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6"/>
  <workbookPr filterPrivacy="1"/>
  <xr:revisionPtr revIDLastSave="0" documentId="13_ncr:1_{35DDC3F7-2C68-6E4B-9869-5990E754A879}" xr6:coauthVersionLast="47" xr6:coauthVersionMax="47" xr10:uidLastSave="{00000000-0000-0000-0000-000000000000}"/>
  <workbookProtection lockStructure="1"/>
  <bookViews>
    <workbookView xWindow="0" yWindow="640" windowWidth="19420" windowHeight="11500" tabRatio="854" activeTab="2" xr2:uid="{00000000-000D-0000-FFFF-FFFF00000000}"/>
  </bookViews>
  <sheets>
    <sheet name="MB01" sheetId="36" r:id="rId1"/>
    <sheet name="MB06" sheetId="12" r:id="rId2"/>
    <sheet name="MB07" sheetId="22" r:id="rId3"/>
    <sheet name="MB08" sheetId="13" r:id="rId4"/>
    <sheet name="MB09" sheetId="23" r:id="rId5"/>
    <sheet name="MB10" sheetId="25" r:id="rId6"/>
    <sheet name="MB11" sheetId="14" r:id="rId7"/>
    <sheet name="MB12" sheetId="2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22" l="1"/>
  <c r="G4" i="22" s="1"/>
  <c r="G5" i="22" s="1"/>
  <c r="G6" i="22" s="1"/>
  <c r="G7" i="22" s="1"/>
  <c r="G8" i="22" s="1"/>
  <c r="G9" i="22" s="1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G54" i="22" s="1"/>
  <c r="G55" i="22" s="1"/>
  <c r="G56" i="22" s="1"/>
  <c r="G57" i="22" s="1"/>
  <c r="G58" i="22" s="1"/>
  <c r="G59" i="22" s="1"/>
  <c r="G60" i="22" s="1"/>
  <c r="G61" i="22" s="1"/>
  <c r="G62" i="22" s="1"/>
  <c r="G63" i="22" s="1"/>
  <c r="G64" i="22" s="1"/>
  <c r="G65" i="22" s="1"/>
  <c r="G66" i="22" s="1"/>
  <c r="G67" i="22" s="1"/>
  <c r="G68" i="22" s="1"/>
  <c r="G69" i="22" s="1"/>
  <c r="G70" i="22" s="1"/>
  <c r="G71" i="22" s="1"/>
  <c r="G72" i="22" s="1"/>
  <c r="G73" i="22" s="1"/>
  <c r="G74" i="22" s="1"/>
  <c r="G75" i="22" s="1"/>
  <c r="G76" i="22" s="1"/>
  <c r="G77" i="22" s="1"/>
  <c r="G78" i="22" s="1"/>
  <c r="G79" i="22" s="1"/>
  <c r="G80" i="22" s="1"/>
  <c r="G81" i="22" s="1"/>
  <c r="G82" i="22" s="1"/>
  <c r="G83" i="22" s="1"/>
  <c r="G84" i="22" s="1"/>
  <c r="G85" i="22" s="1"/>
  <c r="G86" i="22" s="1"/>
  <c r="G87" i="22" s="1"/>
  <c r="G88" i="22" s="1"/>
  <c r="G89" i="22" s="1"/>
  <c r="G90" i="22" s="1"/>
  <c r="G91" i="22" s="1"/>
  <c r="G92" i="22" s="1"/>
  <c r="G93" i="22" s="1"/>
  <c r="G94" i="22" s="1"/>
  <c r="G95" i="22" s="1"/>
  <c r="G96" i="22" s="1"/>
  <c r="G97" i="22" s="1"/>
  <c r="G98" i="22" s="1"/>
  <c r="G99" i="22" s="1"/>
  <c r="G100" i="22" s="1"/>
  <c r="G101" i="22" s="1"/>
  <c r="G102" i="22" s="1"/>
  <c r="G103" i="22" s="1"/>
  <c r="G104" i="22" s="1"/>
  <c r="G105" i="22" s="1"/>
  <c r="G106" i="22" s="1"/>
  <c r="G107" i="22" s="1"/>
  <c r="G108" i="22" s="1"/>
  <c r="G109" i="22" s="1"/>
  <c r="G110" i="22" s="1"/>
  <c r="G111" i="22" s="1"/>
  <c r="G112" i="22" s="1"/>
  <c r="G113" i="22" s="1"/>
  <c r="G114" i="22" s="1"/>
  <c r="G115" i="22" s="1"/>
  <c r="G116" i="22" s="1"/>
  <c r="G117" i="22" s="1"/>
  <c r="G118" i="22" s="1"/>
  <c r="G119" i="22" s="1"/>
  <c r="G120" i="22" s="1"/>
  <c r="G121" i="22" s="1"/>
  <c r="G122" i="22" s="1"/>
  <c r="G123" i="22" s="1"/>
  <c r="G124" i="22" s="1"/>
  <c r="G125" i="22" s="1"/>
  <c r="G126" i="22" s="1"/>
  <c r="G127" i="22" s="1"/>
  <c r="G128" i="22" s="1"/>
  <c r="G129" i="22" s="1"/>
  <c r="G130" i="22" s="1"/>
  <c r="G131" i="22" s="1"/>
  <c r="G132" i="22" s="1"/>
  <c r="G133" i="22" s="1"/>
  <c r="G134" i="22" s="1"/>
  <c r="G135" i="22" s="1"/>
  <c r="G136" i="22" s="1"/>
  <c r="G137" i="22" s="1"/>
  <c r="G138" i="22" s="1"/>
  <c r="G139" i="22" s="1"/>
  <c r="G140" i="22" s="1"/>
  <c r="G141" i="22" s="1"/>
  <c r="G142" i="22" s="1"/>
  <c r="G143" i="22" s="1"/>
  <c r="G144" i="22" s="1"/>
  <c r="G145" i="22" s="1"/>
  <c r="G146" i="22" s="1"/>
  <c r="G147" i="22" s="1"/>
  <c r="G148" i="22" s="1"/>
  <c r="G149" i="22" s="1"/>
  <c r="G150" i="22" s="1"/>
  <c r="G151" i="22" s="1"/>
  <c r="G152" i="22" s="1"/>
  <c r="G153" i="22" s="1"/>
  <c r="G154" i="22" s="1"/>
  <c r="G155" i="22" s="1"/>
  <c r="G156" i="22" s="1"/>
  <c r="G157" i="22" s="1"/>
  <c r="G158" i="22" s="1"/>
  <c r="G159" i="22" s="1"/>
  <c r="G160" i="22" s="1"/>
  <c r="G161" i="22" s="1"/>
  <c r="G162" i="22" s="1"/>
  <c r="G163" i="22" s="1"/>
  <c r="G164" i="22" s="1"/>
  <c r="G165" i="22" s="1"/>
  <c r="G166" i="22" s="1"/>
  <c r="G167" i="22" s="1"/>
  <c r="G168" i="22" s="1"/>
  <c r="G169" i="22" s="1"/>
  <c r="G170" i="22" s="1"/>
  <c r="G171" i="22" s="1"/>
  <c r="G172" i="22" s="1"/>
  <c r="G173" i="22" s="1"/>
  <c r="G174" i="22" s="1"/>
  <c r="G175" i="22" s="1"/>
  <c r="G176" i="22" s="1"/>
  <c r="G177" i="22" s="1"/>
  <c r="G178" i="22" s="1"/>
  <c r="G179" i="22" s="1"/>
  <c r="G180" i="22" s="1"/>
  <c r="G181" i="22" s="1"/>
  <c r="G182" i="22" s="1"/>
  <c r="G183" i="22" s="1"/>
  <c r="G184" i="22" s="1"/>
  <c r="G185" i="22" s="1"/>
  <c r="G186" i="22" s="1"/>
  <c r="G187" i="22" s="1"/>
  <c r="G188" i="22" s="1"/>
  <c r="G189" i="22" s="1"/>
  <c r="G190" i="22" s="1"/>
  <c r="G191" i="22" s="1"/>
  <c r="G192" i="22" s="1"/>
  <c r="G193" i="22" s="1"/>
  <c r="G194" i="22" s="1"/>
  <c r="G195" i="22" s="1"/>
  <c r="G196" i="22" s="1"/>
  <c r="G197" i="22" s="1"/>
  <c r="G198" i="22" s="1"/>
  <c r="G199" i="22" s="1"/>
  <c r="G200" i="22" s="1"/>
  <c r="G201" i="22" s="1"/>
  <c r="G202" i="22" s="1"/>
  <c r="G203" i="22" s="1"/>
  <c r="G204" i="22" s="1"/>
  <c r="G205" i="22" s="1"/>
  <c r="G206" i="22" s="1"/>
  <c r="G207" i="22" s="1"/>
  <c r="G208" i="22" s="1"/>
  <c r="G209" i="22" s="1"/>
  <c r="G210" i="22" s="1"/>
  <c r="G211" i="22" s="1"/>
  <c r="G212" i="22" s="1"/>
  <c r="G213" i="22" s="1"/>
  <c r="G214" i="22" s="1"/>
  <c r="G215" i="22" s="1"/>
  <c r="G216" i="22" s="1"/>
  <c r="G217" i="22" s="1"/>
  <c r="G218" i="22" s="1"/>
  <c r="G219" i="22" s="1"/>
  <c r="G220" i="22" s="1"/>
  <c r="G221" i="22" s="1"/>
  <c r="G222" i="22" s="1"/>
  <c r="G223" i="22" s="1"/>
  <c r="G224" i="22" s="1"/>
  <c r="G225" i="22" s="1"/>
  <c r="G226" i="22" s="1"/>
  <c r="G227" i="22" s="1"/>
  <c r="G228" i="22" s="1"/>
  <c r="G229" i="22" s="1"/>
  <c r="G230" i="22" s="1"/>
  <c r="G231" i="22" s="1"/>
  <c r="G232" i="22" s="1"/>
  <c r="G233" i="22" s="1"/>
  <c r="G234" i="22" s="1"/>
  <c r="G235" i="22" s="1"/>
  <c r="G236" i="22" s="1"/>
  <c r="G237" i="22" s="1"/>
  <c r="G238" i="22" s="1"/>
  <c r="G239" i="22" s="1"/>
  <c r="G240" i="22" s="1"/>
  <c r="G241" i="22" s="1"/>
  <c r="G242" i="22" s="1"/>
  <c r="G243" i="22" s="1"/>
  <c r="G244" i="22" s="1"/>
  <c r="G245" i="22" s="1"/>
  <c r="G246" i="22" s="1"/>
  <c r="G247" i="22" s="1"/>
  <c r="G248" i="22" s="1"/>
  <c r="G249" i="22" s="1"/>
  <c r="G250" i="22" s="1"/>
  <c r="G251" i="22" s="1"/>
  <c r="G252" i="22" s="1"/>
  <c r="G253" i="22" s="1"/>
  <c r="G254" i="22" s="1"/>
  <c r="G255" i="22" s="1"/>
  <c r="G256" i="22" s="1"/>
  <c r="G257" i="22" s="1"/>
  <c r="G258" i="22" s="1"/>
  <c r="G259" i="22" s="1"/>
  <c r="G260" i="22" s="1"/>
  <c r="G261" i="22" s="1"/>
  <c r="G262" i="22" s="1"/>
  <c r="G263" i="22" s="1"/>
  <c r="G264" i="22" s="1"/>
  <c r="G265" i="22" s="1"/>
  <c r="G266" i="22" s="1"/>
  <c r="G267" i="22" s="1"/>
  <c r="G268" i="22" s="1"/>
  <c r="G269" i="22" s="1"/>
  <c r="G270" i="22" s="1"/>
  <c r="G271" i="22" s="1"/>
  <c r="G272" i="22" s="1"/>
  <c r="G273" i="22" s="1"/>
  <c r="G274" i="22" s="1"/>
  <c r="G275" i="22" s="1"/>
  <c r="G276" i="22" s="1"/>
  <c r="G277" i="22" s="1"/>
  <c r="G278" i="22" s="1"/>
  <c r="G279" i="22" s="1"/>
  <c r="G280" i="22" s="1"/>
  <c r="G281" i="22" s="1"/>
  <c r="G282" i="22" s="1"/>
  <c r="G283" i="22" s="1"/>
  <c r="G284" i="22" s="1"/>
  <c r="G285" i="22" s="1"/>
  <c r="G286" i="22" s="1"/>
  <c r="G287" i="22" s="1"/>
  <c r="G288" i="22" s="1"/>
  <c r="G289" i="22" s="1"/>
  <c r="G290" i="22" s="1"/>
  <c r="G291" i="22" s="1"/>
  <c r="G292" i="22" s="1"/>
  <c r="G293" i="22" s="1"/>
  <c r="G294" i="22" s="1"/>
  <c r="G295" i="22" s="1"/>
  <c r="G296" i="22" s="1"/>
  <c r="G297" i="22" s="1"/>
  <c r="G298" i="22" s="1"/>
  <c r="G299" i="22" s="1"/>
  <c r="G300" i="22" s="1"/>
  <c r="G301" i="22" s="1"/>
  <c r="G302" i="22" s="1"/>
  <c r="G303" i="22" s="1"/>
  <c r="G304" i="22" s="1"/>
  <c r="G305" i="22" s="1"/>
  <c r="G306" i="22" s="1"/>
  <c r="G307" i="22" s="1"/>
  <c r="G308" i="22" s="1"/>
  <c r="G309" i="22" s="1"/>
  <c r="G310" i="22" s="1"/>
  <c r="G311" i="22" s="1"/>
  <c r="G312" i="22" s="1"/>
  <c r="G313" i="22" s="1"/>
  <c r="G314" i="22" s="1"/>
  <c r="G315" i="22" s="1"/>
  <c r="G316" i="22" s="1"/>
  <c r="G317" i="22" s="1"/>
  <c r="G318" i="22" s="1"/>
  <c r="G319" i="22" s="1"/>
  <c r="G320" i="22" s="1"/>
  <c r="G321" i="22" s="1"/>
  <c r="G322" i="22" s="1"/>
  <c r="G323" i="22" s="1"/>
  <c r="G324" i="22" s="1"/>
  <c r="G325" i="22" s="1"/>
  <c r="G326" i="22" s="1"/>
  <c r="G327" i="22" s="1"/>
  <c r="G328" i="22" s="1"/>
  <c r="G329" i="22" s="1"/>
  <c r="G330" i="22" s="1"/>
  <c r="G331" i="22" s="1"/>
  <c r="G332" i="22" s="1"/>
  <c r="G333" i="22" s="1"/>
  <c r="G334" i="22" s="1"/>
  <c r="G335" i="22" s="1"/>
  <c r="G336" i="22" s="1"/>
  <c r="G337" i="22" s="1"/>
  <c r="G338" i="22" s="1"/>
  <c r="G339" i="22" s="1"/>
  <c r="G340" i="22" s="1"/>
  <c r="G341" i="22" s="1"/>
  <c r="G342" i="22" s="1"/>
  <c r="G343" i="22" s="1"/>
  <c r="G344" i="22" s="1"/>
  <c r="G345" i="22" s="1"/>
  <c r="G346" i="22" s="1"/>
  <c r="G347" i="22" s="1"/>
  <c r="G348" i="22" s="1"/>
  <c r="G349" i="22" s="1"/>
  <c r="G350" i="22" s="1"/>
  <c r="G351" i="22" s="1"/>
  <c r="G352" i="22" s="1"/>
  <c r="G353" i="22" s="1"/>
  <c r="G354" i="22" s="1"/>
  <c r="G355" i="22" s="1"/>
  <c r="G356" i="22" s="1"/>
  <c r="G357" i="22" s="1"/>
  <c r="G358" i="22" s="1"/>
  <c r="G359" i="22" s="1"/>
  <c r="G360" i="22" s="1"/>
  <c r="G361" i="22" s="1"/>
  <c r="G362" i="22" s="1"/>
  <c r="G363" i="22" s="1"/>
  <c r="G364" i="22" s="1"/>
  <c r="G365" i="22" s="1"/>
  <c r="G366" i="22" s="1"/>
  <c r="G367" i="22" s="1"/>
  <c r="G368" i="22" s="1"/>
  <c r="G369" i="22" s="1"/>
  <c r="G370" i="22" s="1"/>
  <c r="G371" i="22" s="1"/>
  <c r="G372" i="22" s="1"/>
  <c r="G373" i="22" s="1"/>
  <c r="G374" i="22" s="1"/>
  <c r="G375" i="22" s="1"/>
  <c r="G376" i="22" s="1"/>
  <c r="G377" i="22" s="1"/>
  <c r="G378" i="22" s="1"/>
  <c r="G379" i="22" s="1"/>
  <c r="G380" i="22" s="1"/>
  <c r="G381" i="22" s="1"/>
  <c r="G382" i="22" s="1"/>
  <c r="G383" i="22" s="1"/>
  <c r="G384" i="22" s="1"/>
  <c r="G385" i="22" s="1"/>
  <c r="G386" i="22" s="1"/>
  <c r="G387" i="22" s="1"/>
  <c r="G388" i="22" s="1"/>
  <c r="G389" i="22" s="1"/>
  <c r="G390" i="22" s="1"/>
  <c r="G391" i="22" s="1"/>
  <c r="G392" i="22" s="1"/>
  <c r="G393" i="22" s="1"/>
  <c r="G394" i="22" s="1"/>
  <c r="G395" i="22" s="1"/>
  <c r="G396" i="22" s="1"/>
  <c r="G397" i="22" s="1"/>
  <c r="G398" i="22" s="1"/>
  <c r="G399" i="22" s="1"/>
  <c r="G400" i="22" s="1"/>
  <c r="G401" i="22" s="1"/>
  <c r="G402" i="22" s="1"/>
  <c r="G403" i="22" s="1"/>
  <c r="G404" i="22" s="1"/>
  <c r="G405" i="22" s="1"/>
  <c r="G406" i="22" s="1"/>
  <c r="G407" i="22" s="1"/>
  <c r="G408" i="22" s="1"/>
  <c r="G409" i="22" s="1"/>
  <c r="G410" i="22" s="1"/>
  <c r="G411" i="22" s="1"/>
  <c r="G412" i="22" s="1"/>
  <c r="G413" i="22" s="1"/>
  <c r="G414" i="22" s="1"/>
  <c r="G415" i="22" s="1"/>
  <c r="G416" i="22" s="1"/>
  <c r="G417" i="22" s="1"/>
  <c r="G418" i="22" s="1"/>
  <c r="G419" i="22" s="1"/>
  <c r="G420" i="22" s="1"/>
  <c r="G421" i="22" s="1"/>
  <c r="G422" i="22" s="1"/>
  <c r="G423" i="22" s="1"/>
  <c r="G424" i="22" s="1"/>
  <c r="G425" i="22" s="1"/>
  <c r="G426" i="22" s="1"/>
  <c r="G427" i="22" s="1"/>
  <c r="G428" i="22" s="1"/>
  <c r="G429" i="22" s="1"/>
  <c r="G430" i="22" s="1"/>
  <c r="G431" i="22" s="1"/>
  <c r="G432" i="22" s="1"/>
  <c r="G433" i="22" s="1"/>
  <c r="G434" i="22" s="1"/>
  <c r="G435" i="22" s="1"/>
  <c r="G436" i="22" s="1"/>
  <c r="G437" i="22" s="1"/>
  <c r="G438" i="22" s="1"/>
  <c r="G439" i="22" s="1"/>
  <c r="G440" i="22" s="1"/>
  <c r="G441" i="22" s="1"/>
  <c r="G442" i="22" s="1"/>
  <c r="G443" i="22" s="1"/>
  <c r="G444" i="22" s="1"/>
  <c r="G445" i="22" s="1"/>
  <c r="G446" i="22" s="1"/>
  <c r="G447" i="22" s="1"/>
  <c r="G448" i="22" s="1"/>
  <c r="G449" i="22" s="1"/>
  <c r="G450" i="22" s="1"/>
  <c r="G451" i="22" s="1"/>
  <c r="G452" i="22" s="1"/>
  <c r="G453" i="22" s="1"/>
  <c r="G454" i="22" s="1"/>
  <c r="G455" i="22" s="1"/>
  <c r="G456" i="22" s="1"/>
  <c r="G457" i="22" s="1"/>
  <c r="G458" i="22" s="1"/>
  <c r="G459" i="22" s="1"/>
  <c r="G460" i="22" s="1"/>
  <c r="G461" i="22" s="1"/>
  <c r="G462" i="22" s="1"/>
  <c r="G463" i="22" s="1"/>
  <c r="G464" i="22" s="1"/>
  <c r="G465" i="22" s="1"/>
  <c r="G466" i="22" s="1"/>
  <c r="G467" i="22" s="1"/>
  <c r="G468" i="22" s="1"/>
  <c r="G469" i="22" s="1"/>
  <c r="G470" i="22" s="1"/>
  <c r="G471" i="22" s="1"/>
  <c r="G472" i="22" s="1"/>
  <c r="G473" i="22" s="1"/>
  <c r="G474" i="22" s="1"/>
  <c r="G475" i="22" s="1"/>
  <c r="G476" i="22" s="1"/>
  <c r="G477" i="22" s="1"/>
  <c r="G478" i="22" s="1"/>
  <c r="G479" i="22" s="1"/>
  <c r="G480" i="22" s="1"/>
  <c r="G481" i="22" s="1"/>
  <c r="G482" i="22" s="1"/>
  <c r="G483" i="22" s="1"/>
  <c r="G484" i="22" s="1"/>
  <c r="G485" i="22" s="1"/>
  <c r="G486" i="22" s="1"/>
  <c r="G487" i="22" s="1"/>
  <c r="G488" i="22" s="1"/>
  <c r="G489" i="22" s="1"/>
  <c r="G490" i="22" s="1"/>
  <c r="G491" i="22" s="1"/>
  <c r="G492" i="22" s="1"/>
  <c r="G493" i="22" s="1"/>
  <c r="G494" i="22" s="1"/>
  <c r="G495" i="22" s="1"/>
  <c r="G496" i="22" s="1"/>
  <c r="G497" i="22" s="1"/>
  <c r="G498" i="22" s="1"/>
  <c r="G499" i="22" s="1"/>
  <c r="G500" i="22" s="1"/>
  <c r="G501" i="22" s="1"/>
  <c r="G502" i="22" s="1"/>
  <c r="G503" i="22" s="1"/>
  <c r="G504" i="22" s="1"/>
  <c r="G505" i="22" s="1"/>
  <c r="G506" i="22" s="1"/>
  <c r="G507" i="22" s="1"/>
  <c r="G508" i="22" s="1"/>
  <c r="G509" i="22" s="1"/>
  <c r="G510" i="22" s="1"/>
  <c r="G511" i="22" s="1"/>
  <c r="G512" i="22" s="1"/>
  <c r="G513" i="22" s="1"/>
  <c r="G514" i="22" s="1"/>
  <c r="G515" i="22" s="1"/>
  <c r="G516" i="22" s="1"/>
  <c r="G517" i="22" s="1"/>
  <c r="G518" i="22" s="1"/>
  <c r="G519" i="22" s="1"/>
  <c r="G520" i="22" s="1"/>
  <c r="G521" i="22" s="1"/>
  <c r="G522" i="22" s="1"/>
  <c r="G523" i="22" s="1"/>
  <c r="G524" i="22" s="1"/>
  <c r="G525" i="22" s="1"/>
  <c r="G526" i="22" s="1"/>
  <c r="G527" i="22" s="1"/>
  <c r="G528" i="22" s="1"/>
  <c r="G529" i="22" s="1"/>
  <c r="G530" i="22" s="1"/>
  <c r="G531" i="22" s="1"/>
  <c r="G532" i="22" s="1"/>
  <c r="G533" i="22" s="1"/>
  <c r="G534" i="22" s="1"/>
  <c r="G535" i="22" s="1"/>
  <c r="G536" i="22" s="1"/>
  <c r="G537" i="22" s="1"/>
  <c r="G538" i="22" s="1"/>
  <c r="G539" i="22" s="1"/>
  <c r="G540" i="22" s="1"/>
  <c r="G541" i="22" s="1"/>
  <c r="G542" i="22" s="1"/>
  <c r="G543" i="22" s="1"/>
  <c r="G544" i="22" s="1"/>
  <c r="G545" i="22" s="1"/>
  <c r="G546" i="22" s="1"/>
  <c r="G547" i="22" s="1"/>
  <c r="G548" i="22" s="1"/>
  <c r="G549" i="22" s="1"/>
  <c r="G550" i="22" s="1"/>
  <c r="G551" i="22" s="1"/>
  <c r="G552" i="22" s="1"/>
  <c r="G553" i="22" s="1"/>
  <c r="G554" i="22" s="1"/>
  <c r="G555" i="22" s="1"/>
  <c r="G556" i="22" s="1"/>
  <c r="G557" i="22" s="1"/>
  <c r="G558" i="22" s="1"/>
  <c r="G559" i="22" s="1"/>
  <c r="G560" i="22" s="1"/>
  <c r="G561" i="22" s="1"/>
  <c r="G562" i="22" s="1"/>
  <c r="G563" i="22" s="1"/>
  <c r="G564" i="22" s="1"/>
  <c r="G565" i="22" s="1"/>
  <c r="G566" i="22" s="1"/>
  <c r="G567" i="22" s="1"/>
  <c r="G568" i="22" s="1"/>
  <c r="G569" i="22" s="1"/>
  <c r="G570" i="22" s="1"/>
  <c r="G571" i="22" s="1"/>
  <c r="G572" i="22" s="1"/>
  <c r="G573" i="22" s="1"/>
  <c r="G574" i="22" s="1"/>
  <c r="G575" i="22" s="1"/>
  <c r="G576" i="22" s="1"/>
  <c r="G577" i="22" s="1"/>
  <c r="G578" i="22" s="1"/>
  <c r="G579" i="22" s="1"/>
  <c r="G580" i="22" s="1"/>
  <c r="G581" i="22" s="1"/>
  <c r="G582" i="22" s="1"/>
  <c r="G583" i="22" s="1"/>
  <c r="G584" i="22" s="1"/>
  <c r="G585" i="22" s="1"/>
  <c r="G586" i="22" s="1"/>
  <c r="G587" i="22" s="1"/>
  <c r="G588" i="22" s="1"/>
  <c r="G589" i="22" s="1"/>
  <c r="G590" i="22" s="1"/>
  <c r="G591" i="22" s="1"/>
  <c r="G592" i="22" s="1"/>
  <c r="G593" i="22" s="1"/>
  <c r="G594" i="22" s="1"/>
  <c r="G595" i="22" s="1"/>
  <c r="G596" i="22" s="1"/>
  <c r="G597" i="22" s="1"/>
  <c r="G598" i="22" s="1"/>
  <c r="G599" i="22" s="1"/>
  <c r="G600" i="22" s="1"/>
  <c r="G601" i="22" s="1"/>
  <c r="G602" i="22" s="1"/>
  <c r="G603" i="22" s="1"/>
  <c r="G604" i="22" s="1"/>
  <c r="G605" i="22" s="1"/>
  <c r="G606" i="22" s="1"/>
  <c r="G607" i="22" s="1"/>
  <c r="G608" i="22" s="1"/>
  <c r="G609" i="22" s="1"/>
  <c r="G610" i="22" s="1"/>
  <c r="G611" i="22" s="1"/>
  <c r="G612" i="22" s="1"/>
  <c r="G613" i="22" s="1"/>
  <c r="G614" i="22" s="1"/>
  <c r="G615" i="22" s="1"/>
  <c r="G616" i="22" s="1"/>
  <c r="G617" i="22" s="1"/>
  <c r="G618" i="22" s="1"/>
  <c r="G619" i="22" s="1"/>
  <c r="G620" i="22" s="1"/>
  <c r="G621" i="22" s="1"/>
  <c r="G622" i="22" s="1"/>
  <c r="G623" i="22" s="1"/>
  <c r="G624" i="22" s="1"/>
  <c r="G625" i="22" s="1"/>
  <c r="G626" i="22" s="1"/>
  <c r="G627" i="22" s="1"/>
  <c r="G628" i="22" s="1"/>
  <c r="G629" i="22" s="1"/>
  <c r="G630" i="22" s="1"/>
  <c r="G631" i="22" s="1"/>
  <c r="G632" i="22" s="1"/>
  <c r="G633" i="22" s="1"/>
  <c r="G634" i="22" s="1"/>
  <c r="G635" i="22" s="1"/>
  <c r="G636" i="22" s="1"/>
  <c r="G637" i="22" s="1"/>
  <c r="G638" i="22" s="1"/>
  <c r="G639" i="22" s="1"/>
  <c r="G640" i="22" s="1"/>
  <c r="G641" i="22" s="1"/>
  <c r="G642" i="22" s="1"/>
  <c r="G643" i="22" s="1"/>
  <c r="G644" i="22" s="1"/>
  <c r="G645" i="22" s="1"/>
  <c r="G646" i="22" s="1"/>
  <c r="G647" i="22" s="1"/>
  <c r="G648" i="22" s="1"/>
  <c r="G649" i="22" s="1"/>
  <c r="G650" i="22" s="1"/>
  <c r="G651" i="22" s="1"/>
  <c r="G652" i="22" s="1"/>
  <c r="G653" i="22" s="1"/>
  <c r="G654" i="22" s="1"/>
  <c r="G655" i="22" s="1"/>
  <c r="G656" i="22" s="1"/>
  <c r="G657" i="22" s="1"/>
  <c r="G658" i="22" s="1"/>
  <c r="G659" i="22" s="1"/>
  <c r="G660" i="22" s="1"/>
  <c r="G661" i="22" s="1"/>
  <c r="G662" i="22" s="1"/>
  <c r="G663" i="22" s="1"/>
  <c r="G664" i="22" s="1"/>
  <c r="G665" i="22" s="1"/>
  <c r="G666" i="22" s="1"/>
  <c r="G667" i="22" s="1"/>
  <c r="G668" i="22" s="1"/>
  <c r="G669" i="22" s="1"/>
  <c r="G670" i="22" s="1"/>
  <c r="G671" i="22" s="1"/>
  <c r="G672" i="22" s="1"/>
  <c r="G673" i="22" s="1"/>
  <c r="G674" i="22" s="1"/>
  <c r="G675" i="22" s="1"/>
  <c r="G676" i="22" s="1"/>
  <c r="G677" i="22" s="1"/>
  <c r="G678" i="22" s="1"/>
  <c r="G679" i="22" s="1"/>
  <c r="G680" i="22" s="1"/>
  <c r="G681" i="22" s="1"/>
  <c r="G682" i="22" s="1"/>
  <c r="G683" i="22" s="1"/>
  <c r="G684" i="22" s="1"/>
  <c r="G685" i="22" s="1"/>
  <c r="G686" i="22" s="1"/>
  <c r="G687" i="22" s="1"/>
  <c r="G688" i="22" s="1"/>
  <c r="G689" i="22" s="1"/>
  <c r="G690" i="22" s="1"/>
  <c r="G691" i="22" s="1"/>
  <c r="G692" i="22" s="1"/>
  <c r="G693" i="22" s="1"/>
  <c r="G694" i="22" s="1"/>
  <c r="G695" i="22" s="1"/>
  <c r="G696" i="22" s="1"/>
  <c r="G697" i="22" s="1"/>
  <c r="G698" i="22" s="1"/>
  <c r="G699" i="22" s="1"/>
  <c r="G700" i="22" s="1"/>
  <c r="G701" i="22" s="1"/>
  <c r="G702" i="22" s="1"/>
  <c r="G703" i="22" s="1"/>
  <c r="G704" i="22" s="1"/>
  <c r="G705" i="22" s="1"/>
  <c r="G706" i="22" s="1"/>
  <c r="G707" i="22" s="1"/>
  <c r="G708" i="22" s="1"/>
  <c r="G709" i="22" s="1"/>
  <c r="G710" i="22" s="1"/>
  <c r="G711" i="22" s="1"/>
  <c r="G712" i="22" s="1"/>
  <c r="G713" i="22" s="1"/>
  <c r="G714" i="22" s="1"/>
  <c r="G715" i="22" s="1"/>
  <c r="G716" i="22" s="1"/>
  <c r="G717" i="22" s="1"/>
  <c r="G718" i="22" s="1"/>
  <c r="G719" i="22" s="1"/>
  <c r="G720" i="22" s="1"/>
  <c r="G721" i="22" s="1"/>
  <c r="G722" i="22" s="1"/>
  <c r="G723" i="22" s="1"/>
  <c r="G724" i="22" s="1"/>
  <c r="G725" i="22" s="1"/>
  <c r="G726" i="22" s="1"/>
  <c r="G727" i="22" s="1"/>
  <c r="G728" i="22" s="1"/>
  <c r="G729" i="22" s="1"/>
  <c r="G730" i="22" s="1"/>
  <c r="G731" i="22" s="1"/>
  <c r="G732" i="22" s="1"/>
  <c r="G733" i="22" s="1"/>
  <c r="G734" i="22" s="1"/>
  <c r="G735" i="22" s="1"/>
  <c r="G736" i="22" s="1"/>
  <c r="G737" i="22" s="1"/>
  <c r="G738" i="22" s="1"/>
  <c r="G739" i="22" s="1"/>
  <c r="G740" i="22" s="1"/>
  <c r="G741" i="22" s="1"/>
  <c r="G742" i="22" s="1"/>
  <c r="G743" i="22" s="1"/>
  <c r="G744" i="22" s="1"/>
  <c r="G745" i="22" s="1"/>
  <c r="G746" i="22" s="1"/>
  <c r="G747" i="22" s="1"/>
  <c r="G748" i="22" s="1"/>
  <c r="G749" i="22" s="1"/>
  <c r="G750" i="22" s="1"/>
  <c r="G751" i="22" s="1"/>
  <c r="G752" i="22" s="1"/>
  <c r="G753" i="22" s="1"/>
  <c r="G754" i="22" s="1"/>
  <c r="G755" i="22" s="1"/>
  <c r="G756" i="22" s="1"/>
  <c r="G757" i="22" s="1"/>
  <c r="G758" i="22" s="1"/>
  <c r="G759" i="22" s="1"/>
  <c r="G760" i="22" s="1"/>
  <c r="G761" i="22" s="1"/>
  <c r="G762" i="22" s="1"/>
  <c r="G763" i="22" s="1"/>
  <c r="G764" i="22" s="1"/>
  <c r="G765" i="22" s="1"/>
  <c r="G766" i="22" s="1"/>
  <c r="G767" i="22" s="1"/>
  <c r="G768" i="22" s="1"/>
  <c r="G769" i="22" s="1"/>
  <c r="G770" i="22" s="1"/>
  <c r="G771" i="22" s="1"/>
  <c r="G772" i="22" s="1"/>
  <c r="G773" i="22" s="1"/>
  <c r="G774" i="22" s="1"/>
  <c r="G775" i="22" s="1"/>
  <c r="G776" i="22" s="1"/>
  <c r="G777" i="22" s="1"/>
  <c r="G778" i="22" s="1"/>
  <c r="G779" i="22" s="1"/>
  <c r="G780" i="22" s="1"/>
  <c r="G781" i="22" s="1"/>
  <c r="G782" i="22" s="1"/>
  <c r="G783" i="22" s="1"/>
  <c r="G784" i="22" s="1"/>
  <c r="G785" i="22" s="1"/>
  <c r="G786" i="22" s="1"/>
  <c r="G787" i="22" s="1"/>
  <c r="G788" i="22" s="1"/>
  <c r="G789" i="22" s="1"/>
  <c r="G790" i="22" s="1"/>
  <c r="G791" i="22" s="1"/>
  <c r="G792" i="22" s="1"/>
  <c r="G793" i="22" s="1"/>
  <c r="G794" i="22" s="1"/>
  <c r="G795" i="22" s="1"/>
  <c r="G796" i="22" s="1"/>
  <c r="G797" i="22" s="1"/>
  <c r="G798" i="22" s="1"/>
  <c r="G799" i="22" s="1"/>
  <c r="G800" i="22" s="1"/>
  <c r="G801" i="22" s="1"/>
  <c r="G802" i="22" s="1"/>
  <c r="G803" i="22" s="1"/>
  <c r="G804" i="22" s="1"/>
  <c r="G805" i="22" s="1"/>
  <c r="G806" i="22" s="1"/>
  <c r="G807" i="22" s="1"/>
  <c r="G808" i="22" s="1"/>
  <c r="G809" i="22" s="1"/>
  <c r="G810" i="22" s="1"/>
  <c r="G811" i="22" s="1"/>
  <c r="G812" i="22" s="1"/>
  <c r="G813" i="22" s="1"/>
  <c r="G814" i="22" s="1"/>
  <c r="G815" i="22" s="1"/>
  <c r="G816" i="22" s="1"/>
  <c r="G817" i="22" s="1"/>
  <c r="G818" i="22" s="1"/>
  <c r="G819" i="22" s="1"/>
  <c r="G820" i="22" s="1"/>
  <c r="G821" i="22" s="1"/>
  <c r="G822" i="22" s="1"/>
  <c r="G823" i="22" s="1"/>
  <c r="G824" i="22" s="1"/>
  <c r="G825" i="22" s="1"/>
  <c r="G826" i="22" s="1"/>
  <c r="G827" i="22" s="1"/>
  <c r="G828" i="22" s="1"/>
  <c r="G829" i="22" s="1"/>
  <c r="G830" i="22" s="1"/>
  <c r="G831" i="22" s="1"/>
  <c r="G832" i="22" s="1"/>
  <c r="G833" i="22" s="1"/>
  <c r="G834" i="22" s="1"/>
  <c r="G835" i="22" s="1"/>
  <c r="G836" i="22" s="1"/>
  <c r="G837" i="22" s="1"/>
  <c r="G838" i="22" s="1"/>
  <c r="G839" i="22" s="1"/>
  <c r="G840" i="22" s="1"/>
  <c r="G841" i="22" s="1"/>
  <c r="G842" i="22" s="1"/>
  <c r="G843" i="22" s="1"/>
  <c r="G844" i="22" s="1"/>
  <c r="G845" i="22" s="1"/>
  <c r="G846" i="22" s="1"/>
  <c r="G847" i="22" s="1"/>
  <c r="G848" i="22" s="1"/>
  <c r="G849" i="22" s="1"/>
  <c r="G850" i="22" s="1"/>
  <c r="G851" i="22" s="1"/>
  <c r="G852" i="22" s="1"/>
  <c r="G853" i="22" s="1"/>
  <c r="G854" i="22" s="1"/>
  <c r="G855" i="22" s="1"/>
  <c r="G856" i="22" s="1"/>
  <c r="G857" i="22" s="1"/>
  <c r="G858" i="22" s="1"/>
  <c r="G859" i="22" s="1"/>
  <c r="G860" i="22" s="1"/>
  <c r="G861" i="22" s="1"/>
  <c r="G862" i="22" s="1"/>
  <c r="G863" i="22" s="1"/>
  <c r="G864" i="22" s="1"/>
  <c r="G865" i="22" s="1"/>
  <c r="G866" i="22" s="1"/>
  <c r="G867" i="22" s="1"/>
  <c r="G868" i="22" s="1"/>
  <c r="G869" i="22" s="1"/>
  <c r="G870" i="22" s="1"/>
  <c r="G871" i="22" s="1"/>
  <c r="G872" i="22" s="1"/>
  <c r="G873" i="22" s="1"/>
  <c r="G874" i="22" s="1"/>
  <c r="G875" i="22" s="1"/>
  <c r="G876" i="22" s="1"/>
  <c r="G877" i="22" s="1"/>
  <c r="G878" i="22" s="1"/>
  <c r="G879" i="22" s="1"/>
  <c r="G880" i="22" s="1"/>
  <c r="G881" i="22" s="1"/>
  <c r="G882" i="22" s="1"/>
  <c r="G883" i="22" s="1"/>
  <c r="G884" i="22" s="1"/>
  <c r="G885" i="22" s="1"/>
  <c r="G886" i="22" s="1"/>
  <c r="G887" i="22" s="1"/>
  <c r="G888" i="22" s="1"/>
  <c r="G889" i="22" s="1"/>
  <c r="G890" i="22" s="1"/>
  <c r="G891" i="22" s="1"/>
  <c r="G892" i="22" s="1"/>
  <c r="G893" i="22" s="1"/>
  <c r="G894" i="22" s="1"/>
  <c r="G895" i="22" s="1"/>
  <c r="G896" i="22" s="1"/>
  <c r="G897" i="22" s="1"/>
  <c r="G898" i="22" s="1"/>
  <c r="G899" i="22" s="1"/>
  <c r="G900" i="22" s="1"/>
  <c r="G901" i="22" s="1"/>
  <c r="G902" i="22" s="1"/>
  <c r="G903" i="22" s="1"/>
  <c r="G904" i="22" s="1"/>
  <c r="G905" i="22" s="1"/>
  <c r="G906" i="22" s="1"/>
  <c r="G907" i="22" s="1"/>
  <c r="G908" i="22" s="1"/>
  <c r="G909" i="22" s="1"/>
  <c r="G910" i="22" s="1"/>
  <c r="G911" i="22" s="1"/>
  <c r="G912" i="22" s="1"/>
  <c r="G913" i="22" s="1"/>
  <c r="G914" i="22" s="1"/>
  <c r="G915" i="22" s="1"/>
  <c r="G916" i="22" s="1"/>
  <c r="G917" i="22" s="1"/>
  <c r="G918" i="22" s="1"/>
  <c r="G919" i="22" s="1"/>
  <c r="G920" i="22" s="1"/>
  <c r="G921" i="22" s="1"/>
  <c r="G922" i="22" s="1"/>
  <c r="G923" i="22" s="1"/>
  <c r="G924" i="22" s="1"/>
  <c r="G925" i="22" s="1"/>
  <c r="G926" i="22" s="1"/>
  <c r="G927" i="22" s="1"/>
  <c r="G928" i="22" s="1"/>
  <c r="G929" i="22" s="1"/>
  <c r="G930" i="22" s="1"/>
  <c r="G931" i="22" s="1"/>
  <c r="G932" i="22" s="1"/>
  <c r="G933" i="22" s="1"/>
  <c r="G934" i="22" s="1"/>
  <c r="G935" i="22" s="1"/>
  <c r="G936" i="22" s="1"/>
  <c r="G937" i="22" s="1"/>
  <c r="G938" i="22" s="1"/>
  <c r="G939" i="22" s="1"/>
  <c r="G940" i="22" s="1"/>
  <c r="G941" i="22" s="1"/>
  <c r="G942" i="22" s="1"/>
  <c r="G943" i="22" s="1"/>
  <c r="G944" i="22" s="1"/>
  <c r="G945" i="22" s="1"/>
  <c r="G946" i="22" s="1"/>
  <c r="G947" i="22" s="1"/>
  <c r="G948" i="22" s="1"/>
  <c r="G949" i="22" s="1"/>
  <c r="G950" i="22" s="1"/>
  <c r="G951" i="22" s="1"/>
  <c r="G952" i="22" s="1"/>
  <c r="G953" i="22" s="1"/>
  <c r="G954" i="22" s="1"/>
  <c r="G955" i="22" s="1"/>
  <c r="G956" i="22" s="1"/>
  <c r="G957" i="22" s="1"/>
  <c r="G958" i="22" s="1"/>
  <c r="G959" i="22" s="1"/>
  <c r="G960" i="22" s="1"/>
  <c r="G961" i="22" s="1"/>
  <c r="G962" i="22" s="1"/>
  <c r="G963" i="22" s="1"/>
  <c r="G964" i="22" s="1"/>
  <c r="G965" i="22" s="1"/>
  <c r="G966" i="22" s="1"/>
  <c r="G967" i="22" s="1"/>
  <c r="G968" i="22" s="1"/>
  <c r="G969" i="22" s="1"/>
  <c r="G970" i="22" s="1"/>
  <c r="G971" i="22" s="1"/>
  <c r="G972" i="22" s="1"/>
  <c r="G973" i="22" s="1"/>
  <c r="G974" i="22" s="1"/>
  <c r="G975" i="22" s="1"/>
  <c r="G976" i="22" s="1"/>
  <c r="G977" i="22" s="1"/>
  <c r="G978" i="22" s="1"/>
  <c r="G979" i="22" s="1"/>
  <c r="G980" i="22" s="1"/>
  <c r="G981" i="22" s="1"/>
  <c r="G982" i="22" s="1"/>
  <c r="G983" i="22" s="1"/>
  <c r="G984" i="22" s="1"/>
  <c r="G985" i="22" s="1"/>
  <c r="G986" i="22" s="1"/>
  <c r="G987" i="22" s="1"/>
  <c r="G988" i="22" s="1"/>
  <c r="G989" i="22" s="1"/>
  <c r="G990" i="22" s="1"/>
  <c r="G991" i="22" s="1"/>
  <c r="G992" i="22" s="1"/>
  <c r="G993" i="22" s="1"/>
  <c r="G994" i="22" s="1"/>
  <c r="G995" i="22" s="1"/>
  <c r="G996" i="22" s="1"/>
  <c r="G997" i="22" s="1"/>
  <c r="G998" i="22" s="1"/>
  <c r="G999" i="22" s="1"/>
  <c r="G1000" i="22" s="1"/>
  <c r="G1001" i="22" s="1"/>
  <c r="G1002" i="22" s="1"/>
  <c r="G1003" i="22" s="1"/>
  <c r="G1004" i="22" s="1"/>
  <c r="G1005" i="22" s="1"/>
  <c r="G1006" i="22" s="1"/>
  <c r="G1007" i="22" s="1"/>
  <c r="G1008" i="22" s="1"/>
  <c r="G1009" i="22" s="1"/>
  <c r="G1010" i="22" s="1"/>
  <c r="G1011" i="22" s="1"/>
  <c r="G1012" i="22" s="1"/>
  <c r="G1013" i="22" s="1"/>
  <c r="G1014" i="22" s="1"/>
  <c r="G1015" i="22" s="1"/>
  <c r="G1016" i="22" s="1"/>
  <c r="G1017" i="22" s="1"/>
  <c r="G1018" i="22" s="1"/>
  <c r="G1019" i="22" s="1"/>
  <c r="G1020" i="22" s="1"/>
  <c r="G1021" i="22" s="1"/>
  <c r="G1022" i="22" s="1"/>
  <c r="G1023" i="22" s="1"/>
  <c r="G1024" i="22" s="1"/>
  <c r="G1025" i="22" s="1"/>
  <c r="G1026" i="22" s="1"/>
  <c r="G1027" i="22" s="1"/>
  <c r="G1028" i="22" s="1"/>
  <c r="G1029" i="22" s="1"/>
  <c r="G1030" i="22" s="1"/>
  <c r="G1031" i="22" s="1"/>
  <c r="G1032" i="22" s="1"/>
  <c r="G1033" i="22" s="1"/>
  <c r="G1034" i="22" s="1"/>
  <c r="G1035" i="22" s="1"/>
  <c r="G1036" i="22" s="1"/>
  <c r="G1037" i="22" s="1"/>
  <c r="G1038" i="22" s="1"/>
  <c r="G1039" i="22" s="1"/>
  <c r="G1040" i="22" s="1"/>
  <c r="G1041" i="22" s="1"/>
  <c r="G1042" i="22" s="1"/>
  <c r="G1043" i="22" s="1"/>
  <c r="G1044" i="22" s="1"/>
  <c r="G1045" i="22" s="1"/>
  <c r="G1046" i="22" s="1"/>
  <c r="G1047" i="22" s="1"/>
  <c r="G1048" i="22" s="1"/>
  <c r="G1049" i="22" s="1"/>
  <c r="G1050" i="22" s="1"/>
  <c r="G1051" i="22" s="1"/>
  <c r="G1052" i="22" s="1"/>
  <c r="G1053" i="22" s="1"/>
  <c r="G1054" i="22" s="1"/>
  <c r="G1055" i="22" s="1"/>
  <c r="G1056" i="22" s="1"/>
  <c r="G1057" i="22" s="1"/>
  <c r="G1058" i="22" s="1"/>
  <c r="G1059" i="22" s="1"/>
  <c r="G1060" i="22" s="1"/>
  <c r="G1061" i="22" s="1"/>
  <c r="G1062" i="22" s="1"/>
  <c r="G1063" i="22" s="1"/>
  <c r="G1064" i="22" s="1"/>
  <c r="G1065" i="22" s="1"/>
  <c r="G1066" i="22" s="1"/>
  <c r="G1067" i="22" s="1"/>
  <c r="G1068" i="22" s="1"/>
  <c r="G1069" i="22" s="1"/>
  <c r="G1070" i="22" s="1"/>
  <c r="G1071" i="22" s="1"/>
  <c r="G1072" i="22" s="1"/>
  <c r="G1073" i="22" s="1"/>
  <c r="G1074" i="22" s="1"/>
  <c r="G1075" i="22" s="1"/>
  <c r="G1076" i="22" s="1"/>
  <c r="G1077" i="22" s="1"/>
  <c r="G1078" i="22" s="1"/>
  <c r="G1079" i="22" s="1"/>
  <c r="G1080" i="22" s="1"/>
  <c r="G1081" i="22" s="1"/>
  <c r="G1082" i="22" s="1"/>
  <c r="G1083" i="22" s="1"/>
  <c r="G1084" i="22" s="1"/>
  <c r="G1085" i="22" s="1"/>
  <c r="G1086" i="22" s="1"/>
  <c r="G1087" i="22" s="1"/>
  <c r="G1088" i="22" s="1"/>
  <c r="G1089" i="22" s="1"/>
  <c r="G1090" i="22" s="1"/>
  <c r="G1091" i="22" s="1"/>
  <c r="G1092" i="22" s="1"/>
  <c r="G1093" i="22" s="1"/>
  <c r="G1094" i="22" s="1"/>
  <c r="G1095" i="22" s="1"/>
  <c r="G1096" i="22" s="1"/>
  <c r="G1097" i="22" s="1"/>
  <c r="G1098" i="22" s="1"/>
  <c r="G1099" i="22" s="1"/>
  <c r="G1100" i="22" s="1"/>
  <c r="G1101" i="22" s="1"/>
  <c r="G1102" i="22" s="1"/>
  <c r="G1103" i="22" s="1"/>
  <c r="G1104" i="22" s="1"/>
  <c r="G1105" i="22" s="1"/>
  <c r="G1106" i="22" s="1"/>
  <c r="G1107" i="22" s="1"/>
  <c r="G1108" i="22" s="1"/>
  <c r="G1109" i="22" s="1"/>
  <c r="G1110" i="22" s="1"/>
  <c r="G1111" i="22" s="1"/>
  <c r="G1112" i="22" s="1"/>
  <c r="G1113" i="22" s="1"/>
  <c r="G1114" i="22" s="1"/>
  <c r="G1115" i="22" s="1"/>
  <c r="G1116" i="22" s="1"/>
  <c r="G1117" i="22" s="1"/>
  <c r="G1118" i="22" s="1"/>
  <c r="G1119" i="22" s="1"/>
  <c r="G1120" i="22" s="1"/>
  <c r="G1121" i="22" s="1"/>
  <c r="G1122" i="22" s="1"/>
  <c r="G1123" i="22" s="1"/>
  <c r="G1124" i="22" s="1"/>
  <c r="G1125" i="22" s="1"/>
  <c r="G1126" i="22" s="1"/>
  <c r="G1127" i="22" s="1"/>
  <c r="G1128" i="22" s="1"/>
  <c r="G1129" i="22" s="1"/>
  <c r="G1130" i="22" s="1"/>
  <c r="G1131" i="22" s="1"/>
  <c r="G1132" i="22" s="1"/>
  <c r="G1133" i="22" s="1"/>
  <c r="G1134" i="22" s="1"/>
  <c r="G1135" i="22" s="1"/>
  <c r="G1136" i="22" s="1"/>
  <c r="G1137" i="22" s="1"/>
  <c r="G1138" i="22" s="1"/>
  <c r="G1139" i="22" s="1"/>
  <c r="G1140" i="22" s="1"/>
  <c r="G1141" i="22" s="1"/>
  <c r="G1142" i="22" s="1"/>
  <c r="G1143" i="22" s="1"/>
  <c r="G1144" i="22" s="1"/>
  <c r="G1145" i="22" s="1"/>
  <c r="G1146" i="22" s="1"/>
  <c r="G1147" i="22" s="1"/>
  <c r="G1148" i="22" s="1"/>
  <c r="G1149" i="22" s="1"/>
  <c r="G1150" i="22" s="1"/>
  <c r="G1151" i="22" s="1"/>
  <c r="G1152" i="22" s="1"/>
  <c r="G1153" i="22" s="1"/>
  <c r="G1154" i="22" s="1"/>
  <c r="G1155" i="22" s="1"/>
  <c r="G1156" i="22" s="1"/>
  <c r="G1157" i="22" s="1"/>
  <c r="G1158" i="22" s="1"/>
  <c r="G1159" i="22" s="1"/>
  <c r="G1160" i="22" s="1"/>
  <c r="G1161" i="22" s="1"/>
  <c r="G1162" i="22" s="1"/>
  <c r="G1163" i="22" s="1"/>
  <c r="G1164" i="22" s="1"/>
  <c r="G1165" i="22" s="1"/>
  <c r="G1166" i="22" s="1"/>
  <c r="G1167" i="22" s="1"/>
  <c r="G1168" i="22" s="1"/>
  <c r="G1169" i="22" s="1"/>
  <c r="G1170" i="22" s="1"/>
  <c r="G1171" i="22" s="1"/>
  <c r="G1172" i="22" s="1"/>
  <c r="G1173" i="22" s="1"/>
  <c r="G1174" i="22" s="1"/>
  <c r="G1175" i="22" s="1"/>
  <c r="G1176" i="22" s="1"/>
  <c r="G1177" i="22" s="1"/>
  <c r="G1178" i="22" s="1"/>
  <c r="G1179" i="22" s="1"/>
  <c r="G1180" i="22" s="1"/>
  <c r="G1181" i="22" s="1"/>
  <c r="G1182" i="22" s="1"/>
  <c r="G1183" i="22" s="1"/>
  <c r="G1184" i="22" s="1"/>
  <c r="G1185" i="22" s="1"/>
  <c r="G1186" i="22" s="1"/>
  <c r="G1187" i="22" s="1"/>
  <c r="G1188" i="22" s="1"/>
  <c r="G1189" i="22" s="1"/>
  <c r="G1190" i="22" s="1"/>
  <c r="G1191" i="22" s="1"/>
  <c r="G1192" i="22" s="1"/>
  <c r="G1193" i="22" s="1"/>
  <c r="G1194" i="22" s="1"/>
  <c r="G1195" i="22" s="1"/>
  <c r="G1196" i="22" s="1"/>
  <c r="G1197" i="22" s="1"/>
  <c r="G1198" i="22" s="1"/>
  <c r="G1199" i="22" s="1"/>
  <c r="G1200" i="22" s="1"/>
  <c r="G1201" i="22" s="1"/>
  <c r="G1202" i="22" s="1"/>
  <c r="G1203" i="22" s="1"/>
  <c r="G1204" i="22" s="1"/>
  <c r="G1205" i="22" s="1"/>
  <c r="G1206" i="22" s="1"/>
  <c r="G1207" i="22" s="1"/>
  <c r="G1208" i="22" s="1"/>
  <c r="G1209" i="22" s="1"/>
  <c r="G1210" i="22" s="1"/>
  <c r="G1211" i="22" s="1"/>
  <c r="G1212" i="22" s="1"/>
  <c r="G1213" i="22" s="1"/>
  <c r="G1214" i="22" s="1"/>
  <c r="G1215" i="22" s="1"/>
  <c r="G1216" i="22" s="1"/>
  <c r="G1217" i="22" s="1"/>
  <c r="G1218" i="22" s="1"/>
  <c r="G1219" i="22" s="1"/>
  <c r="G1220" i="22" s="1"/>
  <c r="G1221" i="22" s="1"/>
  <c r="G1222" i="22" s="1"/>
  <c r="G1223" i="22" s="1"/>
  <c r="G1224" i="22" s="1"/>
  <c r="G1225" i="22" s="1"/>
  <c r="G1226" i="22" s="1"/>
  <c r="G1227" i="22" s="1"/>
  <c r="G1228" i="22" s="1"/>
  <c r="G1229" i="22" s="1"/>
  <c r="G1230" i="22" s="1"/>
  <c r="G1231" i="22" s="1"/>
  <c r="G1232" i="22" s="1"/>
  <c r="G1233" i="22" s="1"/>
  <c r="G1234" i="22" s="1"/>
  <c r="G1235" i="22" s="1"/>
  <c r="G1236" i="22" s="1"/>
  <c r="G1237" i="22" s="1"/>
  <c r="G1238" i="22" s="1"/>
  <c r="G1239" i="22" s="1"/>
  <c r="G1240" i="22" s="1"/>
  <c r="G1241" i="22" s="1"/>
  <c r="G1242" i="22" s="1"/>
  <c r="G1243" i="22" s="1"/>
  <c r="G1244" i="22" s="1"/>
  <c r="G1245" i="22" s="1"/>
  <c r="G1246" i="22" s="1"/>
  <c r="G1247" i="22" s="1"/>
  <c r="G1248" i="22" s="1"/>
  <c r="G1249" i="22" s="1"/>
  <c r="G1250" i="22" s="1"/>
  <c r="G1251" i="22" s="1"/>
  <c r="G1252" i="22" s="1"/>
  <c r="G1253" i="22" s="1"/>
  <c r="G1254" i="22" s="1"/>
  <c r="G1255" i="22" s="1"/>
  <c r="G1256" i="22" s="1"/>
  <c r="G1257" i="22" s="1"/>
  <c r="G1258" i="22" s="1"/>
  <c r="G1259" i="22" s="1"/>
  <c r="G1260" i="22" s="1"/>
  <c r="G1261" i="22" s="1"/>
  <c r="G1262" i="22" s="1"/>
  <c r="G1263" i="22" s="1"/>
  <c r="G1264" i="22" s="1"/>
  <c r="G1265" i="22" s="1"/>
  <c r="G1266" i="22" s="1"/>
  <c r="G1267" i="22" s="1"/>
  <c r="G1268" i="22" s="1"/>
  <c r="G1269" i="22" s="1"/>
  <c r="G1270" i="22" s="1"/>
  <c r="G1271" i="22" s="1"/>
  <c r="G1272" i="22" s="1"/>
  <c r="G1273" i="22" s="1"/>
  <c r="G1274" i="22" s="1"/>
  <c r="G1275" i="22" s="1"/>
  <c r="G1276" i="22" s="1"/>
  <c r="G1277" i="22" s="1"/>
  <c r="G1278" i="22" s="1"/>
  <c r="G1279" i="22" s="1"/>
  <c r="G1280" i="22" s="1"/>
  <c r="G1281" i="22" s="1"/>
  <c r="G1282" i="22" s="1"/>
  <c r="G1283" i="22" s="1"/>
  <c r="G1284" i="22" s="1"/>
  <c r="G1285" i="22" s="1"/>
  <c r="G1286" i="22" s="1"/>
  <c r="G1287" i="22" s="1"/>
  <c r="G1288" i="22" s="1"/>
  <c r="G1289" i="22" s="1"/>
  <c r="G1290" i="22" s="1"/>
  <c r="G1291" i="22" s="1"/>
  <c r="G1292" i="22" s="1"/>
  <c r="G1293" i="22" s="1"/>
  <c r="G1294" i="22" s="1"/>
  <c r="G1295" i="22" s="1"/>
  <c r="G1296" i="22" s="1"/>
  <c r="G1297" i="22" s="1"/>
  <c r="G1298" i="22" s="1"/>
  <c r="G1299" i="22" s="1"/>
  <c r="G1300" i="22" s="1"/>
  <c r="G1301" i="22" s="1"/>
  <c r="G1302" i="22" s="1"/>
  <c r="G1303" i="22" s="1"/>
  <c r="G1304" i="22" s="1"/>
  <c r="G1305" i="22" s="1"/>
  <c r="G1306" i="22" s="1"/>
  <c r="G1307" i="22" s="1"/>
  <c r="G1308" i="22" s="1"/>
  <c r="G1309" i="22" s="1"/>
  <c r="G1310" i="22" s="1"/>
  <c r="G1311" i="22" s="1"/>
  <c r="G1312" i="22" s="1"/>
  <c r="G1313" i="22" s="1"/>
  <c r="G1314" i="22" s="1"/>
  <c r="G1315" i="22" s="1"/>
  <c r="G1316" i="22" s="1"/>
  <c r="G1317" i="22" s="1"/>
  <c r="G1318" i="22" s="1"/>
  <c r="G1319" i="22" s="1"/>
  <c r="G1320" i="22" s="1"/>
  <c r="G1321" i="22" s="1"/>
  <c r="G1322" i="22" s="1"/>
  <c r="G1323" i="22" s="1"/>
  <c r="G1324" i="22" s="1"/>
  <c r="G1325" i="22" s="1"/>
  <c r="G1326" i="22" s="1"/>
  <c r="G1327" i="22" s="1"/>
  <c r="G1328" i="22" s="1"/>
  <c r="G1329" i="22" s="1"/>
  <c r="G1330" i="22" s="1"/>
  <c r="G1331" i="22" s="1"/>
  <c r="G1332" i="22" s="1"/>
  <c r="G1333" i="22" s="1"/>
  <c r="G1334" i="22" s="1"/>
  <c r="G1335" i="22" s="1"/>
  <c r="G1336" i="22" s="1"/>
  <c r="G1337" i="22" s="1"/>
  <c r="G1338" i="22" s="1"/>
  <c r="G1339" i="22" s="1"/>
  <c r="G1340" i="22" s="1"/>
  <c r="G1341" i="22" s="1"/>
  <c r="G1342" i="22" s="1"/>
  <c r="G1343" i="22" s="1"/>
  <c r="G1344" i="22" s="1"/>
  <c r="G1345" i="22" s="1"/>
  <c r="G1346" i="22" s="1"/>
  <c r="G1347" i="22" s="1"/>
  <c r="G1348" i="22" s="1"/>
  <c r="G1349" i="22" s="1"/>
  <c r="G1350" i="22" s="1"/>
  <c r="G1351" i="22" s="1"/>
  <c r="G1352" i="22" s="1"/>
  <c r="G1353" i="22" s="1"/>
  <c r="G1354" i="22" s="1"/>
  <c r="G1355" i="22" s="1"/>
  <c r="G1356" i="22" s="1"/>
  <c r="G1357" i="22" s="1"/>
  <c r="G1358" i="22" s="1"/>
  <c r="G1359" i="22" s="1"/>
  <c r="G1360" i="22" s="1"/>
  <c r="G1361" i="22" s="1"/>
  <c r="G1362" i="22" s="1"/>
  <c r="G1363" i="22" s="1"/>
  <c r="G1364" i="22" s="1"/>
  <c r="G1365" i="22" s="1"/>
  <c r="G1366" i="22" s="1"/>
  <c r="G1367" i="22" s="1"/>
  <c r="G1368" i="22" s="1"/>
  <c r="G1369" i="22" s="1"/>
  <c r="G1370" i="22" s="1"/>
  <c r="G1371" i="22" s="1"/>
  <c r="G1372" i="22" s="1"/>
  <c r="G1373" i="22" s="1"/>
  <c r="G1374" i="22" s="1"/>
  <c r="G1375" i="22" s="1"/>
  <c r="G1376" i="22" s="1"/>
  <c r="G1377" i="22" s="1"/>
  <c r="G1378" i="22" s="1"/>
  <c r="G1379" i="22" s="1"/>
  <c r="G1380" i="22" s="1"/>
  <c r="G1381" i="22" s="1"/>
  <c r="G1382" i="22" s="1"/>
  <c r="G1383" i="22" s="1"/>
  <c r="G1384" i="22" s="1"/>
  <c r="G1385" i="22" s="1"/>
  <c r="G1386" i="22" s="1"/>
  <c r="G1387" i="22" s="1"/>
  <c r="G1388" i="22" s="1"/>
  <c r="G1389" i="22" s="1"/>
  <c r="G1390" i="22" s="1"/>
  <c r="G1391" i="22" s="1"/>
  <c r="G1392" i="22" s="1"/>
  <c r="G1393" i="22" s="1"/>
  <c r="G1394" i="22" s="1"/>
  <c r="G1395" i="22" s="1"/>
  <c r="G1396" i="22" s="1"/>
  <c r="G1397" i="22" s="1"/>
  <c r="G1398" i="22" s="1"/>
  <c r="G1399" i="22" s="1"/>
  <c r="G1400" i="22" s="1"/>
  <c r="G1401" i="22" s="1"/>
  <c r="G1402" i="22" s="1"/>
  <c r="G1403" i="22" s="1"/>
  <c r="G1404" i="22" s="1"/>
  <c r="G1405" i="22" s="1"/>
  <c r="G1406" i="22" s="1"/>
  <c r="G1407" i="22" s="1"/>
  <c r="G1408" i="22" s="1"/>
  <c r="G1409" i="22" s="1"/>
  <c r="G1410" i="22" s="1"/>
  <c r="G1411" i="22" s="1"/>
  <c r="G1412" i="22" s="1"/>
  <c r="G1413" i="22" s="1"/>
  <c r="G1414" i="22" s="1"/>
  <c r="G1415" i="22" s="1"/>
  <c r="G1416" i="22" s="1"/>
  <c r="G1417" i="22" s="1"/>
  <c r="G1418" i="22" s="1"/>
  <c r="G1419" i="22" s="1"/>
  <c r="G1420" i="22" s="1"/>
  <c r="G1421" i="22" s="1"/>
  <c r="G1422" i="22" s="1"/>
  <c r="G1423" i="22" s="1"/>
  <c r="G1424" i="22" s="1"/>
  <c r="G1425" i="22" s="1"/>
  <c r="G1426" i="22" s="1"/>
  <c r="G1427" i="22" s="1"/>
  <c r="G1428" i="22" s="1"/>
  <c r="G1429" i="22" s="1"/>
  <c r="G1430" i="22" s="1"/>
  <c r="G1431" i="22" s="1"/>
  <c r="G1432" i="22" s="1"/>
  <c r="G1433" i="22" s="1"/>
  <c r="G1434" i="22" s="1"/>
  <c r="G1435" i="22" s="1"/>
  <c r="G1436" i="22" s="1"/>
  <c r="G1437" i="22" s="1"/>
  <c r="G1438" i="22" s="1"/>
  <c r="G1439" i="22" s="1"/>
  <c r="G1440" i="22" s="1"/>
  <c r="G1441" i="22" s="1"/>
  <c r="G1442" i="22" s="1"/>
  <c r="G1443" i="22" s="1"/>
  <c r="G1444" i="22" s="1"/>
  <c r="G1445" i="22" s="1"/>
  <c r="G1446" i="22" s="1"/>
  <c r="G1447" i="22" s="1"/>
  <c r="G1448" i="22" s="1"/>
  <c r="G1449" i="22" s="1"/>
  <c r="G1450" i="22" s="1"/>
  <c r="G1451" i="22" s="1"/>
  <c r="G1452" i="22" s="1"/>
  <c r="G1453" i="22" s="1"/>
  <c r="G1454" i="22" s="1"/>
  <c r="G1455" i="22" s="1"/>
  <c r="G1456" i="22" s="1"/>
  <c r="G1457" i="22" s="1"/>
  <c r="G1458" i="22" s="1"/>
  <c r="G1459" i="22" s="1"/>
  <c r="G1460" i="22" s="1"/>
  <c r="G1461" i="22" s="1"/>
  <c r="G1462" i="22" s="1"/>
  <c r="G1463" i="22" s="1"/>
  <c r="G1464" i="22" s="1"/>
  <c r="G1465" i="22" s="1"/>
  <c r="G1466" i="22" s="1"/>
  <c r="G1467" i="22" s="1"/>
  <c r="G1468" i="22" s="1"/>
  <c r="G1469" i="22" s="1"/>
  <c r="G1470" i="22" s="1"/>
  <c r="G1471" i="22" s="1"/>
  <c r="G1472" i="22" s="1"/>
  <c r="G1473" i="22" s="1"/>
  <c r="G1474" i="22" s="1"/>
  <c r="G1475" i="22" s="1"/>
  <c r="G1476" i="22" s="1"/>
  <c r="G1477" i="22" s="1"/>
  <c r="G1478" i="22" s="1"/>
  <c r="G1479" i="22" s="1"/>
  <c r="G1480" i="22" s="1"/>
  <c r="G1481" i="22" s="1"/>
  <c r="G1482" i="22" s="1"/>
  <c r="G1483" i="22" s="1"/>
  <c r="G1484" i="22" s="1"/>
  <c r="G1485" i="22" s="1"/>
  <c r="G1486" i="22" s="1"/>
  <c r="G1487" i="22" s="1"/>
  <c r="G1488" i="22" s="1"/>
  <c r="G1489" i="22" s="1"/>
  <c r="G1490" i="22" s="1"/>
  <c r="G1491" i="22" s="1"/>
  <c r="G1492" i="22" s="1"/>
  <c r="G1493" i="22" s="1"/>
  <c r="G1494" i="22" s="1"/>
  <c r="G1495" i="22" s="1"/>
  <c r="G1496" i="22" s="1"/>
  <c r="G1497" i="22" s="1"/>
  <c r="G1498" i="22" s="1"/>
  <c r="G1499" i="22" s="1"/>
  <c r="G1500" i="22" s="1"/>
  <c r="G1501" i="22" s="1"/>
  <c r="G1502" i="22" s="1"/>
  <c r="G1503" i="22" s="1"/>
  <c r="G1504" i="22" s="1"/>
  <c r="G1505" i="22" s="1"/>
  <c r="G1506" i="22" s="1"/>
  <c r="G1507" i="22" s="1"/>
  <c r="G1508" i="22" s="1"/>
  <c r="G1509" i="22" s="1"/>
  <c r="G1510" i="22" s="1"/>
  <c r="G1511" i="22" s="1"/>
  <c r="G1512" i="22" s="1"/>
  <c r="G1513" i="22" s="1"/>
  <c r="G1514" i="22" s="1"/>
  <c r="G1515" i="22" s="1"/>
  <c r="G1516" i="22" s="1"/>
  <c r="G1517" i="22" s="1"/>
  <c r="G1518" i="22" s="1"/>
  <c r="G1519" i="22" s="1"/>
  <c r="G1520" i="22" s="1"/>
  <c r="G1521" i="22" s="1"/>
  <c r="G1522" i="22" s="1"/>
  <c r="G1523" i="22" s="1"/>
  <c r="G1524" i="22" s="1"/>
  <c r="G1525" i="22" s="1"/>
  <c r="G1526" i="22" s="1"/>
  <c r="G1527" i="22" s="1"/>
  <c r="G1528" i="22" s="1"/>
  <c r="G1529" i="22" s="1"/>
  <c r="G1530" i="22" s="1"/>
  <c r="G1531" i="22" s="1"/>
  <c r="G1532" i="22" s="1"/>
  <c r="G1533" i="22" s="1"/>
  <c r="G1534" i="22" s="1"/>
  <c r="G1535" i="22" s="1"/>
  <c r="G1536" i="22" s="1"/>
  <c r="G1537" i="22" s="1"/>
  <c r="G1538" i="22" s="1"/>
  <c r="G1539" i="22" s="1"/>
  <c r="G1540" i="22" s="1"/>
  <c r="G1541" i="22" s="1"/>
  <c r="G1542" i="22" s="1"/>
  <c r="G1543" i="22" s="1"/>
  <c r="G1544" i="22" s="1"/>
  <c r="G1545" i="22" s="1"/>
  <c r="G1546" i="22" s="1"/>
  <c r="G1547" i="22" s="1"/>
  <c r="G1548" i="22" s="1"/>
  <c r="G1549" i="22" s="1"/>
  <c r="G1550" i="22" s="1"/>
  <c r="G1551" i="22" s="1"/>
  <c r="G1552" i="22" s="1"/>
  <c r="G1553" i="22" s="1"/>
  <c r="G1554" i="22" s="1"/>
  <c r="G1555" i="22" s="1"/>
  <c r="G1556" i="22" s="1"/>
  <c r="G1557" i="22" s="1"/>
  <c r="G1558" i="22" s="1"/>
  <c r="G1559" i="22" s="1"/>
  <c r="G1560" i="22" s="1"/>
  <c r="G1561" i="22" s="1"/>
  <c r="G1562" i="22" s="1"/>
  <c r="G1563" i="22" s="1"/>
  <c r="G1564" i="22" s="1"/>
  <c r="G1565" i="22" s="1"/>
  <c r="G1566" i="22" s="1"/>
  <c r="G1567" i="22" s="1"/>
  <c r="G1568" i="22" s="1"/>
  <c r="G1569" i="22" s="1"/>
  <c r="G1570" i="22" s="1"/>
  <c r="G1571" i="22" s="1"/>
  <c r="G1572" i="22" s="1"/>
  <c r="G1573" i="22" s="1"/>
  <c r="G1574" i="22" s="1"/>
  <c r="G1575" i="22" s="1"/>
  <c r="G1576" i="22" s="1"/>
  <c r="G1577" i="22" s="1"/>
  <c r="G1578" i="22" s="1"/>
  <c r="G1579" i="22" s="1"/>
  <c r="G1580" i="22" s="1"/>
  <c r="G1581" i="22" s="1"/>
  <c r="G1582" i="22" s="1"/>
  <c r="G1583" i="22" s="1"/>
  <c r="G1584" i="22" s="1"/>
  <c r="G1585" i="22" s="1"/>
  <c r="G1586" i="22" s="1"/>
  <c r="G1587" i="22" s="1"/>
  <c r="G1588" i="22" s="1"/>
  <c r="G1589" i="22" s="1"/>
  <c r="G1590" i="22" s="1"/>
  <c r="G1591" i="22" s="1"/>
  <c r="G1592" i="22" s="1"/>
  <c r="G1593" i="22" s="1"/>
  <c r="G1594" i="22" s="1"/>
  <c r="G1595" i="22" s="1"/>
  <c r="G1596" i="22" s="1"/>
  <c r="G1597" i="22" s="1"/>
  <c r="G1598" i="22" s="1"/>
  <c r="G1599" i="22" s="1"/>
  <c r="G1600" i="22" s="1"/>
  <c r="G1601" i="22" s="1"/>
  <c r="G1602" i="22" s="1"/>
  <c r="G1603" i="22" s="1"/>
  <c r="G1604" i="22" s="1"/>
  <c r="G1605" i="22" s="1"/>
  <c r="G1606" i="22" s="1"/>
  <c r="G1607" i="22" s="1"/>
  <c r="G1608" i="22" s="1"/>
  <c r="G1609" i="22" s="1"/>
  <c r="G1610" i="22" s="1"/>
  <c r="G1611" i="22" s="1"/>
  <c r="G1612" i="22" s="1"/>
  <c r="G1613" i="22" s="1"/>
  <c r="G1614" i="22" s="1"/>
  <c r="G1615" i="22" s="1"/>
  <c r="G1616" i="22" s="1"/>
  <c r="G1617" i="22" s="1"/>
  <c r="G1618" i="22" s="1"/>
  <c r="G1619" i="22" s="1"/>
  <c r="G1620" i="22" s="1"/>
  <c r="G1621" i="22" s="1"/>
  <c r="G1622" i="22" s="1"/>
  <c r="G1623" i="22" s="1"/>
  <c r="G1624" i="22" s="1"/>
  <c r="G1625" i="22" s="1"/>
  <c r="G1626" i="22" s="1"/>
  <c r="G1627" i="22" s="1"/>
  <c r="G1628" i="22" s="1"/>
  <c r="G1629" i="22" s="1"/>
  <c r="G1630" i="22" s="1"/>
  <c r="G1631" i="22" s="1"/>
  <c r="G1632" i="22" s="1"/>
  <c r="G1633" i="22" s="1"/>
  <c r="G1634" i="22" s="1"/>
  <c r="G1635" i="22" s="1"/>
  <c r="G1636" i="22" s="1"/>
  <c r="G1637" i="22" s="1"/>
  <c r="G1638" i="22" s="1"/>
  <c r="G1639" i="22" s="1"/>
  <c r="G1640" i="22" s="1"/>
  <c r="G1641" i="22" s="1"/>
  <c r="G1642" i="22" s="1"/>
  <c r="G1643" i="22" s="1"/>
  <c r="G1644" i="22" s="1"/>
  <c r="G1645" i="22" s="1"/>
  <c r="G1646" i="22" s="1"/>
  <c r="G1647" i="22" s="1"/>
  <c r="G1648" i="22" s="1"/>
  <c r="G1649" i="22" s="1"/>
  <c r="G1650" i="22" s="1"/>
  <c r="G1651" i="22" s="1"/>
  <c r="G1652" i="22" s="1"/>
  <c r="G1653" i="22" s="1"/>
  <c r="G1654" i="22" s="1"/>
  <c r="G1655" i="22" s="1"/>
  <c r="G1656" i="22" s="1"/>
  <c r="G1657" i="22" s="1"/>
  <c r="G1658" i="22" s="1"/>
  <c r="G1659" i="22" s="1"/>
  <c r="G1660" i="22" s="1"/>
  <c r="G1661" i="22" s="1"/>
  <c r="G1662" i="22" s="1"/>
  <c r="G1663" i="22" s="1"/>
  <c r="G1664" i="22" s="1"/>
  <c r="G1665" i="22" s="1"/>
  <c r="G1666" i="22" s="1"/>
  <c r="G1667" i="22" s="1"/>
  <c r="G1668" i="22" s="1"/>
  <c r="G1669" i="22" s="1"/>
  <c r="G1670" i="22" s="1"/>
  <c r="G1671" i="22" s="1"/>
  <c r="G1672" i="22" s="1"/>
  <c r="G1673" i="22" s="1"/>
  <c r="G1674" i="22" s="1"/>
  <c r="G1675" i="22" s="1"/>
  <c r="G1676" i="22" s="1"/>
  <c r="G1677" i="22" s="1"/>
  <c r="G1678" i="22" s="1"/>
  <c r="G1679" i="22" s="1"/>
  <c r="G1680" i="22" s="1"/>
  <c r="G1681" i="22" s="1"/>
  <c r="G1682" i="22" s="1"/>
  <c r="G1683" i="22" s="1"/>
  <c r="G1684" i="22" s="1"/>
  <c r="G1685" i="22" s="1"/>
  <c r="G1686" i="22" s="1"/>
  <c r="G1687" i="22" s="1"/>
  <c r="G1688" i="22" s="1"/>
  <c r="G1689" i="22" s="1"/>
  <c r="G1690" i="22" s="1"/>
  <c r="G1691" i="22" s="1"/>
  <c r="G1692" i="22" s="1"/>
  <c r="G1693" i="22" s="1"/>
  <c r="G1694" i="22" s="1"/>
  <c r="G1695" i="22" s="1"/>
  <c r="G1696" i="22" s="1"/>
  <c r="G1697" i="22" s="1"/>
  <c r="G1698" i="22" s="1"/>
  <c r="G1699" i="22" s="1"/>
  <c r="G1700" i="22" s="1"/>
  <c r="G1701" i="22" s="1"/>
  <c r="G1702" i="22" s="1"/>
  <c r="G1703" i="22" s="1"/>
  <c r="G1704" i="22" s="1"/>
  <c r="G1705" i="22" s="1"/>
  <c r="G1706" i="22" s="1"/>
  <c r="G1707" i="22" s="1"/>
  <c r="G1708" i="22" s="1"/>
  <c r="G1709" i="22" s="1"/>
  <c r="G1710" i="22" s="1"/>
  <c r="G1711" i="22" s="1"/>
  <c r="G1712" i="22" s="1"/>
  <c r="G1713" i="22" s="1"/>
  <c r="G1714" i="22" s="1"/>
  <c r="G1715" i="22" s="1"/>
  <c r="G1716" i="22" s="1"/>
  <c r="G1717" i="22" s="1"/>
  <c r="G1718" i="22" s="1"/>
  <c r="G1719" i="22" s="1"/>
  <c r="G1720" i="22" s="1"/>
  <c r="G1721" i="22" s="1"/>
  <c r="G1722" i="22" s="1"/>
  <c r="G1723" i="22" s="1"/>
  <c r="G1724" i="22" s="1"/>
  <c r="G1725" i="22" s="1"/>
  <c r="G1726" i="22" s="1"/>
  <c r="G1727" i="22" s="1"/>
  <c r="G1728" i="22" s="1"/>
  <c r="G1729" i="22" s="1"/>
  <c r="G1730" i="22" s="1"/>
  <c r="G1731" i="22" s="1"/>
  <c r="G1732" i="22" s="1"/>
  <c r="G1733" i="22" s="1"/>
  <c r="G1734" i="22" s="1"/>
  <c r="G1735" i="22" s="1"/>
  <c r="G1736" i="22" s="1"/>
  <c r="G1737" i="22" s="1"/>
  <c r="G1738" i="22" s="1"/>
  <c r="G1739" i="22" s="1"/>
  <c r="G1740" i="22" s="1"/>
  <c r="G1741" i="22" s="1"/>
  <c r="G1742" i="22" s="1"/>
  <c r="G1743" i="22" s="1"/>
  <c r="G1744" i="22" s="1"/>
  <c r="G1745" i="22" s="1"/>
  <c r="G1746" i="22" s="1"/>
  <c r="G1747" i="22" s="1"/>
  <c r="G1748" i="22" s="1"/>
  <c r="G1749" i="22" s="1"/>
  <c r="G1750" i="22" s="1"/>
  <c r="G1751" i="22" s="1"/>
  <c r="G1752" i="22" s="1"/>
  <c r="G1753" i="22" s="1"/>
  <c r="G1754" i="22" s="1"/>
  <c r="G1755" i="22" s="1"/>
  <c r="G1756" i="22" s="1"/>
  <c r="G1757" i="22" s="1"/>
  <c r="G1758" i="22" s="1"/>
  <c r="G1759" i="22" s="1"/>
  <c r="G1760" i="22" s="1"/>
  <c r="G1761" i="22" s="1"/>
  <c r="G1762" i="22" s="1"/>
  <c r="G1763" i="22" s="1"/>
  <c r="G1764" i="22" s="1"/>
  <c r="G1765" i="22" s="1"/>
  <c r="G1766" i="22" s="1"/>
  <c r="G1767" i="22" s="1"/>
  <c r="G1768" i="22" s="1"/>
  <c r="G1769" i="22" s="1"/>
  <c r="G1770" i="22" s="1"/>
  <c r="G1771" i="22" s="1"/>
  <c r="G1772" i="22" s="1"/>
  <c r="G1773" i="22" s="1"/>
  <c r="G1774" i="22" s="1"/>
  <c r="G1775" i="22" s="1"/>
  <c r="G1776" i="22" s="1"/>
  <c r="G1777" i="22" s="1"/>
  <c r="G1778" i="22" s="1"/>
  <c r="G1779" i="22" s="1"/>
  <c r="G1780" i="22" s="1"/>
  <c r="G1781" i="22" s="1"/>
  <c r="G1782" i="22" s="1"/>
  <c r="G1783" i="22" s="1"/>
  <c r="G1784" i="22" s="1"/>
  <c r="G1785" i="22" s="1"/>
  <c r="G1786" i="22" s="1"/>
  <c r="G1787" i="22" s="1"/>
  <c r="G1788" i="22" s="1"/>
  <c r="G1789" i="22" s="1"/>
  <c r="G1790" i="22" s="1"/>
  <c r="G1791" i="22" s="1"/>
  <c r="G1792" i="22" s="1"/>
  <c r="G1793" i="22" s="1"/>
  <c r="G1794" i="22" s="1"/>
  <c r="G1795" i="22" s="1"/>
  <c r="G1796" i="22" s="1"/>
  <c r="G1797" i="22" s="1"/>
  <c r="G1798" i="22" s="1"/>
  <c r="G1799" i="22" s="1"/>
  <c r="G1800" i="22" s="1"/>
  <c r="G1801" i="22" s="1"/>
  <c r="G1802" i="22" s="1"/>
  <c r="G1803" i="22" s="1"/>
  <c r="G1804" i="22" s="1"/>
  <c r="G1805" i="22" s="1"/>
  <c r="G1806" i="22" s="1"/>
  <c r="G1807" i="22" s="1"/>
  <c r="G1808" i="22" s="1"/>
  <c r="G1809" i="22" s="1"/>
  <c r="G1810" i="22" s="1"/>
  <c r="G1811" i="22" s="1"/>
  <c r="G1812" i="22" s="1"/>
  <c r="G1813" i="22" s="1"/>
  <c r="G1814" i="22" s="1"/>
  <c r="G1815" i="22" s="1"/>
  <c r="G1816" i="22" s="1"/>
  <c r="G1817" i="22" s="1"/>
  <c r="G1818" i="22" s="1"/>
  <c r="G1819" i="22" s="1"/>
  <c r="G1820" i="22" s="1"/>
  <c r="G1821" i="22" s="1"/>
  <c r="G1822" i="22" s="1"/>
  <c r="G1823" i="22" s="1"/>
  <c r="G1824" i="22" s="1"/>
  <c r="G1825" i="22" s="1"/>
  <c r="G1826" i="22" s="1"/>
  <c r="G1827" i="22" s="1"/>
  <c r="G1828" i="22" s="1"/>
  <c r="G1829" i="22" s="1"/>
  <c r="G1830" i="22" s="1"/>
  <c r="G1831" i="22" s="1"/>
  <c r="G1832" i="22" s="1"/>
  <c r="G1833" i="22" s="1"/>
  <c r="G1834" i="22" s="1"/>
  <c r="G1835" i="22" s="1"/>
  <c r="G1836" i="22" s="1"/>
  <c r="G1837" i="22" s="1"/>
  <c r="G1838" i="22" s="1"/>
  <c r="G1839" i="22" s="1"/>
  <c r="G1840" i="22" s="1"/>
  <c r="G1841" i="22" s="1"/>
  <c r="G1842" i="22" s="1"/>
  <c r="G1843" i="22" s="1"/>
  <c r="G1844" i="22" s="1"/>
  <c r="G1845" i="22" s="1"/>
  <c r="G1846" i="22" s="1"/>
  <c r="G1847" i="22" s="1"/>
  <c r="G1848" i="22" s="1"/>
  <c r="G1849" i="22" s="1"/>
  <c r="G1850" i="22" s="1"/>
  <c r="G1851" i="22" s="1"/>
  <c r="G1852" i="22" s="1"/>
  <c r="G1853" i="22" s="1"/>
  <c r="G1854" i="22" s="1"/>
  <c r="G1855" i="22" s="1"/>
  <c r="G1856" i="22" s="1"/>
  <c r="G1857" i="22" s="1"/>
  <c r="G1858" i="22" s="1"/>
  <c r="G1859" i="22" s="1"/>
  <c r="G1860" i="22" s="1"/>
  <c r="G1861" i="22" s="1"/>
  <c r="G1862" i="22" s="1"/>
  <c r="G1863" i="22" s="1"/>
  <c r="G1864" i="22" s="1"/>
  <c r="G1865" i="22" s="1"/>
  <c r="G1866" i="22" s="1"/>
  <c r="G1867" i="22" s="1"/>
  <c r="G1868" i="22" s="1"/>
  <c r="G1869" i="22" s="1"/>
  <c r="G1870" i="22" s="1"/>
  <c r="G1871" i="22" s="1"/>
  <c r="G1872" i="22" s="1"/>
  <c r="G1873" i="22" s="1"/>
  <c r="G1874" i="22" s="1"/>
  <c r="G1875" i="22" s="1"/>
  <c r="G1876" i="22" s="1"/>
  <c r="G1877" i="22" s="1"/>
  <c r="G1878" i="22" s="1"/>
  <c r="G1879" i="22" s="1"/>
  <c r="G1880" i="22" s="1"/>
  <c r="G1881" i="22" s="1"/>
  <c r="G1882" i="22" s="1"/>
  <c r="G1883" i="22" s="1"/>
  <c r="G1884" i="22" s="1"/>
  <c r="G1885" i="22" s="1"/>
  <c r="G1886" i="22" s="1"/>
  <c r="G1887" i="22" s="1"/>
  <c r="G1888" i="22" s="1"/>
  <c r="G1889" i="22" s="1"/>
  <c r="G1890" i="22" s="1"/>
  <c r="G1891" i="22" s="1"/>
  <c r="G1892" i="22" s="1"/>
  <c r="G1893" i="22" s="1"/>
  <c r="G1894" i="22" s="1"/>
  <c r="G1895" i="22" s="1"/>
  <c r="G1896" i="22" s="1"/>
  <c r="G1897" i="22" s="1"/>
  <c r="G1898" i="22" s="1"/>
  <c r="G1899" i="22" s="1"/>
  <c r="G1900" i="22" s="1"/>
  <c r="G1901" i="22" s="1"/>
  <c r="G1902" i="22" s="1"/>
  <c r="G1903" i="22" s="1"/>
  <c r="G1904" i="22" s="1"/>
  <c r="G1905" i="22" s="1"/>
  <c r="G1906" i="22" s="1"/>
  <c r="G1907" i="22" s="1"/>
  <c r="G1908" i="22" s="1"/>
  <c r="G1909" i="22" s="1"/>
  <c r="G1910" i="22" s="1"/>
  <c r="G1911" i="22" s="1"/>
  <c r="G1912" i="22" s="1"/>
  <c r="G1913" i="22" s="1"/>
  <c r="G1914" i="22" s="1"/>
  <c r="G1915" i="22" s="1"/>
  <c r="G1916" i="22" s="1"/>
  <c r="G1917" i="22" s="1"/>
  <c r="G1918" i="22" s="1"/>
  <c r="G1919" i="22" s="1"/>
  <c r="G1920" i="22" s="1"/>
  <c r="G1921" i="22" s="1"/>
  <c r="G1922" i="22" s="1"/>
  <c r="G1923" i="22" s="1"/>
  <c r="G1924" i="22" s="1"/>
  <c r="G1925" i="22" s="1"/>
  <c r="G1926" i="22" s="1"/>
  <c r="G1927" i="22" s="1"/>
  <c r="G1928" i="22" s="1"/>
  <c r="G1929" i="22" s="1"/>
  <c r="G1930" i="22" s="1"/>
  <c r="G1931" i="22" s="1"/>
  <c r="G1932" i="22" s="1"/>
  <c r="G1933" i="22" s="1"/>
  <c r="G1934" i="22" s="1"/>
  <c r="G1935" i="22" s="1"/>
  <c r="G1936" i="22" s="1"/>
  <c r="G1937" i="22" s="1"/>
  <c r="G1938" i="22" s="1"/>
  <c r="G1939" i="22" s="1"/>
  <c r="G1940" i="22" s="1"/>
  <c r="G1941" i="22" s="1"/>
  <c r="G1942" i="22" s="1"/>
  <c r="G1943" i="22" s="1"/>
  <c r="G1944" i="22" s="1"/>
  <c r="G1945" i="22" s="1"/>
  <c r="G1946" i="22" s="1"/>
  <c r="G1947" i="22" s="1"/>
  <c r="G1948" i="22" s="1"/>
  <c r="G1949" i="22" s="1"/>
  <c r="G1950" i="22" s="1"/>
  <c r="G1951" i="22" s="1"/>
  <c r="G1952" i="22" s="1"/>
  <c r="G1953" i="22" s="1"/>
  <c r="G1954" i="22" s="1"/>
  <c r="G1955" i="22" s="1"/>
  <c r="G1956" i="22" s="1"/>
  <c r="G1957" i="22" s="1"/>
  <c r="G1958" i="22" s="1"/>
  <c r="G1959" i="22" s="1"/>
  <c r="G1960" i="22" s="1"/>
  <c r="G1961" i="22" s="1"/>
  <c r="G1962" i="22" s="1"/>
  <c r="G1963" i="22" s="1"/>
  <c r="G1964" i="22" s="1"/>
  <c r="G1965" i="22" s="1"/>
  <c r="G1966" i="22" s="1"/>
  <c r="G1967" i="22" s="1"/>
  <c r="G1968" i="22" s="1"/>
  <c r="G1969" i="22" s="1"/>
  <c r="G1970" i="22" s="1"/>
  <c r="G1971" i="22" s="1"/>
  <c r="G1972" i="22" s="1"/>
  <c r="G1973" i="22" s="1"/>
  <c r="G1974" i="22" s="1"/>
  <c r="G1975" i="22" s="1"/>
  <c r="G1976" i="22" s="1"/>
  <c r="G1977" i="22" s="1"/>
  <c r="G1978" i="22" s="1"/>
  <c r="G1979" i="22" s="1"/>
  <c r="G1980" i="22" s="1"/>
  <c r="G1981" i="22" s="1"/>
  <c r="G1982" i="22" s="1"/>
  <c r="G1983" i="22" s="1"/>
  <c r="G1984" i="22" s="1"/>
  <c r="G1985" i="22" s="1"/>
  <c r="G1986" i="22" s="1"/>
  <c r="G1987" i="22" s="1"/>
  <c r="G1988" i="22" s="1"/>
  <c r="G1989" i="22" s="1"/>
  <c r="G1990" i="22" s="1"/>
  <c r="G1991" i="22" s="1"/>
  <c r="G1992" i="22" s="1"/>
  <c r="G1993" i="22" s="1"/>
  <c r="G1994" i="22" s="1"/>
  <c r="G1995" i="22" s="1"/>
  <c r="G1996" i="22" s="1"/>
  <c r="G1997" i="22" s="1"/>
  <c r="G1998" i="22" s="1"/>
  <c r="G1999" i="22" s="1"/>
  <c r="G2000" i="22" s="1"/>
  <c r="G2001" i="22" s="1"/>
  <c r="G2002" i="22" s="1"/>
  <c r="G2003" i="22" s="1"/>
  <c r="G2004" i="22" s="1"/>
  <c r="G2005" i="22" s="1"/>
  <c r="G2006" i="22" s="1"/>
  <c r="G2007" i="22" s="1"/>
  <c r="G2008" i="22" s="1"/>
  <c r="G2009" i="22" s="1"/>
  <c r="G2010" i="22" s="1"/>
  <c r="G2011" i="22" s="1"/>
  <c r="G2012" i="22" s="1"/>
  <c r="G2013" i="22" s="1"/>
  <c r="G2014" i="22" s="1"/>
  <c r="G2015" i="22" s="1"/>
  <c r="G2016" i="22" s="1"/>
  <c r="G2017" i="22" s="1"/>
  <c r="G2018" i="22" s="1"/>
  <c r="G2019" i="22" s="1"/>
  <c r="G2020" i="22" s="1"/>
  <c r="G2021" i="22" s="1"/>
  <c r="G2022" i="22" s="1"/>
  <c r="G2023" i="22" s="1"/>
  <c r="G2024" i="22" s="1"/>
  <c r="G2025" i="22" s="1"/>
  <c r="G2026" i="22" s="1"/>
  <c r="G2027" i="22" s="1"/>
  <c r="G2028" i="22" s="1"/>
  <c r="G2029" i="22" s="1"/>
  <c r="G2030" i="22" s="1"/>
  <c r="G2031" i="22" s="1"/>
  <c r="G2032" i="22" s="1"/>
  <c r="G2033" i="22" s="1"/>
  <c r="G2034" i="22" s="1"/>
  <c r="G2035" i="22" s="1"/>
  <c r="G2036" i="22" s="1"/>
  <c r="G2037" i="22" s="1"/>
  <c r="G2038" i="22" s="1"/>
  <c r="G2039" i="22" s="1"/>
  <c r="G2040" i="22" s="1"/>
  <c r="G2041" i="22" s="1"/>
  <c r="G2042" i="22" s="1"/>
  <c r="G2043" i="22" s="1"/>
  <c r="G2044" i="22" s="1"/>
  <c r="G2045" i="22" s="1"/>
  <c r="G2046" i="22" s="1"/>
  <c r="G2047" i="22" s="1"/>
  <c r="G2048" i="22" s="1"/>
  <c r="G2049" i="22" s="1"/>
  <c r="G2050" i="22" s="1"/>
  <c r="G2051" i="22" s="1"/>
  <c r="G2052" i="22" s="1"/>
  <c r="G2053" i="22" s="1"/>
  <c r="G2054" i="22" s="1"/>
  <c r="G2055" i="22" s="1"/>
  <c r="G2056" i="22" s="1"/>
  <c r="G2057" i="22" s="1"/>
  <c r="G2058" i="22" s="1"/>
  <c r="G2059" i="22" s="1"/>
  <c r="G2060" i="22" s="1"/>
  <c r="G2061" i="22" s="1"/>
  <c r="G2062" i="22" s="1"/>
  <c r="G2063" i="22" s="1"/>
  <c r="G2064" i="22" s="1"/>
  <c r="G2065" i="22" s="1"/>
  <c r="G2066" i="22" s="1"/>
  <c r="G2067" i="22" s="1"/>
  <c r="G2068" i="22" s="1"/>
  <c r="G2069" i="22" s="1"/>
  <c r="G2070" i="22" s="1"/>
  <c r="G2071" i="22" s="1"/>
  <c r="G2072" i="22" s="1"/>
  <c r="G2073" i="22" s="1"/>
  <c r="G2074" i="22" s="1"/>
  <c r="G2075" i="22" s="1"/>
  <c r="G2076" i="22" s="1"/>
  <c r="G2077" i="22" s="1"/>
  <c r="G2078" i="22" s="1"/>
  <c r="G2079" i="22" s="1"/>
  <c r="G2080" i="22" s="1"/>
  <c r="G2081" i="22" s="1"/>
  <c r="G2082" i="22" s="1"/>
  <c r="G2083" i="22" s="1"/>
  <c r="G2084" i="22" s="1"/>
  <c r="G2085" i="22" s="1"/>
  <c r="G2086" i="22" s="1"/>
  <c r="G2087" i="22" s="1"/>
  <c r="G2088" i="22" s="1"/>
  <c r="G2089" i="22" s="1"/>
  <c r="G2090" i="22" s="1"/>
  <c r="G2091" i="22" s="1"/>
  <c r="G2092" i="22" s="1"/>
  <c r="G2093" i="22" s="1"/>
  <c r="G2094" i="22" s="1"/>
  <c r="G2095" i="22" s="1"/>
  <c r="G2096" i="22" s="1"/>
  <c r="G2097" i="22" s="1"/>
  <c r="G2098" i="22" s="1"/>
  <c r="G2099" i="22" s="1"/>
  <c r="G2100" i="22" s="1"/>
  <c r="G2101" i="22" s="1"/>
  <c r="G2102" i="22" s="1"/>
  <c r="G2103" i="22" s="1"/>
  <c r="G2104" i="22" s="1"/>
  <c r="G2105" i="22" s="1"/>
  <c r="G2106" i="22" s="1"/>
  <c r="G2107" i="22" s="1"/>
  <c r="G2108" i="22" s="1"/>
  <c r="G2109" i="22" s="1"/>
  <c r="G2110" i="22" s="1"/>
  <c r="G2111" i="22" s="1"/>
  <c r="G2112" i="22" s="1"/>
  <c r="G2113" i="22" s="1"/>
  <c r="G2114" i="22" s="1"/>
  <c r="G2115" i="22" s="1"/>
  <c r="G2116" i="22" s="1"/>
  <c r="G2117" i="22" s="1"/>
  <c r="G2118" i="22" s="1"/>
  <c r="G2119" i="22" s="1"/>
  <c r="G2120" i="22" s="1"/>
  <c r="G2121" i="22" s="1"/>
  <c r="G2122" i="22" s="1"/>
  <c r="G2123" i="22" s="1"/>
  <c r="G2124" i="22" s="1"/>
  <c r="G2125" i="22" s="1"/>
  <c r="G2126" i="22" s="1"/>
  <c r="G2127" i="22" s="1"/>
  <c r="G2128" i="22" s="1"/>
  <c r="G2129" i="22" s="1"/>
  <c r="G2130" i="22" s="1"/>
  <c r="G2131" i="22" s="1"/>
  <c r="G2132" i="22" s="1"/>
  <c r="G2133" i="22" s="1"/>
  <c r="G2134" i="22" s="1"/>
  <c r="G2135" i="22" s="1"/>
  <c r="G2136" i="22" s="1"/>
  <c r="G2137" i="22" s="1"/>
  <c r="G2138" i="22" s="1"/>
  <c r="G2139" i="22" s="1"/>
  <c r="G2140" i="22" s="1"/>
  <c r="G2141" i="22" s="1"/>
  <c r="G2142" i="22" s="1"/>
  <c r="G2143" i="22" s="1"/>
  <c r="G2144" i="22" s="1"/>
  <c r="G2145" i="22" s="1"/>
  <c r="G2146" i="22" s="1"/>
  <c r="G2147" i="22" s="1"/>
  <c r="G2148" i="22" s="1"/>
  <c r="G2149" i="22" s="1"/>
  <c r="G2150" i="22" s="1"/>
  <c r="G2151" i="22" s="1"/>
  <c r="G2152" i="22" s="1"/>
  <c r="G2153" i="22" s="1"/>
  <c r="G2154" i="22" s="1"/>
  <c r="G2155" i="22" s="1"/>
  <c r="G2156" i="22" s="1"/>
  <c r="G2157" i="22" s="1"/>
  <c r="G2158" i="22" s="1"/>
  <c r="G2159" i="22" s="1"/>
  <c r="G2160" i="22" s="1"/>
  <c r="G2161" i="22" s="1"/>
  <c r="G2162" i="22" s="1"/>
  <c r="G2163" i="22" s="1"/>
  <c r="G2164" i="22" s="1"/>
  <c r="G2165" i="22" s="1"/>
  <c r="G2166" i="22" s="1"/>
  <c r="G2167" i="22" s="1"/>
  <c r="G2168" i="22" s="1"/>
  <c r="G2169" i="22" s="1"/>
  <c r="G2170" i="22" s="1"/>
  <c r="G2171" i="22" s="1"/>
  <c r="G2172" i="22" s="1"/>
  <c r="G2173" i="22" s="1"/>
  <c r="G2174" i="22" s="1"/>
  <c r="G2175" i="22" s="1"/>
  <c r="G2176" i="22" s="1"/>
  <c r="G2177" i="22" s="1"/>
  <c r="G2178" i="22" s="1"/>
  <c r="G2179" i="22" s="1"/>
  <c r="G2180" i="22" s="1"/>
  <c r="G2181" i="22" s="1"/>
  <c r="G2182" i="22" s="1"/>
  <c r="G2183" i="22" s="1"/>
  <c r="G2184" i="22" s="1"/>
  <c r="G2185" i="22" s="1"/>
  <c r="G2186" i="22" s="1"/>
  <c r="G2187" i="22" s="1"/>
  <c r="G2188" i="22" s="1"/>
  <c r="G2189" i="22" s="1"/>
  <c r="G2190" i="22" s="1"/>
  <c r="G2191" i="22" s="1"/>
  <c r="G2192" i="22" s="1"/>
  <c r="G2193" i="22" s="1"/>
  <c r="G2194" i="22" s="1"/>
  <c r="G2195" i="22" s="1"/>
  <c r="G2196" i="22" s="1"/>
  <c r="G2197" i="22" s="1"/>
  <c r="G2198" i="22" s="1"/>
  <c r="G2199" i="22" s="1"/>
  <c r="G2200" i="22" s="1"/>
  <c r="G2201" i="22" s="1"/>
  <c r="G2202" i="22" s="1"/>
  <c r="G2203" i="22" s="1"/>
  <c r="G2204" i="22" s="1"/>
  <c r="G2205" i="22" s="1"/>
  <c r="G2206" i="22" s="1"/>
  <c r="G2207" i="22" s="1"/>
  <c r="G2208" i="22" s="1"/>
  <c r="G2209" i="22" s="1"/>
  <c r="G2210" i="22" s="1"/>
  <c r="G2211" i="22" s="1"/>
  <c r="G2212" i="22" s="1"/>
  <c r="G2213" i="22" s="1"/>
  <c r="G2214" i="22" s="1"/>
  <c r="G2215" i="22" s="1"/>
  <c r="G2216" i="22" s="1"/>
  <c r="G2217" i="22" s="1"/>
  <c r="G2218" i="22" s="1"/>
  <c r="G2219" i="22" s="1"/>
  <c r="G2220" i="22" s="1"/>
  <c r="G2221" i="22" s="1"/>
  <c r="G2222" i="22" s="1"/>
  <c r="G2223" i="22" s="1"/>
  <c r="G2224" i="22" s="1"/>
  <c r="G2225" i="22" s="1"/>
  <c r="G2226" i="22" s="1"/>
  <c r="G2227" i="22" s="1"/>
  <c r="G2228" i="22" s="1"/>
  <c r="G2229" i="22" s="1"/>
  <c r="G2230" i="22" s="1"/>
  <c r="G2231" i="22" s="1"/>
  <c r="G2232" i="22" s="1"/>
  <c r="G2233" i="22" s="1"/>
  <c r="G2234" i="22" s="1"/>
  <c r="G2235" i="22" s="1"/>
  <c r="G2236" i="22" s="1"/>
  <c r="G2237" i="22" s="1"/>
  <c r="G2238" i="22" s="1"/>
  <c r="G2239" i="22" s="1"/>
  <c r="G2240" i="22" s="1"/>
  <c r="G2241" i="22" s="1"/>
  <c r="G2242" i="22" s="1"/>
  <c r="G2243" i="22" s="1"/>
  <c r="G2244" i="22" s="1"/>
  <c r="G2245" i="22" s="1"/>
  <c r="G2246" i="22" s="1"/>
  <c r="G2247" i="22" s="1"/>
  <c r="G2248" i="22" s="1"/>
  <c r="G2249" i="22" s="1"/>
  <c r="G2250" i="22" s="1"/>
  <c r="G2251" i="22" s="1"/>
  <c r="G2252" i="22" s="1"/>
  <c r="G2253" i="22" s="1"/>
  <c r="G2254" i="22" s="1"/>
  <c r="G2255" i="22" s="1"/>
  <c r="G2256" i="22" s="1"/>
  <c r="G2257" i="22" s="1"/>
  <c r="G2258" i="22" s="1"/>
  <c r="G2259" i="22" s="1"/>
  <c r="G2260" i="22" s="1"/>
  <c r="G2261" i="22" s="1"/>
  <c r="G2262" i="22" s="1"/>
  <c r="G2263" i="22" s="1"/>
  <c r="G2264" i="22" s="1"/>
  <c r="G2265" i="22" s="1"/>
  <c r="G2266" i="22" s="1"/>
  <c r="G2267" i="22" s="1"/>
  <c r="G2268" i="22" s="1"/>
  <c r="G2269" i="22" s="1"/>
  <c r="G2270" i="22" s="1"/>
  <c r="G2271" i="22" s="1"/>
  <c r="G2272" i="22" s="1"/>
  <c r="G2273" i="22" s="1"/>
  <c r="G2274" i="22" s="1"/>
  <c r="G2275" i="22" s="1"/>
  <c r="G2276" i="22" s="1"/>
  <c r="G2277" i="22" s="1"/>
  <c r="G2278" i="22" s="1"/>
  <c r="G2279" i="22" s="1"/>
  <c r="G2280" i="22" s="1"/>
  <c r="G2281" i="22" s="1"/>
  <c r="G2282" i="22" s="1"/>
  <c r="G2283" i="22" s="1"/>
  <c r="G2284" i="22" s="1"/>
  <c r="G2285" i="22" s="1"/>
  <c r="G2286" i="22" s="1"/>
  <c r="G2287" i="22" s="1"/>
  <c r="G2288" i="22" s="1"/>
  <c r="G2289" i="22" s="1"/>
  <c r="G2290" i="22" s="1"/>
  <c r="G2291" i="22" s="1"/>
  <c r="G2292" i="22" s="1"/>
  <c r="G2293" i="22" s="1"/>
  <c r="G2294" i="22" s="1"/>
  <c r="G2295" i="22" s="1"/>
  <c r="G2296" i="22" s="1"/>
  <c r="G2297" i="22" s="1"/>
  <c r="G2298" i="22" s="1"/>
  <c r="G2299" i="22" s="1"/>
  <c r="G2300" i="22" s="1"/>
  <c r="G2301" i="22" s="1"/>
  <c r="G2302" i="22" s="1"/>
  <c r="G2303" i="22" s="1"/>
  <c r="G2304" i="22" s="1"/>
  <c r="G2305" i="22" s="1"/>
  <c r="G2306" i="22" s="1"/>
  <c r="G2307" i="22" s="1"/>
  <c r="G2308" i="22" s="1"/>
  <c r="G2309" i="22" s="1"/>
  <c r="G2310" i="22" s="1"/>
  <c r="G2311" i="22" s="1"/>
  <c r="G2312" i="22" s="1"/>
  <c r="G2313" i="22" s="1"/>
  <c r="G2314" i="22" s="1"/>
  <c r="G2315" i="22" s="1"/>
  <c r="G2316" i="22" s="1"/>
  <c r="G2317" i="22" s="1"/>
  <c r="G2318" i="22" s="1"/>
  <c r="G2319" i="22" s="1"/>
  <c r="G2320" i="22" s="1"/>
  <c r="G2321" i="22" s="1"/>
  <c r="G2322" i="22" s="1"/>
  <c r="G2323" i="22" s="1"/>
  <c r="G2324" i="22" s="1"/>
  <c r="G2325" i="22" s="1"/>
  <c r="G2326" i="22" s="1"/>
  <c r="G2327" i="22" s="1"/>
  <c r="G2328" i="22" s="1"/>
  <c r="G2329" i="22" s="1"/>
  <c r="G2330" i="22" s="1"/>
  <c r="G2331" i="22" s="1"/>
  <c r="G2332" i="22" s="1"/>
  <c r="G2333" i="22" s="1"/>
  <c r="G2334" i="22" s="1"/>
  <c r="G2335" i="22" s="1"/>
  <c r="G2336" i="22" s="1"/>
  <c r="G2337" i="22" s="1"/>
  <c r="G2338" i="22" s="1"/>
  <c r="G2339" i="22" s="1"/>
  <c r="G2340" i="22" s="1"/>
  <c r="G2341" i="22" s="1"/>
  <c r="G2342" i="22" s="1"/>
  <c r="G2343" i="22" s="1"/>
  <c r="G2344" i="22" s="1"/>
  <c r="G2345" i="22" s="1"/>
  <c r="G2346" i="22" s="1"/>
  <c r="G2347" i="22" s="1"/>
  <c r="G2348" i="22" s="1"/>
  <c r="G2349" i="22" s="1"/>
  <c r="G2350" i="22" s="1"/>
  <c r="G2351" i="22" s="1"/>
  <c r="G2352" i="22" s="1"/>
  <c r="G2353" i="22" s="1"/>
  <c r="G2354" i="22" s="1"/>
  <c r="G2355" i="22" s="1"/>
  <c r="G2356" i="22" s="1"/>
  <c r="G2357" i="22" s="1"/>
  <c r="G2358" i="22" s="1"/>
  <c r="G2359" i="22" s="1"/>
  <c r="G2360" i="22" s="1"/>
  <c r="G2361" i="22" s="1"/>
  <c r="G2362" i="22" s="1"/>
  <c r="G2363" i="22" s="1"/>
  <c r="G2364" i="22" s="1"/>
  <c r="G2365" i="22" s="1"/>
  <c r="G2366" i="22" s="1"/>
  <c r="G2367" i="22" s="1"/>
  <c r="G2368" i="22" s="1"/>
  <c r="G2369" i="22" s="1"/>
  <c r="G2370" i="22" s="1"/>
  <c r="G2371" i="22" s="1"/>
  <c r="G2372" i="22" s="1"/>
  <c r="G2373" i="22" s="1"/>
  <c r="G2374" i="22" s="1"/>
  <c r="G2375" i="22" s="1"/>
  <c r="G2376" i="22" s="1"/>
  <c r="G2377" i="22" s="1"/>
  <c r="G2378" i="22" s="1"/>
  <c r="G2379" i="22" s="1"/>
  <c r="G2380" i="22" s="1"/>
  <c r="G2381" i="22" s="1"/>
  <c r="G2382" i="22" s="1"/>
  <c r="G2383" i="22" s="1"/>
  <c r="G2384" i="22" s="1"/>
  <c r="G2385" i="22" s="1"/>
  <c r="G2386" i="22" s="1"/>
  <c r="G2387" i="22" s="1"/>
  <c r="G2388" i="22" s="1"/>
  <c r="G2389" i="22" s="1"/>
  <c r="G2390" i="22" s="1"/>
  <c r="G2391" i="22" s="1"/>
  <c r="G2392" i="22" s="1"/>
  <c r="G2393" i="22" s="1"/>
  <c r="G2394" i="22" s="1"/>
  <c r="G2395" i="22" s="1"/>
  <c r="G2396" i="22" s="1"/>
  <c r="G2397" i="22" s="1"/>
  <c r="G2398" i="22" s="1"/>
  <c r="G2399" i="22" s="1"/>
  <c r="G2400" i="22" s="1"/>
  <c r="G2401" i="22" s="1"/>
  <c r="G2402" i="22" s="1"/>
  <c r="G2403" i="22" s="1"/>
  <c r="G2404" i="22" s="1"/>
  <c r="G2405" i="22" s="1"/>
  <c r="G2406" i="22" s="1"/>
  <c r="G2407" i="22" s="1"/>
  <c r="G2408" i="22" s="1"/>
  <c r="G2409" i="22" s="1"/>
  <c r="G2410" i="22" s="1"/>
  <c r="G2411" i="22" s="1"/>
  <c r="G2412" i="22" s="1"/>
  <c r="G2413" i="22" s="1"/>
  <c r="G2414" i="22" s="1"/>
  <c r="G2415" i="22" s="1"/>
  <c r="G2416" i="22" s="1"/>
  <c r="G2417" i="22" s="1"/>
  <c r="G2418" i="22" s="1"/>
  <c r="G2419" i="22" s="1"/>
  <c r="G2420" i="22" s="1"/>
  <c r="G2421" i="22" s="1"/>
  <c r="G2422" i="22" s="1"/>
  <c r="G2423" i="22" s="1"/>
  <c r="G2424" i="22" s="1"/>
  <c r="G2425" i="22" s="1"/>
  <c r="G2426" i="22" s="1"/>
  <c r="G2427" i="22" s="1"/>
  <c r="G2428" i="22" s="1"/>
  <c r="G2429" i="22" s="1"/>
  <c r="G2430" i="22" s="1"/>
  <c r="G2431" i="22" s="1"/>
  <c r="G2432" i="22" s="1"/>
  <c r="G2433" i="22" s="1"/>
  <c r="G2434" i="22" s="1"/>
  <c r="G2435" i="22" s="1"/>
  <c r="G2436" i="22" s="1"/>
  <c r="G2437" i="22" s="1"/>
  <c r="G2438" i="22" s="1"/>
  <c r="G2439" i="22" s="1"/>
  <c r="G2440" i="22" s="1"/>
  <c r="G2441" i="22" s="1"/>
  <c r="G2442" i="22" s="1"/>
  <c r="G2443" i="22" s="1"/>
  <c r="G2444" i="22" s="1"/>
  <c r="G2445" i="22" s="1"/>
  <c r="G2446" i="22" s="1"/>
  <c r="G2447" i="22" s="1"/>
  <c r="G2448" i="22" s="1"/>
  <c r="G2449" i="22" s="1"/>
  <c r="G2450" i="22" s="1"/>
  <c r="G2451" i="22" s="1"/>
  <c r="G2452" i="22" s="1"/>
  <c r="G2453" i="22" s="1"/>
  <c r="G2454" i="22" s="1"/>
  <c r="G2455" i="22" s="1"/>
  <c r="G2456" i="22" s="1"/>
  <c r="G2457" i="22" s="1"/>
  <c r="G2458" i="22" s="1"/>
  <c r="G2459" i="22" s="1"/>
  <c r="G2460" i="22" s="1"/>
  <c r="G2461" i="22" s="1"/>
  <c r="G2462" i="22" s="1"/>
  <c r="G2463" i="22" s="1"/>
  <c r="G2464" i="22" s="1"/>
  <c r="G2465" i="22" s="1"/>
  <c r="G2466" i="22" s="1"/>
  <c r="G2467" i="22" s="1"/>
  <c r="G2468" i="22" s="1"/>
  <c r="G2469" i="22" s="1"/>
  <c r="G2470" i="22" s="1"/>
  <c r="G2471" i="22" s="1"/>
  <c r="G2472" i="22" s="1"/>
  <c r="G2473" i="22" s="1"/>
  <c r="G2474" i="22" s="1"/>
  <c r="G2475" i="22" s="1"/>
  <c r="G2476" i="22" s="1"/>
  <c r="G2477" i="22" s="1"/>
  <c r="G2478" i="22" s="1"/>
  <c r="G2479" i="22" s="1"/>
  <c r="G2480" i="22" s="1"/>
  <c r="G2481" i="22" s="1"/>
  <c r="G2482" i="22" s="1"/>
  <c r="G2483" i="22" s="1"/>
  <c r="G2484" i="22" s="1"/>
  <c r="G2485" i="22" s="1"/>
  <c r="G2486" i="22" s="1"/>
  <c r="G2487" i="22" s="1"/>
  <c r="G2488" i="22" s="1"/>
  <c r="G2489" i="22" s="1"/>
  <c r="G2490" i="22" s="1"/>
  <c r="G2491" i="22" s="1"/>
  <c r="G2492" i="22" s="1"/>
  <c r="G2493" i="22" s="1"/>
  <c r="G2494" i="22" s="1"/>
  <c r="G2495" i="22" s="1"/>
  <c r="G2496" i="22" s="1"/>
  <c r="G2497" i="22" s="1"/>
  <c r="G2498" i="22" s="1"/>
  <c r="G2499" i="22" s="1"/>
  <c r="G2500" i="22" s="1"/>
  <c r="G2501" i="22" s="1"/>
  <c r="G2502" i="22" s="1"/>
  <c r="G2503" i="22" s="1"/>
  <c r="G2504" i="22" s="1"/>
  <c r="G2505" i="22" s="1"/>
  <c r="G2506" i="22" s="1"/>
  <c r="G2507" i="22" s="1"/>
  <c r="G2508" i="22" s="1"/>
  <c r="G2509" i="22" s="1"/>
  <c r="G2510" i="22" s="1"/>
  <c r="G2511" i="22" s="1"/>
  <c r="G2512" i="22" s="1"/>
  <c r="G2513" i="22" s="1"/>
  <c r="G2514" i="22" s="1"/>
  <c r="G2515" i="22" s="1"/>
  <c r="G2516" i="22" s="1"/>
  <c r="G2517" i="22" s="1"/>
  <c r="G2518" i="22" s="1"/>
  <c r="G2519" i="22" s="1"/>
  <c r="G2520" i="22" s="1"/>
  <c r="G2521" i="22" s="1"/>
  <c r="G2522" i="22" s="1"/>
  <c r="G2523" i="22" s="1"/>
  <c r="G2524" i="22" s="1"/>
  <c r="G2525" i="22" s="1"/>
  <c r="G2526" i="22" s="1"/>
  <c r="G2527" i="22" s="1"/>
  <c r="G2528" i="22" s="1"/>
  <c r="G2529" i="22" s="1"/>
  <c r="G2530" i="22" s="1"/>
  <c r="G2531" i="22" s="1"/>
  <c r="G2532" i="22" s="1"/>
  <c r="G2533" i="22" s="1"/>
  <c r="G2534" i="22" s="1"/>
  <c r="G2535" i="22" s="1"/>
  <c r="G2536" i="22" s="1"/>
  <c r="G2537" i="22" s="1"/>
  <c r="G2538" i="22" s="1"/>
  <c r="G2539" i="22" s="1"/>
  <c r="G2540" i="22" s="1"/>
  <c r="G2541" i="22" s="1"/>
  <c r="G2542" i="22" s="1"/>
  <c r="G2543" i="22" s="1"/>
  <c r="G2544" i="22" s="1"/>
  <c r="G2545" i="22" s="1"/>
  <c r="G2546" i="22" s="1"/>
  <c r="G2547" i="22" s="1"/>
  <c r="G2548" i="22" s="1"/>
  <c r="G2549" i="22" s="1"/>
  <c r="G2550" i="22" s="1"/>
  <c r="G2551" i="22" s="1"/>
  <c r="G2552" i="22" s="1"/>
  <c r="G2553" i="22" s="1"/>
  <c r="G2554" i="22" s="1"/>
  <c r="G2555" i="22" s="1"/>
  <c r="G2556" i="22" s="1"/>
  <c r="G2557" i="22" s="1"/>
  <c r="G2558" i="22" s="1"/>
  <c r="G2559" i="22" s="1"/>
  <c r="G2560" i="22" s="1"/>
  <c r="G2561" i="22" s="1"/>
  <c r="G2562" i="22" s="1"/>
  <c r="G2563" i="22" s="1"/>
  <c r="G2564" i="22" s="1"/>
  <c r="G2565" i="22" s="1"/>
  <c r="G2566" i="22" s="1"/>
  <c r="G2567" i="22" s="1"/>
  <c r="G2568" i="22" s="1"/>
  <c r="G2569" i="22" s="1"/>
  <c r="G2570" i="22" s="1"/>
  <c r="G2571" i="22" s="1"/>
  <c r="G2572" i="22" s="1"/>
  <c r="G2573" i="22" s="1"/>
  <c r="G2574" i="22" s="1"/>
  <c r="G2575" i="22" s="1"/>
  <c r="G2576" i="22" s="1"/>
  <c r="G2577" i="22" s="1"/>
  <c r="G2578" i="22" s="1"/>
  <c r="G2579" i="22" s="1"/>
  <c r="G2580" i="22" s="1"/>
  <c r="G2581" i="22" s="1"/>
  <c r="G2582" i="22" s="1"/>
  <c r="G2583" i="22" s="1"/>
  <c r="G2584" i="22" s="1"/>
  <c r="G2585" i="22" s="1"/>
  <c r="G2586" i="22" s="1"/>
  <c r="G2587" i="22" s="1"/>
  <c r="G2588" i="22" s="1"/>
  <c r="G2589" i="22" s="1"/>
  <c r="G2590" i="22" s="1"/>
  <c r="G2591" i="22" s="1"/>
  <c r="G2592" i="22" s="1"/>
  <c r="G2593" i="22" s="1"/>
  <c r="G2594" i="22" s="1"/>
  <c r="G2595" i="22" s="1"/>
  <c r="G2596" i="22" s="1"/>
  <c r="G2597" i="22" s="1"/>
  <c r="G2598" i="22" s="1"/>
  <c r="G2599" i="22" s="1"/>
  <c r="G2600" i="22" s="1"/>
  <c r="G2601" i="22" s="1"/>
  <c r="G2602" i="22" s="1"/>
  <c r="G2603" i="22" s="1"/>
  <c r="G2604" i="22" s="1"/>
  <c r="G2605" i="22" s="1"/>
  <c r="G2606" i="22" s="1"/>
  <c r="G2607" i="22" s="1"/>
  <c r="G2608" i="22" s="1"/>
  <c r="G2609" i="22" s="1"/>
  <c r="G2610" i="22" s="1"/>
  <c r="G2611" i="22" s="1"/>
  <c r="G2612" i="22" s="1"/>
  <c r="G2613" i="22" s="1"/>
  <c r="G2614" i="22" s="1"/>
  <c r="G2615" i="22" s="1"/>
  <c r="G2616" i="22" s="1"/>
  <c r="G2617" i="22" s="1"/>
  <c r="G2618" i="22" s="1"/>
  <c r="G2619" i="22" s="1"/>
  <c r="G2620" i="22" s="1"/>
  <c r="G2621" i="22" s="1"/>
  <c r="G2622" i="22" s="1"/>
  <c r="G2623" i="22" s="1"/>
  <c r="G2624" i="22" s="1"/>
  <c r="G2625" i="22" s="1"/>
  <c r="G2626" i="22" s="1"/>
  <c r="G2627" i="22" s="1"/>
  <c r="G2628" i="22" s="1"/>
  <c r="G2629" i="22" s="1"/>
  <c r="G2630" i="22" s="1"/>
  <c r="G2631" i="22" s="1"/>
  <c r="G2632" i="22" s="1"/>
  <c r="G2633" i="22" s="1"/>
  <c r="G2634" i="22" s="1"/>
  <c r="G2635" i="22" s="1"/>
  <c r="G2636" i="22" s="1"/>
  <c r="G2637" i="22" s="1"/>
  <c r="G2638" i="22" s="1"/>
  <c r="G2639" i="22" s="1"/>
  <c r="G2640" i="22" s="1"/>
  <c r="G2641" i="22" s="1"/>
  <c r="G2642" i="22" s="1"/>
  <c r="G2643" i="22" s="1"/>
  <c r="G2644" i="22" s="1"/>
  <c r="G2645" i="22" s="1"/>
  <c r="G2646" i="22" s="1"/>
  <c r="G2647" i="22" s="1"/>
  <c r="G2648" i="22" s="1"/>
  <c r="G2649" i="22" s="1"/>
  <c r="G2650" i="22" s="1"/>
  <c r="G2651" i="22" s="1"/>
  <c r="G2652" i="22" s="1"/>
  <c r="G2653" i="22" s="1"/>
  <c r="G2654" i="22" s="1"/>
  <c r="G2655" i="22" s="1"/>
  <c r="G2656" i="22" s="1"/>
  <c r="G2657" i="22" s="1"/>
  <c r="G2658" i="22" s="1"/>
  <c r="G2659" i="22" s="1"/>
  <c r="G2660" i="22" s="1"/>
  <c r="G2661" i="22" s="1"/>
  <c r="G2662" i="22" s="1"/>
  <c r="G2663" i="22" s="1"/>
  <c r="G2664" i="22" s="1"/>
  <c r="G2665" i="22" s="1"/>
  <c r="G2666" i="22" s="1"/>
  <c r="G2667" i="22" s="1"/>
  <c r="G2668" i="22" s="1"/>
  <c r="G2669" i="22" s="1"/>
  <c r="G2670" i="22" s="1"/>
  <c r="G2671" i="22" s="1"/>
  <c r="G2672" i="22" s="1"/>
  <c r="G2673" i="22" s="1"/>
  <c r="G2674" i="22" s="1"/>
  <c r="G2675" i="22" s="1"/>
  <c r="G2676" i="22" s="1"/>
  <c r="G2677" i="22" s="1"/>
  <c r="G2678" i="22" s="1"/>
  <c r="G2679" i="22" s="1"/>
  <c r="G2680" i="22" s="1"/>
  <c r="G2681" i="22" s="1"/>
  <c r="G2682" i="22" s="1"/>
  <c r="G2683" i="22" s="1"/>
  <c r="G2684" i="22" s="1"/>
  <c r="G2685" i="22" s="1"/>
  <c r="G2686" i="22" s="1"/>
  <c r="G2687" i="22" s="1"/>
  <c r="G2688" i="22" s="1"/>
  <c r="G2689" i="22" s="1"/>
  <c r="G2690" i="22" s="1"/>
  <c r="G2691" i="22" s="1"/>
  <c r="G2692" i="22" s="1"/>
  <c r="G2693" i="22" s="1"/>
  <c r="G2694" i="22" s="1"/>
  <c r="G2695" i="22" s="1"/>
  <c r="G2696" i="22" s="1"/>
  <c r="G2697" i="22" s="1"/>
  <c r="G2698" i="22" s="1"/>
  <c r="G2699" i="22" s="1"/>
  <c r="G2700" i="22" s="1"/>
  <c r="G2701" i="22" s="1"/>
  <c r="G2702" i="22" s="1"/>
  <c r="G2703" i="22" s="1"/>
  <c r="G2704" i="22" s="1"/>
  <c r="G2705" i="22" s="1"/>
  <c r="G2706" i="22" s="1"/>
  <c r="G2707" i="22" s="1"/>
  <c r="G2708" i="22" s="1"/>
  <c r="G2709" i="22" s="1"/>
  <c r="G2710" i="22" s="1"/>
  <c r="G2711" i="22" s="1"/>
  <c r="G2712" i="22" s="1"/>
  <c r="G2713" i="22" s="1"/>
  <c r="G2714" i="22" s="1"/>
  <c r="G2715" i="22" s="1"/>
  <c r="G2716" i="22" s="1"/>
  <c r="G2717" i="22" s="1"/>
  <c r="G2718" i="22" s="1"/>
  <c r="G2719" i="22" s="1"/>
  <c r="G2720" i="22" s="1"/>
  <c r="G2721" i="22" s="1"/>
  <c r="G2722" i="22" s="1"/>
  <c r="G2723" i="22" s="1"/>
  <c r="G2724" i="22" s="1"/>
  <c r="G2725" i="22" s="1"/>
  <c r="G2726" i="22" s="1"/>
  <c r="G2727" i="22" s="1"/>
  <c r="G2728" i="22" s="1"/>
  <c r="G2729" i="22" s="1"/>
  <c r="G2730" i="22" s="1"/>
  <c r="G2731" i="22" s="1"/>
  <c r="G2732" i="22" s="1"/>
  <c r="G2733" i="22" s="1"/>
  <c r="G2734" i="22" s="1"/>
  <c r="G2735" i="22" s="1"/>
  <c r="G2736" i="22" s="1"/>
  <c r="G2737" i="22" s="1"/>
  <c r="G2738" i="22" s="1"/>
  <c r="G2739" i="22" s="1"/>
  <c r="G2740" i="22" s="1"/>
  <c r="G2741" i="22" s="1"/>
  <c r="G2742" i="22" s="1"/>
  <c r="G2743" i="22" s="1"/>
  <c r="G2744" i="22" s="1"/>
  <c r="G2745" i="22" s="1"/>
  <c r="G2746" i="22" s="1"/>
  <c r="G2747" i="22" s="1"/>
  <c r="G2748" i="22" s="1"/>
  <c r="G2749" i="22" s="1"/>
  <c r="G2750" i="22" s="1"/>
  <c r="G2751" i="22" s="1"/>
  <c r="G2752" i="22" s="1"/>
  <c r="G2753" i="22" s="1"/>
  <c r="G2754" i="22" s="1"/>
  <c r="G2755" i="22" s="1"/>
  <c r="G2756" i="22" s="1"/>
  <c r="G2757" i="22" s="1"/>
  <c r="G2758" i="22" s="1"/>
  <c r="G2759" i="22" s="1"/>
  <c r="G2760" i="22" s="1"/>
  <c r="G2761" i="22" s="1"/>
  <c r="G2762" i="22" s="1"/>
  <c r="G2763" i="22" s="1"/>
  <c r="G2764" i="22" s="1"/>
  <c r="G2765" i="22" s="1"/>
  <c r="G2766" i="22" s="1"/>
  <c r="G2767" i="22" s="1"/>
  <c r="G2768" i="22" s="1"/>
  <c r="G2769" i="22" s="1"/>
  <c r="G2770" i="22" s="1"/>
  <c r="G2771" i="22" s="1"/>
  <c r="G2772" i="22" s="1"/>
  <c r="G2773" i="22" s="1"/>
  <c r="G2774" i="22" s="1"/>
  <c r="G2775" i="22" s="1"/>
  <c r="G2776" i="22" s="1"/>
  <c r="G2777" i="22" s="1"/>
  <c r="G2778" i="22" s="1"/>
  <c r="G2779" i="22" s="1"/>
  <c r="G2780" i="22" s="1"/>
  <c r="G2781" i="22" s="1"/>
  <c r="G2782" i="22" s="1"/>
  <c r="G2783" i="22" s="1"/>
  <c r="G2784" i="22" s="1"/>
  <c r="G2785" i="22" s="1"/>
  <c r="G2786" i="22" s="1"/>
  <c r="G2787" i="22" s="1"/>
  <c r="G2788" i="22" s="1"/>
  <c r="G2789" i="22" s="1"/>
  <c r="G2790" i="22" s="1"/>
  <c r="G2791" i="22" s="1"/>
  <c r="G2792" i="22" s="1"/>
  <c r="G2793" i="22" s="1"/>
  <c r="G2794" i="22" s="1"/>
  <c r="G2795" i="22" s="1"/>
  <c r="G2796" i="22" s="1"/>
  <c r="G2797" i="22" s="1"/>
  <c r="G2798" i="22" s="1"/>
  <c r="G2799" i="22" s="1"/>
  <c r="G2800" i="22" s="1"/>
  <c r="G2801" i="22" s="1"/>
  <c r="G2802" i="22" s="1"/>
  <c r="G2803" i="22" s="1"/>
  <c r="G2804" i="22" s="1"/>
  <c r="G2805" i="22" s="1"/>
  <c r="G2806" i="22" s="1"/>
  <c r="G2807" i="22" s="1"/>
  <c r="G2808" i="22" s="1"/>
  <c r="G2809" i="22" s="1"/>
  <c r="G2810" i="22" s="1"/>
  <c r="G2811" i="22" s="1"/>
  <c r="G2812" i="22" s="1"/>
  <c r="G2813" i="22" s="1"/>
  <c r="G2814" i="22" s="1"/>
  <c r="G2815" i="22" s="1"/>
  <c r="G2816" i="22" s="1"/>
  <c r="G2817" i="22" s="1"/>
  <c r="G2818" i="22" s="1"/>
  <c r="G2819" i="22" s="1"/>
  <c r="G2820" i="22" s="1"/>
  <c r="G2821" i="22" s="1"/>
  <c r="G2822" i="22" s="1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3" i="25"/>
  <c r="G4" i="25" s="1"/>
  <c r="G5" i="25" s="1"/>
  <c r="G6" i="25" s="1"/>
  <c r="G7" i="25" s="1"/>
  <c r="G8" i="25" s="1"/>
  <c r="G9" i="25" s="1"/>
  <c r="G10" i="25" s="1"/>
  <c r="G11" i="25" s="1"/>
  <c r="G12" i="25" s="1"/>
  <c r="G13" i="25" s="1"/>
  <c r="G14" i="25" s="1"/>
  <c r="G15" i="25" s="1"/>
  <c r="G16" i="25" s="1"/>
  <c r="G17" i="25" s="1"/>
  <c r="G18" i="25" s="1"/>
  <c r="G19" i="25" s="1"/>
  <c r="G20" i="25" s="1"/>
  <c r="G21" i="25" s="1"/>
  <c r="G22" i="25" s="1"/>
  <c r="G23" i="25" s="1"/>
  <c r="G24" i="25" s="1"/>
  <c r="G25" i="25" s="1"/>
  <c r="G26" i="25" s="1"/>
  <c r="G27" i="25" s="1"/>
  <c r="G28" i="25" s="1"/>
  <c r="G29" i="25" s="1"/>
  <c r="G30" i="25" s="1"/>
  <c r="G31" i="25" s="1"/>
  <c r="G32" i="25" s="1"/>
  <c r="G33" i="25" s="1"/>
  <c r="G34" i="25" s="1"/>
  <c r="G35" i="25" s="1"/>
  <c r="G36" i="25" s="1"/>
  <c r="G37" i="25" s="1"/>
  <c r="G38" i="25" s="1"/>
  <c r="G39" i="25" s="1"/>
  <c r="G40" i="25" s="1"/>
  <c r="G41" i="25" s="1"/>
  <c r="G42" i="25" s="1"/>
  <c r="G43" i="25" s="1"/>
  <c r="G44" i="25" s="1"/>
  <c r="G45" i="25" s="1"/>
  <c r="G46" i="25" s="1"/>
  <c r="G47" i="25" s="1"/>
  <c r="G48" i="25" s="1"/>
  <c r="G49" i="25" s="1"/>
  <c r="G50" i="25" s="1"/>
  <c r="G51" i="25" s="1"/>
  <c r="G52" i="25" s="1"/>
  <c r="G53" i="25" s="1"/>
  <c r="G54" i="25" s="1"/>
  <c r="G55" i="25" s="1"/>
  <c r="G56" i="25" s="1"/>
  <c r="G57" i="25" s="1"/>
  <c r="G58" i="25" s="1"/>
  <c r="G59" i="25" s="1"/>
  <c r="G60" i="25" s="1"/>
  <c r="G61" i="25" s="1"/>
  <c r="G62" i="25" s="1"/>
  <c r="G63" i="25" s="1"/>
  <c r="G64" i="25" s="1"/>
  <c r="G65" i="25" s="1"/>
  <c r="G66" i="25" s="1"/>
  <c r="G67" i="25" s="1"/>
  <c r="G68" i="25" s="1"/>
  <c r="G69" i="25" s="1"/>
  <c r="G70" i="25" s="1"/>
  <c r="G71" i="25" s="1"/>
  <c r="G72" i="25" s="1"/>
  <c r="G73" i="25" s="1"/>
  <c r="G74" i="25" s="1"/>
  <c r="G75" i="25" s="1"/>
  <c r="G76" i="25" s="1"/>
  <c r="G77" i="25" s="1"/>
  <c r="G78" i="25" s="1"/>
  <c r="G79" i="25" s="1"/>
  <c r="G80" i="25" s="1"/>
  <c r="G81" i="25" s="1"/>
  <c r="G82" i="25" s="1"/>
  <c r="G83" i="25" s="1"/>
  <c r="G84" i="25" s="1"/>
  <c r="G85" i="25" s="1"/>
  <c r="G86" i="25" s="1"/>
  <c r="G87" i="25" s="1"/>
  <c r="G88" i="25" s="1"/>
  <c r="G89" i="25" s="1"/>
  <c r="G90" i="25" s="1"/>
  <c r="G91" i="25" s="1"/>
  <c r="G92" i="25" s="1"/>
  <c r="G93" i="25" s="1"/>
  <c r="G94" i="25" s="1"/>
  <c r="G95" i="25" s="1"/>
  <c r="G96" i="25" s="1"/>
  <c r="G97" i="25" s="1"/>
  <c r="G98" i="25" s="1"/>
  <c r="G99" i="25" s="1"/>
  <c r="G100" i="25" s="1"/>
  <c r="G101" i="25" s="1"/>
  <c r="G102" i="25" s="1"/>
  <c r="G103" i="25" s="1"/>
  <c r="G104" i="25" s="1"/>
  <c r="G105" i="25" s="1"/>
  <c r="G106" i="25" s="1"/>
  <c r="G107" i="25" s="1"/>
  <c r="G108" i="25" s="1"/>
  <c r="G109" i="25" s="1"/>
  <c r="G110" i="25" s="1"/>
  <c r="G111" i="25" s="1"/>
  <c r="G112" i="25" s="1"/>
  <c r="G113" i="25" s="1"/>
  <c r="G114" i="25" s="1"/>
  <c r="G115" i="25" s="1"/>
  <c r="G116" i="25" s="1"/>
  <c r="G117" i="25" s="1"/>
  <c r="G118" i="25" s="1"/>
  <c r="G119" i="25" s="1"/>
  <c r="G120" i="25" s="1"/>
  <c r="G121" i="25" s="1"/>
  <c r="G122" i="25" s="1"/>
  <c r="G123" i="25" s="1"/>
  <c r="G124" i="25" s="1"/>
  <c r="G125" i="25" s="1"/>
  <c r="G126" i="25" s="1"/>
  <c r="G127" i="25" s="1"/>
  <c r="G128" i="25" s="1"/>
  <c r="G129" i="25" s="1"/>
  <c r="G130" i="25" s="1"/>
  <c r="G131" i="25" s="1"/>
  <c r="G132" i="25" s="1"/>
  <c r="G133" i="25" s="1"/>
  <c r="G134" i="25" s="1"/>
  <c r="G135" i="25" s="1"/>
  <c r="G136" i="25" s="1"/>
  <c r="G137" i="25" s="1"/>
  <c r="G138" i="25" s="1"/>
  <c r="G139" i="25" s="1"/>
  <c r="G140" i="25" s="1"/>
  <c r="G141" i="25" s="1"/>
  <c r="G142" i="25" s="1"/>
  <c r="G143" i="25" s="1"/>
  <c r="G144" i="25" s="1"/>
  <c r="G145" i="25" s="1"/>
  <c r="G146" i="25" s="1"/>
  <c r="G147" i="25" s="1"/>
  <c r="G148" i="25" s="1"/>
  <c r="G149" i="25" s="1"/>
  <c r="G150" i="25" s="1"/>
  <c r="G151" i="25" s="1"/>
  <c r="G152" i="25" s="1"/>
  <c r="G153" i="25" s="1"/>
  <c r="G154" i="25" s="1"/>
  <c r="G155" i="25" s="1"/>
  <c r="G156" i="25" s="1"/>
  <c r="G157" i="25" s="1"/>
  <c r="G158" i="25" s="1"/>
  <c r="G159" i="25" s="1"/>
  <c r="G160" i="25" s="1"/>
  <c r="G161" i="25" s="1"/>
  <c r="G162" i="25" s="1"/>
  <c r="G163" i="25" s="1"/>
  <c r="G164" i="25" s="1"/>
  <c r="G165" i="25" s="1"/>
  <c r="G166" i="25" s="1"/>
  <c r="G167" i="25" s="1"/>
  <c r="G168" i="25" s="1"/>
  <c r="G169" i="25" s="1"/>
  <c r="G170" i="25" s="1"/>
  <c r="G171" i="25" s="1"/>
  <c r="G172" i="25" s="1"/>
  <c r="G173" i="25" s="1"/>
  <c r="G174" i="25" s="1"/>
  <c r="G175" i="25" s="1"/>
  <c r="G176" i="25" s="1"/>
  <c r="G177" i="25" s="1"/>
  <c r="G178" i="25" s="1"/>
  <c r="G179" i="25" s="1"/>
  <c r="G180" i="25" s="1"/>
  <c r="G181" i="25" s="1"/>
  <c r="G182" i="25" s="1"/>
  <c r="G183" i="25" s="1"/>
  <c r="G184" i="25" s="1"/>
  <c r="G185" i="25" s="1"/>
  <c r="G186" i="25" s="1"/>
  <c r="G187" i="25" s="1"/>
  <c r="G188" i="25" s="1"/>
  <c r="G189" i="25" s="1"/>
  <c r="G190" i="25" s="1"/>
  <c r="G191" i="25" s="1"/>
  <c r="G192" i="25" s="1"/>
  <c r="G193" i="25" s="1"/>
  <c r="G194" i="25" s="1"/>
  <c r="G195" i="25" s="1"/>
  <c r="G196" i="25" s="1"/>
  <c r="G197" i="25" s="1"/>
  <c r="G198" i="25" s="1"/>
  <c r="G199" i="25" s="1"/>
  <c r="G200" i="25" s="1"/>
  <c r="G201" i="25" s="1"/>
  <c r="G202" i="25" s="1"/>
  <c r="G203" i="25" s="1"/>
  <c r="G204" i="25" s="1"/>
  <c r="G205" i="25" s="1"/>
  <c r="G206" i="25" s="1"/>
  <c r="G207" i="25" s="1"/>
  <c r="G208" i="25" s="1"/>
  <c r="G209" i="25" s="1"/>
  <c r="G210" i="25" s="1"/>
  <c r="G211" i="25" s="1"/>
  <c r="G212" i="25" s="1"/>
  <c r="G213" i="25" s="1"/>
  <c r="G214" i="25" s="1"/>
  <c r="G215" i="25" s="1"/>
  <c r="G216" i="25" s="1"/>
  <c r="G217" i="25" s="1"/>
  <c r="G218" i="25" s="1"/>
  <c r="G219" i="25" s="1"/>
  <c r="G220" i="25" s="1"/>
  <c r="G221" i="25" s="1"/>
  <c r="G222" i="25" s="1"/>
  <c r="G223" i="25" s="1"/>
  <c r="G224" i="25" s="1"/>
  <c r="G225" i="25" s="1"/>
  <c r="G226" i="25" s="1"/>
  <c r="G227" i="25" s="1"/>
  <c r="G228" i="25" s="1"/>
  <c r="G229" i="25" s="1"/>
  <c r="G230" i="25" s="1"/>
  <c r="G231" i="25" s="1"/>
  <c r="G232" i="25" s="1"/>
  <c r="G233" i="25" s="1"/>
  <c r="G234" i="25" s="1"/>
  <c r="G235" i="25" s="1"/>
  <c r="G236" i="25" s="1"/>
  <c r="G237" i="25" s="1"/>
  <c r="G238" i="25" s="1"/>
  <c r="G239" i="25" s="1"/>
  <c r="G240" i="25" s="1"/>
  <c r="G241" i="25" s="1"/>
  <c r="G242" i="25" s="1"/>
  <c r="G243" i="25" s="1"/>
  <c r="G244" i="25" s="1"/>
  <c r="G245" i="25" s="1"/>
  <c r="G246" i="25" s="1"/>
  <c r="G247" i="25" s="1"/>
  <c r="G248" i="25" s="1"/>
  <c r="G249" i="25" s="1"/>
  <c r="G250" i="25" s="1"/>
  <c r="G251" i="25" s="1"/>
  <c r="G252" i="25" s="1"/>
  <c r="G253" i="25" s="1"/>
  <c r="G254" i="25" s="1"/>
  <c r="G255" i="25" s="1"/>
  <c r="G256" i="25" s="1"/>
  <c r="G257" i="25" s="1"/>
  <c r="G258" i="25" s="1"/>
  <c r="G259" i="25" s="1"/>
  <c r="G260" i="25" s="1"/>
  <c r="G261" i="25" s="1"/>
  <c r="G262" i="25" s="1"/>
  <c r="G263" i="25" s="1"/>
  <c r="G264" i="25" s="1"/>
  <c r="G265" i="25" s="1"/>
  <c r="G266" i="25" s="1"/>
  <c r="G267" i="25" s="1"/>
  <c r="G268" i="25" s="1"/>
  <c r="G269" i="25" s="1"/>
  <c r="G270" i="25" s="1"/>
  <c r="G271" i="25" s="1"/>
  <c r="G272" i="25" s="1"/>
  <c r="G273" i="25" s="1"/>
  <c r="G274" i="25" s="1"/>
  <c r="G275" i="25" s="1"/>
  <c r="G276" i="25" s="1"/>
  <c r="G277" i="25" s="1"/>
  <c r="G278" i="25" s="1"/>
  <c r="G279" i="25" s="1"/>
  <c r="G280" i="25" s="1"/>
  <c r="G281" i="25" s="1"/>
  <c r="G282" i="25" s="1"/>
  <c r="G283" i="25" s="1"/>
  <c r="G284" i="25" s="1"/>
  <c r="G285" i="25" s="1"/>
  <c r="G286" i="25" s="1"/>
  <c r="G287" i="25" s="1"/>
  <c r="G288" i="25" s="1"/>
  <c r="G289" i="25" s="1"/>
  <c r="G290" i="25" s="1"/>
  <c r="G291" i="25" s="1"/>
  <c r="G292" i="25" s="1"/>
  <c r="G293" i="25" s="1"/>
  <c r="G294" i="25" s="1"/>
  <c r="G295" i="25" s="1"/>
  <c r="G296" i="25" s="1"/>
  <c r="G297" i="25" s="1"/>
  <c r="G298" i="25" s="1"/>
  <c r="G299" i="25" s="1"/>
  <c r="G300" i="25" s="1"/>
  <c r="G301" i="25" s="1"/>
  <c r="G302" i="25" s="1"/>
  <c r="G303" i="25" s="1"/>
  <c r="G304" i="25" s="1"/>
  <c r="G305" i="25" s="1"/>
  <c r="G306" i="25" s="1"/>
  <c r="G307" i="25" s="1"/>
  <c r="G308" i="25" s="1"/>
  <c r="G309" i="25" s="1"/>
  <c r="G310" i="25" s="1"/>
  <c r="G311" i="25" s="1"/>
  <c r="G312" i="25" s="1"/>
  <c r="G313" i="25" s="1"/>
  <c r="G314" i="25" s="1"/>
  <c r="G315" i="25" s="1"/>
  <c r="G316" i="25" s="1"/>
  <c r="G317" i="25" s="1"/>
  <c r="G318" i="25" s="1"/>
  <c r="G319" i="25" s="1"/>
  <c r="G320" i="25" s="1"/>
  <c r="G321" i="25" s="1"/>
  <c r="G322" i="25" s="1"/>
  <c r="G323" i="25" s="1"/>
  <c r="G324" i="25" s="1"/>
  <c r="G325" i="25" s="1"/>
  <c r="G326" i="25" s="1"/>
  <c r="G327" i="25" s="1"/>
  <c r="G328" i="25" s="1"/>
  <c r="G329" i="25" s="1"/>
  <c r="G330" i="25" s="1"/>
  <c r="G331" i="25" s="1"/>
  <c r="G332" i="25" s="1"/>
  <c r="G333" i="25" s="1"/>
  <c r="G334" i="25" s="1"/>
  <c r="G335" i="25" s="1"/>
  <c r="G336" i="25" s="1"/>
  <c r="G337" i="25" s="1"/>
  <c r="G338" i="25" s="1"/>
  <c r="G339" i="25" s="1"/>
  <c r="G340" i="25" s="1"/>
  <c r="G341" i="25" s="1"/>
  <c r="G342" i="25" s="1"/>
  <c r="G343" i="25" s="1"/>
  <c r="G344" i="25" s="1"/>
  <c r="G345" i="25" s="1"/>
  <c r="G346" i="25" s="1"/>
  <c r="G347" i="25" s="1"/>
  <c r="G348" i="25" s="1"/>
  <c r="G349" i="25" s="1"/>
  <c r="G350" i="25" s="1"/>
  <c r="G351" i="25" s="1"/>
  <c r="G352" i="25" s="1"/>
  <c r="G353" i="25" s="1"/>
  <c r="G354" i="25" s="1"/>
  <c r="G355" i="25" s="1"/>
  <c r="G356" i="25" s="1"/>
  <c r="G357" i="25" s="1"/>
  <c r="G358" i="25" s="1"/>
  <c r="G359" i="25" s="1"/>
  <c r="G360" i="25" s="1"/>
  <c r="G361" i="25" s="1"/>
  <c r="G362" i="25" s="1"/>
  <c r="G363" i="25" s="1"/>
  <c r="G364" i="25" s="1"/>
  <c r="G365" i="25" s="1"/>
  <c r="G366" i="25" s="1"/>
  <c r="G367" i="25" s="1"/>
  <c r="G368" i="25" s="1"/>
  <c r="G369" i="25" s="1"/>
  <c r="G370" i="25" s="1"/>
  <c r="G371" i="25" s="1"/>
  <c r="G372" i="25" s="1"/>
  <c r="G373" i="25" s="1"/>
  <c r="G374" i="25" s="1"/>
  <c r="G375" i="25" s="1"/>
  <c r="G376" i="25" s="1"/>
  <c r="G377" i="25" s="1"/>
  <c r="G378" i="25" s="1"/>
  <c r="G379" i="25" s="1"/>
  <c r="G380" i="25" s="1"/>
  <c r="G381" i="25" s="1"/>
  <c r="G382" i="25" s="1"/>
  <c r="G383" i="25" s="1"/>
  <c r="G384" i="25" s="1"/>
  <c r="G385" i="25" s="1"/>
  <c r="G386" i="25" s="1"/>
  <c r="G387" i="25" s="1"/>
  <c r="G388" i="25" s="1"/>
  <c r="G389" i="25" s="1"/>
  <c r="G390" i="25" s="1"/>
  <c r="G391" i="25" s="1"/>
  <c r="G392" i="25" s="1"/>
  <c r="G393" i="25" s="1"/>
  <c r="G394" i="25" s="1"/>
  <c r="G395" i="25" s="1"/>
  <c r="G396" i="25" s="1"/>
  <c r="G397" i="25" s="1"/>
  <c r="G398" i="25" s="1"/>
  <c r="G399" i="25" s="1"/>
  <c r="G400" i="25" s="1"/>
  <c r="G401" i="25" s="1"/>
  <c r="G402" i="25" s="1"/>
  <c r="G403" i="25" s="1"/>
  <c r="G404" i="25" s="1"/>
  <c r="G405" i="25" s="1"/>
  <c r="G406" i="25" s="1"/>
  <c r="G407" i="25" s="1"/>
  <c r="G408" i="25" s="1"/>
  <c r="G409" i="25" s="1"/>
  <c r="G410" i="25" s="1"/>
  <c r="G411" i="25" s="1"/>
  <c r="G412" i="25" s="1"/>
  <c r="G413" i="25" s="1"/>
  <c r="G414" i="25" s="1"/>
  <c r="G415" i="25" s="1"/>
  <c r="G416" i="25" s="1"/>
  <c r="G417" i="25" s="1"/>
  <c r="G418" i="25" s="1"/>
  <c r="G419" i="25" s="1"/>
  <c r="G420" i="25" s="1"/>
  <c r="G421" i="25" s="1"/>
  <c r="G422" i="25" s="1"/>
  <c r="G423" i="25" s="1"/>
  <c r="G424" i="25" s="1"/>
  <c r="G425" i="25" s="1"/>
  <c r="G426" i="25" s="1"/>
  <c r="G427" i="25" s="1"/>
  <c r="G428" i="25" s="1"/>
  <c r="G429" i="25" s="1"/>
  <c r="G430" i="25" s="1"/>
  <c r="G431" i="25" s="1"/>
  <c r="G432" i="25" s="1"/>
  <c r="G433" i="25" s="1"/>
  <c r="G434" i="25" s="1"/>
  <c r="G435" i="25" s="1"/>
  <c r="G436" i="25" s="1"/>
  <c r="G437" i="25" s="1"/>
  <c r="G438" i="25" s="1"/>
  <c r="G439" i="25" s="1"/>
  <c r="G440" i="25" s="1"/>
  <c r="G441" i="25" s="1"/>
  <c r="G442" i="25" s="1"/>
  <c r="G443" i="25" s="1"/>
  <c r="G444" i="25" s="1"/>
  <c r="G445" i="25" s="1"/>
  <c r="G446" i="25" s="1"/>
  <c r="G447" i="25" s="1"/>
  <c r="G448" i="25" s="1"/>
  <c r="G449" i="25" s="1"/>
  <c r="G450" i="25" s="1"/>
  <c r="G451" i="25" s="1"/>
  <c r="G452" i="25" s="1"/>
  <c r="G453" i="25" s="1"/>
  <c r="G454" i="25" s="1"/>
  <c r="G455" i="25" s="1"/>
  <c r="G456" i="25" s="1"/>
  <c r="G457" i="25" s="1"/>
  <c r="G458" i="25" s="1"/>
  <c r="G459" i="25" s="1"/>
  <c r="G460" i="25" s="1"/>
  <c r="G461" i="25" s="1"/>
  <c r="G462" i="25" s="1"/>
  <c r="G463" i="25" s="1"/>
  <c r="G464" i="25" s="1"/>
  <c r="G465" i="25" s="1"/>
  <c r="G466" i="25" s="1"/>
  <c r="G467" i="25" s="1"/>
  <c r="G468" i="25" s="1"/>
  <c r="G469" i="25" s="1"/>
  <c r="G470" i="25" s="1"/>
  <c r="G471" i="25" s="1"/>
  <c r="G472" i="25" s="1"/>
  <c r="G473" i="25" s="1"/>
  <c r="G474" i="25" s="1"/>
  <c r="G475" i="25" s="1"/>
  <c r="G476" i="25" s="1"/>
  <c r="G477" i="25" s="1"/>
  <c r="G478" i="25" s="1"/>
  <c r="G479" i="25" s="1"/>
  <c r="G480" i="25" s="1"/>
  <c r="G481" i="25" s="1"/>
  <c r="G482" i="25" s="1"/>
  <c r="G483" i="25" s="1"/>
  <c r="G484" i="25" s="1"/>
  <c r="G485" i="25" s="1"/>
  <c r="G486" i="25" s="1"/>
  <c r="G487" i="25" s="1"/>
  <c r="G488" i="25" s="1"/>
  <c r="G489" i="25" s="1"/>
  <c r="G490" i="25" s="1"/>
  <c r="G491" i="25" s="1"/>
  <c r="G492" i="25" s="1"/>
  <c r="G493" i="25" s="1"/>
  <c r="G494" i="25" s="1"/>
  <c r="G495" i="25" s="1"/>
  <c r="G496" i="25" s="1"/>
  <c r="G497" i="25" s="1"/>
  <c r="G498" i="25" s="1"/>
  <c r="G499" i="25" s="1"/>
  <c r="G500" i="25" s="1"/>
  <c r="G501" i="25" s="1"/>
  <c r="G502" i="25" s="1"/>
  <c r="G503" i="25" s="1"/>
  <c r="G504" i="25" s="1"/>
  <c r="G505" i="25" s="1"/>
  <c r="G506" i="25" s="1"/>
  <c r="G507" i="25" s="1"/>
  <c r="G508" i="25" s="1"/>
  <c r="G509" i="25" s="1"/>
  <c r="G510" i="25" s="1"/>
  <c r="G511" i="25" s="1"/>
  <c r="G512" i="25" s="1"/>
  <c r="G513" i="25" s="1"/>
  <c r="G514" i="25" s="1"/>
  <c r="G515" i="25" s="1"/>
  <c r="G516" i="25" s="1"/>
  <c r="G517" i="25" s="1"/>
  <c r="G518" i="25" s="1"/>
  <c r="G519" i="25" s="1"/>
  <c r="G520" i="25" s="1"/>
  <c r="G521" i="25" s="1"/>
  <c r="G522" i="25" s="1"/>
  <c r="G523" i="25" s="1"/>
  <c r="G524" i="25" s="1"/>
  <c r="G525" i="25" s="1"/>
  <c r="G526" i="25" s="1"/>
  <c r="G527" i="25" s="1"/>
  <c r="G528" i="25" s="1"/>
  <c r="G529" i="25" s="1"/>
  <c r="G530" i="25" s="1"/>
  <c r="G531" i="25" s="1"/>
  <c r="G532" i="25" s="1"/>
  <c r="G533" i="25" s="1"/>
  <c r="G534" i="25" s="1"/>
  <c r="G535" i="25" s="1"/>
  <c r="G536" i="25" s="1"/>
  <c r="G537" i="25" s="1"/>
  <c r="G538" i="25" s="1"/>
  <c r="G539" i="25" s="1"/>
  <c r="G540" i="25" s="1"/>
  <c r="G541" i="25" s="1"/>
  <c r="G542" i="25" s="1"/>
  <c r="G543" i="25" s="1"/>
  <c r="G544" i="25" s="1"/>
  <c r="G545" i="25" s="1"/>
  <c r="G546" i="25" s="1"/>
  <c r="G547" i="25" s="1"/>
  <c r="G548" i="25" s="1"/>
  <c r="G549" i="25" s="1"/>
  <c r="G550" i="25" s="1"/>
  <c r="G551" i="25" s="1"/>
  <c r="G552" i="25" s="1"/>
  <c r="G553" i="25" s="1"/>
  <c r="G554" i="25" s="1"/>
  <c r="G555" i="25" s="1"/>
  <c r="G556" i="25" s="1"/>
  <c r="G557" i="25" s="1"/>
  <c r="G558" i="25" s="1"/>
  <c r="G559" i="25" s="1"/>
  <c r="G560" i="25" s="1"/>
  <c r="G561" i="25" s="1"/>
  <c r="G562" i="25" s="1"/>
  <c r="G563" i="25" s="1"/>
  <c r="G564" i="25" s="1"/>
  <c r="G565" i="25" s="1"/>
  <c r="G566" i="25" s="1"/>
  <c r="G567" i="25" s="1"/>
  <c r="G568" i="25" s="1"/>
  <c r="G569" i="25" s="1"/>
  <c r="G570" i="25" s="1"/>
  <c r="G571" i="25" s="1"/>
  <c r="G572" i="25" s="1"/>
  <c r="G573" i="25" s="1"/>
  <c r="G574" i="25" s="1"/>
  <c r="G575" i="25" s="1"/>
  <c r="G576" i="25" s="1"/>
  <c r="G577" i="25" s="1"/>
  <c r="G578" i="25" s="1"/>
  <c r="G579" i="25" s="1"/>
  <c r="G580" i="25" s="1"/>
  <c r="G581" i="25" s="1"/>
  <c r="G582" i="25" s="1"/>
  <c r="G583" i="25" s="1"/>
  <c r="G584" i="25" s="1"/>
  <c r="G585" i="25" s="1"/>
  <c r="G586" i="25" s="1"/>
  <c r="G587" i="25" s="1"/>
  <c r="G588" i="25" s="1"/>
  <c r="G589" i="25" s="1"/>
  <c r="G590" i="25" s="1"/>
  <c r="G591" i="25" s="1"/>
  <c r="G592" i="25" s="1"/>
  <c r="G593" i="25" s="1"/>
  <c r="G594" i="25" s="1"/>
  <c r="G595" i="25" s="1"/>
  <c r="G596" i="25" s="1"/>
  <c r="G597" i="25" s="1"/>
  <c r="G598" i="25" s="1"/>
  <c r="G599" i="25" s="1"/>
  <c r="G600" i="25" s="1"/>
  <c r="G601" i="25" s="1"/>
  <c r="G602" i="25" s="1"/>
  <c r="G603" i="25" s="1"/>
  <c r="G604" i="25" s="1"/>
  <c r="G605" i="25" s="1"/>
  <c r="G606" i="25" s="1"/>
  <c r="G607" i="25" s="1"/>
  <c r="G608" i="25" s="1"/>
  <c r="G609" i="25" s="1"/>
  <c r="G610" i="25" s="1"/>
  <c r="G611" i="25" s="1"/>
  <c r="G612" i="25" s="1"/>
  <c r="G613" i="25" s="1"/>
  <c r="G614" i="25" s="1"/>
  <c r="G615" i="25" s="1"/>
  <c r="G616" i="25" s="1"/>
  <c r="G617" i="25" s="1"/>
  <c r="G618" i="25" s="1"/>
  <c r="G619" i="25" s="1"/>
  <c r="G620" i="25" s="1"/>
  <c r="G621" i="25" s="1"/>
  <c r="G622" i="25" s="1"/>
  <c r="G623" i="25" s="1"/>
  <c r="G624" i="25" s="1"/>
  <c r="G625" i="25" s="1"/>
  <c r="G626" i="25" s="1"/>
  <c r="G627" i="25" s="1"/>
  <c r="G628" i="25" s="1"/>
  <c r="G629" i="25" s="1"/>
  <c r="G630" i="25" s="1"/>
  <c r="G631" i="25" s="1"/>
  <c r="G632" i="25" s="1"/>
  <c r="G633" i="25" s="1"/>
  <c r="G634" i="25" s="1"/>
  <c r="G635" i="25" s="1"/>
  <c r="G636" i="25" s="1"/>
  <c r="G637" i="25" s="1"/>
  <c r="G638" i="25" s="1"/>
  <c r="G639" i="25" s="1"/>
  <c r="G640" i="25" s="1"/>
  <c r="G641" i="25" s="1"/>
  <c r="G642" i="25" s="1"/>
  <c r="G643" i="25" s="1"/>
  <c r="G644" i="25" s="1"/>
  <c r="G645" i="25" s="1"/>
  <c r="G646" i="25" s="1"/>
  <c r="G647" i="25" s="1"/>
  <c r="G648" i="25" s="1"/>
  <c r="G649" i="25" s="1"/>
  <c r="G650" i="25" s="1"/>
  <c r="G651" i="25" s="1"/>
  <c r="G652" i="25" s="1"/>
  <c r="G653" i="25" s="1"/>
  <c r="G654" i="25" s="1"/>
  <c r="G655" i="25" s="1"/>
  <c r="G656" i="25" s="1"/>
  <c r="G657" i="25" s="1"/>
  <c r="G658" i="25" s="1"/>
  <c r="G659" i="25" s="1"/>
  <c r="G660" i="25" s="1"/>
  <c r="G661" i="25" s="1"/>
  <c r="G662" i="25" s="1"/>
  <c r="G663" i="25" s="1"/>
  <c r="G664" i="25" s="1"/>
  <c r="G665" i="25" s="1"/>
  <c r="G666" i="25" s="1"/>
  <c r="G667" i="25" s="1"/>
  <c r="G668" i="25" s="1"/>
  <c r="G669" i="25" s="1"/>
  <c r="G670" i="25" s="1"/>
  <c r="G671" i="25" s="1"/>
  <c r="G672" i="25" s="1"/>
  <c r="G673" i="25" s="1"/>
  <c r="G674" i="25" s="1"/>
  <c r="G675" i="25" s="1"/>
  <c r="G676" i="25" s="1"/>
  <c r="G677" i="25" s="1"/>
  <c r="G678" i="25" s="1"/>
  <c r="G679" i="25" s="1"/>
  <c r="G680" i="25" s="1"/>
  <c r="G681" i="25" s="1"/>
  <c r="G682" i="25" s="1"/>
  <c r="G683" i="25" s="1"/>
  <c r="G684" i="25" s="1"/>
  <c r="G685" i="25" s="1"/>
  <c r="G686" i="25" s="1"/>
  <c r="G687" i="25" s="1"/>
  <c r="G688" i="25" s="1"/>
  <c r="G689" i="25" s="1"/>
  <c r="G690" i="25" s="1"/>
  <c r="G691" i="25" s="1"/>
  <c r="G692" i="25" s="1"/>
  <c r="G693" i="25" s="1"/>
  <c r="G694" i="25" s="1"/>
  <c r="G695" i="25" s="1"/>
  <c r="G696" i="25" s="1"/>
  <c r="G697" i="25" s="1"/>
  <c r="G698" i="25" s="1"/>
  <c r="G699" i="25" s="1"/>
  <c r="G700" i="25" s="1"/>
  <c r="G701" i="25" s="1"/>
  <c r="G702" i="25" s="1"/>
  <c r="G703" i="25" s="1"/>
  <c r="G704" i="25" s="1"/>
  <c r="G705" i="25" s="1"/>
  <c r="G706" i="25" s="1"/>
  <c r="G707" i="25" s="1"/>
  <c r="G708" i="25" s="1"/>
  <c r="G709" i="25" s="1"/>
  <c r="G710" i="25" s="1"/>
  <c r="G711" i="25" s="1"/>
  <c r="G712" i="25" s="1"/>
  <c r="G713" i="25" s="1"/>
  <c r="G714" i="25" s="1"/>
  <c r="G715" i="25" s="1"/>
  <c r="G716" i="25" s="1"/>
  <c r="G717" i="25" s="1"/>
  <c r="G718" i="25" s="1"/>
  <c r="G719" i="25" s="1"/>
  <c r="G720" i="25" s="1"/>
  <c r="G721" i="25" s="1"/>
  <c r="G722" i="25" s="1"/>
  <c r="G723" i="25" s="1"/>
  <c r="G724" i="25" s="1"/>
  <c r="G725" i="25" s="1"/>
  <c r="G726" i="25" s="1"/>
  <c r="G727" i="25" s="1"/>
  <c r="G728" i="25" s="1"/>
  <c r="G729" i="25" s="1"/>
  <c r="G730" i="25" s="1"/>
  <c r="G731" i="25" s="1"/>
  <c r="G732" i="25" s="1"/>
  <c r="G733" i="25" s="1"/>
  <c r="G734" i="25" s="1"/>
  <c r="G735" i="25" s="1"/>
  <c r="G736" i="25" s="1"/>
  <c r="G737" i="25" s="1"/>
  <c r="G738" i="25" s="1"/>
  <c r="G739" i="25" s="1"/>
  <c r="G740" i="25" s="1"/>
  <c r="G741" i="25" s="1"/>
  <c r="G742" i="25" s="1"/>
  <c r="G743" i="25" s="1"/>
  <c r="G744" i="25" s="1"/>
  <c r="G745" i="25" s="1"/>
  <c r="G746" i="25" s="1"/>
  <c r="G747" i="25" s="1"/>
  <c r="G748" i="25" s="1"/>
  <c r="G749" i="25" s="1"/>
  <c r="G750" i="25" s="1"/>
  <c r="G751" i="25" s="1"/>
  <c r="G752" i="25" s="1"/>
  <c r="G753" i="25" s="1"/>
  <c r="G754" i="25" s="1"/>
  <c r="G755" i="25" s="1"/>
  <c r="G756" i="25" s="1"/>
  <c r="G757" i="25" s="1"/>
  <c r="G758" i="25" s="1"/>
  <c r="G759" i="25" s="1"/>
  <c r="G760" i="25" s="1"/>
  <c r="G761" i="25" s="1"/>
  <c r="G762" i="25" s="1"/>
  <c r="G763" i="25" s="1"/>
  <c r="G764" i="25" s="1"/>
  <c r="G765" i="25" s="1"/>
  <c r="G766" i="25" s="1"/>
  <c r="G767" i="25" s="1"/>
  <c r="G768" i="25" s="1"/>
  <c r="G769" i="25" s="1"/>
  <c r="G770" i="25" s="1"/>
  <c r="G771" i="25" s="1"/>
  <c r="G772" i="25" s="1"/>
  <c r="G773" i="25" s="1"/>
  <c r="G774" i="25" s="1"/>
  <c r="G775" i="25" s="1"/>
  <c r="G776" i="25" s="1"/>
  <c r="G777" i="25" s="1"/>
  <c r="G778" i="25" s="1"/>
  <c r="G779" i="25" s="1"/>
  <c r="G780" i="25" s="1"/>
  <c r="G781" i="25" s="1"/>
  <c r="G782" i="25" s="1"/>
  <c r="G783" i="25" s="1"/>
  <c r="G784" i="25" s="1"/>
  <c r="G785" i="25" s="1"/>
  <c r="G786" i="25" s="1"/>
  <c r="G787" i="25" s="1"/>
  <c r="G788" i="25" s="1"/>
  <c r="G789" i="25" s="1"/>
  <c r="G790" i="25" s="1"/>
  <c r="G791" i="25" s="1"/>
  <c r="G792" i="25" s="1"/>
  <c r="G793" i="25" s="1"/>
  <c r="G794" i="25" s="1"/>
  <c r="G795" i="25" s="1"/>
  <c r="G796" i="25" s="1"/>
  <c r="G797" i="25" s="1"/>
  <c r="G798" i="25" s="1"/>
  <c r="G799" i="25" s="1"/>
  <c r="G800" i="25" s="1"/>
  <c r="G801" i="25" s="1"/>
  <c r="G802" i="25" s="1"/>
  <c r="G803" i="25" s="1"/>
  <c r="G804" i="25" s="1"/>
  <c r="G805" i="25" s="1"/>
  <c r="G806" i="25" s="1"/>
  <c r="G807" i="25" s="1"/>
  <c r="G808" i="25" s="1"/>
  <c r="G809" i="25" s="1"/>
  <c r="G810" i="25" s="1"/>
  <c r="G811" i="25" s="1"/>
  <c r="G812" i="25" s="1"/>
  <c r="G813" i="25" s="1"/>
  <c r="G814" i="25" s="1"/>
  <c r="G815" i="25" s="1"/>
  <c r="G816" i="25" s="1"/>
  <c r="G817" i="25" s="1"/>
  <c r="G818" i="25" s="1"/>
  <c r="G819" i="25" s="1"/>
  <c r="G820" i="25" s="1"/>
  <c r="G821" i="25" s="1"/>
  <c r="G822" i="25" s="1"/>
  <c r="G823" i="25" s="1"/>
  <c r="G824" i="25" s="1"/>
  <c r="G825" i="25" s="1"/>
  <c r="G826" i="25" s="1"/>
  <c r="G827" i="25" s="1"/>
  <c r="G828" i="25" s="1"/>
  <c r="G829" i="25" s="1"/>
  <c r="G830" i="25" s="1"/>
  <c r="G831" i="25" s="1"/>
  <c r="G832" i="25" s="1"/>
  <c r="G833" i="25" s="1"/>
  <c r="G834" i="25" s="1"/>
  <c r="G835" i="25" s="1"/>
  <c r="G836" i="25" s="1"/>
  <c r="G837" i="25" s="1"/>
  <c r="G838" i="25" s="1"/>
  <c r="G839" i="25" s="1"/>
  <c r="G840" i="25" s="1"/>
  <c r="G841" i="25" s="1"/>
  <c r="G842" i="25" s="1"/>
  <c r="G843" i="25" s="1"/>
  <c r="G844" i="25" s="1"/>
  <c r="G845" i="25" s="1"/>
  <c r="G846" i="25" s="1"/>
  <c r="G847" i="25" s="1"/>
  <c r="G848" i="25" s="1"/>
  <c r="G849" i="25" s="1"/>
  <c r="G850" i="25" s="1"/>
  <c r="G851" i="25" s="1"/>
  <c r="G852" i="25" s="1"/>
  <c r="G853" i="25" s="1"/>
  <c r="G854" i="25" s="1"/>
  <c r="G855" i="25" s="1"/>
  <c r="G856" i="25" s="1"/>
  <c r="G857" i="25" s="1"/>
  <c r="G858" i="25" s="1"/>
  <c r="G859" i="25" s="1"/>
  <c r="G860" i="25" s="1"/>
  <c r="G861" i="25" s="1"/>
  <c r="G862" i="25" s="1"/>
  <c r="G863" i="25" s="1"/>
  <c r="G864" i="25" s="1"/>
  <c r="G865" i="25" s="1"/>
  <c r="G866" i="25" s="1"/>
  <c r="G867" i="25" s="1"/>
  <c r="G868" i="25" s="1"/>
  <c r="G869" i="25" s="1"/>
  <c r="G870" i="25" s="1"/>
  <c r="G871" i="25" s="1"/>
  <c r="G872" i="25" s="1"/>
  <c r="G873" i="25" s="1"/>
  <c r="G874" i="25" s="1"/>
  <c r="G875" i="25" s="1"/>
  <c r="G876" i="25" s="1"/>
  <c r="G877" i="25" s="1"/>
  <c r="G878" i="25" s="1"/>
  <c r="G879" i="25" s="1"/>
  <c r="G880" i="25" s="1"/>
  <c r="G881" i="25" s="1"/>
  <c r="G882" i="25" s="1"/>
  <c r="G883" i="25" s="1"/>
  <c r="G884" i="25" s="1"/>
  <c r="G885" i="25" s="1"/>
  <c r="G886" i="25" s="1"/>
  <c r="G887" i="25" s="1"/>
  <c r="G888" i="25" s="1"/>
  <c r="G889" i="25" s="1"/>
  <c r="G890" i="25" s="1"/>
  <c r="G891" i="25" s="1"/>
  <c r="G892" i="25" s="1"/>
  <c r="G893" i="25" s="1"/>
  <c r="G894" i="25" s="1"/>
  <c r="G895" i="25" s="1"/>
  <c r="G896" i="25" s="1"/>
  <c r="G897" i="25" s="1"/>
  <c r="G898" i="25" s="1"/>
  <c r="G899" i="25" s="1"/>
  <c r="G900" i="25" s="1"/>
  <c r="G901" i="25" s="1"/>
  <c r="G902" i="25" s="1"/>
  <c r="G903" i="25" s="1"/>
  <c r="G904" i="25" s="1"/>
  <c r="G905" i="25" s="1"/>
  <c r="G906" i="25" s="1"/>
  <c r="G907" i="25" s="1"/>
  <c r="G908" i="25" s="1"/>
  <c r="G909" i="25" s="1"/>
  <c r="G910" i="25" s="1"/>
  <c r="G911" i="25" s="1"/>
  <c r="G912" i="25" s="1"/>
  <c r="G913" i="25" s="1"/>
  <c r="G914" i="25" s="1"/>
  <c r="G915" i="25" s="1"/>
  <c r="G916" i="25" s="1"/>
  <c r="G917" i="25" s="1"/>
  <c r="G918" i="25" s="1"/>
  <c r="G919" i="25" s="1"/>
  <c r="G920" i="25" s="1"/>
  <c r="G921" i="25" s="1"/>
  <c r="G922" i="25" s="1"/>
  <c r="G923" i="25" s="1"/>
  <c r="G924" i="25" s="1"/>
  <c r="G925" i="25" s="1"/>
  <c r="G926" i="25" s="1"/>
  <c r="G927" i="25" s="1"/>
  <c r="G928" i="25" s="1"/>
  <c r="G929" i="25" s="1"/>
  <c r="G930" i="25" s="1"/>
  <c r="G931" i="25" s="1"/>
  <c r="G932" i="25" s="1"/>
  <c r="G933" i="25" s="1"/>
  <c r="G934" i="25" s="1"/>
  <c r="G935" i="25" s="1"/>
  <c r="G936" i="25" s="1"/>
  <c r="G937" i="25" s="1"/>
  <c r="G938" i="25" s="1"/>
  <c r="G939" i="25" s="1"/>
  <c r="G940" i="25" s="1"/>
  <c r="G941" i="25" s="1"/>
  <c r="G942" i="25" s="1"/>
  <c r="G943" i="25" s="1"/>
  <c r="G944" i="25" s="1"/>
  <c r="G945" i="25" s="1"/>
  <c r="G946" i="25" s="1"/>
  <c r="G947" i="25" s="1"/>
  <c r="G948" i="25" s="1"/>
  <c r="G949" i="25" s="1"/>
  <c r="G950" i="25" s="1"/>
  <c r="G951" i="25" s="1"/>
  <c r="G952" i="25" s="1"/>
  <c r="G953" i="25" s="1"/>
  <c r="G954" i="25" s="1"/>
  <c r="G955" i="25" s="1"/>
  <c r="G956" i="25" s="1"/>
  <c r="G957" i="25" s="1"/>
  <c r="G958" i="25" s="1"/>
  <c r="G959" i="25" s="1"/>
  <c r="G960" i="25" s="1"/>
  <c r="G961" i="25" s="1"/>
  <c r="G962" i="25" s="1"/>
  <c r="G963" i="25" s="1"/>
  <c r="G964" i="25" s="1"/>
  <c r="G965" i="25" s="1"/>
  <c r="G966" i="25" s="1"/>
  <c r="G967" i="25" s="1"/>
  <c r="G968" i="25" s="1"/>
  <c r="G969" i="25" s="1"/>
  <c r="G970" i="25" s="1"/>
  <c r="G971" i="25" s="1"/>
  <c r="G972" i="25" s="1"/>
  <c r="G973" i="25" s="1"/>
  <c r="G974" i="25" s="1"/>
  <c r="G975" i="25" s="1"/>
  <c r="G976" i="25" s="1"/>
  <c r="G977" i="25" s="1"/>
  <c r="G978" i="25" s="1"/>
  <c r="G979" i="25" s="1"/>
  <c r="G980" i="25" s="1"/>
  <c r="G981" i="25" s="1"/>
  <c r="G982" i="25" s="1"/>
  <c r="G983" i="25" s="1"/>
  <c r="G984" i="25" s="1"/>
  <c r="G985" i="25" s="1"/>
  <c r="G986" i="25" s="1"/>
  <c r="G987" i="25" s="1"/>
  <c r="G988" i="25" s="1"/>
  <c r="G989" i="25" s="1"/>
  <c r="G990" i="25" s="1"/>
  <c r="G991" i="25" s="1"/>
  <c r="G992" i="25" s="1"/>
  <c r="G993" i="25" s="1"/>
  <c r="G994" i="25" s="1"/>
  <c r="G995" i="25" s="1"/>
  <c r="G996" i="25" s="1"/>
  <c r="G997" i="25" s="1"/>
  <c r="G998" i="25" s="1"/>
  <c r="G999" i="25" s="1"/>
  <c r="G1000" i="25" s="1"/>
  <c r="G1001" i="25" s="1"/>
  <c r="G1002" i="25" s="1"/>
  <c r="G1003" i="25" s="1"/>
  <c r="G1004" i="25" s="1"/>
  <c r="G1005" i="25" s="1"/>
  <c r="G1006" i="25" s="1"/>
  <c r="G1007" i="25" s="1"/>
  <c r="G1008" i="25" s="1"/>
  <c r="G1009" i="25" s="1"/>
  <c r="G1010" i="25" s="1"/>
  <c r="G1011" i="25" s="1"/>
  <c r="G1012" i="25" s="1"/>
  <c r="G1013" i="25" s="1"/>
  <c r="G1014" i="25" s="1"/>
  <c r="G1015" i="25" s="1"/>
  <c r="G1016" i="25" s="1"/>
  <c r="G1017" i="25" s="1"/>
  <c r="G1018" i="25" s="1"/>
  <c r="G1019" i="25" s="1"/>
  <c r="G1020" i="25" s="1"/>
  <c r="G1021" i="25" s="1"/>
  <c r="G1022" i="25" s="1"/>
  <c r="G1023" i="25" s="1"/>
  <c r="G1024" i="25" s="1"/>
  <c r="G1025" i="25" s="1"/>
  <c r="G1026" i="25" s="1"/>
  <c r="G1027" i="25" s="1"/>
  <c r="G1028" i="25" s="1"/>
  <c r="G1029" i="25" s="1"/>
  <c r="G1030" i="25" s="1"/>
  <c r="G1031" i="25" s="1"/>
  <c r="G1032" i="25" s="1"/>
  <c r="G1033" i="25" s="1"/>
  <c r="G1034" i="25" s="1"/>
  <c r="G1035" i="25" s="1"/>
  <c r="G1036" i="25" s="1"/>
  <c r="G1037" i="25" s="1"/>
  <c r="G1038" i="25" s="1"/>
  <c r="G1039" i="25" s="1"/>
  <c r="G1040" i="25" s="1"/>
  <c r="G1041" i="25" s="1"/>
  <c r="G1042" i="25" s="1"/>
  <c r="G1043" i="25" s="1"/>
  <c r="G1044" i="25" s="1"/>
  <c r="G1045" i="25" s="1"/>
  <c r="G1046" i="25" s="1"/>
  <c r="G1047" i="25" s="1"/>
  <c r="G1048" i="25" s="1"/>
  <c r="G1049" i="25" s="1"/>
  <c r="G1050" i="25" s="1"/>
  <c r="G1051" i="25" s="1"/>
  <c r="G1052" i="25" s="1"/>
  <c r="G1053" i="25" s="1"/>
  <c r="G1054" i="25" s="1"/>
  <c r="G1055" i="25" s="1"/>
  <c r="G1056" i="25" s="1"/>
  <c r="G1057" i="25" s="1"/>
  <c r="G1058" i="25" s="1"/>
  <c r="G1059" i="25" s="1"/>
  <c r="G1060" i="25" s="1"/>
  <c r="G1061" i="25" s="1"/>
  <c r="G1062" i="25" s="1"/>
  <c r="G1063" i="25" s="1"/>
  <c r="G1064" i="25" s="1"/>
  <c r="G1065" i="25" s="1"/>
  <c r="G1066" i="25" s="1"/>
  <c r="G1067" i="25" s="1"/>
  <c r="G1068" i="25" s="1"/>
  <c r="G1069" i="25" s="1"/>
  <c r="G1070" i="25" s="1"/>
  <c r="G1071" i="25" s="1"/>
  <c r="G1072" i="25" s="1"/>
  <c r="G1073" i="25" s="1"/>
  <c r="G1074" i="25" s="1"/>
  <c r="G1075" i="25" s="1"/>
  <c r="G1076" i="25" s="1"/>
  <c r="G1077" i="25" s="1"/>
  <c r="G1078" i="25" s="1"/>
  <c r="G1079" i="25" s="1"/>
  <c r="G1080" i="25" s="1"/>
  <c r="G1081" i="25" s="1"/>
  <c r="G1082" i="25" s="1"/>
  <c r="G1083" i="25" s="1"/>
  <c r="G1084" i="25" s="1"/>
  <c r="G1085" i="25" s="1"/>
  <c r="G1086" i="25" s="1"/>
  <c r="G1087" i="25" s="1"/>
  <c r="G1088" i="25" s="1"/>
  <c r="G1089" i="25" s="1"/>
  <c r="G1090" i="25" s="1"/>
  <c r="G1091" i="25" s="1"/>
  <c r="G1092" i="25" s="1"/>
  <c r="G1093" i="25" s="1"/>
  <c r="G1094" i="25" s="1"/>
  <c r="G1095" i="25" s="1"/>
  <c r="G1096" i="25" s="1"/>
  <c r="G1097" i="25" s="1"/>
  <c r="G1098" i="25" s="1"/>
  <c r="G1099" i="25" s="1"/>
  <c r="G1100" i="25" s="1"/>
  <c r="G1101" i="25" s="1"/>
  <c r="G1102" i="25" s="1"/>
  <c r="G1103" i="25" s="1"/>
  <c r="G1104" i="25" s="1"/>
  <c r="G1105" i="25" s="1"/>
  <c r="G1106" i="25" s="1"/>
  <c r="G1107" i="25" s="1"/>
  <c r="G1108" i="25" s="1"/>
  <c r="G1109" i="25" s="1"/>
  <c r="G1110" i="25" s="1"/>
  <c r="G1111" i="25" s="1"/>
  <c r="G1112" i="25" s="1"/>
  <c r="G1113" i="25" s="1"/>
  <c r="G1114" i="25" s="1"/>
  <c r="G1115" i="25" s="1"/>
  <c r="G1116" i="25" s="1"/>
  <c r="G1117" i="25" s="1"/>
  <c r="G1118" i="25" s="1"/>
  <c r="G1119" i="25" s="1"/>
  <c r="G1120" i="25" s="1"/>
  <c r="G1121" i="25" s="1"/>
  <c r="G1122" i="25" s="1"/>
  <c r="G1123" i="25" s="1"/>
  <c r="G1124" i="25" s="1"/>
  <c r="G1125" i="25" s="1"/>
  <c r="G1126" i="25" s="1"/>
  <c r="G1127" i="25" s="1"/>
  <c r="G1128" i="25" s="1"/>
  <c r="G1129" i="25" s="1"/>
  <c r="G1130" i="25" s="1"/>
  <c r="G1131" i="25" s="1"/>
  <c r="G1132" i="25" s="1"/>
  <c r="G1133" i="25" s="1"/>
  <c r="G1134" i="25" s="1"/>
  <c r="G1135" i="25" s="1"/>
  <c r="G1136" i="25" s="1"/>
  <c r="G1137" i="25" s="1"/>
  <c r="G1138" i="25" s="1"/>
  <c r="G1139" i="25" s="1"/>
  <c r="G1140" i="25" s="1"/>
  <c r="G1141" i="25" s="1"/>
  <c r="G1142" i="25" s="1"/>
  <c r="G1143" i="25" s="1"/>
  <c r="G1144" i="25" s="1"/>
  <c r="G1145" i="25" s="1"/>
  <c r="G1146" i="25" s="1"/>
  <c r="G1147" i="25" s="1"/>
  <c r="G1148" i="25" s="1"/>
  <c r="G1149" i="25" s="1"/>
  <c r="G1150" i="25" s="1"/>
  <c r="G1151" i="25" s="1"/>
  <c r="G1152" i="25" s="1"/>
  <c r="G1153" i="25" s="1"/>
  <c r="G1154" i="25" s="1"/>
  <c r="G1155" i="25" s="1"/>
  <c r="G1156" i="25" s="1"/>
  <c r="G1157" i="25" s="1"/>
  <c r="G1158" i="25" s="1"/>
  <c r="G1159" i="25" s="1"/>
  <c r="G1160" i="25" s="1"/>
  <c r="G1161" i="25" s="1"/>
  <c r="G1162" i="25" s="1"/>
  <c r="G1163" i="25" s="1"/>
  <c r="G1164" i="25" s="1"/>
  <c r="G1165" i="25" s="1"/>
  <c r="G1166" i="25" s="1"/>
  <c r="G1167" i="25" s="1"/>
  <c r="G1168" i="25" s="1"/>
  <c r="G1169" i="25" s="1"/>
  <c r="G1170" i="25" s="1"/>
  <c r="G1171" i="25" s="1"/>
  <c r="G1172" i="25" s="1"/>
  <c r="G1173" i="25" s="1"/>
  <c r="G1174" i="25" s="1"/>
  <c r="G1175" i="25" s="1"/>
  <c r="G1176" i="25" s="1"/>
  <c r="G1177" i="25" s="1"/>
  <c r="G1178" i="25" s="1"/>
  <c r="G1179" i="25" s="1"/>
  <c r="G1180" i="25" s="1"/>
  <c r="G1181" i="25" s="1"/>
  <c r="G1182" i="25" s="1"/>
  <c r="G1183" i="25" s="1"/>
  <c r="G1184" i="25" s="1"/>
  <c r="G1185" i="25" s="1"/>
  <c r="G1186" i="25" s="1"/>
  <c r="G1187" i="25" s="1"/>
  <c r="G1188" i="25" s="1"/>
  <c r="G1189" i="25" s="1"/>
  <c r="G1190" i="25" s="1"/>
  <c r="G1191" i="25" s="1"/>
  <c r="G1192" i="25" s="1"/>
  <c r="G1193" i="25" s="1"/>
  <c r="G1194" i="25" s="1"/>
  <c r="G1195" i="25" s="1"/>
  <c r="G1196" i="25" s="1"/>
  <c r="G1197" i="25" s="1"/>
  <c r="G1198" i="25" s="1"/>
  <c r="G1199" i="25" s="1"/>
  <c r="G1200" i="25" s="1"/>
  <c r="G1201" i="25" s="1"/>
  <c r="G1202" i="25" s="1"/>
  <c r="G1203" i="25" s="1"/>
  <c r="G1204" i="25" s="1"/>
  <c r="G1205" i="25" s="1"/>
  <c r="G1206" i="25" s="1"/>
  <c r="G1207" i="25" s="1"/>
  <c r="G1208" i="25" s="1"/>
  <c r="G1209" i="25" s="1"/>
  <c r="G1210" i="25" s="1"/>
  <c r="G1211" i="25" s="1"/>
  <c r="G1212" i="25" s="1"/>
  <c r="G1213" i="25" s="1"/>
  <c r="G1214" i="25" s="1"/>
  <c r="G1215" i="25" s="1"/>
  <c r="G1216" i="25" s="1"/>
  <c r="G1217" i="25" s="1"/>
  <c r="G1218" i="25" s="1"/>
  <c r="G1219" i="25" s="1"/>
  <c r="G1220" i="25" s="1"/>
  <c r="G1221" i="25" s="1"/>
  <c r="G1222" i="25" s="1"/>
  <c r="G1223" i="25" s="1"/>
  <c r="G1224" i="25" s="1"/>
  <c r="G1225" i="25" s="1"/>
  <c r="G1226" i="25" s="1"/>
  <c r="G1227" i="25" s="1"/>
  <c r="G1228" i="25" s="1"/>
  <c r="G1229" i="25" s="1"/>
  <c r="G1230" i="25" s="1"/>
  <c r="G1231" i="25" s="1"/>
  <c r="G1232" i="25" s="1"/>
  <c r="G1233" i="25" s="1"/>
  <c r="G1234" i="25" s="1"/>
  <c r="G1235" i="25" s="1"/>
  <c r="G1236" i="25" s="1"/>
  <c r="G1237" i="25" s="1"/>
  <c r="G1238" i="25" s="1"/>
  <c r="G1239" i="25" s="1"/>
  <c r="G1240" i="25" s="1"/>
  <c r="G1241" i="25" s="1"/>
  <c r="G1242" i="25" s="1"/>
  <c r="G1243" i="25" s="1"/>
  <c r="G1244" i="25" s="1"/>
  <c r="G1245" i="25" s="1"/>
  <c r="G1246" i="25" s="1"/>
  <c r="G1247" i="25" s="1"/>
  <c r="G1248" i="25" s="1"/>
  <c r="G1249" i="25" s="1"/>
  <c r="G1250" i="25" s="1"/>
  <c r="G1251" i="25" s="1"/>
  <c r="G1252" i="25" s="1"/>
  <c r="G1253" i="25" s="1"/>
  <c r="G1254" i="25" s="1"/>
  <c r="G1255" i="25" s="1"/>
  <c r="G1256" i="25" s="1"/>
  <c r="G1257" i="25" s="1"/>
  <c r="G1258" i="25" s="1"/>
  <c r="G1259" i="25" s="1"/>
  <c r="G1260" i="25" s="1"/>
  <c r="G1261" i="25" s="1"/>
  <c r="G1262" i="25" s="1"/>
  <c r="G1263" i="25" s="1"/>
  <c r="G1264" i="25" s="1"/>
  <c r="G1265" i="25" s="1"/>
  <c r="G1266" i="25" s="1"/>
  <c r="G1267" i="25" s="1"/>
  <c r="G1268" i="25" s="1"/>
  <c r="G1269" i="25" s="1"/>
  <c r="G1270" i="25" s="1"/>
  <c r="G1271" i="25" s="1"/>
  <c r="G1272" i="25" s="1"/>
  <c r="G1273" i="25" s="1"/>
  <c r="G1274" i="25" s="1"/>
  <c r="G1275" i="25" s="1"/>
  <c r="G1276" i="25" s="1"/>
  <c r="G1277" i="25" s="1"/>
  <c r="G1278" i="25" s="1"/>
  <c r="G1279" i="25" s="1"/>
  <c r="G1280" i="25" s="1"/>
  <c r="G1281" i="25" s="1"/>
  <c r="G1282" i="25" s="1"/>
  <c r="G1283" i="25" s="1"/>
  <c r="G1284" i="25" s="1"/>
  <c r="G1285" i="25" s="1"/>
  <c r="G1286" i="25" s="1"/>
  <c r="G1287" i="25" s="1"/>
  <c r="G1288" i="25" s="1"/>
  <c r="G1289" i="25" s="1"/>
  <c r="G1290" i="25" s="1"/>
  <c r="G1291" i="25" s="1"/>
  <c r="G1292" i="25" s="1"/>
  <c r="G1293" i="25" s="1"/>
  <c r="G1294" i="25" s="1"/>
  <c r="G1295" i="25" s="1"/>
  <c r="G1296" i="25" s="1"/>
  <c r="G1297" i="25" s="1"/>
  <c r="G1298" i="25" s="1"/>
  <c r="G1299" i="25" s="1"/>
  <c r="G1300" i="25" s="1"/>
  <c r="G1301" i="25" s="1"/>
  <c r="G1302" i="25" s="1"/>
  <c r="G1303" i="25" s="1"/>
  <c r="G1304" i="25" s="1"/>
  <c r="G1305" i="25" s="1"/>
  <c r="G1306" i="25" s="1"/>
  <c r="G1307" i="25" s="1"/>
  <c r="G1308" i="25" s="1"/>
  <c r="G1309" i="25" s="1"/>
  <c r="G1310" i="25" s="1"/>
  <c r="G1311" i="25" s="1"/>
  <c r="G1312" i="25" s="1"/>
  <c r="G1313" i="25" s="1"/>
  <c r="G1314" i="25" s="1"/>
  <c r="G1315" i="25" s="1"/>
  <c r="G1316" i="25" s="1"/>
  <c r="G1317" i="25" s="1"/>
  <c r="G1318" i="25" s="1"/>
  <c r="G1319" i="25" s="1"/>
  <c r="G1320" i="25" s="1"/>
  <c r="G1321" i="25" s="1"/>
  <c r="G1322" i="25" s="1"/>
  <c r="G1323" i="25" s="1"/>
  <c r="G1324" i="25" s="1"/>
  <c r="G1325" i="25" s="1"/>
  <c r="G1326" i="25" s="1"/>
  <c r="G1327" i="25" s="1"/>
  <c r="G1328" i="25" s="1"/>
  <c r="G1329" i="25" s="1"/>
  <c r="G1330" i="25" s="1"/>
  <c r="G1331" i="25" s="1"/>
  <c r="G1332" i="25" s="1"/>
  <c r="G1333" i="25" s="1"/>
  <c r="G1334" i="25" s="1"/>
  <c r="G1335" i="25" s="1"/>
  <c r="G1336" i="25" s="1"/>
  <c r="G1337" i="25" s="1"/>
  <c r="G1338" i="25" s="1"/>
  <c r="G1339" i="25" s="1"/>
  <c r="G1340" i="25" s="1"/>
  <c r="G1341" i="25" s="1"/>
  <c r="G1342" i="25" s="1"/>
  <c r="G1343" i="25" s="1"/>
  <c r="G1344" i="25" s="1"/>
  <c r="G1345" i="25" s="1"/>
  <c r="G1346" i="25" s="1"/>
  <c r="G1347" i="25" s="1"/>
  <c r="G1348" i="25" s="1"/>
  <c r="G1349" i="25" s="1"/>
  <c r="G1350" i="25" s="1"/>
  <c r="G1351" i="25" s="1"/>
  <c r="G1352" i="25" s="1"/>
  <c r="G1353" i="25" s="1"/>
  <c r="G1354" i="25" s="1"/>
  <c r="G1355" i="25" s="1"/>
  <c r="G1356" i="25" s="1"/>
  <c r="G1357" i="25" s="1"/>
  <c r="G1358" i="25" s="1"/>
  <c r="G1359" i="25" s="1"/>
  <c r="G1360" i="25" s="1"/>
  <c r="G1361" i="25" s="1"/>
  <c r="G1362" i="25" s="1"/>
  <c r="G1363" i="25" s="1"/>
  <c r="G1364" i="25" s="1"/>
  <c r="G1365" i="25" s="1"/>
  <c r="G1366" i="25" s="1"/>
  <c r="G1367" i="25" s="1"/>
  <c r="G1368" i="25" s="1"/>
  <c r="G1369" i="25" s="1"/>
  <c r="G1370" i="25" s="1"/>
  <c r="G1371" i="25" s="1"/>
  <c r="G1372" i="25" s="1"/>
  <c r="G1373" i="25" s="1"/>
  <c r="G1374" i="25" s="1"/>
  <c r="G1375" i="25" s="1"/>
  <c r="G1376" i="25" s="1"/>
  <c r="G1377" i="25" s="1"/>
  <c r="G1378" i="25" s="1"/>
  <c r="G1379" i="25" s="1"/>
  <c r="G1380" i="25" s="1"/>
  <c r="G1381" i="25" s="1"/>
  <c r="G1382" i="25" s="1"/>
  <c r="G1383" i="25" s="1"/>
  <c r="G1384" i="25" s="1"/>
  <c r="G1385" i="25" s="1"/>
  <c r="G1386" i="25" s="1"/>
  <c r="G1387" i="25" s="1"/>
  <c r="G1388" i="25" s="1"/>
  <c r="G1389" i="25" s="1"/>
  <c r="G1390" i="25" s="1"/>
  <c r="G1391" i="25" s="1"/>
  <c r="G1392" i="25" s="1"/>
  <c r="G1393" i="25" s="1"/>
  <c r="G1394" i="25" s="1"/>
  <c r="G1395" i="25" s="1"/>
  <c r="G1396" i="25" s="1"/>
  <c r="G1397" i="25" s="1"/>
  <c r="G1398" i="25" s="1"/>
  <c r="G1399" i="25" s="1"/>
  <c r="G1400" i="25" s="1"/>
  <c r="G1401" i="25" s="1"/>
  <c r="G1402" i="25" s="1"/>
  <c r="G1403" i="25" s="1"/>
  <c r="G1404" i="25" s="1"/>
  <c r="G1405" i="25" s="1"/>
  <c r="G1406" i="25" s="1"/>
  <c r="G1407" i="25" s="1"/>
  <c r="G1408" i="25" s="1"/>
  <c r="G1409" i="25" s="1"/>
  <c r="G1410" i="25" s="1"/>
  <c r="G1411" i="25" s="1"/>
  <c r="G1412" i="25" s="1"/>
  <c r="G1413" i="25" s="1"/>
  <c r="G1414" i="25" s="1"/>
  <c r="G1415" i="25" s="1"/>
  <c r="G1416" i="25" s="1"/>
  <c r="G1417" i="25" s="1"/>
  <c r="G1418" i="25" s="1"/>
  <c r="G1419" i="25" s="1"/>
  <c r="G1420" i="25" s="1"/>
  <c r="G1421" i="25" s="1"/>
  <c r="G1422" i="25" s="1"/>
  <c r="G1423" i="25" s="1"/>
  <c r="G1424" i="25" s="1"/>
  <c r="G1425" i="25" s="1"/>
  <c r="G1426" i="25" s="1"/>
  <c r="G1427" i="25" s="1"/>
  <c r="G1428" i="25" s="1"/>
  <c r="G1429" i="25" s="1"/>
  <c r="G1430" i="25" s="1"/>
  <c r="G1431" i="25" s="1"/>
  <c r="G1432" i="25" s="1"/>
  <c r="G1433" i="25" s="1"/>
  <c r="G1434" i="25" s="1"/>
  <c r="G1435" i="25" s="1"/>
  <c r="G1436" i="25" s="1"/>
  <c r="G1437" i="25" s="1"/>
  <c r="G1438" i="25" s="1"/>
  <c r="G1439" i="25" s="1"/>
  <c r="G1440" i="25" s="1"/>
  <c r="G1441" i="25" s="1"/>
  <c r="G1442" i="25" s="1"/>
  <c r="G1443" i="25" s="1"/>
  <c r="G1444" i="25" s="1"/>
  <c r="G1445" i="25" s="1"/>
  <c r="G1446" i="25" s="1"/>
  <c r="G1447" i="25" s="1"/>
  <c r="G1448" i="25" s="1"/>
  <c r="G1449" i="25" s="1"/>
  <c r="G1450" i="25" s="1"/>
  <c r="G1451" i="25" s="1"/>
  <c r="G1452" i="25" s="1"/>
  <c r="G1453" i="25" s="1"/>
  <c r="G1454" i="25" s="1"/>
  <c r="G1455" i="25" s="1"/>
  <c r="G1456" i="25" s="1"/>
  <c r="G1457" i="25" s="1"/>
  <c r="G1458" i="25" s="1"/>
  <c r="G1459" i="25" s="1"/>
  <c r="G1460" i="25" s="1"/>
  <c r="G1461" i="25" s="1"/>
  <c r="G1462" i="25" s="1"/>
  <c r="G1463" i="25" s="1"/>
  <c r="G1464" i="25" s="1"/>
  <c r="G1465" i="25" s="1"/>
  <c r="G1466" i="25" s="1"/>
  <c r="G1467" i="25" s="1"/>
  <c r="G1468" i="25" s="1"/>
  <c r="G1469" i="25" s="1"/>
  <c r="G1470" i="25" s="1"/>
  <c r="G1471" i="25" s="1"/>
  <c r="G1472" i="25" s="1"/>
  <c r="G1473" i="25" s="1"/>
  <c r="G1474" i="25" s="1"/>
  <c r="G1475" i="25" s="1"/>
  <c r="G1476" i="25" s="1"/>
  <c r="G1477" i="25" s="1"/>
  <c r="G1478" i="25" s="1"/>
  <c r="G1479" i="25" s="1"/>
  <c r="G1480" i="25" s="1"/>
  <c r="G1481" i="25" s="1"/>
  <c r="G1482" i="25" s="1"/>
  <c r="G1483" i="25" s="1"/>
  <c r="G1484" i="25" s="1"/>
  <c r="G1485" i="25" s="1"/>
  <c r="G1486" i="25" s="1"/>
  <c r="G1487" i="25" s="1"/>
  <c r="G1488" i="25" s="1"/>
  <c r="G1489" i="25" s="1"/>
  <c r="G1490" i="25" s="1"/>
  <c r="G1491" i="25" s="1"/>
  <c r="G1492" i="25" s="1"/>
  <c r="G1493" i="25" s="1"/>
  <c r="G1494" i="25" s="1"/>
  <c r="G1495" i="25" s="1"/>
  <c r="G1496" i="25" s="1"/>
  <c r="G1497" i="25" s="1"/>
  <c r="G1498" i="25" s="1"/>
  <c r="G1499" i="25" s="1"/>
  <c r="G1500" i="25" s="1"/>
  <c r="G1501" i="25" s="1"/>
  <c r="G1502" i="25" s="1"/>
  <c r="G1503" i="25" s="1"/>
  <c r="G1504" i="25" s="1"/>
  <c r="G1505" i="25" s="1"/>
  <c r="G1506" i="25" s="1"/>
  <c r="G1507" i="25" s="1"/>
  <c r="G1508" i="25" s="1"/>
  <c r="G1509" i="25" s="1"/>
  <c r="G1510" i="25" s="1"/>
  <c r="G1511" i="25" s="1"/>
  <c r="G1512" i="25" s="1"/>
  <c r="G1513" i="25" s="1"/>
  <c r="G1514" i="25" s="1"/>
  <c r="G1515" i="25" s="1"/>
  <c r="G1516" i="25" s="1"/>
  <c r="G1517" i="25" s="1"/>
  <c r="G1518" i="25" s="1"/>
  <c r="G1519" i="25" s="1"/>
  <c r="G1520" i="25" s="1"/>
  <c r="G1521" i="25" s="1"/>
  <c r="G1522" i="25" s="1"/>
  <c r="G1523" i="25" s="1"/>
  <c r="G1524" i="25" s="1"/>
  <c r="G1525" i="25" s="1"/>
  <c r="G1526" i="25" s="1"/>
  <c r="G1527" i="25" s="1"/>
  <c r="G1528" i="25" s="1"/>
  <c r="G1529" i="25" s="1"/>
  <c r="G1530" i="25" s="1"/>
  <c r="G1531" i="25" s="1"/>
  <c r="G1532" i="25" s="1"/>
  <c r="G1533" i="25" s="1"/>
  <c r="G1534" i="25" s="1"/>
  <c r="G1535" i="25" s="1"/>
  <c r="G1536" i="25" s="1"/>
  <c r="G1537" i="25" s="1"/>
  <c r="G1538" i="25" s="1"/>
  <c r="G1539" i="25" s="1"/>
  <c r="G1540" i="25" s="1"/>
  <c r="G1541" i="25" s="1"/>
  <c r="G1542" i="25" s="1"/>
  <c r="G1543" i="25" s="1"/>
  <c r="G1544" i="25" s="1"/>
  <c r="G1545" i="25" s="1"/>
  <c r="G1546" i="25" s="1"/>
  <c r="G1547" i="25" s="1"/>
  <c r="G1548" i="25" s="1"/>
  <c r="G1549" i="25" s="1"/>
  <c r="G1550" i="25" s="1"/>
  <c r="G1551" i="25" s="1"/>
  <c r="G1552" i="25" s="1"/>
  <c r="G1553" i="25" s="1"/>
  <c r="G1554" i="25" s="1"/>
  <c r="G1555" i="25" s="1"/>
  <c r="G1556" i="25" s="1"/>
  <c r="G1557" i="25" s="1"/>
  <c r="G1558" i="25" s="1"/>
  <c r="G1559" i="25" s="1"/>
  <c r="G1560" i="25" s="1"/>
  <c r="G1561" i="25" s="1"/>
  <c r="G1562" i="25" s="1"/>
  <c r="G1563" i="25" s="1"/>
  <c r="G1564" i="25" s="1"/>
  <c r="G1565" i="25" s="1"/>
  <c r="G1566" i="25" s="1"/>
  <c r="G1567" i="25" s="1"/>
  <c r="G1568" i="25" s="1"/>
  <c r="G1569" i="25" s="1"/>
  <c r="G1570" i="25" s="1"/>
  <c r="G1571" i="25" s="1"/>
  <c r="G1572" i="25" s="1"/>
  <c r="G1573" i="25" s="1"/>
  <c r="G1574" i="25" s="1"/>
  <c r="G1575" i="25" s="1"/>
  <c r="G1576" i="25" s="1"/>
  <c r="G1577" i="25" s="1"/>
  <c r="G1578" i="25" s="1"/>
  <c r="G1579" i="25" s="1"/>
  <c r="G1580" i="25" s="1"/>
  <c r="G1581" i="25" s="1"/>
  <c r="G1582" i="25" s="1"/>
  <c r="G1583" i="25" s="1"/>
  <c r="G1584" i="25" s="1"/>
  <c r="G1585" i="25" s="1"/>
  <c r="G1586" i="25" s="1"/>
  <c r="G1587" i="25" s="1"/>
  <c r="G1588" i="25" s="1"/>
  <c r="G1589" i="25" s="1"/>
  <c r="G1590" i="25" s="1"/>
  <c r="G1591" i="25" s="1"/>
  <c r="G1592" i="25" s="1"/>
  <c r="G1593" i="25" s="1"/>
  <c r="G1594" i="25" s="1"/>
  <c r="G1595" i="25" s="1"/>
  <c r="G1596" i="25" s="1"/>
  <c r="G1597" i="25" s="1"/>
  <c r="G1598" i="25" s="1"/>
  <c r="G1599" i="25" s="1"/>
  <c r="G1600" i="25" s="1"/>
  <c r="G1601" i="25" s="1"/>
  <c r="G1602" i="25" s="1"/>
  <c r="G1603" i="25" s="1"/>
  <c r="G1604" i="25" s="1"/>
  <c r="G1605" i="25" s="1"/>
  <c r="G1606" i="25" s="1"/>
  <c r="G1607" i="25" s="1"/>
  <c r="G1608" i="25" s="1"/>
  <c r="G1609" i="25" s="1"/>
  <c r="G1610" i="25" s="1"/>
  <c r="G1611" i="25" s="1"/>
  <c r="G1612" i="25" s="1"/>
  <c r="G1613" i="25" s="1"/>
  <c r="G1614" i="25" s="1"/>
  <c r="G1615" i="25" s="1"/>
  <c r="G1616" i="25" s="1"/>
  <c r="G1617" i="25" s="1"/>
  <c r="G1618" i="25" s="1"/>
  <c r="G1619" i="25" s="1"/>
  <c r="G1620" i="25" s="1"/>
  <c r="G1621" i="25" s="1"/>
  <c r="G1622" i="25" s="1"/>
  <c r="G1623" i="25" s="1"/>
  <c r="G1624" i="25" s="1"/>
  <c r="G1625" i="25" s="1"/>
  <c r="G1626" i="25" s="1"/>
  <c r="G1627" i="25" s="1"/>
  <c r="G1628" i="25" s="1"/>
  <c r="G1629" i="25" s="1"/>
  <c r="G1630" i="25" s="1"/>
  <c r="G1631" i="25" s="1"/>
  <c r="G1632" i="25" s="1"/>
  <c r="G1633" i="25" s="1"/>
  <c r="G1634" i="25" s="1"/>
  <c r="G1635" i="25" s="1"/>
  <c r="G1636" i="25" s="1"/>
  <c r="G1637" i="25" s="1"/>
  <c r="G1638" i="25" s="1"/>
  <c r="G1639" i="25" s="1"/>
  <c r="G1640" i="25" s="1"/>
  <c r="G1641" i="25" s="1"/>
  <c r="G1642" i="25" s="1"/>
  <c r="G1643" i="25" s="1"/>
  <c r="G1644" i="25" s="1"/>
  <c r="G1645" i="25" s="1"/>
  <c r="G1646" i="25" s="1"/>
  <c r="G1647" i="25" s="1"/>
  <c r="G1648" i="25" s="1"/>
  <c r="G1649" i="25" s="1"/>
  <c r="G1650" i="25" s="1"/>
  <c r="G1651" i="25" s="1"/>
  <c r="G1652" i="25" s="1"/>
  <c r="G1653" i="25" s="1"/>
  <c r="G1654" i="25" s="1"/>
  <c r="G1655" i="25" s="1"/>
  <c r="G1656" i="25" s="1"/>
  <c r="G1657" i="25" s="1"/>
  <c r="G1658" i="25" s="1"/>
  <c r="G1659" i="25" s="1"/>
  <c r="G1660" i="25" s="1"/>
  <c r="G1661" i="25" s="1"/>
  <c r="G1662" i="25" s="1"/>
  <c r="G1663" i="25" s="1"/>
  <c r="G1664" i="25" s="1"/>
  <c r="G1665" i="25" s="1"/>
  <c r="G1666" i="25" s="1"/>
  <c r="G1667" i="25" s="1"/>
  <c r="G1668" i="25" s="1"/>
  <c r="G1669" i="25" s="1"/>
  <c r="G1670" i="25" s="1"/>
  <c r="G1671" i="25" s="1"/>
  <c r="G1672" i="25" s="1"/>
  <c r="G1673" i="25" s="1"/>
  <c r="G1674" i="25" s="1"/>
  <c r="G1675" i="25" s="1"/>
  <c r="G1676" i="25" s="1"/>
  <c r="G1677" i="25" s="1"/>
  <c r="G1678" i="25" s="1"/>
  <c r="G1679" i="25" s="1"/>
  <c r="G1680" i="25" s="1"/>
  <c r="G1681" i="25" s="1"/>
  <c r="G1682" i="25" s="1"/>
  <c r="G1683" i="25" s="1"/>
  <c r="G1684" i="25" s="1"/>
  <c r="G1685" i="25" s="1"/>
  <c r="G1686" i="25" s="1"/>
  <c r="G1687" i="25" s="1"/>
  <c r="G1688" i="25" s="1"/>
  <c r="G1689" i="25" s="1"/>
  <c r="G1690" i="25" s="1"/>
  <c r="G1691" i="25" s="1"/>
  <c r="G1692" i="25" s="1"/>
  <c r="G1693" i="25" s="1"/>
  <c r="G1694" i="25" s="1"/>
  <c r="G1695" i="25" s="1"/>
  <c r="G1696" i="25" s="1"/>
  <c r="G1697" i="25" s="1"/>
  <c r="G1698" i="25" s="1"/>
  <c r="G1699" i="25" s="1"/>
  <c r="G1700" i="25" s="1"/>
  <c r="G1701" i="25" s="1"/>
  <c r="G1702" i="25" s="1"/>
  <c r="G1703" i="25" s="1"/>
  <c r="G1704" i="25" s="1"/>
  <c r="G1705" i="25" s="1"/>
  <c r="G1706" i="25" s="1"/>
  <c r="G1707" i="25" s="1"/>
  <c r="G1708" i="25" s="1"/>
  <c r="G1709" i="25" s="1"/>
  <c r="G1710" i="25" s="1"/>
  <c r="G1711" i="25" s="1"/>
  <c r="G1712" i="25" s="1"/>
  <c r="G1713" i="25" s="1"/>
  <c r="G1714" i="25" s="1"/>
  <c r="G1715" i="25" s="1"/>
  <c r="G1716" i="25" s="1"/>
  <c r="G1717" i="25" s="1"/>
  <c r="G1718" i="25" s="1"/>
  <c r="G1719" i="25" s="1"/>
  <c r="G1720" i="25" s="1"/>
  <c r="G1721" i="25" s="1"/>
  <c r="G1722" i="25" s="1"/>
  <c r="G1723" i="25" s="1"/>
  <c r="G1724" i="25" s="1"/>
  <c r="G1725" i="25" s="1"/>
  <c r="G1726" i="25" s="1"/>
  <c r="G1727" i="25" s="1"/>
  <c r="G1728" i="25" s="1"/>
  <c r="G1729" i="25" s="1"/>
  <c r="G1730" i="25" s="1"/>
  <c r="G1731" i="25" s="1"/>
  <c r="G1732" i="25" s="1"/>
  <c r="G1733" i="25" s="1"/>
  <c r="G1734" i="25" s="1"/>
  <c r="G1735" i="25" s="1"/>
  <c r="G1736" i="25" s="1"/>
  <c r="G1737" i="25" s="1"/>
  <c r="G1738" i="25" s="1"/>
  <c r="G1739" i="25" s="1"/>
  <c r="G1740" i="25" s="1"/>
  <c r="G1741" i="25" s="1"/>
  <c r="G1742" i="25" s="1"/>
  <c r="G1743" i="25" s="1"/>
  <c r="G1744" i="25" s="1"/>
  <c r="G1745" i="25" s="1"/>
  <c r="G1746" i="25" s="1"/>
  <c r="G1747" i="25" s="1"/>
  <c r="G1748" i="25" s="1"/>
  <c r="G1749" i="25" s="1"/>
  <c r="G1750" i="25" s="1"/>
  <c r="G1751" i="25" s="1"/>
  <c r="G1752" i="25" s="1"/>
  <c r="G1753" i="25" s="1"/>
  <c r="G1754" i="25" s="1"/>
  <c r="G1755" i="25" s="1"/>
  <c r="G1756" i="25" s="1"/>
  <c r="G1757" i="25" s="1"/>
  <c r="G1758" i="25" s="1"/>
  <c r="G1759" i="25" s="1"/>
  <c r="G1760" i="25" s="1"/>
  <c r="G1761" i="25" s="1"/>
  <c r="G1762" i="25" s="1"/>
  <c r="G1763" i="25" s="1"/>
  <c r="G1764" i="25" s="1"/>
  <c r="G1765" i="25" s="1"/>
  <c r="G1766" i="25" s="1"/>
  <c r="G1767" i="25" s="1"/>
  <c r="G1768" i="25" s="1"/>
  <c r="G1769" i="25" s="1"/>
  <c r="G1770" i="25" s="1"/>
  <c r="G1771" i="25" s="1"/>
  <c r="G1772" i="25" s="1"/>
  <c r="G1773" i="25" s="1"/>
  <c r="G1774" i="25" s="1"/>
  <c r="G1775" i="25" s="1"/>
  <c r="G1776" i="25" s="1"/>
  <c r="G1777" i="25" s="1"/>
  <c r="G1778" i="25" s="1"/>
  <c r="G1779" i="25" s="1"/>
  <c r="G1780" i="25" s="1"/>
  <c r="G1781" i="25" s="1"/>
  <c r="G1782" i="25" s="1"/>
  <c r="G1783" i="25" s="1"/>
  <c r="G1784" i="25" s="1"/>
  <c r="G1785" i="25" s="1"/>
  <c r="G1786" i="25" s="1"/>
  <c r="G1787" i="25" s="1"/>
  <c r="G1788" i="25" s="1"/>
  <c r="G1789" i="25" s="1"/>
  <c r="G1790" i="25" s="1"/>
  <c r="G1791" i="25" s="1"/>
  <c r="G1792" i="25" s="1"/>
  <c r="G1793" i="25" s="1"/>
  <c r="G1794" i="25" s="1"/>
  <c r="G1795" i="25" s="1"/>
  <c r="G1796" i="25" s="1"/>
  <c r="G1797" i="25" s="1"/>
  <c r="G1798" i="25" s="1"/>
  <c r="G1799" i="25" s="1"/>
  <c r="G1800" i="25" s="1"/>
  <c r="G1801" i="25" s="1"/>
  <c r="G1802" i="25" s="1"/>
  <c r="G1803" i="25" s="1"/>
  <c r="G1804" i="25" s="1"/>
  <c r="G1805" i="25" s="1"/>
  <c r="G1806" i="25" s="1"/>
  <c r="G1807" i="25" s="1"/>
  <c r="G1808" i="25" s="1"/>
  <c r="G1809" i="25" s="1"/>
  <c r="G1810" i="25" s="1"/>
  <c r="G1811" i="25" s="1"/>
  <c r="G1812" i="25" s="1"/>
  <c r="G1813" i="25" s="1"/>
  <c r="G1814" i="25" s="1"/>
  <c r="G1815" i="25" s="1"/>
  <c r="G1816" i="25" s="1"/>
  <c r="G1817" i="25" s="1"/>
  <c r="G1818" i="25" s="1"/>
  <c r="G1819" i="25" s="1"/>
  <c r="G1820" i="25" s="1"/>
  <c r="G1821" i="25" s="1"/>
  <c r="G1822" i="25" s="1"/>
  <c r="G1823" i="25" s="1"/>
  <c r="G1824" i="25" s="1"/>
  <c r="G1825" i="25" s="1"/>
  <c r="G1826" i="25" s="1"/>
  <c r="G1827" i="25" s="1"/>
  <c r="G1828" i="25" s="1"/>
  <c r="G1829" i="25" s="1"/>
  <c r="G1830" i="25" s="1"/>
  <c r="G1831" i="25" s="1"/>
  <c r="G1832" i="25" s="1"/>
  <c r="G1833" i="25" s="1"/>
  <c r="G1834" i="25" s="1"/>
  <c r="G1835" i="25" s="1"/>
  <c r="G1836" i="25" s="1"/>
  <c r="G1837" i="25" s="1"/>
  <c r="G1838" i="25" s="1"/>
  <c r="G1839" i="25" s="1"/>
  <c r="G1840" i="25" s="1"/>
  <c r="G1841" i="25" s="1"/>
  <c r="G1842" i="25" s="1"/>
  <c r="G1843" i="25" s="1"/>
  <c r="G1844" i="25" s="1"/>
  <c r="G1845" i="25" s="1"/>
  <c r="G1846" i="25" s="1"/>
  <c r="G1847" i="25" s="1"/>
  <c r="G1848" i="25" s="1"/>
  <c r="G1849" i="25" s="1"/>
  <c r="G1850" i="25" s="1"/>
  <c r="G1851" i="25" s="1"/>
  <c r="G1852" i="25" s="1"/>
  <c r="G1853" i="25" s="1"/>
  <c r="G1854" i="25" s="1"/>
  <c r="G1855" i="25" s="1"/>
  <c r="G1856" i="25" s="1"/>
  <c r="G1857" i="25" s="1"/>
  <c r="G1858" i="25" s="1"/>
  <c r="G1859" i="25" s="1"/>
  <c r="G1860" i="25" s="1"/>
  <c r="G1861" i="25" s="1"/>
  <c r="G1862" i="25" s="1"/>
  <c r="G1863" i="25" s="1"/>
  <c r="G1864" i="25" s="1"/>
  <c r="G1865" i="25" s="1"/>
  <c r="G1866" i="25" s="1"/>
  <c r="G1867" i="25" s="1"/>
  <c r="G1868" i="25" s="1"/>
  <c r="G1869" i="25" s="1"/>
  <c r="G1870" i="25" s="1"/>
  <c r="G1871" i="25" s="1"/>
  <c r="G1872" i="25" s="1"/>
  <c r="G1873" i="25" s="1"/>
  <c r="G1874" i="25" s="1"/>
  <c r="G1875" i="25" s="1"/>
  <c r="G1876" i="25" s="1"/>
  <c r="G1877" i="25" s="1"/>
  <c r="G1878" i="25" s="1"/>
  <c r="G1879" i="25" s="1"/>
  <c r="G1880" i="25" s="1"/>
  <c r="G1881" i="25" s="1"/>
  <c r="G1882" i="25" s="1"/>
  <c r="G1883" i="25" s="1"/>
  <c r="G1884" i="25" s="1"/>
  <c r="G1885" i="25" s="1"/>
  <c r="G1886" i="25" s="1"/>
  <c r="G1887" i="25" s="1"/>
  <c r="G1888" i="25" s="1"/>
  <c r="G1889" i="25" s="1"/>
  <c r="G1890" i="25" s="1"/>
  <c r="G1891" i="25" s="1"/>
  <c r="G1892" i="25" s="1"/>
  <c r="G1893" i="25" s="1"/>
  <c r="G1894" i="25" s="1"/>
  <c r="G1895" i="25" s="1"/>
  <c r="G1896" i="25" s="1"/>
  <c r="G1897" i="25" s="1"/>
  <c r="G1898" i="25" s="1"/>
  <c r="G1899" i="25" s="1"/>
  <c r="G1900" i="25" s="1"/>
  <c r="G1901" i="25" s="1"/>
  <c r="G1902" i="25" s="1"/>
  <c r="G1903" i="25" s="1"/>
  <c r="G1904" i="25" s="1"/>
  <c r="G1905" i="25" s="1"/>
  <c r="G1906" i="25" s="1"/>
  <c r="G1907" i="25" s="1"/>
  <c r="G1908" i="25" s="1"/>
  <c r="G1909" i="25" s="1"/>
  <c r="G1910" i="25" s="1"/>
  <c r="G1911" i="25" s="1"/>
  <c r="G1912" i="25" s="1"/>
  <c r="G1913" i="25" s="1"/>
  <c r="G1914" i="25" s="1"/>
  <c r="G1915" i="25" s="1"/>
  <c r="G1916" i="25" s="1"/>
  <c r="G1917" i="25" s="1"/>
  <c r="G1918" i="25" s="1"/>
  <c r="G1919" i="25" s="1"/>
  <c r="G1920" i="25" s="1"/>
  <c r="G1921" i="25" s="1"/>
  <c r="G1922" i="25" s="1"/>
  <c r="G1923" i="25" s="1"/>
  <c r="G1924" i="25" s="1"/>
  <c r="G1925" i="25" s="1"/>
  <c r="G1926" i="25" s="1"/>
  <c r="G1927" i="25" s="1"/>
  <c r="G1928" i="25" s="1"/>
  <c r="G1929" i="25" s="1"/>
  <c r="G1930" i="25" s="1"/>
  <c r="G1931" i="25" s="1"/>
  <c r="G1932" i="25" s="1"/>
  <c r="G1933" i="25" s="1"/>
  <c r="G1934" i="25" s="1"/>
  <c r="G1935" i="25" s="1"/>
  <c r="G1936" i="25" s="1"/>
  <c r="G1937" i="25" s="1"/>
  <c r="G1938" i="25" s="1"/>
  <c r="G1939" i="25" s="1"/>
  <c r="G1940" i="25" s="1"/>
  <c r="G1941" i="25" s="1"/>
  <c r="G1942" i="25" s="1"/>
  <c r="G1943" i="25" s="1"/>
  <c r="G1944" i="25" s="1"/>
  <c r="G1945" i="25" s="1"/>
  <c r="G1946" i="25" s="1"/>
  <c r="G1947" i="25" s="1"/>
  <c r="G1948" i="25" s="1"/>
  <c r="G1949" i="25" s="1"/>
  <c r="G1950" i="25" s="1"/>
  <c r="G1951" i="25" s="1"/>
  <c r="G1952" i="25" s="1"/>
  <c r="G1953" i="25" s="1"/>
  <c r="G1954" i="25" s="1"/>
  <c r="G1955" i="25" s="1"/>
  <c r="G1956" i="25" s="1"/>
  <c r="G1957" i="25" s="1"/>
  <c r="G1958" i="25" s="1"/>
  <c r="G1959" i="25" s="1"/>
  <c r="G1960" i="25" s="1"/>
  <c r="G1961" i="25" s="1"/>
  <c r="G1962" i="25" s="1"/>
  <c r="G1963" i="25" s="1"/>
  <c r="G1964" i="25" s="1"/>
  <c r="G1965" i="25" s="1"/>
  <c r="G1966" i="25" s="1"/>
  <c r="G1967" i="25" s="1"/>
  <c r="G1968" i="25" s="1"/>
  <c r="G1969" i="25" s="1"/>
  <c r="G1970" i="25" s="1"/>
  <c r="G1971" i="25" s="1"/>
  <c r="G1972" i="25" s="1"/>
  <c r="G1973" i="25" s="1"/>
  <c r="G1974" i="25" s="1"/>
  <c r="G1975" i="25" s="1"/>
  <c r="G1976" i="25" s="1"/>
  <c r="G1977" i="25" s="1"/>
  <c r="G1978" i="25" s="1"/>
  <c r="G1979" i="25" s="1"/>
  <c r="G1980" i="25" s="1"/>
  <c r="G1981" i="25" s="1"/>
  <c r="G1982" i="25" s="1"/>
  <c r="G1983" i="25" s="1"/>
  <c r="G1984" i="25" s="1"/>
  <c r="G1985" i="25" s="1"/>
  <c r="G1986" i="25" s="1"/>
  <c r="G1987" i="25" s="1"/>
  <c r="G1988" i="25" s="1"/>
  <c r="G1989" i="25" s="1"/>
  <c r="G1990" i="25" s="1"/>
  <c r="G1991" i="25" s="1"/>
  <c r="G1992" i="25" s="1"/>
  <c r="G1993" i="25" s="1"/>
  <c r="G1994" i="25" s="1"/>
  <c r="G1995" i="25" s="1"/>
  <c r="G1996" i="25" s="1"/>
  <c r="G1997" i="25" s="1"/>
  <c r="G1998" i="25" s="1"/>
  <c r="G1999" i="25" s="1"/>
  <c r="G2000" i="25" s="1"/>
  <c r="G2001" i="25" s="1"/>
  <c r="G2002" i="25" s="1"/>
  <c r="G2003" i="25" s="1"/>
  <c r="G2004" i="25" s="1"/>
  <c r="G2005" i="25" s="1"/>
  <c r="G2006" i="25" s="1"/>
  <c r="G2007" i="25" s="1"/>
  <c r="G2008" i="25" s="1"/>
  <c r="G2009" i="25" s="1"/>
  <c r="G2010" i="25" s="1"/>
  <c r="G2011" i="25" s="1"/>
  <c r="G2012" i="25" s="1"/>
  <c r="G2013" i="25" s="1"/>
  <c r="G2014" i="25" s="1"/>
  <c r="G2015" i="25" s="1"/>
  <c r="G2016" i="25" s="1"/>
  <c r="G2017" i="25" s="1"/>
  <c r="G2018" i="25" s="1"/>
  <c r="G2019" i="25" s="1"/>
  <c r="G2020" i="25" s="1"/>
  <c r="G2021" i="25" s="1"/>
  <c r="G2022" i="25" s="1"/>
  <c r="G2023" i="25" s="1"/>
  <c r="G2024" i="25" s="1"/>
  <c r="G2025" i="25" s="1"/>
  <c r="G2026" i="25" s="1"/>
  <c r="G2027" i="25" s="1"/>
  <c r="G2028" i="25" s="1"/>
  <c r="G2029" i="25" s="1"/>
  <c r="G2030" i="25" s="1"/>
  <c r="G2031" i="25" s="1"/>
  <c r="G2032" i="25" s="1"/>
  <c r="G2033" i="25" s="1"/>
  <c r="G2034" i="25" s="1"/>
  <c r="G2035" i="25" s="1"/>
  <c r="G2036" i="25" s="1"/>
  <c r="G2037" i="25" s="1"/>
  <c r="G2038" i="25" s="1"/>
  <c r="G2039" i="25" s="1"/>
  <c r="G2040" i="25" s="1"/>
  <c r="G2041" i="25" s="1"/>
  <c r="G2042" i="25" s="1"/>
  <c r="G2043" i="25" s="1"/>
  <c r="G2044" i="25" s="1"/>
  <c r="G2045" i="25" s="1"/>
  <c r="G2046" i="25" s="1"/>
  <c r="G2047" i="25" s="1"/>
  <c r="G2048" i="25" s="1"/>
  <c r="G2049" i="25" s="1"/>
  <c r="G2050" i="25" s="1"/>
  <c r="G2051" i="25" s="1"/>
  <c r="G2052" i="25" s="1"/>
  <c r="G2053" i="25" s="1"/>
  <c r="G2054" i="25" s="1"/>
  <c r="G2055" i="25" s="1"/>
  <c r="G2056" i="25" s="1"/>
  <c r="G2057" i="25" s="1"/>
  <c r="G2058" i="25" s="1"/>
  <c r="G2059" i="25" s="1"/>
  <c r="G2060" i="25" s="1"/>
  <c r="G2061" i="25" s="1"/>
  <c r="G2062" i="25" s="1"/>
  <c r="G2063" i="25" s="1"/>
  <c r="G2064" i="25" s="1"/>
  <c r="G2065" i="25" s="1"/>
  <c r="G2066" i="25" s="1"/>
  <c r="G2067" i="25" s="1"/>
  <c r="G2068" i="25" s="1"/>
  <c r="G2069" i="25" s="1"/>
  <c r="G2070" i="25" s="1"/>
  <c r="G2071" i="25" s="1"/>
  <c r="G2072" i="25" s="1"/>
  <c r="G2073" i="25" s="1"/>
  <c r="G2074" i="25" s="1"/>
  <c r="G2075" i="25" s="1"/>
  <c r="G2076" i="25" s="1"/>
  <c r="G2077" i="25" s="1"/>
  <c r="G2078" i="25" s="1"/>
  <c r="G2079" i="25" s="1"/>
  <c r="G2080" i="25" s="1"/>
  <c r="G2081" i="25" s="1"/>
  <c r="G2082" i="25" s="1"/>
  <c r="G2083" i="25" s="1"/>
  <c r="G2084" i="25" s="1"/>
  <c r="G2085" i="25" s="1"/>
  <c r="G2086" i="25" s="1"/>
  <c r="G2087" i="25" s="1"/>
  <c r="G2088" i="25" s="1"/>
  <c r="G2089" i="25" s="1"/>
  <c r="G2090" i="25" s="1"/>
  <c r="G2091" i="25" s="1"/>
  <c r="G2092" i="25" s="1"/>
  <c r="G2093" i="25" s="1"/>
  <c r="G2094" i="25" s="1"/>
  <c r="G2095" i="25" s="1"/>
  <c r="G2096" i="25" s="1"/>
  <c r="G2097" i="25" s="1"/>
  <c r="G2098" i="25" s="1"/>
  <c r="G2099" i="25" s="1"/>
  <c r="G2100" i="25" s="1"/>
  <c r="G2101" i="25" s="1"/>
  <c r="G2102" i="25" s="1"/>
  <c r="G2103" i="25" s="1"/>
  <c r="G2104" i="25" s="1"/>
  <c r="G2105" i="25" s="1"/>
  <c r="G2106" i="25" s="1"/>
  <c r="G2107" i="25" s="1"/>
  <c r="G2108" i="25" s="1"/>
  <c r="G2109" i="25" s="1"/>
  <c r="G2110" i="25" s="1"/>
  <c r="G2111" i="25" s="1"/>
  <c r="G2112" i="25" s="1"/>
  <c r="G2113" i="25" s="1"/>
  <c r="G2114" i="25" s="1"/>
  <c r="G2115" i="25" s="1"/>
  <c r="G2116" i="25" s="1"/>
  <c r="G2117" i="25" s="1"/>
  <c r="G2118" i="25" s="1"/>
  <c r="G2119" i="25" s="1"/>
  <c r="G2120" i="25" s="1"/>
  <c r="G2121" i="25" s="1"/>
  <c r="G2122" i="25" s="1"/>
  <c r="G2123" i="25" s="1"/>
  <c r="G2124" i="25" s="1"/>
  <c r="G2125" i="25" s="1"/>
  <c r="G2126" i="25" s="1"/>
  <c r="G2127" i="25" s="1"/>
  <c r="G2128" i="25" s="1"/>
  <c r="G2129" i="25" s="1"/>
  <c r="G2130" i="25" s="1"/>
  <c r="G2131" i="25" s="1"/>
  <c r="G2132" i="25" s="1"/>
  <c r="G2133" i="25" s="1"/>
  <c r="G2134" i="25" s="1"/>
  <c r="G2135" i="25" s="1"/>
  <c r="G2136" i="25" s="1"/>
  <c r="G2137" i="25" s="1"/>
  <c r="G2138" i="25" s="1"/>
  <c r="G2139" i="25" s="1"/>
  <c r="G2140" i="25" s="1"/>
  <c r="G2141" i="25" s="1"/>
  <c r="G2142" i="25" s="1"/>
  <c r="G2143" i="25" s="1"/>
  <c r="G2144" i="25" s="1"/>
  <c r="G2145" i="25" s="1"/>
  <c r="G2146" i="25" s="1"/>
  <c r="G2147" i="25" s="1"/>
  <c r="G2148" i="25" s="1"/>
  <c r="G2149" i="25" s="1"/>
  <c r="G2150" i="25" s="1"/>
  <c r="G2151" i="25" s="1"/>
  <c r="G2152" i="25" s="1"/>
  <c r="G2153" i="25" s="1"/>
  <c r="G2154" i="25" s="1"/>
  <c r="G2155" i="25" s="1"/>
  <c r="G2156" i="25" s="1"/>
  <c r="G2157" i="25" s="1"/>
  <c r="G2158" i="25" s="1"/>
  <c r="G2159" i="25" s="1"/>
  <c r="G2160" i="25" s="1"/>
  <c r="G2161" i="25" s="1"/>
  <c r="G2162" i="25" s="1"/>
  <c r="G2163" i="25" s="1"/>
  <c r="G2164" i="25" s="1"/>
  <c r="G2165" i="25" s="1"/>
  <c r="G2166" i="25" s="1"/>
  <c r="G2167" i="25" s="1"/>
  <c r="G2168" i="25" s="1"/>
  <c r="G2169" i="25" s="1"/>
  <c r="G2170" i="25" s="1"/>
  <c r="G2171" i="25" s="1"/>
  <c r="G2172" i="25" s="1"/>
  <c r="G2173" i="25" s="1"/>
  <c r="G2174" i="25" s="1"/>
  <c r="G2175" i="25" s="1"/>
  <c r="G2176" i="25" s="1"/>
  <c r="G2177" i="25" s="1"/>
  <c r="G2178" i="25" s="1"/>
  <c r="G2179" i="25" s="1"/>
  <c r="G2180" i="25" s="1"/>
  <c r="G2181" i="25" s="1"/>
  <c r="G2182" i="25" s="1"/>
  <c r="G2183" i="25" s="1"/>
  <c r="G2184" i="25" s="1"/>
  <c r="G2185" i="25" s="1"/>
  <c r="G2186" i="25" s="1"/>
  <c r="G2187" i="25" s="1"/>
  <c r="G2188" i="25" s="1"/>
  <c r="G2189" i="25" s="1"/>
  <c r="G2190" i="25" s="1"/>
  <c r="G2191" i="25" s="1"/>
  <c r="G2192" i="25" s="1"/>
  <c r="G2193" i="25" s="1"/>
  <c r="G2194" i="25" s="1"/>
  <c r="G2195" i="25" s="1"/>
  <c r="G2196" i="25" s="1"/>
  <c r="G2197" i="25" s="1"/>
  <c r="G2198" i="25" s="1"/>
  <c r="G2199" i="25" s="1"/>
  <c r="G2200" i="25" s="1"/>
  <c r="G2201" i="25" s="1"/>
  <c r="G2202" i="25" s="1"/>
  <c r="G2203" i="25" s="1"/>
  <c r="G2204" i="25" s="1"/>
  <c r="G2205" i="25" s="1"/>
  <c r="G2206" i="25" s="1"/>
  <c r="G2207" i="25" s="1"/>
  <c r="G2208" i="25" s="1"/>
  <c r="G2209" i="25" s="1"/>
  <c r="G2210" i="25" s="1"/>
  <c r="G2211" i="25" s="1"/>
  <c r="G2212" i="25" s="1"/>
  <c r="G2213" i="25" s="1"/>
  <c r="G2214" i="25" s="1"/>
  <c r="G2215" i="25" s="1"/>
  <c r="G2216" i="25" s="1"/>
  <c r="G2217" i="25" s="1"/>
  <c r="G2218" i="25" s="1"/>
  <c r="G2219" i="25" s="1"/>
  <c r="G2220" i="25" s="1"/>
  <c r="G2221" i="25" s="1"/>
  <c r="G2222" i="25" s="1"/>
  <c r="G2223" i="25" s="1"/>
  <c r="G2224" i="25" s="1"/>
  <c r="G2225" i="25" s="1"/>
  <c r="G2226" i="25" s="1"/>
  <c r="G2227" i="25" s="1"/>
  <c r="G2228" i="25" s="1"/>
  <c r="G2229" i="25" s="1"/>
  <c r="G2230" i="25" s="1"/>
  <c r="G2231" i="25" s="1"/>
  <c r="G2232" i="25" s="1"/>
  <c r="G2233" i="25" s="1"/>
  <c r="G2234" i="25" s="1"/>
  <c r="G2235" i="25" s="1"/>
  <c r="G2236" i="25" s="1"/>
  <c r="G2237" i="25" s="1"/>
  <c r="G2238" i="25" s="1"/>
  <c r="G2239" i="25" s="1"/>
  <c r="G2240" i="25" s="1"/>
  <c r="G2241" i="25" s="1"/>
  <c r="G2242" i="25" s="1"/>
  <c r="G2243" i="25" s="1"/>
  <c r="G2244" i="25" s="1"/>
  <c r="G2245" i="25" s="1"/>
  <c r="G2246" i="25" s="1"/>
  <c r="G2247" i="25" s="1"/>
  <c r="G2248" i="25" s="1"/>
  <c r="G2249" i="25" s="1"/>
  <c r="G2250" i="25" s="1"/>
  <c r="G2251" i="25" s="1"/>
  <c r="G2252" i="25" s="1"/>
  <c r="G2253" i="25" s="1"/>
  <c r="G2254" i="25" s="1"/>
  <c r="G2255" i="25" s="1"/>
  <c r="G2256" i="25" s="1"/>
  <c r="G2257" i="25" s="1"/>
  <c r="G2258" i="25" s="1"/>
  <c r="G2259" i="25" s="1"/>
  <c r="G2260" i="25" s="1"/>
  <c r="G2261" i="25" s="1"/>
  <c r="G2262" i="25" s="1"/>
  <c r="G2263" i="25" s="1"/>
  <c r="G2264" i="25" s="1"/>
  <c r="G2265" i="25" s="1"/>
  <c r="G2266" i="25" s="1"/>
  <c r="G2267" i="25" s="1"/>
  <c r="G2268" i="25" s="1"/>
  <c r="G2269" i="25" s="1"/>
  <c r="G2270" i="25" s="1"/>
  <c r="G2271" i="25" s="1"/>
  <c r="G2272" i="25" s="1"/>
  <c r="G2273" i="25" s="1"/>
  <c r="G2274" i="25" s="1"/>
  <c r="G2275" i="25" s="1"/>
  <c r="G2276" i="25" s="1"/>
  <c r="G2277" i="25" s="1"/>
  <c r="G2278" i="25" s="1"/>
  <c r="G2279" i="25" s="1"/>
  <c r="G2280" i="25" s="1"/>
  <c r="G2281" i="25" s="1"/>
  <c r="G2282" i="25" s="1"/>
  <c r="G2283" i="25" s="1"/>
  <c r="G2284" i="25" s="1"/>
  <c r="G2285" i="25" s="1"/>
  <c r="G2286" i="25" s="1"/>
  <c r="G2287" i="25" s="1"/>
  <c r="G2288" i="25" s="1"/>
  <c r="G2289" i="25" s="1"/>
  <c r="G2290" i="25" s="1"/>
  <c r="G2291" i="25" s="1"/>
  <c r="G2292" i="25" s="1"/>
  <c r="G2293" i="25" s="1"/>
  <c r="G2294" i="25" s="1"/>
  <c r="G2295" i="25" s="1"/>
  <c r="G2296" i="25" s="1"/>
  <c r="G2297" i="25" s="1"/>
  <c r="G2298" i="25" s="1"/>
  <c r="G2299" i="25" s="1"/>
  <c r="G2300" i="25" s="1"/>
  <c r="G2301" i="25" s="1"/>
  <c r="G2302" i="25" s="1"/>
  <c r="G2303" i="25" s="1"/>
  <c r="G2304" i="25" s="1"/>
  <c r="G2305" i="25" s="1"/>
  <c r="G2306" i="25" s="1"/>
  <c r="G2307" i="25" s="1"/>
  <c r="G2308" i="25" s="1"/>
  <c r="G2309" i="25" s="1"/>
  <c r="G2310" i="25" s="1"/>
  <c r="G2311" i="25" s="1"/>
  <c r="G2312" i="25" s="1"/>
  <c r="G2313" i="25" s="1"/>
  <c r="G2314" i="25" s="1"/>
  <c r="G2315" i="25" s="1"/>
  <c r="G2316" i="25" s="1"/>
  <c r="G2317" i="25" s="1"/>
  <c r="G2318" i="25" s="1"/>
  <c r="G2319" i="25" s="1"/>
  <c r="G2320" i="25" s="1"/>
  <c r="G2321" i="25" s="1"/>
  <c r="G2322" i="25" s="1"/>
  <c r="G2323" i="25" s="1"/>
  <c r="G2324" i="25" s="1"/>
  <c r="G2325" i="25" s="1"/>
  <c r="G2326" i="25" s="1"/>
  <c r="G2327" i="25" s="1"/>
  <c r="G2328" i="25" s="1"/>
  <c r="G2329" i="25" s="1"/>
  <c r="G2330" i="25" s="1"/>
  <c r="G2331" i="25" s="1"/>
  <c r="G2332" i="25" s="1"/>
  <c r="G2333" i="25" s="1"/>
  <c r="G2334" i="25" s="1"/>
  <c r="G2335" i="25" s="1"/>
  <c r="G2336" i="25" s="1"/>
  <c r="G2337" i="25" s="1"/>
  <c r="G2338" i="25" s="1"/>
  <c r="G2339" i="25" s="1"/>
  <c r="G2340" i="25" s="1"/>
  <c r="G2341" i="25" s="1"/>
  <c r="G2342" i="25" s="1"/>
  <c r="G2343" i="25" s="1"/>
  <c r="G2344" i="25" s="1"/>
  <c r="G2345" i="25" s="1"/>
  <c r="G2346" i="25" s="1"/>
  <c r="G2347" i="25" s="1"/>
  <c r="G2348" i="25" s="1"/>
  <c r="G2349" i="25" s="1"/>
  <c r="G2350" i="25" s="1"/>
  <c r="G2351" i="25" s="1"/>
  <c r="G2352" i="25" s="1"/>
  <c r="G2353" i="25" s="1"/>
  <c r="G2354" i="25" s="1"/>
  <c r="G2355" i="25" s="1"/>
  <c r="G2356" i="25" s="1"/>
  <c r="G2357" i="25" s="1"/>
  <c r="G2358" i="25" s="1"/>
  <c r="G2359" i="25" s="1"/>
  <c r="G2360" i="25" s="1"/>
  <c r="G2361" i="25" s="1"/>
  <c r="G2362" i="25" s="1"/>
  <c r="G2363" i="25" s="1"/>
  <c r="G2364" i="25" s="1"/>
  <c r="G2365" i="25" s="1"/>
  <c r="G2366" i="25" s="1"/>
  <c r="G2367" i="25" s="1"/>
  <c r="G2368" i="25" s="1"/>
  <c r="G2369" i="25" s="1"/>
  <c r="G2370" i="25" s="1"/>
  <c r="G2371" i="25" s="1"/>
  <c r="G2372" i="25" s="1"/>
  <c r="G2373" i="25" s="1"/>
  <c r="G2374" i="25" s="1"/>
  <c r="G2375" i="25" s="1"/>
  <c r="G2376" i="25" s="1"/>
  <c r="G2377" i="25" s="1"/>
  <c r="G2378" i="25" s="1"/>
  <c r="G2379" i="25" s="1"/>
  <c r="G2380" i="25" s="1"/>
  <c r="G2381" i="25" s="1"/>
  <c r="G2382" i="25" s="1"/>
  <c r="G2383" i="25" s="1"/>
  <c r="G2384" i="25" s="1"/>
  <c r="G2385" i="25" s="1"/>
  <c r="G2386" i="25" s="1"/>
  <c r="G2387" i="25" s="1"/>
  <c r="G2388" i="25" s="1"/>
  <c r="G2389" i="25" s="1"/>
  <c r="G2390" i="25" s="1"/>
  <c r="G2391" i="25" s="1"/>
  <c r="G2392" i="25" s="1"/>
  <c r="G2393" i="25" s="1"/>
  <c r="G2394" i="25" s="1"/>
  <c r="G2395" i="25" s="1"/>
  <c r="G2396" i="25" s="1"/>
  <c r="G2397" i="25" s="1"/>
  <c r="G2398" i="25" s="1"/>
  <c r="G2399" i="25" s="1"/>
  <c r="G2400" i="25" s="1"/>
  <c r="G2401" i="25" s="1"/>
  <c r="G2402" i="25" s="1"/>
  <c r="G2403" i="25" s="1"/>
  <c r="G2404" i="25" s="1"/>
  <c r="G2405" i="25" s="1"/>
  <c r="G2406" i="25" s="1"/>
  <c r="G2407" i="25" s="1"/>
  <c r="G2408" i="25" s="1"/>
  <c r="G2409" i="25" s="1"/>
  <c r="G2410" i="25" s="1"/>
  <c r="G2411" i="25" s="1"/>
  <c r="G2412" i="25" s="1"/>
  <c r="G2413" i="25" s="1"/>
  <c r="G2414" i="25" s="1"/>
  <c r="G2415" i="25" s="1"/>
  <c r="G2416" i="25" s="1"/>
  <c r="G2417" i="25" s="1"/>
  <c r="G2418" i="25" s="1"/>
  <c r="G2419" i="25" s="1"/>
  <c r="G2420" i="25" s="1"/>
  <c r="G2421" i="25" s="1"/>
  <c r="G2422" i="25" s="1"/>
  <c r="G2423" i="25" s="1"/>
  <c r="G2424" i="25" s="1"/>
  <c r="G2425" i="25" s="1"/>
  <c r="G2426" i="25" s="1"/>
  <c r="G2427" i="25" s="1"/>
  <c r="G2428" i="25" s="1"/>
  <c r="G2429" i="25" s="1"/>
  <c r="G2430" i="25" s="1"/>
  <c r="G2431" i="25" s="1"/>
  <c r="G2432" i="25" s="1"/>
  <c r="G2433" i="25" s="1"/>
  <c r="G2434" i="25" s="1"/>
  <c r="G2435" i="25" s="1"/>
  <c r="G2436" i="25" s="1"/>
  <c r="G2437" i="25" s="1"/>
  <c r="G2438" i="25" s="1"/>
  <c r="G2439" i="25" s="1"/>
  <c r="G2440" i="25" s="1"/>
  <c r="G2441" i="25" s="1"/>
  <c r="G2442" i="25" s="1"/>
  <c r="G2443" i="25" s="1"/>
  <c r="G2444" i="25" s="1"/>
  <c r="G2445" i="25" s="1"/>
  <c r="G2446" i="25" s="1"/>
  <c r="G2447" i="25" s="1"/>
  <c r="G2448" i="25" s="1"/>
  <c r="G2449" i="25" s="1"/>
  <c r="G2450" i="25" s="1"/>
  <c r="G2451" i="25" s="1"/>
  <c r="G2452" i="25" s="1"/>
  <c r="G2453" i="25" s="1"/>
  <c r="G2454" i="25" s="1"/>
  <c r="G2455" i="25" s="1"/>
  <c r="G2456" i="25" s="1"/>
  <c r="G2457" i="25" s="1"/>
  <c r="G2458" i="25" s="1"/>
  <c r="G2459" i="25" s="1"/>
  <c r="G2460" i="25" s="1"/>
  <c r="G2461" i="25" s="1"/>
  <c r="G2462" i="25" s="1"/>
  <c r="G2463" i="25" s="1"/>
  <c r="G2464" i="25" s="1"/>
  <c r="G2465" i="25" s="1"/>
  <c r="G2466" i="25" s="1"/>
  <c r="G2467" i="25" s="1"/>
  <c r="G2468" i="25" s="1"/>
  <c r="G2469" i="25" s="1"/>
  <c r="G2470" i="25" s="1"/>
  <c r="G2471" i="25" s="1"/>
  <c r="G2472" i="25" s="1"/>
  <c r="G2473" i="25" s="1"/>
  <c r="G2474" i="25" s="1"/>
  <c r="G2475" i="25" s="1"/>
  <c r="G2476" i="25" s="1"/>
  <c r="G2477" i="25" s="1"/>
  <c r="G2478" i="25" s="1"/>
  <c r="G2479" i="25" s="1"/>
  <c r="G2480" i="25" s="1"/>
  <c r="G2481" i="25" s="1"/>
  <c r="G2482" i="25" s="1"/>
  <c r="G2483" i="25" s="1"/>
  <c r="G2484" i="25" s="1"/>
  <c r="G2485" i="25" s="1"/>
  <c r="G2486" i="25" s="1"/>
  <c r="G2487" i="25" s="1"/>
  <c r="G2488" i="25" s="1"/>
  <c r="G2489" i="25" s="1"/>
  <c r="G2490" i="25" s="1"/>
  <c r="G2491" i="25" s="1"/>
  <c r="G2492" i="25" s="1"/>
  <c r="G2493" i="25" s="1"/>
  <c r="G2494" i="25" s="1"/>
  <c r="G2495" i="25" s="1"/>
  <c r="G2496" i="25" s="1"/>
  <c r="G2497" i="25" s="1"/>
  <c r="G2498" i="25" s="1"/>
  <c r="G2499" i="25" s="1"/>
  <c r="G2500" i="25" s="1"/>
  <c r="G2501" i="25" s="1"/>
  <c r="G2502" i="25" s="1"/>
  <c r="G2503" i="25" s="1"/>
  <c r="G2504" i="25" s="1"/>
  <c r="G2505" i="25" s="1"/>
  <c r="G2506" i="25" s="1"/>
  <c r="G2507" i="25" s="1"/>
  <c r="G2508" i="25" s="1"/>
  <c r="G2509" i="25" s="1"/>
  <c r="G2510" i="25" s="1"/>
  <c r="G2511" i="25" s="1"/>
  <c r="G2512" i="25" s="1"/>
  <c r="G2513" i="25" s="1"/>
  <c r="G2514" i="25" s="1"/>
  <c r="G2515" i="25" s="1"/>
  <c r="G2516" i="25" s="1"/>
  <c r="G2517" i="25" s="1"/>
  <c r="G2518" i="25" s="1"/>
  <c r="G2519" i="25" s="1"/>
  <c r="G2520" i="25" s="1"/>
  <c r="G2521" i="25" s="1"/>
  <c r="G2522" i="25" s="1"/>
  <c r="G2523" i="25" s="1"/>
  <c r="G2524" i="25" s="1"/>
  <c r="G2525" i="25" s="1"/>
  <c r="G2526" i="25" s="1"/>
  <c r="G2527" i="25" s="1"/>
  <c r="G2528" i="25" s="1"/>
  <c r="G2529" i="25" s="1"/>
  <c r="G2530" i="25" s="1"/>
  <c r="G2531" i="25" s="1"/>
  <c r="G2532" i="25" s="1"/>
  <c r="G2533" i="25" s="1"/>
  <c r="G2534" i="25" s="1"/>
  <c r="G2535" i="25" s="1"/>
  <c r="G2536" i="25" s="1"/>
  <c r="G2537" i="25" s="1"/>
  <c r="G2538" i="25" s="1"/>
  <c r="G2539" i="25" s="1"/>
  <c r="G2540" i="25" s="1"/>
  <c r="G2541" i="25" s="1"/>
  <c r="G2542" i="25" s="1"/>
  <c r="G2543" i="25" s="1"/>
  <c r="G2544" i="25" s="1"/>
  <c r="G2545" i="25" s="1"/>
  <c r="G2546" i="25" s="1"/>
  <c r="G2547" i="25" s="1"/>
  <c r="G2548" i="25" s="1"/>
  <c r="G2549" i="25" s="1"/>
  <c r="G2550" i="25" s="1"/>
  <c r="G2551" i="25" s="1"/>
  <c r="G2552" i="25" s="1"/>
  <c r="G2553" i="25" s="1"/>
  <c r="G2554" i="25" s="1"/>
  <c r="G2555" i="25" s="1"/>
  <c r="G2556" i="25" s="1"/>
  <c r="G2557" i="25" s="1"/>
  <c r="G2558" i="25" s="1"/>
  <c r="G2559" i="25" s="1"/>
  <c r="G2560" i="25" s="1"/>
  <c r="G2561" i="25" s="1"/>
  <c r="G2562" i="25" s="1"/>
  <c r="G2563" i="25" s="1"/>
  <c r="G2564" i="25" s="1"/>
  <c r="G2565" i="25" s="1"/>
  <c r="G2566" i="25" s="1"/>
  <c r="G2567" i="25" s="1"/>
  <c r="G2568" i="25" s="1"/>
  <c r="G2569" i="25" s="1"/>
  <c r="G2570" i="25" s="1"/>
  <c r="G2571" i="25" s="1"/>
  <c r="G2572" i="25" s="1"/>
  <c r="G2573" i="25" s="1"/>
  <c r="G2574" i="25" s="1"/>
  <c r="G2575" i="25" s="1"/>
  <c r="G2576" i="25" s="1"/>
  <c r="G2577" i="25" s="1"/>
  <c r="G2578" i="25" s="1"/>
  <c r="G2579" i="25" s="1"/>
  <c r="G2580" i="25" s="1"/>
  <c r="G2581" i="25" s="1"/>
  <c r="G2582" i="25" s="1"/>
  <c r="G2583" i="25" s="1"/>
  <c r="G2584" i="25" s="1"/>
  <c r="G2585" i="25" s="1"/>
  <c r="G2586" i="25" s="1"/>
  <c r="G2587" i="25" s="1"/>
  <c r="G2588" i="25" s="1"/>
  <c r="G2589" i="25" s="1"/>
  <c r="G2590" i="25" s="1"/>
  <c r="G2591" i="25" s="1"/>
  <c r="G2592" i="25" s="1"/>
  <c r="G2593" i="25" s="1"/>
  <c r="G2594" i="25" s="1"/>
  <c r="G2595" i="25" s="1"/>
  <c r="G2596" i="25" s="1"/>
  <c r="G2597" i="25" s="1"/>
  <c r="G2598" i="25" s="1"/>
  <c r="G2599" i="25" s="1"/>
  <c r="G2600" i="25" s="1"/>
  <c r="G2601" i="25" s="1"/>
  <c r="G2602" i="25" s="1"/>
  <c r="G2603" i="25" s="1"/>
  <c r="G2604" i="25" s="1"/>
  <c r="G2605" i="25" s="1"/>
  <c r="G2606" i="25" s="1"/>
  <c r="G2607" i="25" s="1"/>
  <c r="G2608" i="25" s="1"/>
  <c r="G2609" i="25" s="1"/>
  <c r="G2610" i="25" s="1"/>
  <c r="G2611" i="25" s="1"/>
  <c r="G2612" i="25" s="1"/>
  <c r="G2613" i="25" s="1"/>
  <c r="G2614" i="25" s="1"/>
  <c r="G2615" i="25" s="1"/>
  <c r="G2616" i="25" s="1"/>
  <c r="G2617" i="25" s="1"/>
  <c r="G2618" i="25" s="1"/>
  <c r="G2619" i="25" s="1"/>
  <c r="G2620" i="25" s="1"/>
  <c r="G2621" i="25" s="1"/>
  <c r="G2622" i="25" s="1"/>
  <c r="G2623" i="25" s="1"/>
  <c r="G2624" i="25" s="1"/>
  <c r="G2625" i="25" s="1"/>
  <c r="G2626" i="25" s="1"/>
  <c r="G2627" i="25" s="1"/>
  <c r="G2628" i="25" s="1"/>
  <c r="G2629" i="25" s="1"/>
  <c r="G2630" i="25" s="1"/>
  <c r="G2631" i="25" s="1"/>
  <c r="G2632" i="25" s="1"/>
  <c r="G2633" i="25" s="1"/>
  <c r="G2634" i="25" s="1"/>
  <c r="G2635" i="25" s="1"/>
  <c r="G2636" i="25" s="1"/>
  <c r="G2637" i="25" s="1"/>
  <c r="G2638" i="25" s="1"/>
  <c r="G2639" i="25" s="1"/>
  <c r="G2640" i="25" s="1"/>
  <c r="G2641" i="25" s="1"/>
  <c r="G2642" i="25" s="1"/>
  <c r="G2643" i="25" s="1"/>
  <c r="G2644" i="25" s="1"/>
  <c r="G2645" i="25" s="1"/>
  <c r="G2646" i="25" s="1"/>
  <c r="G2647" i="25" s="1"/>
  <c r="G2648" i="25" s="1"/>
  <c r="G2649" i="25" s="1"/>
  <c r="G2650" i="25" s="1"/>
  <c r="G2651" i="25" s="1"/>
  <c r="G2652" i="25" s="1"/>
  <c r="G2653" i="25" s="1"/>
  <c r="G2654" i="25" s="1"/>
  <c r="G2655" i="25" s="1"/>
  <c r="G2656" i="25" s="1"/>
  <c r="G2657" i="25" s="1"/>
  <c r="G2658" i="25" s="1"/>
  <c r="G2659" i="25" s="1"/>
  <c r="G2660" i="25" s="1"/>
  <c r="G2661" i="25" s="1"/>
  <c r="G2662" i="25" s="1"/>
  <c r="G2663" i="25" s="1"/>
  <c r="G2664" i="25" s="1"/>
  <c r="G2665" i="25" s="1"/>
  <c r="G2666" i="25" s="1"/>
  <c r="G2667" i="25" s="1"/>
  <c r="G2668" i="25" s="1"/>
  <c r="G2669" i="25" s="1"/>
  <c r="G2670" i="25" s="1"/>
  <c r="G2671" i="25" s="1"/>
  <c r="G2672" i="25" s="1"/>
  <c r="G2673" i="25" s="1"/>
  <c r="G2674" i="25" s="1"/>
  <c r="G2675" i="25" s="1"/>
  <c r="G2676" i="25" s="1"/>
  <c r="G2677" i="25" s="1"/>
  <c r="G2678" i="25" s="1"/>
  <c r="G2679" i="25" s="1"/>
  <c r="G2680" i="25" s="1"/>
  <c r="G2681" i="25" s="1"/>
  <c r="G2682" i="25" s="1"/>
  <c r="G2683" i="25" s="1"/>
  <c r="G2684" i="25" s="1"/>
  <c r="G2685" i="25" s="1"/>
  <c r="G2686" i="25" s="1"/>
  <c r="G2687" i="25" s="1"/>
  <c r="G2688" i="25" s="1"/>
  <c r="G2689" i="25" s="1"/>
  <c r="G2690" i="25" s="1"/>
  <c r="G2691" i="25" s="1"/>
  <c r="G2692" i="25" s="1"/>
  <c r="G2693" i="25" s="1"/>
  <c r="G2694" i="25" s="1"/>
  <c r="G2695" i="25" s="1"/>
  <c r="G2696" i="25" s="1"/>
  <c r="G2697" i="25" s="1"/>
  <c r="G2698" i="25" s="1"/>
  <c r="G2699" i="25" s="1"/>
  <c r="G2700" i="25" s="1"/>
  <c r="G2701" i="25" s="1"/>
  <c r="G2702" i="25" s="1"/>
  <c r="G2703" i="25" s="1"/>
  <c r="G2704" i="25" s="1"/>
  <c r="G2705" i="25" s="1"/>
  <c r="G2706" i="25" s="1"/>
  <c r="G2707" i="25" s="1"/>
  <c r="G2708" i="25" s="1"/>
  <c r="G2709" i="25" s="1"/>
  <c r="G2710" i="25" s="1"/>
  <c r="G2711" i="25" s="1"/>
  <c r="G2712" i="25" s="1"/>
  <c r="G2713" i="25" s="1"/>
  <c r="G2714" i="25" s="1"/>
  <c r="G2715" i="25" s="1"/>
  <c r="G2716" i="25" s="1"/>
  <c r="G2717" i="25" s="1"/>
  <c r="G2718" i="25" s="1"/>
  <c r="G2719" i="25" s="1"/>
  <c r="G2720" i="25" s="1"/>
  <c r="G2721" i="25" s="1"/>
  <c r="G2722" i="25" s="1"/>
  <c r="G2723" i="25" s="1"/>
  <c r="G2724" i="25" s="1"/>
  <c r="G2725" i="25" s="1"/>
  <c r="G2726" i="25" s="1"/>
  <c r="G2727" i="25" s="1"/>
  <c r="G2728" i="25" s="1"/>
  <c r="G2729" i="25" s="1"/>
  <c r="G2730" i="25" s="1"/>
  <c r="G2731" i="25" s="1"/>
  <c r="G2732" i="25" s="1"/>
  <c r="G2733" i="25" s="1"/>
  <c r="G2734" i="25" s="1"/>
  <c r="G2735" i="25" s="1"/>
  <c r="G2736" i="25" s="1"/>
  <c r="G2737" i="25" s="1"/>
  <c r="G2738" i="25" s="1"/>
  <c r="G2739" i="25" s="1"/>
  <c r="G2740" i="25" s="1"/>
  <c r="G2741" i="25" s="1"/>
  <c r="G2742" i="25" s="1"/>
  <c r="G2743" i="25" s="1"/>
  <c r="G2744" i="25" s="1"/>
  <c r="G2745" i="25" s="1"/>
  <c r="G2746" i="25" s="1"/>
  <c r="G2747" i="25" s="1"/>
  <c r="G2748" i="25" s="1"/>
  <c r="G2749" i="25" s="1"/>
  <c r="G2750" i="25" s="1"/>
  <c r="G2751" i="25" s="1"/>
  <c r="G2752" i="25" s="1"/>
  <c r="G2753" i="25" s="1"/>
  <c r="G2754" i="25" s="1"/>
  <c r="G2755" i="25" s="1"/>
  <c r="G2756" i="25" s="1"/>
  <c r="G2757" i="25" s="1"/>
  <c r="G2758" i="25" s="1"/>
  <c r="G2759" i="25" s="1"/>
  <c r="G2760" i="25" s="1"/>
  <c r="G2761" i="25" s="1"/>
  <c r="G2762" i="25" s="1"/>
  <c r="G2763" i="25" s="1"/>
  <c r="G2764" i="25" s="1"/>
  <c r="G2765" i="25" s="1"/>
  <c r="G2766" i="25" s="1"/>
  <c r="G2767" i="25" s="1"/>
  <c r="G2768" i="25" s="1"/>
  <c r="G2769" i="25" s="1"/>
  <c r="G2770" i="25" s="1"/>
  <c r="G2771" i="25" s="1"/>
  <c r="G2772" i="25" s="1"/>
  <c r="G2773" i="25" s="1"/>
  <c r="G2774" i="25" s="1"/>
  <c r="G2775" i="25" s="1"/>
  <c r="G2776" i="25" s="1"/>
  <c r="G2777" i="25" s="1"/>
  <c r="G2778" i="25" s="1"/>
  <c r="G2779" i="25" s="1"/>
  <c r="G2780" i="25" s="1"/>
  <c r="G2781" i="25" s="1"/>
  <c r="G2782" i="25" s="1"/>
  <c r="G2783" i="25" s="1"/>
  <c r="G2784" i="25" s="1"/>
  <c r="G2785" i="25" s="1"/>
  <c r="G2786" i="25" s="1"/>
  <c r="G2787" i="25" s="1"/>
  <c r="G2788" i="25" s="1"/>
  <c r="G2789" i="25" s="1"/>
  <c r="G2790" i="25" s="1"/>
  <c r="G2791" i="25" s="1"/>
  <c r="G2792" i="25" s="1"/>
  <c r="G2793" i="25" s="1"/>
  <c r="G2794" i="25" s="1"/>
  <c r="G2795" i="25" s="1"/>
  <c r="G2796" i="25" s="1"/>
  <c r="G2797" i="25" s="1"/>
  <c r="G2798" i="25" s="1"/>
  <c r="G2799" i="25" s="1"/>
  <c r="G2800" i="25" s="1"/>
  <c r="G2801" i="25" s="1"/>
  <c r="G2802" i="25" s="1"/>
  <c r="G2803" i="25" s="1"/>
  <c r="G2804" i="25" s="1"/>
  <c r="G2805" i="25" s="1"/>
  <c r="G2806" i="25" s="1"/>
  <c r="G2807" i="25" s="1"/>
  <c r="G2808" i="25" s="1"/>
  <c r="G2809" i="25" s="1"/>
  <c r="G2810" i="25" s="1"/>
  <c r="G2811" i="25" s="1"/>
  <c r="G2812" i="25" s="1"/>
  <c r="G2813" i="25" s="1"/>
  <c r="G2814" i="25" s="1"/>
  <c r="G2815" i="25" s="1"/>
  <c r="G2816" i="25" s="1"/>
  <c r="G2817" i="25" s="1"/>
  <c r="G2818" i="25" s="1"/>
  <c r="G2819" i="25" s="1"/>
  <c r="G2820" i="25" s="1"/>
  <c r="G2821" i="25" s="1"/>
  <c r="G2822" i="25" s="1"/>
  <c r="G2823" i="25" s="1"/>
  <c r="G2824" i="25" s="1"/>
  <c r="G2825" i="25" s="1"/>
  <c r="G2826" i="25" s="1"/>
  <c r="G2827" i="25" s="1"/>
  <c r="G2828" i="25" s="1"/>
  <c r="G2829" i="25" s="1"/>
  <c r="G2830" i="25" s="1"/>
  <c r="G2831" i="25" s="1"/>
  <c r="G2832" i="25" s="1"/>
  <c r="G2833" i="25" s="1"/>
  <c r="G2834" i="25" s="1"/>
  <c r="G2835" i="25" s="1"/>
  <c r="G2836" i="25" s="1"/>
  <c r="G2837" i="25" s="1"/>
  <c r="G2838" i="25" s="1"/>
  <c r="G2839" i="25" s="1"/>
  <c r="G2840" i="25" s="1"/>
  <c r="G2841" i="25" s="1"/>
  <c r="G2842" i="25" s="1"/>
  <c r="G2843" i="25" s="1"/>
  <c r="G2844" i="25" s="1"/>
  <c r="G2845" i="25" s="1"/>
  <c r="G2846" i="25" s="1"/>
  <c r="G2847" i="25" s="1"/>
  <c r="G2848" i="25" s="1"/>
  <c r="G2849" i="25" s="1"/>
  <c r="G2850" i="25" s="1"/>
  <c r="G2851" i="25" s="1"/>
  <c r="G2852" i="25" s="1"/>
  <c r="G2853" i="25" s="1"/>
  <c r="G2854" i="25" s="1"/>
  <c r="G2855" i="25" s="1"/>
  <c r="G2856" i="25" s="1"/>
  <c r="G2857" i="25" s="1"/>
  <c r="G2858" i="25" s="1"/>
  <c r="G2859" i="25" s="1"/>
  <c r="G2860" i="25" s="1"/>
  <c r="G2861" i="25" s="1"/>
  <c r="G2862" i="25" s="1"/>
  <c r="G2863" i="25" s="1"/>
  <c r="G2864" i="25" s="1"/>
  <c r="G2865" i="25" s="1"/>
  <c r="G2866" i="25" s="1"/>
  <c r="G2867" i="25" s="1"/>
  <c r="G2868" i="25" s="1"/>
  <c r="G2869" i="25" s="1"/>
  <c r="G2870" i="25" s="1"/>
  <c r="G2871" i="25" s="1"/>
  <c r="G2872" i="25" s="1"/>
  <c r="G2873" i="25" s="1"/>
  <c r="G2874" i="25" s="1"/>
  <c r="G2875" i="25" s="1"/>
  <c r="G2876" i="25" s="1"/>
  <c r="G2877" i="25" s="1"/>
  <c r="G2878" i="25" s="1"/>
  <c r="G2879" i="25" s="1"/>
  <c r="G2880" i="25" s="1"/>
  <c r="G2881" i="25" s="1"/>
  <c r="G2882" i="25" s="1"/>
  <c r="G2883" i="25" s="1"/>
  <c r="G2884" i="25" s="1"/>
  <c r="G2885" i="25" s="1"/>
  <c r="G2886" i="25" s="1"/>
  <c r="G2887" i="25" s="1"/>
  <c r="G2888" i="25" s="1"/>
  <c r="G2889" i="25" s="1"/>
  <c r="G2890" i="25" s="1"/>
  <c r="G2891" i="25" s="1"/>
  <c r="G2892" i="25" s="1"/>
  <c r="G2893" i="25" s="1"/>
  <c r="G2894" i="25" s="1"/>
  <c r="G2895" i="25" s="1"/>
  <c r="G2896" i="25" s="1"/>
  <c r="G2897" i="25" s="1"/>
  <c r="G2898" i="25" s="1"/>
  <c r="G2899" i="25" s="1"/>
  <c r="G2900" i="25" s="1"/>
  <c r="G2901" i="25" s="1"/>
  <c r="G2902" i="25" s="1"/>
  <c r="G2903" i="25" s="1"/>
  <c r="G2904" i="25" s="1"/>
  <c r="G2905" i="25" s="1"/>
  <c r="G2906" i="25" s="1"/>
  <c r="G2907" i="25" s="1"/>
  <c r="G2908" i="25" s="1"/>
  <c r="G2909" i="25" s="1"/>
  <c r="G2910" i="25" s="1"/>
  <c r="G2911" i="25" s="1"/>
  <c r="G2912" i="25" s="1"/>
  <c r="G2913" i="25" s="1"/>
  <c r="G2914" i="25" s="1"/>
  <c r="G2915" i="25" s="1"/>
  <c r="G2916" i="25" s="1"/>
  <c r="G2917" i="25" s="1"/>
  <c r="G2918" i="25" s="1"/>
  <c r="G2919" i="25" s="1"/>
  <c r="G2920" i="25" s="1"/>
  <c r="G2921" i="25" s="1"/>
  <c r="G2922" i="25" s="1"/>
  <c r="G2923" i="25" s="1"/>
  <c r="G2924" i="25" s="1"/>
  <c r="G2925" i="25" s="1"/>
  <c r="G2926" i="25" s="1"/>
  <c r="G2927" i="25" s="1"/>
  <c r="G2928" i="25" s="1"/>
  <c r="G2929" i="25" s="1"/>
  <c r="G2930" i="25" s="1"/>
  <c r="G2931" i="25" s="1"/>
  <c r="G2932" i="25" s="1"/>
  <c r="G2933" i="25" s="1"/>
  <c r="G2934" i="25" s="1"/>
  <c r="G2935" i="25" s="1"/>
  <c r="G2936" i="25" s="1"/>
  <c r="G2937" i="25" s="1"/>
  <c r="G2938" i="25" s="1"/>
  <c r="G2939" i="25" s="1"/>
  <c r="G2940" i="25" s="1"/>
  <c r="G2941" i="25" s="1"/>
  <c r="G2942" i="25" s="1"/>
  <c r="G2943" i="25" s="1"/>
  <c r="G2944" i="25" s="1"/>
  <c r="G2945" i="25" s="1"/>
  <c r="G2946" i="25" s="1"/>
  <c r="G2947" i="25" s="1"/>
  <c r="G2948" i="25" s="1"/>
  <c r="G2949" i="25" s="1"/>
  <c r="G2950" i="25" s="1"/>
  <c r="G2951" i="25" s="1"/>
  <c r="G2952" i="25" s="1"/>
  <c r="G2953" i="25" s="1"/>
  <c r="G2954" i="25" s="1"/>
  <c r="G2955" i="25" s="1"/>
  <c r="G2956" i="25" s="1"/>
  <c r="G2957" i="25" s="1"/>
  <c r="G2958" i="25" s="1"/>
  <c r="G2959" i="25" s="1"/>
  <c r="G2960" i="25" s="1"/>
  <c r="G2961" i="25" s="1"/>
  <c r="G2962" i="25" s="1"/>
  <c r="G2963" i="25" s="1"/>
  <c r="G2964" i="25" s="1"/>
  <c r="G2965" i="25" s="1"/>
  <c r="G2966" i="25" s="1"/>
  <c r="G2967" i="25" s="1"/>
  <c r="G2968" i="25" s="1"/>
  <c r="G2969" i="25" s="1"/>
  <c r="G2970" i="25" s="1"/>
  <c r="G2971" i="25" s="1"/>
  <c r="G2972" i="25" s="1"/>
  <c r="G2973" i="25" s="1"/>
  <c r="G2974" i="25" s="1"/>
  <c r="G2975" i="25" s="1"/>
  <c r="G2976" i="25" s="1"/>
  <c r="G2977" i="25" s="1"/>
  <c r="G2978" i="25" s="1"/>
  <c r="G2979" i="25" s="1"/>
  <c r="G2980" i="25" s="1"/>
  <c r="G2981" i="25" s="1"/>
  <c r="G2982" i="25" s="1"/>
  <c r="G2983" i="25" s="1"/>
  <c r="G2984" i="25" s="1"/>
  <c r="G2985" i="25" s="1"/>
  <c r="G2986" i="25" s="1"/>
  <c r="G2987" i="25" s="1"/>
  <c r="G2988" i="25" s="1"/>
  <c r="G2989" i="25" s="1"/>
  <c r="G2990" i="25" s="1"/>
  <c r="G2991" i="25" s="1"/>
  <c r="G2992" i="25" s="1"/>
  <c r="G2993" i="25" s="1"/>
  <c r="G2994" i="25" s="1"/>
  <c r="G2995" i="25" s="1"/>
  <c r="G2996" i="25" s="1"/>
  <c r="G2997" i="25" s="1"/>
  <c r="G2998" i="25" s="1"/>
  <c r="G2999" i="25" s="1"/>
  <c r="G3000" i="25" s="1"/>
  <c r="G3001" i="25" s="1"/>
  <c r="G3002" i="25" s="1"/>
  <c r="G3003" i="25" s="1"/>
  <c r="G3004" i="25" s="1"/>
  <c r="G3005" i="25" s="1"/>
  <c r="G3006" i="25" s="1"/>
  <c r="G3007" i="25" s="1"/>
  <c r="G3008" i="25" s="1"/>
  <c r="G3009" i="25" s="1"/>
  <c r="G3010" i="25" s="1"/>
  <c r="G3011" i="25" s="1"/>
  <c r="G3012" i="25" s="1"/>
  <c r="G3013" i="25" s="1"/>
  <c r="G3014" i="25" s="1"/>
  <c r="G3015" i="25" s="1"/>
  <c r="G3016" i="25" s="1"/>
  <c r="G3017" i="25" s="1"/>
  <c r="G3018" i="25" s="1"/>
  <c r="G3019" i="25" s="1"/>
  <c r="G3020" i="25" s="1"/>
  <c r="G3021" i="25" s="1"/>
  <c r="G3022" i="25" s="1"/>
  <c r="G3023" i="25" s="1"/>
  <c r="G3024" i="25" s="1"/>
  <c r="G3025" i="25" s="1"/>
  <c r="G3026" i="25" s="1"/>
  <c r="G3027" i="25" s="1"/>
  <c r="G3028" i="25" s="1"/>
  <c r="G3029" i="25" s="1"/>
  <c r="G3030" i="25" s="1"/>
  <c r="G3031" i="25" s="1"/>
  <c r="G3032" i="25" s="1"/>
  <c r="G3033" i="25" s="1"/>
  <c r="G3034" i="25" s="1"/>
  <c r="G3035" i="25" s="1"/>
  <c r="G3036" i="25" s="1"/>
  <c r="G3037" i="25" s="1"/>
  <c r="G3038" i="25" s="1"/>
  <c r="G3039" i="25" s="1"/>
  <c r="G3040" i="25" s="1"/>
  <c r="G3041" i="25" s="1"/>
  <c r="G3042" i="25" s="1"/>
  <c r="G3043" i="25" s="1"/>
  <c r="G3044" i="25" s="1"/>
  <c r="G3045" i="25" s="1"/>
  <c r="G3046" i="25" s="1"/>
  <c r="G3047" i="25" s="1"/>
  <c r="G3048" i="25" s="1"/>
  <c r="G3049" i="25" s="1"/>
  <c r="G3050" i="25" s="1"/>
  <c r="G3051" i="25" s="1"/>
  <c r="G3052" i="25" s="1"/>
  <c r="G3053" i="25" s="1"/>
  <c r="G3054" i="25" s="1"/>
  <c r="G3055" i="25" s="1"/>
  <c r="G3056" i="25" s="1"/>
  <c r="G3057" i="25" s="1"/>
  <c r="G3058" i="25" s="1"/>
  <c r="G3059" i="25" s="1"/>
  <c r="G3060" i="25" s="1"/>
  <c r="G3061" i="25" s="1"/>
  <c r="G3062" i="25" s="1"/>
  <c r="G3063" i="25" s="1"/>
  <c r="G3064" i="25" s="1"/>
  <c r="G3065" i="25" s="1"/>
  <c r="G3066" i="25" s="1"/>
  <c r="G3067" i="25" s="1"/>
  <c r="G3068" i="25" s="1"/>
  <c r="G3069" i="25" s="1"/>
  <c r="G3070" i="25" s="1"/>
  <c r="G3071" i="25" s="1"/>
  <c r="G3072" i="25" s="1"/>
  <c r="G3073" i="25" s="1"/>
  <c r="G3074" i="25" s="1"/>
  <c r="G3075" i="25" s="1"/>
  <c r="G3076" i="25" s="1"/>
  <c r="G3077" i="25" s="1"/>
  <c r="G3078" i="25" s="1"/>
  <c r="G3079" i="25" s="1"/>
  <c r="G3080" i="25" s="1"/>
  <c r="G3081" i="25" s="1"/>
  <c r="G3082" i="25" s="1"/>
  <c r="G3083" i="25" s="1"/>
  <c r="G3084" i="25" s="1"/>
  <c r="G3085" i="25" s="1"/>
  <c r="G3086" i="25" s="1"/>
  <c r="G3087" i="25" s="1"/>
  <c r="G3088" i="25" s="1"/>
  <c r="G3089" i="25" s="1"/>
  <c r="G3090" i="25" s="1"/>
  <c r="G3091" i="25" s="1"/>
  <c r="G3092" i="25" s="1"/>
  <c r="G3093" i="25" s="1"/>
  <c r="G3094" i="25" s="1"/>
  <c r="G3095" i="25" s="1"/>
  <c r="G3096" i="25" s="1"/>
  <c r="G3097" i="25" s="1"/>
  <c r="G3098" i="25" s="1"/>
  <c r="G3099" i="25" s="1"/>
  <c r="G3100" i="25" s="1"/>
  <c r="G3101" i="25" s="1"/>
  <c r="G3102" i="25" s="1"/>
  <c r="G3103" i="25" s="1"/>
  <c r="G3104" i="25" s="1"/>
  <c r="G3105" i="25" s="1"/>
  <c r="G3106" i="25" s="1"/>
  <c r="G3107" i="25" s="1"/>
  <c r="G3108" i="25" s="1"/>
  <c r="G3109" i="25" s="1"/>
  <c r="G3110" i="25" s="1"/>
  <c r="G3111" i="25" s="1"/>
  <c r="G3112" i="25" s="1"/>
  <c r="G3113" i="25" s="1"/>
  <c r="G3114" i="25" s="1"/>
  <c r="G3115" i="25" s="1"/>
  <c r="G3116" i="25" s="1"/>
  <c r="G3117" i="25" s="1"/>
  <c r="G3118" i="25" s="1"/>
  <c r="G3119" i="25" s="1"/>
  <c r="G3120" i="25" s="1"/>
  <c r="G3121" i="25" s="1"/>
  <c r="G3122" i="25" s="1"/>
  <c r="G3123" i="25" s="1"/>
  <c r="G3124" i="25" s="1"/>
  <c r="G3125" i="25" s="1"/>
  <c r="G3126" i="25" s="1"/>
  <c r="G3127" i="25" s="1"/>
  <c r="G3128" i="25" s="1"/>
  <c r="G3129" i="25" s="1"/>
  <c r="G3130" i="25" s="1"/>
  <c r="G3131" i="25" s="1"/>
  <c r="G3132" i="25" s="1"/>
  <c r="G3133" i="25" s="1"/>
  <c r="G3134" i="25" s="1"/>
  <c r="G3135" i="25" s="1"/>
  <c r="G3136" i="25" s="1"/>
  <c r="G3137" i="25" s="1"/>
  <c r="G3138" i="25" s="1"/>
  <c r="G3139" i="25" s="1"/>
  <c r="G3140" i="25" s="1"/>
  <c r="G3141" i="25" s="1"/>
  <c r="G3142" i="25" s="1"/>
  <c r="G3143" i="25" s="1"/>
  <c r="G3144" i="25" s="1"/>
  <c r="G3145" i="25" s="1"/>
  <c r="G3146" i="25" s="1"/>
  <c r="G3147" i="25" s="1"/>
  <c r="G3148" i="25" s="1"/>
  <c r="G3149" i="25" s="1"/>
  <c r="G3150" i="25" s="1"/>
  <c r="G3151" i="25" s="1"/>
  <c r="G3152" i="25" s="1"/>
  <c r="G3153" i="25" s="1"/>
  <c r="G3154" i="25" s="1"/>
  <c r="G3155" i="25" s="1"/>
  <c r="G3156" i="25" s="1"/>
  <c r="G3157" i="25" s="1"/>
  <c r="G3158" i="25" s="1"/>
  <c r="G3159" i="25" s="1"/>
  <c r="G3160" i="25" s="1"/>
  <c r="G3161" i="25" s="1"/>
  <c r="G3162" i="25" s="1"/>
  <c r="G3163" i="25" s="1"/>
  <c r="G3164" i="25" s="1"/>
  <c r="G3165" i="25" s="1"/>
  <c r="G3166" i="25" s="1"/>
  <c r="G3167" i="25" s="1"/>
  <c r="G3168" i="25" s="1"/>
  <c r="G3169" i="25" s="1"/>
  <c r="G3170" i="25" s="1"/>
  <c r="G3171" i="25" s="1"/>
  <c r="G3172" i="25" s="1"/>
  <c r="G3173" i="25" s="1"/>
  <c r="G3174" i="25" s="1"/>
  <c r="G3175" i="25" s="1"/>
  <c r="G3176" i="25" s="1"/>
  <c r="G3177" i="25" s="1"/>
  <c r="G3178" i="25" s="1"/>
  <c r="G3179" i="25" s="1"/>
  <c r="G3180" i="25" s="1"/>
  <c r="G3181" i="25" s="1"/>
  <c r="G3182" i="25" s="1"/>
  <c r="G3183" i="25" s="1"/>
  <c r="G3184" i="25" s="1"/>
  <c r="G3185" i="25" s="1"/>
  <c r="G3186" i="25" s="1"/>
  <c r="G3187" i="25" s="1"/>
  <c r="G3188" i="25" s="1"/>
  <c r="G3189" i="25" s="1"/>
  <c r="G3190" i="25" s="1"/>
  <c r="G3191" i="25" s="1"/>
  <c r="G3192" i="25" s="1"/>
  <c r="G3193" i="25" s="1"/>
  <c r="G3194" i="25" s="1"/>
  <c r="G3195" i="25" s="1"/>
  <c r="G3196" i="25" s="1"/>
  <c r="G3197" i="25" s="1"/>
  <c r="G3198" i="25" s="1"/>
  <c r="G3199" i="25" s="1"/>
  <c r="G3200" i="25" s="1"/>
  <c r="G3201" i="25" s="1"/>
  <c r="G3202" i="25" s="1"/>
  <c r="G3203" i="25" s="1"/>
  <c r="G3204" i="25" s="1"/>
  <c r="G3205" i="25" s="1"/>
  <c r="G3206" i="25" s="1"/>
  <c r="G3207" i="25" s="1"/>
  <c r="G3208" i="25" s="1"/>
  <c r="G3209" i="25" s="1"/>
  <c r="G3210" i="25" s="1"/>
  <c r="G3211" i="25" s="1"/>
  <c r="G3212" i="25" s="1"/>
  <c r="G3213" i="25" s="1"/>
  <c r="G3214" i="25" s="1"/>
  <c r="G3215" i="25" s="1"/>
  <c r="G3216" i="25" s="1"/>
  <c r="G3217" i="25" s="1"/>
  <c r="G3218" i="25" s="1"/>
  <c r="G3219" i="25" s="1"/>
  <c r="G3220" i="25" s="1"/>
  <c r="G3221" i="25" s="1"/>
  <c r="G3222" i="25" s="1"/>
  <c r="G3223" i="25" s="1"/>
  <c r="G3224" i="25" s="1"/>
  <c r="G3225" i="25" s="1"/>
  <c r="G3226" i="25" s="1"/>
  <c r="G3227" i="25" s="1"/>
  <c r="G3228" i="25" s="1"/>
  <c r="G3229" i="25" s="1"/>
  <c r="G3230" i="25" s="1"/>
  <c r="G3231" i="25" s="1"/>
  <c r="G3232" i="25" s="1"/>
  <c r="G3233" i="25" s="1"/>
  <c r="G3234" i="25" s="1"/>
  <c r="G3235" i="25" s="1"/>
  <c r="G3236" i="25" s="1"/>
  <c r="G3237" i="25" s="1"/>
  <c r="G3238" i="25" s="1"/>
  <c r="G3239" i="25" s="1"/>
  <c r="G3240" i="25" s="1"/>
  <c r="G3241" i="25" s="1"/>
  <c r="G3242" i="25" s="1"/>
  <c r="G3243" i="25" s="1"/>
  <c r="G3244" i="25" s="1"/>
  <c r="G3245" i="25" s="1"/>
  <c r="G3246" i="25" s="1"/>
  <c r="G3247" i="25" s="1"/>
  <c r="G3248" i="25" s="1"/>
  <c r="G3249" i="25" s="1"/>
  <c r="G3250" i="25" s="1"/>
  <c r="G3251" i="25" s="1"/>
  <c r="G3252" i="25" s="1"/>
  <c r="G3253" i="25" s="1"/>
  <c r="G3254" i="25" s="1"/>
  <c r="G3255" i="25" s="1"/>
  <c r="G3256" i="25" s="1"/>
  <c r="G3257" i="25" s="1"/>
  <c r="G3258" i="25" s="1"/>
  <c r="G3259" i="25" s="1"/>
  <c r="G3260" i="25" s="1"/>
  <c r="G3261" i="25" s="1"/>
  <c r="G3262" i="25" s="1"/>
  <c r="G3263" i="25" s="1"/>
  <c r="G3264" i="25" s="1"/>
  <c r="G3265" i="25" s="1"/>
  <c r="G3266" i="25" s="1"/>
  <c r="G3267" i="25" s="1"/>
  <c r="G3268" i="25" s="1"/>
  <c r="G3269" i="25" s="1"/>
  <c r="G3270" i="25" s="1"/>
  <c r="G3271" i="25" s="1"/>
  <c r="G3272" i="25" s="1"/>
  <c r="G3273" i="25" s="1"/>
  <c r="G3274" i="25" s="1"/>
  <c r="G3275" i="25" s="1"/>
  <c r="G3276" i="25" s="1"/>
  <c r="G3277" i="25" s="1"/>
  <c r="G3278" i="25" s="1"/>
  <c r="G3279" i="25" s="1"/>
  <c r="G3280" i="25" s="1"/>
  <c r="G3281" i="25" s="1"/>
  <c r="G3282" i="25" s="1"/>
  <c r="G3283" i="25" s="1"/>
  <c r="G3284" i="25" s="1"/>
  <c r="G3285" i="25" s="1"/>
  <c r="G3286" i="25" s="1"/>
  <c r="G3287" i="25" s="1"/>
  <c r="G3288" i="25" s="1"/>
  <c r="G3289" i="25" s="1"/>
  <c r="G3290" i="25" s="1"/>
  <c r="G3291" i="25" s="1"/>
  <c r="G3292" i="25" s="1"/>
  <c r="G3293" i="25" s="1"/>
  <c r="G3294" i="25" s="1"/>
  <c r="G3295" i="25" s="1"/>
  <c r="G3296" i="25" s="1"/>
  <c r="G3297" i="25" s="1"/>
  <c r="G3298" i="25" s="1"/>
  <c r="G3299" i="25" s="1"/>
  <c r="G3300" i="25" s="1"/>
  <c r="G3301" i="25" s="1"/>
  <c r="G3302" i="25" s="1"/>
  <c r="G3303" i="25" s="1"/>
  <c r="G3304" i="25" s="1"/>
  <c r="G3305" i="25" s="1"/>
  <c r="G3306" i="25" s="1"/>
  <c r="G3307" i="25" s="1"/>
  <c r="G3308" i="25" s="1"/>
  <c r="G3309" i="25" s="1"/>
  <c r="G3310" i="25" s="1"/>
  <c r="G3311" i="25" s="1"/>
  <c r="G3312" i="25" s="1"/>
  <c r="G3313" i="25" s="1"/>
  <c r="G3314" i="25" s="1"/>
  <c r="G3315" i="25" s="1"/>
  <c r="G3316" i="25" s="1"/>
  <c r="G3317" i="25" s="1"/>
  <c r="G3318" i="25" s="1"/>
  <c r="G3319" i="25" s="1"/>
  <c r="G3320" i="25" s="1"/>
  <c r="G3321" i="25" s="1"/>
  <c r="G3322" i="25" s="1"/>
  <c r="G3323" i="25" s="1"/>
  <c r="G3324" i="25" s="1"/>
  <c r="G3325" i="25" s="1"/>
  <c r="G3326" i="25" s="1"/>
  <c r="G3327" i="25" s="1"/>
  <c r="G3328" i="25" s="1"/>
  <c r="G3329" i="25" s="1"/>
  <c r="G3330" i="25" s="1"/>
  <c r="G3331" i="25" s="1"/>
  <c r="G3332" i="25" s="1"/>
  <c r="G3333" i="25" s="1"/>
  <c r="G3334" i="25" s="1"/>
  <c r="G3335" i="25" s="1"/>
  <c r="G3336" i="25" s="1"/>
  <c r="G3337" i="25" s="1"/>
  <c r="G3338" i="25" s="1"/>
  <c r="G3339" i="25" s="1"/>
  <c r="G3340" i="25" s="1"/>
  <c r="G3341" i="25" s="1"/>
  <c r="G3342" i="25" s="1"/>
  <c r="G3343" i="25" s="1"/>
  <c r="G3344" i="25" s="1"/>
  <c r="G3345" i="25" s="1"/>
  <c r="G3346" i="25" s="1"/>
  <c r="G3347" i="25" s="1"/>
  <c r="G3348" i="25" s="1"/>
  <c r="G3349" i="25" s="1"/>
  <c r="G3350" i="25" s="1"/>
  <c r="G3351" i="25" s="1"/>
  <c r="G3352" i="25" s="1"/>
  <c r="G3353" i="25" s="1"/>
  <c r="G3354" i="25" s="1"/>
  <c r="G3355" i="25" s="1"/>
  <c r="G3356" i="25" s="1"/>
  <c r="G3357" i="25" s="1"/>
  <c r="G3358" i="25" s="1"/>
  <c r="G3359" i="25" s="1"/>
  <c r="G3360" i="25" s="1"/>
  <c r="G3361" i="25" s="1"/>
  <c r="G3362" i="25" s="1"/>
  <c r="G3363" i="25" s="1"/>
  <c r="G3364" i="25" s="1"/>
  <c r="G3365" i="25" s="1"/>
  <c r="G3366" i="25" s="1"/>
  <c r="G3367" i="25" s="1"/>
  <c r="G3368" i="25" s="1"/>
  <c r="G3369" i="25" s="1"/>
  <c r="G3370" i="25" s="1"/>
  <c r="G3371" i="25" s="1"/>
  <c r="G3372" i="25" s="1"/>
  <c r="G3373" i="25" s="1"/>
  <c r="G3374" i="25" s="1"/>
  <c r="G3375" i="25" s="1"/>
  <c r="G3376" i="25" s="1"/>
  <c r="G3377" i="25" s="1"/>
  <c r="G3378" i="25" s="1"/>
  <c r="G3379" i="25" s="1"/>
  <c r="G3380" i="25" s="1"/>
  <c r="G3381" i="25" s="1"/>
  <c r="G3382" i="25" s="1"/>
  <c r="G3383" i="25" s="1"/>
  <c r="G3384" i="25" s="1"/>
  <c r="G3385" i="25" s="1"/>
  <c r="G3386" i="25" s="1"/>
  <c r="G3387" i="25" s="1"/>
  <c r="G3388" i="25" s="1"/>
  <c r="G3389" i="25" s="1"/>
  <c r="G3390" i="25" s="1"/>
  <c r="G3391" i="25" s="1"/>
  <c r="G3392" i="25" s="1"/>
  <c r="G3393" i="25" s="1"/>
  <c r="G3394" i="25" s="1"/>
  <c r="G3395" i="25" s="1"/>
  <c r="G3396" i="25" s="1"/>
  <c r="G3397" i="25" s="1"/>
  <c r="G3398" i="25" s="1"/>
  <c r="G3399" i="25" s="1"/>
  <c r="G3400" i="25" s="1"/>
  <c r="G3401" i="25" s="1"/>
  <c r="G3402" i="25" s="1"/>
  <c r="G3403" i="25" s="1"/>
  <c r="G3404" i="25" s="1"/>
  <c r="G3405" i="25" s="1"/>
  <c r="G3406" i="25" s="1"/>
  <c r="G3407" i="25" s="1"/>
  <c r="G3408" i="25" s="1"/>
  <c r="G3409" i="25" s="1"/>
  <c r="G3410" i="25" s="1"/>
  <c r="G3411" i="25" s="1"/>
  <c r="G3412" i="25" s="1"/>
  <c r="G3413" i="25" s="1"/>
  <c r="G3414" i="25" s="1"/>
  <c r="G3415" i="25" s="1"/>
  <c r="G3416" i="25" s="1"/>
  <c r="G3417" i="25" s="1"/>
  <c r="G3418" i="25" s="1"/>
  <c r="G3419" i="25" s="1"/>
  <c r="G3420" i="25" s="1"/>
  <c r="G3421" i="25" s="1"/>
  <c r="G3422" i="25" s="1"/>
  <c r="G3423" i="25" s="1"/>
  <c r="G3424" i="25" s="1"/>
  <c r="G3425" i="25" s="1"/>
  <c r="G3426" i="25" s="1"/>
  <c r="G3427" i="25" s="1"/>
  <c r="G3428" i="25" s="1"/>
  <c r="G3429" i="25" s="1"/>
  <c r="G3430" i="25" s="1"/>
  <c r="G3431" i="25" s="1"/>
  <c r="G3432" i="25" s="1"/>
  <c r="G3433" i="25" s="1"/>
  <c r="G3434" i="25" s="1"/>
  <c r="G3435" i="25" s="1"/>
  <c r="G3436" i="25" s="1"/>
  <c r="G3437" i="25" s="1"/>
  <c r="G3438" i="25" s="1"/>
  <c r="G3439" i="25" s="1"/>
  <c r="G3440" i="25" s="1"/>
  <c r="G3441" i="25" s="1"/>
  <c r="G3442" i="25" s="1"/>
  <c r="G3443" i="25" s="1"/>
  <c r="G3444" i="25" s="1"/>
  <c r="G3445" i="25" s="1"/>
  <c r="G3446" i="25" s="1"/>
  <c r="G3447" i="25" s="1"/>
  <c r="G3448" i="25" s="1"/>
  <c r="G3449" i="25" s="1"/>
  <c r="G3450" i="25" s="1"/>
  <c r="G3451" i="25" s="1"/>
  <c r="G3452" i="25" s="1"/>
  <c r="G3453" i="25" s="1"/>
  <c r="G3454" i="25" s="1"/>
  <c r="G3455" i="25" s="1"/>
  <c r="G3456" i="25" s="1"/>
  <c r="G3457" i="25" s="1"/>
  <c r="G3458" i="25" s="1"/>
  <c r="G3459" i="25" s="1"/>
  <c r="G3460" i="25" s="1"/>
  <c r="G3461" i="25" s="1"/>
  <c r="G3462" i="25" s="1"/>
  <c r="G3463" i="25" s="1"/>
  <c r="G3464" i="25" s="1"/>
  <c r="G3465" i="25" s="1"/>
  <c r="G3466" i="25" s="1"/>
  <c r="G3467" i="25" s="1"/>
  <c r="G3468" i="25" s="1"/>
  <c r="G3469" i="25" s="1"/>
  <c r="G3470" i="25" s="1"/>
  <c r="G3471" i="25" s="1"/>
  <c r="G3472" i="25" s="1"/>
  <c r="G3473" i="25" s="1"/>
  <c r="G3474" i="25" s="1"/>
  <c r="G3475" i="25" s="1"/>
  <c r="G3476" i="25" s="1"/>
  <c r="G3477" i="25" s="1"/>
  <c r="G3478" i="25" s="1"/>
  <c r="G3479" i="25" s="1"/>
  <c r="G3480" i="25" s="1"/>
  <c r="G3481" i="25" s="1"/>
  <c r="G3482" i="25" s="1"/>
  <c r="G3483" i="25" s="1"/>
  <c r="G3484" i="25" s="1"/>
  <c r="G3485" i="25" s="1"/>
  <c r="G3486" i="25" s="1"/>
  <c r="G3487" i="25" s="1"/>
  <c r="G3488" i="25" s="1"/>
  <c r="G3489" i="25" s="1"/>
  <c r="G3490" i="25" s="1"/>
  <c r="G3491" i="25" s="1"/>
  <c r="G3492" i="25" s="1"/>
  <c r="G3493" i="25" s="1"/>
  <c r="G3494" i="25" s="1"/>
  <c r="G3495" i="25" s="1"/>
  <c r="G3496" i="25" s="1"/>
  <c r="G3497" i="25" s="1"/>
  <c r="G3498" i="25" s="1"/>
  <c r="G3499" i="25" s="1"/>
  <c r="G3500" i="25" s="1"/>
  <c r="G3501" i="25" s="1"/>
  <c r="G3502" i="25" s="1"/>
  <c r="G3503" i="25" s="1"/>
  <c r="G3504" i="25" s="1"/>
  <c r="G3505" i="25" s="1"/>
  <c r="G3506" i="25" s="1"/>
  <c r="G3507" i="25" s="1"/>
  <c r="G3508" i="25" s="1"/>
  <c r="G3509" i="25" s="1"/>
  <c r="G3510" i="25" s="1"/>
  <c r="G3511" i="25" s="1"/>
  <c r="G3512" i="25" s="1"/>
  <c r="G3513" i="25" s="1"/>
  <c r="G3514" i="25" s="1"/>
  <c r="G3515" i="25" s="1"/>
  <c r="G3516" i="25" s="1"/>
  <c r="G3517" i="25" s="1"/>
  <c r="G3518" i="25" s="1"/>
  <c r="G3519" i="25" s="1"/>
  <c r="G3520" i="25" s="1"/>
  <c r="G3521" i="25" s="1"/>
  <c r="G3522" i="25" s="1"/>
  <c r="G3523" i="25" s="1"/>
  <c r="G3524" i="25" s="1"/>
  <c r="G3525" i="25" s="1"/>
  <c r="G3526" i="25" s="1"/>
  <c r="G3527" i="25" s="1"/>
  <c r="G3528" i="25" s="1"/>
  <c r="G3529" i="25" s="1"/>
  <c r="G3530" i="25" s="1"/>
  <c r="G3531" i="25" s="1"/>
  <c r="G3532" i="25" s="1"/>
  <c r="G3533" i="25" s="1"/>
  <c r="G3534" i="25" s="1"/>
  <c r="G3535" i="25" s="1"/>
  <c r="G3536" i="25" s="1"/>
  <c r="G3537" i="25" s="1"/>
  <c r="G3538" i="25" s="1"/>
  <c r="G3539" i="25" s="1"/>
  <c r="G3540" i="25" s="1"/>
  <c r="G3541" i="25" s="1"/>
  <c r="G3542" i="25" s="1"/>
  <c r="G3543" i="25" s="1"/>
  <c r="G3544" i="25" s="1"/>
  <c r="G3545" i="25" s="1"/>
  <c r="G3546" i="25" s="1"/>
  <c r="G3547" i="25" s="1"/>
  <c r="G3548" i="25" s="1"/>
  <c r="G3549" i="25" s="1"/>
  <c r="G3550" i="25" s="1"/>
  <c r="G3551" i="25" s="1"/>
  <c r="G3552" i="25" s="1"/>
  <c r="G3553" i="25" s="1"/>
  <c r="G3554" i="25" s="1"/>
  <c r="G3555" i="25" s="1"/>
  <c r="G3556" i="25" s="1"/>
  <c r="G3557" i="25" s="1"/>
  <c r="G3558" i="25" s="1"/>
  <c r="G3559" i="25" s="1"/>
  <c r="G3560" i="25" s="1"/>
  <c r="G3561" i="25" s="1"/>
  <c r="G3562" i="25" s="1"/>
  <c r="G3563" i="25" s="1"/>
  <c r="G3564" i="25" s="1"/>
  <c r="G3565" i="25" s="1"/>
  <c r="G3566" i="25" s="1"/>
  <c r="G3567" i="25" s="1"/>
  <c r="G3568" i="25" s="1"/>
  <c r="G3569" i="25" s="1"/>
  <c r="G3570" i="25" s="1"/>
  <c r="G3571" i="25" s="1"/>
  <c r="G3572" i="25" s="1"/>
  <c r="G3573" i="25" s="1"/>
  <c r="G3574" i="25" s="1"/>
  <c r="G3575" i="25" s="1"/>
  <c r="G3576" i="25" s="1"/>
  <c r="G3577" i="25" s="1"/>
  <c r="G3578" i="25" s="1"/>
  <c r="G3579" i="25" s="1"/>
  <c r="G3580" i="25" s="1"/>
  <c r="G3581" i="25" s="1"/>
  <c r="G3582" i="25" s="1"/>
  <c r="G3583" i="25" s="1"/>
  <c r="G3584" i="25" s="1"/>
  <c r="G3585" i="25" s="1"/>
  <c r="G3586" i="25" s="1"/>
  <c r="G3587" i="25" s="1"/>
  <c r="G3588" i="25" s="1"/>
  <c r="G3589" i="25" s="1"/>
  <c r="G3590" i="25" s="1"/>
  <c r="G3591" i="25" s="1"/>
  <c r="G3592" i="25" s="1"/>
  <c r="G3593" i="25" s="1"/>
  <c r="G3594" i="25" s="1"/>
  <c r="G3595" i="25" s="1"/>
  <c r="G3596" i="25" s="1"/>
  <c r="G3597" i="25" s="1"/>
  <c r="G3598" i="25" s="1"/>
  <c r="G3599" i="25" s="1"/>
  <c r="G3600" i="25" s="1"/>
  <c r="G3601" i="25" s="1"/>
  <c r="G3602" i="25" s="1"/>
  <c r="G3603" i="25" s="1"/>
  <c r="G3604" i="25" s="1"/>
  <c r="G3605" i="25" s="1"/>
  <c r="G3606" i="25" s="1"/>
  <c r="G3607" i="25" s="1"/>
  <c r="G3608" i="25" s="1"/>
  <c r="G3609" i="25" s="1"/>
  <c r="G3610" i="25" s="1"/>
  <c r="G3611" i="25" s="1"/>
  <c r="G3612" i="25" s="1"/>
  <c r="G3613" i="25" s="1"/>
  <c r="G3614" i="25" s="1"/>
  <c r="G3615" i="25" s="1"/>
  <c r="G3616" i="25" s="1"/>
  <c r="G3617" i="25" s="1"/>
  <c r="G3618" i="25" s="1"/>
  <c r="G3619" i="25" s="1"/>
  <c r="G3620" i="25" s="1"/>
  <c r="G3621" i="25" s="1"/>
  <c r="G3622" i="25" s="1"/>
  <c r="G3623" i="25" s="1"/>
  <c r="G3624" i="25" s="1"/>
  <c r="G3625" i="25" s="1"/>
  <c r="G3626" i="25" s="1"/>
  <c r="G3627" i="25" s="1"/>
  <c r="G3628" i="25" s="1"/>
  <c r="G3629" i="25" s="1"/>
  <c r="G3630" i="25" s="1"/>
  <c r="G3631" i="25" s="1"/>
  <c r="G3632" i="25" s="1"/>
  <c r="G3633" i="25" s="1"/>
  <c r="G3634" i="25" s="1"/>
  <c r="G3635" i="25" s="1"/>
  <c r="G3636" i="25" s="1"/>
  <c r="G3637" i="25" s="1"/>
  <c r="G3638" i="25" s="1"/>
  <c r="G3639" i="25" s="1"/>
  <c r="G3640" i="25" s="1"/>
  <c r="G3641" i="25" s="1"/>
  <c r="G3642" i="25" s="1"/>
  <c r="G3643" i="25" s="1"/>
  <c r="G3644" i="25" s="1"/>
  <c r="G3645" i="25" s="1"/>
  <c r="G3646" i="25" s="1"/>
  <c r="G3647" i="25" s="1"/>
  <c r="G3648" i="25" s="1"/>
  <c r="G3649" i="25" s="1"/>
  <c r="G3650" i="25" s="1"/>
  <c r="G3651" i="25" s="1"/>
  <c r="G3652" i="25" s="1"/>
  <c r="G3653" i="25" s="1"/>
  <c r="G3654" i="25" s="1"/>
  <c r="G3655" i="25" s="1"/>
  <c r="G3656" i="25" s="1"/>
  <c r="G3657" i="25" s="1"/>
  <c r="G3658" i="25" s="1"/>
  <c r="G3659" i="25" s="1"/>
  <c r="G3660" i="25" s="1"/>
  <c r="G3661" i="25" s="1"/>
  <c r="G3662" i="25" s="1"/>
  <c r="G3663" i="25" s="1"/>
  <c r="G3664" i="25" s="1"/>
  <c r="G3665" i="25" s="1"/>
  <c r="G3666" i="25" s="1"/>
  <c r="G3667" i="25" s="1"/>
  <c r="G3668" i="25" s="1"/>
  <c r="G3669" i="25" s="1"/>
  <c r="G3670" i="25" s="1"/>
  <c r="G3671" i="25" s="1"/>
  <c r="G3672" i="25" s="1"/>
  <c r="G3673" i="25" s="1"/>
  <c r="G3674" i="25" s="1"/>
  <c r="G3675" i="25" s="1"/>
  <c r="G3676" i="25" s="1"/>
  <c r="G3677" i="25" s="1"/>
  <c r="G3678" i="25" s="1"/>
  <c r="G3679" i="25" s="1"/>
  <c r="G3680" i="25" s="1"/>
  <c r="G3681" i="25" s="1"/>
  <c r="G3682" i="25" s="1"/>
  <c r="G3683" i="25" s="1"/>
  <c r="G3684" i="25" s="1"/>
  <c r="G3685" i="25" s="1"/>
  <c r="G3686" i="25" s="1"/>
  <c r="G3687" i="25" s="1"/>
  <c r="G3688" i="25" s="1"/>
  <c r="G3689" i="25" s="1"/>
  <c r="G3690" i="25" s="1"/>
  <c r="G3691" i="25" s="1"/>
  <c r="G3692" i="25" s="1"/>
  <c r="G3693" i="25" s="1"/>
  <c r="G3694" i="25" s="1"/>
  <c r="G3695" i="25" s="1"/>
  <c r="G3696" i="25" s="1"/>
  <c r="G3697" i="25" s="1"/>
  <c r="G3698" i="25" s="1"/>
  <c r="G3699" i="25" s="1"/>
  <c r="G3700" i="25" s="1"/>
  <c r="G3701" i="25" s="1"/>
  <c r="G3702" i="25" s="1"/>
  <c r="G3703" i="25" s="1"/>
  <c r="G3704" i="25" s="1"/>
  <c r="G3705" i="25" s="1"/>
  <c r="G3706" i="25" s="1"/>
  <c r="G3707" i="25" s="1"/>
  <c r="G3708" i="25" s="1"/>
  <c r="G3709" i="25" s="1"/>
  <c r="G3710" i="25" s="1"/>
  <c r="G3711" i="25" s="1"/>
  <c r="G3712" i="25" s="1"/>
  <c r="G3713" i="25" s="1"/>
  <c r="G3714" i="25" s="1"/>
  <c r="G3715" i="25" s="1"/>
  <c r="G3716" i="25" s="1"/>
  <c r="G3717" i="25" s="1"/>
  <c r="G3718" i="25" s="1"/>
  <c r="G3719" i="25" s="1"/>
  <c r="G3720" i="25" s="1"/>
  <c r="G3721" i="25" s="1"/>
  <c r="G3722" i="25" s="1"/>
  <c r="G3723" i="25" s="1"/>
  <c r="G3724" i="25" s="1"/>
  <c r="G3725" i="25" s="1"/>
  <c r="G3726" i="25" s="1"/>
  <c r="G3727" i="25" s="1"/>
  <c r="G3728" i="25" s="1"/>
  <c r="G3729" i="25" s="1"/>
  <c r="G3730" i="25" s="1"/>
  <c r="G3731" i="25" s="1"/>
  <c r="G3732" i="25" s="1"/>
  <c r="G3733" i="25" s="1"/>
  <c r="G3734" i="25" s="1"/>
  <c r="G3735" i="25" s="1"/>
  <c r="G3736" i="25" s="1"/>
  <c r="G3737" i="25" s="1"/>
  <c r="G3738" i="25" s="1"/>
  <c r="G3739" i="25" s="1"/>
  <c r="G3740" i="25" s="1"/>
  <c r="G3741" i="25" s="1"/>
  <c r="G3742" i="25" s="1"/>
  <c r="G3743" i="25" s="1"/>
  <c r="G3744" i="25" s="1"/>
  <c r="G3745" i="25" s="1"/>
  <c r="G3746" i="25" s="1"/>
  <c r="G3747" i="25" s="1"/>
  <c r="G3748" i="25" s="1"/>
  <c r="G3749" i="25" s="1"/>
  <c r="G3750" i="25" s="1"/>
  <c r="G3751" i="25" s="1"/>
  <c r="G3752" i="25" s="1"/>
  <c r="G3753" i="25" s="1"/>
  <c r="G3754" i="25" s="1"/>
  <c r="G3755" i="25" s="1"/>
  <c r="G3756" i="25" s="1"/>
  <c r="G3757" i="25" s="1"/>
  <c r="G3758" i="25" s="1"/>
  <c r="G3759" i="25" s="1"/>
  <c r="G3760" i="25" s="1"/>
  <c r="G3761" i="25" s="1"/>
  <c r="G3762" i="25" s="1"/>
  <c r="G3763" i="25" s="1"/>
  <c r="G3764" i="25" s="1"/>
  <c r="G3765" i="25" s="1"/>
  <c r="G3766" i="25" s="1"/>
  <c r="G3767" i="25" s="1"/>
  <c r="G3768" i="25" s="1"/>
  <c r="G3769" i="25" s="1"/>
  <c r="G3770" i="25" s="1"/>
  <c r="G3771" i="25" s="1"/>
  <c r="G3772" i="25" s="1"/>
  <c r="G3773" i="25" s="1"/>
  <c r="G3774" i="25" s="1"/>
  <c r="G3775" i="25" s="1"/>
  <c r="G3776" i="25" s="1"/>
  <c r="G3777" i="25" s="1"/>
  <c r="G3778" i="25" s="1"/>
  <c r="G3779" i="25" s="1"/>
  <c r="G3780" i="25" s="1"/>
  <c r="G3781" i="25" s="1"/>
  <c r="G3782" i="25" s="1"/>
  <c r="G3783" i="25" s="1"/>
  <c r="G3784" i="25" s="1"/>
  <c r="G3785" i="25" s="1"/>
  <c r="G3786" i="25" s="1"/>
  <c r="G3787" i="25" s="1"/>
  <c r="G3788" i="25" s="1"/>
  <c r="G3789" i="25" s="1"/>
  <c r="G3790" i="25" s="1"/>
  <c r="G3791" i="25" s="1"/>
  <c r="G3792" i="25" s="1"/>
  <c r="G3793" i="25" s="1"/>
  <c r="G3794" i="25" s="1"/>
  <c r="G3795" i="25" s="1"/>
  <c r="G3796" i="25" s="1"/>
  <c r="G3797" i="25" s="1"/>
  <c r="G3798" i="25" s="1"/>
  <c r="G3799" i="25" s="1"/>
  <c r="G3800" i="25" s="1"/>
  <c r="G3801" i="25" s="1"/>
  <c r="G3802" i="25" s="1"/>
  <c r="G3803" i="25" s="1"/>
  <c r="G3804" i="25" s="1"/>
  <c r="G3805" i="25" s="1"/>
  <c r="G3806" i="25" s="1"/>
  <c r="G3807" i="25" s="1"/>
  <c r="G3808" i="25" s="1"/>
  <c r="G3809" i="25" s="1"/>
  <c r="G3810" i="25" s="1"/>
  <c r="G3811" i="25" s="1"/>
  <c r="G3812" i="25" s="1"/>
  <c r="G3813" i="25" s="1"/>
  <c r="G3814" i="25" s="1"/>
  <c r="G3815" i="25" s="1"/>
  <c r="G3816" i="25" s="1"/>
  <c r="G3817" i="25" s="1"/>
  <c r="G3818" i="25" s="1"/>
  <c r="G3819" i="25" s="1"/>
  <c r="G3820" i="25" s="1"/>
  <c r="G3821" i="25" s="1"/>
  <c r="G3822" i="25" s="1"/>
  <c r="G3823" i="25" s="1"/>
  <c r="G3824" i="25" s="1"/>
  <c r="G3825" i="25" s="1"/>
  <c r="G3826" i="25" s="1"/>
  <c r="G3827" i="25" s="1"/>
  <c r="G3828" i="25" s="1"/>
  <c r="G3829" i="25" s="1"/>
  <c r="G3830" i="25" s="1"/>
  <c r="G3831" i="25" s="1"/>
  <c r="G3832" i="25" s="1"/>
  <c r="G3833" i="25" s="1"/>
  <c r="G3834" i="25" s="1"/>
  <c r="G3835" i="25" s="1"/>
  <c r="G3836" i="25" s="1"/>
  <c r="G3837" i="25" s="1"/>
  <c r="G3838" i="25" s="1"/>
  <c r="G3839" i="25" s="1"/>
  <c r="G3840" i="25" s="1"/>
  <c r="G3841" i="25" s="1"/>
  <c r="G3842" i="25" s="1"/>
  <c r="G3843" i="25" s="1"/>
  <c r="G3844" i="25" s="1"/>
  <c r="G3845" i="25" s="1"/>
  <c r="G3846" i="25" s="1"/>
  <c r="G3847" i="25" s="1"/>
  <c r="G3848" i="25" s="1"/>
  <c r="G3849" i="25" s="1"/>
  <c r="G3850" i="25" s="1"/>
  <c r="G3851" i="25" s="1"/>
  <c r="G3852" i="25" s="1"/>
  <c r="G3853" i="25" s="1"/>
  <c r="G3854" i="25" s="1"/>
  <c r="G3855" i="25" s="1"/>
  <c r="G3856" i="25" s="1"/>
  <c r="G3857" i="25" s="1"/>
  <c r="G3858" i="25" s="1"/>
  <c r="G3859" i="25" s="1"/>
  <c r="G3860" i="25" s="1"/>
  <c r="G3861" i="25" s="1"/>
  <c r="G3862" i="25" s="1"/>
  <c r="G3863" i="25" s="1"/>
  <c r="G3864" i="25" s="1"/>
  <c r="G3865" i="25" s="1"/>
  <c r="G3866" i="25" s="1"/>
  <c r="G3867" i="25" s="1"/>
  <c r="G3868" i="25" s="1"/>
  <c r="G3869" i="25" s="1"/>
  <c r="G3870" i="25" s="1"/>
  <c r="G3871" i="25" s="1"/>
  <c r="G3872" i="25" s="1"/>
  <c r="G3873" i="25" s="1"/>
  <c r="G3874" i="25" s="1"/>
  <c r="G3875" i="25" s="1"/>
  <c r="G3876" i="25" s="1"/>
  <c r="G3877" i="25" s="1"/>
  <c r="G3878" i="25" s="1"/>
  <c r="G3879" i="25" s="1"/>
  <c r="G3880" i="25" s="1"/>
  <c r="G3881" i="25" s="1"/>
  <c r="G3882" i="25" s="1"/>
  <c r="G3883" i="25" s="1"/>
  <c r="G3884" i="25" s="1"/>
  <c r="G3885" i="25" s="1"/>
  <c r="G3886" i="25" s="1"/>
  <c r="G3887" i="25" s="1"/>
  <c r="G3888" i="25" s="1"/>
  <c r="G3889" i="25" s="1"/>
  <c r="G3890" i="25" s="1"/>
  <c r="G3891" i="25" s="1"/>
  <c r="G3892" i="25" s="1"/>
  <c r="G3893" i="25" s="1"/>
  <c r="G3894" i="25" s="1"/>
  <c r="G3895" i="25" s="1"/>
  <c r="G3896" i="25" s="1"/>
  <c r="G3897" i="25" s="1"/>
  <c r="G3898" i="25" s="1"/>
  <c r="G3899" i="25" s="1"/>
  <c r="G3900" i="25" s="1"/>
  <c r="G3901" i="25" s="1"/>
  <c r="G3902" i="25" s="1"/>
  <c r="G3903" i="25" s="1"/>
  <c r="G3904" i="25" s="1"/>
  <c r="G3905" i="25" s="1"/>
  <c r="G3906" i="25" s="1"/>
  <c r="G3907" i="25" s="1"/>
  <c r="G3908" i="25" s="1"/>
  <c r="G3909" i="25" s="1"/>
  <c r="G3910" i="25" s="1"/>
  <c r="G3911" i="25" s="1"/>
  <c r="G3912" i="25" s="1"/>
  <c r="G3913" i="25" s="1"/>
  <c r="G3914" i="25" s="1"/>
  <c r="G3915" i="25" s="1"/>
  <c r="G3916" i="25" s="1"/>
  <c r="G3917" i="25" s="1"/>
  <c r="G3918" i="25" s="1"/>
  <c r="G3919" i="25" s="1"/>
  <c r="G3920" i="25" s="1"/>
  <c r="G3921" i="25" s="1"/>
  <c r="G3922" i="25" s="1"/>
  <c r="G3923" i="25" s="1"/>
  <c r="G3924" i="25" s="1"/>
  <c r="G3925" i="25" s="1"/>
  <c r="G3926" i="25" s="1"/>
  <c r="G3927" i="25" s="1"/>
  <c r="G3928" i="25" s="1"/>
  <c r="G3929" i="25" s="1"/>
  <c r="G3930" i="25" s="1"/>
  <c r="G3931" i="25" s="1"/>
  <c r="G3932" i="25" s="1"/>
  <c r="G3933" i="25" s="1"/>
  <c r="G3934" i="25" s="1"/>
  <c r="G3935" i="25" s="1"/>
  <c r="G3936" i="25" s="1"/>
  <c r="G3937" i="25" s="1"/>
  <c r="G3938" i="25" s="1"/>
  <c r="G3939" i="25" s="1"/>
  <c r="G3940" i="25" s="1"/>
  <c r="G3941" i="25" s="1"/>
  <c r="G3942" i="25" s="1"/>
  <c r="G3943" i="25" s="1"/>
  <c r="G3944" i="25" s="1"/>
  <c r="G3945" i="25" s="1"/>
  <c r="G3946" i="25" s="1"/>
  <c r="G3947" i="25" s="1"/>
  <c r="G3948" i="25" s="1"/>
  <c r="G3949" i="25" s="1"/>
  <c r="G3950" i="25" s="1"/>
  <c r="G3951" i="25" s="1"/>
  <c r="G3952" i="25" s="1"/>
  <c r="G3953" i="25" s="1"/>
  <c r="G3954" i="25" s="1"/>
  <c r="G3955" i="25" s="1"/>
  <c r="G3956" i="25" s="1"/>
  <c r="G3957" i="25" s="1"/>
  <c r="G3958" i="25" s="1"/>
  <c r="G3959" i="25" s="1"/>
  <c r="G3960" i="25" s="1"/>
  <c r="G3961" i="25" s="1"/>
  <c r="G3962" i="25" s="1"/>
  <c r="G3963" i="25" s="1"/>
  <c r="G3964" i="25" s="1"/>
  <c r="G3965" i="25" s="1"/>
  <c r="G3966" i="25" s="1"/>
  <c r="G3967" i="25" s="1"/>
  <c r="G3968" i="25" s="1"/>
  <c r="G3969" i="25" s="1"/>
  <c r="G3970" i="25" s="1"/>
  <c r="G3971" i="25" s="1"/>
  <c r="G3972" i="25" s="1"/>
  <c r="G3973" i="25" s="1"/>
  <c r="G3974" i="25" s="1"/>
  <c r="G3975" i="25" s="1"/>
  <c r="G3976" i="25" s="1"/>
  <c r="G3977" i="25" s="1"/>
  <c r="G3978" i="25" s="1"/>
  <c r="G3979" i="25" s="1"/>
  <c r="G3980" i="25" s="1"/>
  <c r="G3981" i="25" s="1"/>
  <c r="G3982" i="25" s="1"/>
  <c r="G3983" i="25" s="1"/>
  <c r="G3984" i="25" s="1"/>
  <c r="G3985" i="25" s="1"/>
  <c r="G3986" i="25" s="1"/>
  <c r="G3987" i="25" s="1"/>
  <c r="G3988" i="25" s="1"/>
  <c r="G3989" i="25" s="1"/>
  <c r="G3990" i="25" s="1"/>
  <c r="G3991" i="25" s="1"/>
  <c r="G3992" i="25" s="1"/>
  <c r="G3993" i="25" s="1"/>
  <c r="G3994" i="25" s="1"/>
  <c r="G3995" i="25" s="1"/>
  <c r="G3996" i="25" s="1"/>
  <c r="G3997" i="25" s="1"/>
  <c r="G3998" i="25" s="1"/>
  <c r="G3999" i="25" s="1"/>
  <c r="G4000" i="25" s="1"/>
  <c r="G4001" i="25" s="1"/>
  <c r="G4002" i="25" s="1"/>
  <c r="G4003" i="25" s="1"/>
  <c r="G4004" i="25" s="1"/>
  <c r="G4005" i="25" s="1"/>
  <c r="G4006" i="25" s="1"/>
  <c r="G4007" i="25" s="1"/>
  <c r="G4008" i="25" s="1"/>
  <c r="G4009" i="25" s="1"/>
  <c r="G4010" i="25" s="1"/>
  <c r="G4011" i="25" s="1"/>
  <c r="G4012" i="25" s="1"/>
  <c r="G4013" i="25" s="1"/>
  <c r="G4014" i="25" s="1"/>
  <c r="G4015" i="25" s="1"/>
  <c r="G4016" i="25" s="1"/>
  <c r="G4017" i="25" s="1"/>
  <c r="G4018" i="25" s="1"/>
  <c r="G4019" i="25" s="1"/>
  <c r="G4020" i="25" s="1"/>
  <c r="G4021" i="25" s="1"/>
  <c r="G4022" i="25" s="1"/>
  <c r="G4023" i="25" s="1"/>
  <c r="G4024" i="25" s="1"/>
  <c r="G4025" i="25" s="1"/>
  <c r="G4026" i="25" s="1"/>
  <c r="G4027" i="25" s="1"/>
  <c r="G4028" i="25" s="1"/>
  <c r="G4029" i="25" s="1"/>
  <c r="G4030" i="25" s="1"/>
  <c r="G4031" i="25" s="1"/>
  <c r="G4032" i="25" s="1"/>
  <c r="G4033" i="25" s="1"/>
  <c r="G4034" i="25" s="1"/>
  <c r="G4035" i="25" s="1"/>
  <c r="G4036" i="25" s="1"/>
  <c r="G4037" i="25" s="1"/>
  <c r="G4038" i="25" s="1"/>
  <c r="G4039" i="25" s="1"/>
  <c r="G4040" i="25" s="1"/>
  <c r="G4041" i="25" s="1"/>
  <c r="G4042" i="25" s="1"/>
  <c r="G4043" i="25" s="1"/>
  <c r="G4044" i="25" s="1"/>
  <c r="G4045" i="25" s="1"/>
  <c r="G4046" i="25" s="1"/>
  <c r="G4047" i="25" s="1"/>
  <c r="G4048" i="25" s="1"/>
  <c r="G4049" i="25" s="1"/>
  <c r="G4050" i="25" s="1"/>
  <c r="G4051" i="25" s="1"/>
  <c r="G4052" i="25" s="1"/>
  <c r="G4053" i="25" s="1"/>
  <c r="G4054" i="25" s="1"/>
  <c r="G4055" i="25" s="1"/>
  <c r="G4056" i="25" s="1"/>
  <c r="G4057" i="25" s="1"/>
  <c r="G4058" i="25" s="1"/>
  <c r="G4059" i="25" s="1"/>
  <c r="G4060" i="25" s="1"/>
  <c r="G4061" i="25" s="1"/>
  <c r="G4062" i="25" s="1"/>
  <c r="G4063" i="25" s="1"/>
  <c r="G4064" i="25" s="1"/>
  <c r="G4065" i="25" s="1"/>
  <c r="G4066" i="25" s="1"/>
  <c r="G4067" i="25" s="1"/>
  <c r="G4068" i="25" s="1"/>
  <c r="G4069" i="25" s="1"/>
  <c r="G4070" i="25" s="1"/>
  <c r="G4071" i="25" s="1"/>
  <c r="G4072" i="25" s="1"/>
  <c r="G4073" i="25" s="1"/>
  <c r="G4074" i="25" s="1"/>
  <c r="G4075" i="25" s="1"/>
  <c r="G4076" i="25" s="1"/>
  <c r="G4077" i="25" s="1"/>
  <c r="G4078" i="25" s="1"/>
  <c r="G4079" i="25" s="1"/>
  <c r="G4080" i="25" s="1"/>
  <c r="G4081" i="25" s="1"/>
  <c r="G4082" i="25" s="1"/>
  <c r="G4083" i="25" s="1"/>
  <c r="G4084" i="25" s="1"/>
  <c r="G4085" i="25" s="1"/>
  <c r="G4086" i="25" s="1"/>
  <c r="G4087" i="25" s="1"/>
  <c r="G4088" i="25" s="1"/>
  <c r="G4089" i="25" s="1"/>
  <c r="G4090" i="25" s="1"/>
  <c r="G4091" i="25" s="1"/>
  <c r="G4092" i="25" s="1"/>
  <c r="G4093" i="25" s="1"/>
  <c r="G4094" i="25" s="1"/>
  <c r="G4095" i="25" s="1"/>
  <c r="G4096" i="25" s="1"/>
  <c r="G4097" i="25" s="1"/>
  <c r="G4098" i="25" s="1"/>
  <c r="G4099" i="25" s="1"/>
  <c r="G4100" i="25" s="1"/>
  <c r="G4101" i="25" s="1"/>
  <c r="G4102" i="25" s="1"/>
  <c r="G4103" i="25" s="1"/>
  <c r="G4104" i="25" s="1"/>
  <c r="G4105" i="25" s="1"/>
  <c r="G4106" i="25" s="1"/>
  <c r="G4107" i="25" s="1"/>
  <c r="G4108" i="25" s="1"/>
  <c r="G4109" i="25" s="1"/>
  <c r="G4110" i="25" s="1"/>
  <c r="G4111" i="25" s="1"/>
  <c r="G4112" i="25" s="1"/>
  <c r="G4113" i="25" s="1"/>
  <c r="G4114" i="25" s="1"/>
  <c r="G4115" i="25" s="1"/>
  <c r="G4116" i="25" s="1"/>
  <c r="G4117" i="25" s="1"/>
  <c r="G4118" i="25" s="1"/>
  <c r="G4119" i="25" s="1"/>
  <c r="G4120" i="25" s="1"/>
  <c r="G4121" i="25" s="1"/>
  <c r="G4122" i="25" s="1"/>
  <c r="G4123" i="25" s="1"/>
  <c r="G4124" i="25" s="1"/>
  <c r="G4125" i="25" s="1"/>
  <c r="G4126" i="25" s="1"/>
  <c r="G4127" i="25" s="1"/>
  <c r="G4128" i="25" s="1"/>
  <c r="G4129" i="25" s="1"/>
  <c r="G4130" i="25" s="1"/>
  <c r="G4131" i="25" s="1"/>
  <c r="G4132" i="25" s="1"/>
  <c r="G4133" i="25" s="1"/>
  <c r="G4134" i="25" s="1"/>
  <c r="G4135" i="25" s="1"/>
  <c r="G4136" i="25" s="1"/>
  <c r="G4137" i="25" s="1"/>
  <c r="G4138" i="25" s="1"/>
  <c r="G4139" i="25" s="1"/>
  <c r="G4140" i="25" s="1"/>
  <c r="G4141" i="25" s="1"/>
  <c r="G4142" i="25" s="1"/>
  <c r="G4143" i="25" s="1"/>
  <c r="G4144" i="25" s="1"/>
  <c r="G4145" i="25" s="1"/>
  <c r="G4146" i="25" s="1"/>
  <c r="G4147" i="25" s="1"/>
  <c r="G4148" i="25" s="1"/>
  <c r="G4149" i="25" s="1"/>
  <c r="G4150" i="25" s="1"/>
  <c r="G4151" i="25" s="1"/>
  <c r="G4152" i="25" s="1"/>
  <c r="G4153" i="25" s="1"/>
  <c r="G4154" i="25" s="1"/>
  <c r="G4155" i="25" s="1"/>
  <c r="G4156" i="25" s="1"/>
  <c r="G4157" i="25" s="1"/>
  <c r="G4158" i="25" s="1"/>
  <c r="G4159" i="25" s="1"/>
  <c r="G4160" i="25" s="1"/>
  <c r="G4161" i="25" s="1"/>
  <c r="G4162" i="25" s="1"/>
  <c r="G4163" i="25" s="1"/>
  <c r="G4164" i="25" s="1"/>
  <c r="G4165" i="25" s="1"/>
  <c r="G4166" i="25" s="1"/>
  <c r="G4167" i="25" s="1"/>
  <c r="G4168" i="25" s="1"/>
  <c r="G4169" i="25" s="1"/>
  <c r="G4170" i="25" s="1"/>
  <c r="G4171" i="25" s="1"/>
  <c r="G4172" i="25" s="1"/>
  <c r="G4173" i="25" s="1"/>
  <c r="G4174" i="25" s="1"/>
  <c r="G4175" i="25" s="1"/>
  <c r="G4176" i="25" s="1"/>
  <c r="G4177" i="25" s="1"/>
  <c r="G4178" i="25" s="1"/>
  <c r="G4179" i="25" s="1"/>
  <c r="G4180" i="25" s="1"/>
  <c r="G4181" i="25" s="1"/>
  <c r="G4182" i="25" s="1"/>
  <c r="G4183" i="25" s="1"/>
  <c r="G4184" i="25" s="1"/>
  <c r="G4185" i="25" s="1"/>
  <c r="G4186" i="25" s="1"/>
  <c r="G4187" i="25" s="1"/>
  <c r="G4188" i="25" s="1"/>
  <c r="G4189" i="25" s="1"/>
  <c r="G4190" i="25" s="1"/>
  <c r="G4191" i="25" s="1"/>
  <c r="G4192" i="25" s="1"/>
  <c r="G4193" i="25" s="1"/>
  <c r="G4194" i="25" s="1"/>
  <c r="G4195" i="25" s="1"/>
  <c r="G4196" i="25" s="1"/>
  <c r="G4197" i="25" s="1"/>
  <c r="G4198" i="25" s="1"/>
  <c r="G4199" i="25" s="1"/>
  <c r="G4200" i="25" s="1"/>
  <c r="G4201" i="25" s="1"/>
  <c r="G4202" i="25" s="1"/>
  <c r="G4203" i="25" s="1"/>
  <c r="G4204" i="25" s="1"/>
  <c r="G4205" i="25" s="1"/>
  <c r="G4206" i="25" s="1"/>
  <c r="G4207" i="25" s="1"/>
  <c r="G4208" i="25" s="1"/>
  <c r="G4209" i="25" s="1"/>
  <c r="G4210" i="25" s="1"/>
  <c r="G4211" i="25" s="1"/>
  <c r="G4212" i="25" s="1"/>
  <c r="G4213" i="25" s="1"/>
  <c r="G4214" i="25" s="1"/>
  <c r="G4215" i="25" s="1"/>
  <c r="G4216" i="25" s="1"/>
  <c r="G4217" i="25" s="1"/>
  <c r="G4218" i="25" s="1"/>
  <c r="G4219" i="25" s="1"/>
  <c r="G4220" i="25" s="1"/>
  <c r="G4221" i="25" s="1"/>
  <c r="G4222" i="25" s="1"/>
  <c r="G4223" i="25" s="1"/>
  <c r="G4224" i="25" s="1"/>
  <c r="G4225" i="25" s="1"/>
  <c r="G4226" i="25" s="1"/>
  <c r="G4227" i="25" s="1"/>
  <c r="G4228" i="25" s="1"/>
  <c r="G4229" i="25" s="1"/>
  <c r="G4230" i="25" s="1"/>
  <c r="G4231" i="25" s="1"/>
  <c r="G4232" i="25" s="1"/>
  <c r="G4233" i="25" s="1"/>
  <c r="G4234" i="25" s="1"/>
  <c r="G4235" i="25" s="1"/>
  <c r="G4236" i="25" s="1"/>
  <c r="G4237" i="25" s="1"/>
  <c r="G4238" i="25" s="1"/>
  <c r="G4239" i="25" s="1"/>
  <c r="G4240" i="25" s="1"/>
  <c r="G4241" i="25" s="1"/>
  <c r="G4242" i="25" s="1"/>
  <c r="G4243" i="25" s="1"/>
  <c r="G4244" i="25" s="1"/>
  <c r="G4245" i="25" s="1"/>
  <c r="G4246" i="25" s="1"/>
  <c r="G4247" i="25" s="1"/>
  <c r="G4248" i="25" s="1"/>
  <c r="G4249" i="25" s="1"/>
  <c r="G4250" i="25" s="1"/>
  <c r="G4251" i="25" s="1"/>
  <c r="G4252" i="25" s="1"/>
  <c r="G4253" i="25" s="1"/>
  <c r="G4254" i="25" s="1"/>
  <c r="G4255" i="25" s="1"/>
  <c r="G4256" i="25" s="1"/>
  <c r="G4257" i="25" s="1"/>
  <c r="G4258" i="25" s="1"/>
  <c r="G4259" i="25" s="1"/>
  <c r="G4260" i="25" s="1"/>
  <c r="G4261" i="25" s="1"/>
  <c r="G4262" i="25" s="1"/>
  <c r="G4263" i="25" s="1"/>
  <c r="G4264" i="25" s="1"/>
  <c r="G4265" i="25" s="1"/>
  <c r="G4266" i="25" s="1"/>
  <c r="G4267" i="25" s="1"/>
  <c r="G4268" i="25" s="1"/>
  <c r="G4269" i="25" s="1"/>
  <c r="G4270" i="25" s="1"/>
  <c r="G4271" i="25" s="1"/>
  <c r="G4272" i="25" s="1"/>
  <c r="G4273" i="25" s="1"/>
  <c r="G4274" i="25" s="1"/>
  <c r="G4275" i="25" s="1"/>
  <c r="G4276" i="25" s="1"/>
  <c r="G4277" i="25" s="1"/>
  <c r="G4278" i="25" s="1"/>
  <c r="G4279" i="25" s="1"/>
  <c r="G4280" i="25" s="1"/>
  <c r="G4281" i="25" s="1"/>
  <c r="G4282" i="25" s="1"/>
  <c r="G4283" i="25" s="1"/>
  <c r="G4284" i="25" s="1"/>
  <c r="G4285" i="25" s="1"/>
  <c r="G4286" i="25" s="1"/>
  <c r="G4287" i="25" s="1"/>
  <c r="G4288" i="25" s="1"/>
  <c r="G4289" i="25" s="1"/>
  <c r="G4290" i="25" s="1"/>
  <c r="G4291" i="25" s="1"/>
  <c r="G4292" i="25" s="1"/>
  <c r="G4293" i="25" s="1"/>
  <c r="G4294" i="25" s="1"/>
  <c r="G4295" i="25" s="1"/>
  <c r="G4296" i="25" s="1"/>
  <c r="G4297" i="25" s="1"/>
  <c r="G4298" i="25" s="1"/>
  <c r="G4299" i="25" s="1"/>
  <c r="G4300" i="25" s="1"/>
  <c r="G4301" i="25" s="1"/>
  <c r="G4302" i="25" s="1"/>
  <c r="G4303" i="25" s="1"/>
  <c r="G4304" i="25" s="1"/>
  <c r="G4305" i="25" s="1"/>
  <c r="G4306" i="25" s="1"/>
  <c r="G4307" i="25" s="1"/>
  <c r="G4308" i="25" s="1"/>
  <c r="G4309" i="25" s="1"/>
  <c r="G4310" i="25" s="1"/>
  <c r="G4311" i="25" s="1"/>
  <c r="G4312" i="25" s="1"/>
  <c r="G4313" i="25" s="1"/>
  <c r="G4314" i="25" s="1"/>
  <c r="G4315" i="25" s="1"/>
  <c r="G4316" i="25" s="1"/>
  <c r="G4317" i="25" s="1"/>
  <c r="G4318" i="25" s="1"/>
  <c r="G4319" i="25" s="1"/>
  <c r="G4320" i="25" s="1"/>
  <c r="G4321" i="25" s="1"/>
  <c r="G4322" i="25" s="1"/>
  <c r="G4323" i="25" s="1"/>
  <c r="G4324" i="25" s="1"/>
  <c r="G4325" i="25" s="1"/>
  <c r="G4326" i="25" s="1"/>
  <c r="G4327" i="25" s="1"/>
  <c r="G4328" i="25" s="1"/>
  <c r="G4329" i="25" s="1"/>
  <c r="G4330" i="25" s="1"/>
  <c r="G4331" i="25" s="1"/>
  <c r="G4332" i="25" s="1"/>
  <c r="G4333" i="25" s="1"/>
  <c r="G4334" i="25" s="1"/>
  <c r="G4335" i="25" s="1"/>
  <c r="G4336" i="25" s="1"/>
  <c r="G4337" i="25" s="1"/>
  <c r="G4338" i="25" s="1"/>
  <c r="G4339" i="25" s="1"/>
  <c r="G4340" i="25" s="1"/>
  <c r="G4341" i="25" s="1"/>
  <c r="G4342" i="25" s="1"/>
  <c r="G4343" i="25" s="1"/>
  <c r="G4344" i="25" s="1"/>
  <c r="G4345" i="25" s="1"/>
  <c r="G4346" i="25" s="1"/>
  <c r="G4347" i="25" s="1"/>
  <c r="G4348" i="25" s="1"/>
  <c r="G4349" i="25" s="1"/>
  <c r="G4350" i="25" s="1"/>
  <c r="G4351" i="25" s="1"/>
  <c r="G4352" i="25" s="1"/>
  <c r="G4353" i="25" s="1"/>
  <c r="G4354" i="25" s="1"/>
  <c r="G4355" i="25" s="1"/>
  <c r="G4356" i="25" s="1"/>
  <c r="G4357" i="25" s="1"/>
  <c r="G4358" i="25" s="1"/>
  <c r="G4359" i="25" s="1"/>
  <c r="G4360" i="25" s="1"/>
  <c r="G4361" i="25" s="1"/>
  <c r="G4362" i="25" s="1"/>
  <c r="G4363" i="25" s="1"/>
  <c r="G4364" i="25" s="1"/>
  <c r="G4365" i="25" s="1"/>
  <c r="G4366" i="25" s="1"/>
  <c r="G4367" i="25" s="1"/>
  <c r="G4368" i="25" s="1"/>
  <c r="G4369" i="25" s="1"/>
  <c r="G4370" i="25" s="1"/>
  <c r="G4371" i="25" s="1"/>
  <c r="G4372" i="25" s="1"/>
  <c r="G4373" i="25" s="1"/>
  <c r="G4374" i="25" s="1"/>
  <c r="G4375" i="25" s="1"/>
  <c r="G4376" i="25" s="1"/>
  <c r="G4377" i="25" s="1"/>
  <c r="G4378" i="25" s="1"/>
  <c r="G4379" i="25" s="1"/>
  <c r="G4380" i="25" s="1"/>
  <c r="G4381" i="25" s="1"/>
  <c r="G4382" i="25" s="1"/>
  <c r="G4383" i="25" s="1"/>
  <c r="G4384" i="25" s="1"/>
  <c r="G4385" i="25" s="1"/>
  <c r="G4386" i="25" s="1"/>
  <c r="G4387" i="25" s="1"/>
  <c r="G4388" i="25" s="1"/>
  <c r="G4389" i="25" s="1"/>
  <c r="G4390" i="25" s="1"/>
  <c r="G4391" i="25" s="1"/>
  <c r="G4392" i="25" s="1"/>
  <c r="G4393" i="25" s="1"/>
  <c r="G4394" i="25" s="1"/>
  <c r="G4395" i="25" s="1"/>
  <c r="G4396" i="25" s="1"/>
  <c r="G4397" i="25" s="1"/>
  <c r="G4398" i="25" s="1"/>
  <c r="G4399" i="25" s="1"/>
  <c r="G4400" i="25" s="1"/>
  <c r="G4401" i="25" s="1"/>
  <c r="G4402" i="25" s="1"/>
  <c r="G4403" i="25" s="1"/>
  <c r="G4404" i="25" s="1"/>
  <c r="G4405" i="25" s="1"/>
  <c r="G4406" i="25" s="1"/>
  <c r="G4407" i="25" s="1"/>
  <c r="G4408" i="25" s="1"/>
  <c r="G4409" i="25" s="1"/>
  <c r="G4410" i="25" s="1"/>
  <c r="G4411" i="25" s="1"/>
  <c r="G4412" i="25" s="1"/>
  <c r="G4413" i="25" s="1"/>
  <c r="G4414" i="25" s="1"/>
  <c r="G4415" i="25" s="1"/>
  <c r="G4416" i="25" s="1"/>
  <c r="G4417" i="25" s="1"/>
  <c r="G4418" i="25" s="1"/>
  <c r="G4419" i="25" s="1"/>
  <c r="G4420" i="25" s="1"/>
  <c r="G4421" i="25" s="1"/>
  <c r="G4422" i="25" s="1"/>
  <c r="G4423" i="25" s="1"/>
  <c r="G4424" i="25" s="1"/>
  <c r="G4425" i="25" s="1"/>
  <c r="G4426" i="25" s="1"/>
  <c r="G4427" i="25" s="1"/>
  <c r="G4428" i="25" s="1"/>
  <c r="G4429" i="25" s="1"/>
  <c r="G4430" i="25" s="1"/>
  <c r="G4431" i="25" s="1"/>
  <c r="G4432" i="25" s="1"/>
  <c r="G4433" i="25" s="1"/>
  <c r="G4434" i="25" s="1"/>
  <c r="G4435" i="25" s="1"/>
  <c r="G4436" i="25" s="1"/>
  <c r="G4437" i="25" s="1"/>
  <c r="G4438" i="25" s="1"/>
  <c r="G4439" i="25" s="1"/>
  <c r="G4440" i="25" s="1"/>
  <c r="G4441" i="25" s="1"/>
  <c r="G4442" i="25" s="1"/>
  <c r="G4443" i="25" s="1"/>
  <c r="G4444" i="25" s="1"/>
  <c r="G4445" i="25" s="1"/>
  <c r="G4446" i="25" s="1"/>
  <c r="G4447" i="25" s="1"/>
  <c r="G4448" i="25" s="1"/>
  <c r="G4449" i="25" s="1"/>
  <c r="G4450" i="25" s="1"/>
  <c r="G4451" i="25" s="1"/>
  <c r="G4452" i="25" s="1"/>
  <c r="G4453" i="25" s="1"/>
  <c r="G4454" i="25" s="1"/>
  <c r="G4455" i="25" s="1"/>
  <c r="G4456" i="25" s="1"/>
  <c r="G4457" i="25" s="1"/>
  <c r="G4458" i="25" s="1"/>
  <c r="G4459" i="25" s="1"/>
  <c r="G4460" i="25" s="1"/>
  <c r="G4461" i="25" s="1"/>
  <c r="G4462" i="25" s="1"/>
  <c r="G4463" i="25" s="1"/>
  <c r="G4464" i="25" s="1"/>
  <c r="G4465" i="25" s="1"/>
  <c r="G4466" i="25" s="1"/>
  <c r="G4467" i="25" s="1"/>
  <c r="G4468" i="25" s="1"/>
  <c r="G4469" i="25" s="1"/>
  <c r="G4470" i="25" s="1"/>
  <c r="G4471" i="25" s="1"/>
  <c r="G4472" i="25" s="1"/>
  <c r="G4473" i="25" s="1"/>
  <c r="G4474" i="25" s="1"/>
  <c r="G4475" i="25" s="1"/>
  <c r="G4476" i="25" s="1"/>
  <c r="G4477" i="25" s="1"/>
  <c r="G4478" i="25" s="1"/>
  <c r="G4479" i="25" s="1"/>
  <c r="G4480" i="25" s="1"/>
  <c r="G4481" i="25" s="1"/>
  <c r="G4482" i="25" s="1"/>
  <c r="G4483" i="25" s="1"/>
  <c r="G4484" i="25" s="1"/>
  <c r="G4485" i="25" s="1"/>
  <c r="G4486" i="25" s="1"/>
  <c r="G4487" i="25" s="1"/>
  <c r="G4488" i="25" s="1"/>
  <c r="G4489" i="25" s="1"/>
  <c r="G4490" i="25" s="1"/>
  <c r="G4491" i="25" s="1"/>
  <c r="G4492" i="25" s="1"/>
  <c r="G4493" i="25" s="1"/>
  <c r="G4494" i="25" s="1"/>
  <c r="G4495" i="25" s="1"/>
  <c r="G4496" i="25" s="1"/>
  <c r="G4497" i="25" s="1"/>
  <c r="G4498" i="25" s="1"/>
  <c r="G4499" i="25" s="1"/>
  <c r="G4500" i="25" s="1"/>
  <c r="G4501" i="25" s="1"/>
  <c r="G4502" i="25" s="1"/>
  <c r="G4503" i="25" s="1"/>
  <c r="G4504" i="25" s="1"/>
  <c r="G4505" i="25" s="1"/>
  <c r="G4506" i="25" s="1"/>
  <c r="G4507" i="25" s="1"/>
  <c r="G4508" i="25" s="1"/>
  <c r="G4509" i="25" s="1"/>
  <c r="G4510" i="25" s="1"/>
  <c r="G4511" i="25" s="1"/>
  <c r="G4512" i="25" s="1"/>
  <c r="G4513" i="25" s="1"/>
  <c r="G4514" i="25" s="1"/>
  <c r="G4515" i="25" s="1"/>
  <c r="G4516" i="25" s="1"/>
  <c r="G4517" i="25" s="1"/>
  <c r="G4518" i="25" s="1"/>
  <c r="G4519" i="25" s="1"/>
  <c r="G4520" i="25" s="1"/>
  <c r="G4521" i="25" s="1"/>
  <c r="G4522" i="25" s="1"/>
  <c r="G4523" i="25" s="1"/>
  <c r="G4524" i="25" s="1"/>
  <c r="G4525" i="25" s="1"/>
  <c r="G4526" i="25" s="1"/>
  <c r="G4527" i="25" s="1"/>
  <c r="G4528" i="25" s="1"/>
  <c r="G4529" i="25" s="1"/>
  <c r="G4530" i="25" s="1"/>
  <c r="G4531" i="25" s="1"/>
  <c r="G4532" i="25" s="1"/>
  <c r="G4533" i="25" s="1"/>
  <c r="G4534" i="25" s="1"/>
  <c r="G4535" i="25" s="1"/>
  <c r="G4536" i="25" s="1"/>
  <c r="G4537" i="25" s="1"/>
  <c r="G4538" i="25" s="1"/>
  <c r="G4539" i="25" s="1"/>
  <c r="G4540" i="25" s="1"/>
  <c r="G4541" i="25" s="1"/>
  <c r="G4542" i="25" s="1"/>
  <c r="G4543" i="25" s="1"/>
  <c r="G4544" i="25" s="1"/>
  <c r="G4545" i="25" s="1"/>
  <c r="G4546" i="25" s="1"/>
  <c r="G4547" i="25" s="1"/>
  <c r="G4548" i="25" s="1"/>
  <c r="G4549" i="25" s="1"/>
  <c r="G4550" i="25" s="1"/>
  <c r="G4551" i="25" s="1"/>
  <c r="G4552" i="25" s="1"/>
  <c r="G4553" i="25" s="1"/>
  <c r="G4554" i="25" s="1"/>
  <c r="G4555" i="25" s="1"/>
  <c r="G4556" i="25" s="1"/>
  <c r="G4557" i="25" s="1"/>
  <c r="G4558" i="25" s="1"/>
  <c r="G4559" i="25" s="1"/>
  <c r="G4560" i="25" s="1"/>
  <c r="G4561" i="25" s="1"/>
  <c r="G4562" i="25" s="1"/>
  <c r="G4563" i="25" s="1"/>
  <c r="G4564" i="25" s="1"/>
  <c r="G4565" i="25" s="1"/>
  <c r="G4566" i="25" s="1"/>
  <c r="G4567" i="25" s="1"/>
  <c r="G4568" i="25" s="1"/>
  <c r="G4569" i="25" s="1"/>
  <c r="G4570" i="25" s="1"/>
  <c r="G4571" i="25" s="1"/>
  <c r="G4572" i="25" s="1"/>
  <c r="G4573" i="25" s="1"/>
  <c r="G4574" i="25" s="1"/>
  <c r="G4575" i="25" s="1"/>
  <c r="G4576" i="25" s="1"/>
  <c r="G4577" i="25" s="1"/>
  <c r="G4578" i="25" s="1"/>
  <c r="G4579" i="25" s="1"/>
  <c r="G4580" i="25" s="1"/>
  <c r="G4581" i="25" s="1"/>
  <c r="G4582" i="25" s="1"/>
  <c r="G4583" i="25" s="1"/>
  <c r="G4584" i="25" s="1"/>
  <c r="G4585" i="25" s="1"/>
  <c r="G4586" i="25" s="1"/>
  <c r="G4587" i="25" s="1"/>
  <c r="G4588" i="25" s="1"/>
  <c r="G4589" i="25" s="1"/>
  <c r="G4590" i="25" s="1"/>
  <c r="G4591" i="25" s="1"/>
  <c r="G4592" i="25" s="1"/>
  <c r="G4593" i="25" s="1"/>
  <c r="G4594" i="25" s="1"/>
  <c r="G4595" i="25" s="1"/>
  <c r="G4596" i="25" s="1"/>
  <c r="G4597" i="25" s="1"/>
  <c r="G4598" i="25" s="1"/>
  <c r="G4599" i="25" s="1"/>
  <c r="G4600" i="25" s="1"/>
  <c r="G4601" i="25" s="1"/>
  <c r="G4602" i="25" s="1"/>
  <c r="G4603" i="25" s="1"/>
  <c r="G4604" i="25" s="1"/>
  <c r="G4605" i="25" s="1"/>
  <c r="G4606" i="25" s="1"/>
  <c r="G4607" i="25" s="1"/>
  <c r="G4608" i="25" s="1"/>
  <c r="G4609" i="25" s="1"/>
  <c r="G4610" i="25" s="1"/>
  <c r="G4611" i="25" s="1"/>
  <c r="G4612" i="25" s="1"/>
  <c r="G4613" i="25" s="1"/>
  <c r="G4614" i="25" s="1"/>
  <c r="G4615" i="25" s="1"/>
  <c r="G4616" i="25" s="1"/>
  <c r="G4617" i="25" s="1"/>
  <c r="G4618" i="25" s="1"/>
  <c r="G4619" i="25" s="1"/>
  <c r="G4620" i="25" s="1"/>
  <c r="G4621" i="25" s="1"/>
  <c r="G4622" i="25" s="1"/>
  <c r="G4623" i="25" s="1"/>
  <c r="G4624" i="25" s="1"/>
  <c r="G4625" i="25" s="1"/>
  <c r="G4626" i="25" s="1"/>
  <c r="G4627" i="25" s="1"/>
  <c r="G4628" i="25" s="1"/>
  <c r="G4629" i="25" s="1"/>
  <c r="G4630" i="25" s="1"/>
  <c r="G4631" i="25" s="1"/>
  <c r="G4632" i="25" s="1"/>
  <c r="G4633" i="25" s="1"/>
  <c r="G4634" i="25" s="1"/>
  <c r="G4635" i="25" s="1"/>
  <c r="G4636" i="25" s="1"/>
  <c r="G4637" i="25" s="1"/>
  <c r="G4638" i="25" s="1"/>
  <c r="G4639" i="25" s="1"/>
  <c r="G4640" i="25" s="1"/>
  <c r="G4641" i="25" s="1"/>
  <c r="G4642" i="25" s="1"/>
  <c r="G4643" i="25" s="1"/>
  <c r="G4644" i="25" s="1"/>
  <c r="G4645" i="25" s="1"/>
  <c r="G4646" i="25" s="1"/>
  <c r="G4647" i="25" s="1"/>
  <c r="G4648" i="25" s="1"/>
  <c r="G4649" i="25" s="1"/>
  <c r="G4650" i="25" s="1"/>
  <c r="G4651" i="25" s="1"/>
  <c r="G4652" i="25" s="1"/>
  <c r="G4653" i="25" s="1"/>
  <c r="G4654" i="25" s="1"/>
  <c r="G4655" i="25" s="1"/>
  <c r="G4656" i="25" s="1"/>
  <c r="G4657" i="25" s="1"/>
  <c r="G4658" i="25" s="1"/>
  <c r="G4659" i="25" s="1"/>
  <c r="G4660" i="25" s="1"/>
  <c r="G4661" i="25" s="1"/>
  <c r="G4662" i="25" s="1"/>
  <c r="G4663" i="25" s="1"/>
  <c r="G4664" i="25" s="1"/>
  <c r="G4665" i="25" s="1"/>
  <c r="G4666" i="25" s="1"/>
  <c r="G4667" i="25" s="1"/>
  <c r="G4668" i="25" s="1"/>
  <c r="G4669" i="25" s="1"/>
  <c r="G4670" i="25" s="1"/>
  <c r="G4671" i="25" s="1"/>
  <c r="G4672" i="25" s="1"/>
  <c r="G4673" i="25" s="1"/>
  <c r="G4674" i="25" s="1"/>
  <c r="G4675" i="25" s="1"/>
  <c r="G4676" i="25" s="1"/>
  <c r="G4677" i="25" s="1"/>
  <c r="G4678" i="25" s="1"/>
  <c r="G4679" i="25" s="1"/>
  <c r="G4680" i="25" s="1"/>
  <c r="G4681" i="25" s="1"/>
  <c r="G4682" i="25" s="1"/>
  <c r="G4683" i="25" s="1"/>
  <c r="G4684" i="25" s="1"/>
  <c r="G4685" i="25" s="1"/>
  <c r="G4686" i="25" s="1"/>
  <c r="G4687" i="25" s="1"/>
  <c r="G4688" i="25" s="1"/>
  <c r="G4689" i="25" s="1"/>
  <c r="G4690" i="25" s="1"/>
  <c r="G4691" i="25" s="1"/>
  <c r="G4692" i="25" s="1"/>
  <c r="G4693" i="25" s="1"/>
  <c r="G4694" i="25" s="1"/>
  <c r="G4695" i="25" s="1"/>
  <c r="G4696" i="25" s="1"/>
  <c r="G4697" i="25" s="1"/>
  <c r="G4698" i="25" s="1"/>
  <c r="G4699" i="25" s="1"/>
  <c r="G4700" i="25" s="1"/>
  <c r="G4701" i="25" s="1"/>
  <c r="G4702" i="25" s="1"/>
  <c r="G4703" i="25" s="1"/>
  <c r="G4704" i="25" s="1"/>
  <c r="G4705" i="25" s="1"/>
  <c r="G4706" i="25" s="1"/>
  <c r="G4707" i="25" s="1"/>
  <c r="G4708" i="25" s="1"/>
  <c r="G4709" i="25" s="1"/>
  <c r="G4710" i="25" s="1"/>
  <c r="G4711" i="25" s="1"/>
  <c r="G4712" i="25" s="1"/>
  <c r="G4713" i="25" s="1"/>
  <c r="G4714" i="25" s="1"/>
  <c r="G4715" i="25" s="1"/>
  <c r="G4716" i="25" s="1"/>
  <c r="G4717" i="25" s="1"/>
  <c r="G4718" i="25" s="1"/>
  <c r="G4719" i="25" s="1"/>
  <c r="G4720" i="25" s="1"/>
  <c r="G4721" i="25" s="1"/>
  <c r="G4722" i="25" s="1"/>
  <c r="G4723" i="25" s="1"/>
  <c r="G4724" i="25" s="1"/>
  <c r="G4725" i="25" s="1"/>
  <c r="G4726" i="25" s="1"/>
  <c r="G4727" i="25" s="1"/>
  <c r="G4728" i="25" s="1"/>
  <c r="G4729" i="25" s="1"/>
  <c r="G4730" i="25" s="1"/>
  <c r="G4731" i="25" s="1"/>
  <c r="G4732" i="25" s="1"/>
  <c r="G4733" i="25" s="1"/>
  <c r="G4734" i="25" s="1"/>
  <c r="G4735" i="25" s="1"/>
  <c r="G4736" i="25" s="1"/>
  <c r="G4737" i="25" s="1"/>
  <c r="G4738" i="25" s="1"/>
  <c r="G4739" i="25" s="1"/>
  <c r="G4740" i="25" s="1"/>
  <c r="G4741" i="25" s="1"/>
  <c r="G4742" i="25" s="1"/>
  <c r="G4743" i="25" s="1"/>
  <c r="G4744" i="25" s="1"/>
  <c r="G4745" i="25" s="1"/>
  <c r="G4746" i="25" s="1"/>
  <c r="G4747" i="25" s="1"/>
  <c r="G4748" i="25" s="1"/>
  <c r="G4749" i="25" s="1"/>
  <c r="G4750" i="25" s="1"/>
  <c r="G4751" i="25" s="1"/>
  <c r="G4752" i="25" s="1"/>
  <c r="G4753" i="25" s="1"/>
  <c r="G4754" i="25" s="1"/>
  <c r="G4755" i="25" s="1"/>
  <c r="G4756" i="25" s="1"/>
  <c r="G4757" i="25" s="1"/>
  <c r="G4758" i="25" s="1"/>
  <c r="G4759" i="25" s="1"/>
  <c r="G4760" i="25" s="1"/>
  <c r="G4761" i="25" s="1"/>
  <c r="G4762" i="25" s="1"/>
  <c r="G4763" i="25" s="1"/>
  <c r="G4764" i="25" s="1"/>
  <c r="G4765" i="25" s="1"/>
  <c r="G4766" i="25" s="1"/>
  <c r="G4767" i="25" s="1"/>
  <c r="G4768" i="25" s="1"/>
  <c r="G4769" i="25" s="1"/>
  <c r="G4770" i="25" s="1"/>
  <c r="G4771" i="25" s="1"/>
  <c r="G4772" i="25" s="1"/>
  <c r="G4773" i="25" s="1"/>
  <c r="G4774" i="25" s="1"/>
  <c r="G4775" i="25" s="1"/>
  <c r="G4776" i="25" s="1"/>
  <c r="G4777" i="25" s="1"/>
  <c r="G4778" i="25" s="1"/>
  <c r="G4779" i="25" s="1"/>
  <c r="G4780" i="25" s="1"/>
  <c r="G4781" i="25" s="1"/>
  <c r="G4782" i="25" s="1"/>
  <c r="G4783" i="25" s="1"/>
  <c r="G4784" i="25" s="1"/>
  <c r="G4785" i="25" s="1"/>
  <c r="G4786" i="25" s="1"/>
  <c r="G4787" i="25" s="1"/>
  <c r="G4788" i="25" s="1"/>
  <c r="G4789" i="25" s="1"/>
  <c r="G4790" i="25" s="1"/>
  <c r="G4791" i="25" s="1"/>
  <c r="G4792" i="25" s="1"/>
  <c r="G4793" i="25" s="1"/>
  <c r="G4794" i="25" s="1"/>
  <c r="G4795" i="25" s="1"/>
  <c r="G4796" i="25" s="1"/>
  <c r="G4797" i="25" s="1"/>
  <c r="G4798" i="25" s="1"/>
  <c r="G4799" i="25" s="1"/>
  <c r="G4800" i="25" s="1"/>
  <c r="G4801" i="25" s="1"/>
  <c r="G4802" i="25" s="1"/>
  <c r="G4803" i="25" s="1"/>
  <c r="G4804" i="25" s="1"/>
  <c r="G4805" i="25" s="1"/>
  <c r="G4806" i="25" s="1"/>
  <c r="G4807" i="25" s="1"/>
  <c r="G4808" i="25" s="1"/>
  <c r="G4809" i="25" s="1"/>
  <c r="G4810" i="25" s="1"/>
  <c r="G4811" i="25" s="1"/>
  <c r="G4812" i="25" s="1"/>
  <c r="G4813" i="25" s="1"/>
  <c r="G4814" i="25" s="1"/>
  <c r="G4815" i="25" s="1"/>
  <c r="G4816" i="25" s="1"/>
  <c r="G4817" i="25" s="1"/>
  <c r="G4818" i="25" s="1"/>
  <c r="G4819" i="25" s="1"/>
  <c r="G4820" i="25" s="1"/>
  <c r="G4821" i="25" s="1"/>
  <c r="G4822" i="25" s="1"/>
  <c r="G4823" i="25" s="1"/>
  <c r="G4824" i="25" s="1"/>
  <c r="G4825" i="25" s="1"/>
  <c r="G4826" i="25" s="1"/>
  <c r="G4827" i="25" s="1"/>
  <c r="G4828" i="25" s="1"/>
  <c r="G4829" i="25" s="1"/>
  <c r="G4830" i="25" s="1"/>
  <c r="G4831" i="25" s="1"/>
  <c r="G4832" i="25" s="1"/>
  <c r="G4833" i="25" s="1"/>
  <c r="G4834" i="25" s="1"/>
  <c r="G4835" i="25" s="1"/>
  <c r="G4836" i="25" s="1"/>
  <c r="G4837" i="25" s="1"/>
  <c r="G4838" i="25" s="1"/>
  <c r="G4839" i="25" s="1"/>
  <c r="G4840" i="25" s="1"/>
  <c r="G4841" i="25" s="1"/>
  <c r="G4842" i="25" s="1"/>
  <c r="G4843" i="25" s="1"/>
  <c r="G4844" i="25" s="1"/>
  <c r="G4845" i="25" s="1"/>
  <c r="G4846" i="25" s="1"/>
  <c r="G4847" i="25" s="1"/>
  <c r="G4848" i="25" s="1"/>
  <c r="G4849" i="25" s="1"/>
  <c r="G4850" i="25" s="1"/>
  <c r="G4851" i="25" s="1"/>
  <c r="G4852" i="25" s="1"/>
  <c r="G4853" i="25" s="1"/>
  <c r="G4854" i="25" s="1"/>
  <c r="G4855" i="25" s="1"/>
  <c r="G4856" i="25" s="1"/>
  <c r="G4857" i="25" s="1"/>
  <c r="G4858" i="25" s="1"/>
  <c r="G4859" i="25" s="1"/>
  <c r="G4860" i="25" s="1"/>
  <c r="G4861" i="25" s="1"/>
  <c r="G4862" i="25" s="1"/>
  <c r="G4863" i="25" s="1"/>
  <c r="G4864" i="25" s="1"/>
  <c r="G4865" i="25" s="1"/>
  <c r="G3" i="27"/>
  <c r="G4" i="27" s="1"/>
  <c r="G5" i="27" s="1"/>
  <c r="G6" i="27" s="1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G32" i="27" s="1"/>
  <c r="G33" i="27" s="1"/>
  <c r="G34" i="27" s="1"/>
  <c r="G35" i="27" s="1"/>
  <c r="G36" i="27" s="1"/>
  <c r="G37" i="27" s="1"/>
  <c r="G38" i="27" s="1"/>
  <c r="G39" i="27" s="1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G67" i="27" s="1"/>
  <c r="G68" i="27" s="1"/>
  <c r="G69" i="27" s="1"/>
  <c r="G70" i="27" s="1"/>
  <c r="G71" i="27" s="1"/>
  <c r="G72" i="27" s="1"/>
  <c r="G73" i="27" s="1"/>
  <c r="G74" i="27" s="1"/>
  <c r="G75" i="27" s="1"/>
  <c r="G76" i="27" s="1"/>
  <c r="G77" i="27" s="1"/>
  <c r="G78" i="27" s="1"/>
  <c r="G79" i="27" s="1"/>
  <c r="G80" i="27" s="1"/>
  <c r="G81" i="27" s="1"/>
  <c r="G82" i="27" s="1"/>
  <c r="G83" i="27" s="1"/>
  <c r="G84" i="27" s="1"/>
  <c r="G85" i="27" s="1"/>
  <c r="G86" i="27" s="1"/>
  <c r="G87" i="27" s="1"/>
  <c r="G88" i="27" s="1"/>
  <c r="G89" i="27" s="1"/>
  <c r="G90" i="27" s="1"/>
  <c r="G91" i="27" s="1"/>
  <c r="G92" i="27" s="1"/>
  <c r="G93" i="27" s="1"/>
  <c r="G94" i="27" s="1"/>
  <c r="G95" i="27" s="1"/>
  <c r="G96" i="27" s="1"/>
  <c r="G97" i="27" s="1"/>
  <c r="G98" i="27" s="1"/>
  <c r="G99" i="27" s="1"/>
  <c r="G100" i="27" s="1"/>
  <c r="G101" i="27" s="1"/>
  <c r="G102" i="27" s="1"/>
  <c r="G103" i="27" s="1"/>
  <c r="G104" i="27" s="1"/>
  <c r="G105" i="27" s="1"/>
  <c r="G106" i="27" s="1"/>
  <c r="G107" i="27" s="1"/>
  <c r="G108" i="27" s="1"/>
  <c r="G109" i="27" s="1"/>
  <c r="G110" i="27" s="1"/>
  <c r="G111" i="27" s="1"/>
  <c r="G112" i="27" s="1"/>
  <c r="G113" i="27" s="1"/>
  <c r="G114" i="27" s="1"/>
  <c r="G115" i="27" s="1"/>
  <c r="G116" i="27" s="1"/>
  <c r="G117" i="27" s="1"/>
  <c r="G118" i="27" s="1"/>
  <c r="G119" i="27" s="1"/>
  <c r="G120" i="27" s="1"/>
  <c r="G121" i="27" s="1"/>
  <c r="G122" i="27" s="1"/>
  <c r="G123" i="27" s="1"/>
  <c r="G124" i="27" s="1"/>
  <c r="G125" i="27" s="1"/>
  <c r="G126" i="27" s="1"/>
  <c r="G127" i="27" s="1"/>
  <c r="G128" i="27" s="1"/>
  <c r="G129" i="27" s="1"/>
  <c r="G130" i="27" s="1"/>
  <c r="G131" i="27" s="1"/>
  <c r="G132" i="27" s="1"/>
  <c r="G133" i="27" s="1"/>
  <c r="G134" i="27" s="1"/>
  <c r="G135" i="27" s="1"/>
  <c r="G136" i="27" s="1"/>
  <c r="G137" i="27" s="1"/>
  <c r="G138" i="27" s="1"/>
  <c r="G139" i="27" s="1"/>
  <c r="G140" i="27" s="1"/>
  <c r="G141" i="27" s="1"/>
  <c r="G142" i="27" s="1"/>
  <c r="G143" i="27" s="1"/>
  <c r="G144" i="27" s="1"/>
  <c r="G145" i="27" s="1"/>
  <c r="G146" i="27" s="1"/>
  <c r="G147" i="27" s="1"/>
  <c r="G148" i="27" s="1"/>
  <c r="G149" i="27" s="1"/>
  <c r="G150" i="27" s="1"/>
  <c r="G151" i="27" s="1"/>
  <c r="G152" i="27" s="1"/>
  <c r="G153" i="27" s="1"/>
  <c r="G154" i="27" s="1"/>
  <c r="G155" i="27" s="1"/>
  <c r="G156" i="27" s="1"/>
  <c r="G157" i="27" s="1"/>
  <c r="G158" i="27" s="1"/>
  <c r="G159" i="27" s="1"/>
  <c r="G160" i="27" s="1"/>
  <c r="G161" i="27" s="1"/>
  <c r="G162" i="27" s="1"/>
  <c r="G163" i="27" s="1"/>
  <c r="G164" i="27" s="1"/>
  <c r="G165" i="27" s="1"/>
  <c r="G166" i="27" s="1"/>
  <c r="G167" i="27" s="1"/>
  <c r="G168" i="27" s="1"/>
  <c r="G169" i="27" s="1"/>
  <c r="G170" i="27" s="1"/>
  <c r="G171" i="27" s="1"/>
  <c r="G172" i="27" s="1"/>
  <c r="G173" i="27" s="1"/>
  <c r="G174" i="27" s="1"/>
  <c r="G175" i="27" s="1"/>
  <c r="G176" i="27" s="1"/>
  <c r="G177" i="27" s="1"/>
  <c r="G178" i="27" s="1"/>
  <c r="G179" i="27" s="1"/>
  <c r="G180" i="27" s="1"/>
  <c r="G181" i="27" s="1"/>
  <c r="G182" i="27" s="1"/>
  <c r="G183" i="27" s="1"/>
  <c r="G184" i="27" s="1"/>
  <c r="G185" i="27" s="1"/>
  <c r="G186" i="27" s="1"/>
  <c r="G187" i="27" s="1"/>
  <c r="G188" i="27" s="1"/>
  <c r="G189" i="27" s="1"/>
  <c r="G190" i="27" s="1"/>
  <c r="G191" i="27" s="1"/>
  <c r="G192" i="27" s="1"/>
  <c r="G193" i="27" s="1"/>
  <c r="G194" i="27" s="1"/>
  <c r="G195" i="27" s="1"/>
  <c r="G196" i="27" s="1"/>
  <c r="G197" i="27" s="1"/>
  <c r="G198" i="27" s="1"/>
  <c r="G199" i="27" s="1"/>
  <c r="G200" i="27" s="1"/>
  <c r="G201" i="27" s="1"/>
  <c r="G202" i="27" s="1"/>
  <c r="G203" i="27" s="1"/>
  <c r="G204" i="27" s="1"/>
  <c r="G205" i="27" s="1"/>
  <c r="G206" i="27" s="1"/>
  <c r="G207" i="27" s="1"/>
  <c r="G208" i="27" s="1"/>
  <c r="G209" i="27" s="1"/>
  <c r="G210" i="27" s="1"/>
  <c r="G211" i="27" s="1"/>
  <c r="G212" i="27" s="1"/>
  <c r="G213" i="27" s="1"/>
  <c r="G214" i="27" s="1"/>
  <c r="G215" i="27" s="1"/>
  <c r="G216" i="27" s="1"/>
  <c r="G217" i="27" s="1"/>
  <c r="G218" i="27" s="1"/>
  <c r="G219" i="27" s="1"/>
  <c r="G220" i="27" s="1"/>
  <c r="G221" i="27" s="1"/>
  <c r="G222" i="27" s="1"/>
  <c r="G223" i="27" s="1"/>
  <c r="G224" i="27" s="1"/>
  <c r="G225" i="27" s="1"/>
  <c r="G226" i="27" s="1"/>
  <c r="G227" i="27" s="1"/>
  <c r="G228" i="27" s="1"/>
  <c r="G229" i="27" s="1"/>
  <c r="G230" i="27" s="1"/>
  <c r="G231" i="27" s="1"/>
  <c r="G232" i="27" s="1"/>
  <c r="G233" i="27" s="1"/>
  <c r="G234" i="27" s="1"/>
  <c r="G235" i="27" s="1"/>
  <c r="G236" i="27" s="1"/>
  <c r="G237" i="27" s="1"/>
  <c r="G238" i="27" s="1"/>
  <c r="G239" i="27" s="1"/>
  <c r="G240" i="27" s="1"/>
  <c r="G241" i="27" s="1"/>
  <c r="G242" i="27" s="1"/>
  <c r="G243" i="27" s="1"/>
  <c r="G244" i="27" s="1"/>
  <c r="G245" i="27" s="1"/>
  <c r="G246" i="27" s="1"/>
  <c r="G247" i="27" s="1"/>
  <c r="G248" i="27" s="1"/>
  <c r="G249" i="27" s="1"/>
  <c r="G250" i="27" s="1"/>
  <c r="G251" i="27" s="1"/>
  <c r="G252" i="27" s="1"/>
  <c r="G253" i="27" s="1"/>
  <c r="G254" i="27" s="1"/>
  <c r="G255" i="27" s="1"/>
  <c r="G256" i="27" s="1"/>
  <c r="G257" i="27" s="1"/>
  <c r="G258" i="27" s="1"/>
  <c r="G259" i="27" s="1"/>
  <c r="G260" i="27" s="1"/>
  <c r="G261" i="27" s="1"/>
  <c r="G262" i="27" s="1"/>
  <c r="G263" i="27" s="1"/>
  <c r="G264" i="27" s="1"/>
  <c r="G265" i="27" s="1"/>
  <c r="G266" i="27" s="1"/>
  <c r="G267" i="27" s="1"/>
  <c r="G268" i="27" s="1"/>
  <c r="G269" i="27" s="1"/>
  <c r="G270" i="27" s="1"/>
  <c r="G271" i="27" s="1"/>
  <c r="G272" i="27" s="1"/>
  <c r="G273" i="27" s="1"/>
  <c r="G274" i="27" s="1"/>
  <c r="G275" i="27" s="1"/>
  <c r="G276" i="27" s="1"/>
  <c r="G277" i="27" s="1"/>
  <c r="G278" i="27" s="1"/>
  <c r="G279" i="27" s="1"/>
  <c r="G280" i="27" s="1"/>
  <c r="G281" i="27" s="1"/>
  <c r="G282" i="27" s="1"/>
  <c r="G283" i="27" s="1"/>
  <c r="G284" i="27" s="1"/>
  <c r="G285" i="27" s="1"/>
  <c r="G286" i="27" s="1"/>
  <c r="G287" i="27" s="1"/>
  <c r="G288" i="27" s="1"/>
  <c r="G289" i="27" s="1"/>
  <c r="G290" i="27" s="1"/>
  <c r="G291" i="27" s="1"/>
  <c r="G292" i="27" s="1"/>
  <c r="G293" i="27" s="1"/>
  <c r="G294" i="27" s="1"/>
  <c r="G295" i="27" s="1"/>
  <c r="G296" i="27" s="1"/>
  <c r="G297" i="27" s="1"/>
  <c r="G298" i="27" s="1"/>
  <c r="G299" i="27" s="1"/>
  <c r="G300" i="27" s="1"/>
  <c r="G301" i="27" s="1"/>
  <c r="G302" i="27" s="1"/>
  <c r="G303" i="27" s="1"/>
  <c r="G304" i="27" s="1"/>
  <c r="G305" i="27" s="1"/>
  <c r="G306" i="27" s="1"/>
  <c r="G307" i="27" s="1"/>
  <c r="G308" i="27" s="1"/>
  <c r="G309" i="27" s="1"/>
  <c r="G310" i="27" s="1"/>
  <c r="G311" i="27" s="1"/>
  <c r="G312" i="27" s="1"/>
  <c r="G313" i="27" s="1"/>
  <c r="G314" i="27" s="1"/>
  <c r="G315" i="27" s="1"/>
  <c r="G316" i="27" s="1"/>
  <c r="G317" i="27" s="1"/>
  <c r="G318" i="27" s="1"/>
  <c r="G319" i="27" s="1"/>
  <c r="G320" i="27" s="1"/>
  <c r="G321" i="27" s="1"/>
  <c r="G322" i="27" s="1"/>
  <c r="G323" i="27" s="1"/>
  <c r="G324" i="27" s="1"/>
  <c r="G325" i="27" s="1"/>
  <c r="G326" i="27" s="1"/>
  <c r="G327" i="27" s="1"/>
  <c r="G328" i="27" s="1"/>
  <c r="G329" i="27" s="1"/>
  <c r="G330" i="27" s="1"/>
  <c r="G331" i="27" s="1"/>
  <c r="G332" i="27" s="1"/>
  <c r="G333" i="27" s="1"/>
  <c r="G334" i="27" s="1"/>
  <c r="G335" i="27" s="1"/>
  <c r="G336" i="27" s="1"/>
  <c r="G337" i="27" s="1"/>
  <c r="G338" i="27" s="1"/>
  <c r="G339" i="27" s="1"/>
  <c r="G340" i="27" s="1"/>
  <c r="G341" i="27" s="1"/>
  <c r="G342" i="27" s="1"/>
  <c r="G343" i="27" s="1"/>
  <c r="G344" i="27" s="1"/>
  <c r="G345" i="27" s="1"/>
  <c r="G346" i="27" s="1"/>
  <c r="G347" i="27" s="1"/>
  <c r="G348" i="27" s="1"/>
  <c r="G349" i="27" s="1"/>
  <c r="G350" i="27" s="1"/>
  <c r="G351" i="27" s="1"/>
  <c r="G352" i="27" s="1"/>
  <c r="G353" i="27" s="1"/>
  <c r="G354" i="27" s="1"/>
  <c r="G355" i="27" s="1"/>
  <c r="G356" i="27" s="1"/>
  <c r="G357" i="27" s="1"/>
  <c r="G358" i="27" s="1"/>
  <c r="G359" i="27" s="1"/>
  <c r="G360" i="27" s="1"/>
  <c r="G361" i="27" s="1"/>
  <c r="G362" i="27" s="1"/>
  <c r="G363" i="27" s="1"/>
  <c r="G364" i="27" s="1"/>
  <c r="G365" i="27" s="1"/>
  <c r="G366" i="27" s="1"/>
  <c r="G367" i="27" s="1"/>
  <c r="G368" i="27" s="1"/>
  <c r="G369" i="27" s="1"/>
  <c r="G370" i="27" s="1"/>
  <c r="G371" i="27" s="1"/>
  <c r="G372" i="27" s="1"/>
  <c r="G373" i="27" s="1"/>
  <c r="G374" i="27" s="1"/>
  <c r="G375" i="27" s="1"/>
  <c r="G376" i="27" s="1"/>
  <c r="G377" i="27" s="1"/>
  <c r="G378" i="27" s="1"/>
  <c r="G379" i="27" s="1"/>
  <c r="G380" i="27" s="1"/>
  <c r="G381" i="27" s="1"/>
  <c r="G382" i="27" s="1"/>
  <c r="G383" i="27" s="1"/>
  <c r="G384" i="27" s="1"/>
  <c r="G385" i="27" s="1"/>
  <c r="G386" i="27" s="1"/>
  <c r="G387" i="27" s="1"/>
  <c r="G388" i="27" s="1"/>
  <c r="G389" i="27" s="1"/>
  <c r="G390" i="27" s="1"/>
  <c r="G391" i="27" s="1"/>
  <c r="G392" i="27" s="1"/>
  <c r="G393" i="27" s="1"/>
  <c r="G394" i="27" s="1"/>
  <c r="G395" i="27" s="1"/>
  <c r="G396" i="27" s="1"/>
  <c r="G397" i="27" s="1"/>
  <c r="G398" i="27" s="1"/>
  <c r="G399" i="27" s="1"/>
  <c r="G400" i="27" s="1"/>
  <c r="G401" i="27" s="1"/>
  <c r="G402" i="27" s="1"/>
  <c r="G403" i="27" s="1"/>
  <c r="G404" i="27" s="1"/>
  <c r="G405" i="27" s="1"/>
  <c r="G406" i="27" s="1"/>
  <c r="G407" i="27" s="1"/>
  <c r="G408" i="27" s="1"/>
  <c r="G409" i="27" s="1"/>
  <c r="G410" i="27" s="1"/>
  <c r="G411" i="27" s="1"/>
  <c r="G412" i="27" s="1"/>
  <c r="G413" i="27" s="1"/>
  <c r="G414" i="27" s="1"/>
  <c r="G415" i="27" s="1"/>
  <c r="G416" i="27" s="1"/>
  <c r="G417" i="27" s="1"/>
  <c r="G418" i="27" s="1"/>
  <c r="G419" i="27" s="1"/>
  <c r="G420" i="27" s="1"/>
  <c r="G421" i="27" s="1"/>
  <c r="G422" i="27" s="1"/>
  <c r="G423" i="27" s="1"/>
  <c r="G424" i="27" s="1"/>
  <c r="G425" i="27" s="1"/>
  <c r="G426" i="27" s="1"/>
  <c r="G427" i="27" s="1"/>
  <c r="G428" i="27" s="1"/>
  <c r="G429" i="27" s="1"/>
  <c r="G430" i="27" s="1"/>
  <c r="G431" i="27" s="1"/>
  <c r="G432" i="27" s="1"/>
  <c r="G433" i="27" s="1"/>
  <c r="G434" i="27" s="1"/>
  <c r="G435" i="27" s="1"/>
  <c r="G436" i="27" s="1"/>
  <c r="G437" i="27" s="1"/>
  <c r="G438" i="27" s="1"/>
  <c r="G439" i="27" s="1"/>
  <c r="G440" i="27" s="1"/>
  <c r="G441" i="27" s="1"/>
  <c r="G442" i="27" s="1"/>
  <c r="G443" i="27" s="1"/>
  <c r="G444" i="27" s="1"/>
  <c r="G445" i="27" s="1"/>
  <c r="G446" i="27" s="1"/>
  <c r="G447" i="27" s="1"/>
  <c r="G448" i="27" s="1"/>
  <c r="G449" i="27" s="1"/>
  <c r="G450" i="27" s="1"/>
  <c r="G451" i="27" s="1"/>
  <c r="G452" i="27" s="1"/>
  <c r="G453" i="27" s="1"/>
  <c r="G454" i="27" s="1"/>
  <c r="G455" i="27" s="1"/>
  <c r="G456" i="27" s="1"/>
  <c r="G457" i="27" s="1"/>
  <c r="G458" i="27" s="1"/>
  <c r="G459" i="27" s="1"/>
  <c r="G460" i="27" s="1"/>
  <c r="G461" i="27" s="1"/>
  <c r="G462" i="27" s="1"/>
  <c r="G463" i="27" s="1"/>
  <c r="G464" i="27" s="1"/>
  <c r="G465" i="27" s="1"/>
  <c r="G466" i="27" s="1"/>
  <c r="G467" i="27" s="1"/>
  <c r="G468" i="27" s="1"/>
  <c r="G469" i="27" s="1"/>
  <c r="G470" i="27" s="1"/>
  <c r="G471" i="27" s="1"/>
  <c r="G472" i="27" s="1"/>
  <c r="G473" i="27" s="1"/>
  <c r="G474" i="27" s="1"/>
  <c r="G475" i="27" s="1"/>
  <c r="G476" i="27" s="1"/>
  <c r="G477" i="27" s="1"/>
  <c r="G478" i="27" s="1"/>
  <c r="G479" i="27" s="1"/>
  <c r="G480" i="27" s="1"/>
  <c r="G481" i="27" s="1"/>
  <c r="G482" i="27" s="1"/>
  <c r="G483" i="27" s="1"/>
  <c r="G484" i="27" s="1"/>
  <c r="G485" i="27" s="1"/>
  <c r="G486" i="27" s="1"/>
  <c r="G487" i="27" s="1"/>
  <c r="G488" i="27" s="1"/>
  <c r="G489" i="27" s="1"/>
  <c r="G490" i="27" s="1"/>
  <c r="G491" i="27" s="1"/>
  <c r="G492" i="27" s="1"/>
  <c r="G493" i="27" s="1"/>
  <c r="G494" i="27" s="1"/>
  <c r="G495" i="27" s="1"/>
  <c r="G496" i="27" s="1"/>
  <c r="G497" i="27" s="1"/>
  <c r="G498" i="27" s="1"/>
  <c r="G499" i="27" s="1"/>
  <c r="G500" i="27" s="1"/>
  <c r="G501" i="27" s="1"/>
  <c r="G502" i="27" s="1"/>
  <c r="G503" i="27" s="1"/>
  <c r="G504" i="27" s="1"/>
  <c r="G505" i="27" s="1"/>
  <c r="G506" i="27" s="1"/>
  <c r="G507" i="27" s="1"/>
  <c r="G508" i="27" s="1"/>
  <c r="G509" i="27" s="1"/>
  <c r="G510" i="27" s="1"/>
  <c r="G511" i="27" s="1"/>
  <c r="G512" i="27" s="1"/>
  <c r="G513" i="27" s="1"/>
  <c r="G514" i="27" s="1"/>
  <c r="G515" i="27" s="1"/>
  <c r="G516" i="27" s="1"/>
  <c r="G517" i="27" s="1"/>
  <c r="G518" i="27" s="1"/>
  <c r="G519" i="27" s="1"/>
  <c r="G520" i="27" s="1"/>
  <c r="G521" i="27" s="1"/>
  <c r="G522" i="27" s="1"/>
  <c r="G523" i="27" s="1"/>
  <c r="G524" i="27" s="1"/>
  <c r="G525" i="27" s="1"/>
  <c r="G526" i="27" s="1"/>
  <c r="G527" i="27" s="1"/>
  <c r="G528" i="27" s="1"/>
  <c r="G529" i="27" s="1"/>
  <c r="G530" i="27" s="1"/>
  <c r="G531" i="27" s="1"/>
  <c r="G532" i="27" s="1"/>
  <c r="G533" i="27" s="1"/>
  <c r="G534" i="27" s="1"/>
  <c r="G535" i="27" s="1"/>
  <c r="G536" i="27" s="1"/>
  <c r="G537" i="27" s="1"/>
  <c r="G538" i="27" s="1"/>
  <c r="G539" i="27" s="1"/>
  <c r="G540" i="27" s="1"/>
  <c r="G541" i="27" s="1"/>
  <c r="G542" i="27" s="1"/>
  <c r="G543" i="27" s="1"/>
  <c r="G544" i="27" s="1"/>
  <c r="G545" i="27" s="1"/>
  <c r="G546" i="27" s="1"/>
  <c r="G547" i="27" s="1"/>
  <c r="G548" i="27" s="1"/>
  <c r="G549" i="27" s="1"/>
  <c r="G550" i="27" s="1"/>
  <c r="G551" i="27" s="1"/>
  <c r="G552" i="27" s="1"/>
  <c r="G553" i="27" s="1"/>
  <c r="G554" i="27" s="1"/>
  <c r="G555" i="27" s="1"/>
  <c r="G556" i="27" s="1"/>
  <c r="G557" i="27" s="1"/>
  <c r="G558" i="27" s="1"/>
  <c r="G559" i="27" s="1"/>
  <c r="G560" i="27" s="1"/>
  <c r="G561" i="27" s="1"/>
  <c r="G562" i="27" s="1"/>
  <c r="G563" i="27" s="1"/>
  <c r="G564" i="27" s="1"/>
  <c r="G565" i="27" s="1"/>
  <c r="G566" i="27" s="1"/>
  <c r="G567" i="27" s="1"/>
  <c r="G568" i="27" s="1"/>
  <c r="G569" i="27" s="1"/>
  <c r="G570" i="27" s="1"/>
  <c r="G571" i="27" s="1"/>
  <c r="G572" i="27" s="1"/>
  <c r="G573" i="27" s="1"/>
  <c r="G574" i="27" s="1"/>
  <c r="G575" i="27" s="1"/>
  <c r="G576" i="27" s="1"/>
  <c r="G577" i="27" s="1"/>
  <c r="G578" i="27" s="1"/>
  <c r="G579" i="27" s="1"/>
  <c r="G580" i="27" s="1"/>
  <c r="G581" i="27" s="1"/>
  <c r="G582" i="27" s="1"/>
  <c r="G583" i="27" s="1"/>
  <c r="G584" i="27" s="1"/>
  <c r="G585" i="27" s="1"/>
  <c r="G586" i="27" s="1"/>
  <c r="G587" i="27" s="1"/>
  <c r="G588" i="27" s="1"/>
  <c r="G589" i="27" s="1"/>
  <c r="G590" i="27" s="1"/>
  <c r="G591" i="27" s="1"/>
  <c r="G592" i="27" s="1"/>
  <c r="G593" i="27" s="1"/>
  <c r="G594" i="27" s="1"/>
  <c r="G595" i="27" s="1"/>
  <c r="G596" i="27" s="1"/>
  <c r="G597" i="27" s="1"/>
  <c r="G598" i="27" s="1"/>
  <c r="G599" i="27" s="1"/>
  <c r="G600" i="27" s="1"/>
  <c r="G601" i="27" s="1"/>
  <c r="G602" i="27" s="1"/>
  <c r="G603" i="27" s="1"/>
  <c r="G604" i="27" s="1"/>
  <c r="G605" i="27" s="1"/>
  <c r="G606" i="27" s="1"/>
  <c r="G607" i="27" s="1"/>
  <c r="G608" i="27" s="1"/>
  <c r="G609" i="27" s="1"/>
  <c r="G610" i="27" s="1"/>
  <c r="G611" i="27" s="1"/>
  <c r="G612" i="27" s="1"/>
  <c r="G613" i="27" s="1"/>
  <c r="G614" i="27" s="1"/>
  <c r="G615" i="27" s="1"/>
  <c r="G616" i="27" s="1"/>
  <c r="G617" i="27" s="1"/>
  <c r="G618" i="27" s="1"/>
  <c r="G619" i="27" s="1"/>
  <c r="G620" i="27" s="1"/>
  <c r="G621" i="27" s="1"/>
  <c r="G622" i="27" s="1"/>
  <c r="G623" i="27" s="1"/>
  <c r="G624" i="27" s="1"/>
  <c r="G625" i="27" s="1"/>
  <c r="G626" i="27" s="1"/>
  <c r="G627" i="27" s="1"/>
  <c r="G628" i="27" s="1"/>
  <c r="G629" i="27" s="1"/>
  <c r="G630" i="27" s="1"/>
  <c r="G631" i="27" s="1"/>
  <c r="G632" i="27" s="1"/>
  <c r="G633" i="27" s="1"/>
  <c r="G634" i="27" s="1"/>
  <c r="G635" i="27" s="1"/>
  <c r="G636" i="27" s="1"/>
  <c r="G637" i="27" s="1"/>
  <c r="G638" i="27" s="1"/>
  <c r="G639" i="27" s="1"/>
  <c r="G640" i="27" s="1"/>
  <c r="G641" i="27" s="1"/>
  <c r="G642" i="27" s="1"/>
  <c r="G643" i="27" s="1"/>
  <c r="G644" i="27" s="1"/>
  <c r="G645" i="27" s="1"/>
  <c r="G646" i="27" s="1"/>
  <c r="G647" i="27" s="1"/>
  <c r="G648" i="27" s="1"/>
  <c r="G649" i="27" s="1"/>
  <c r="G650" i="27" s="1"/>
  <c r="G651" i="27" s="1"/>
  <c r="G652" i="27" s="1"/>
  <c r="G653" i="27" s="1"/>
  <c r="G654" i="27" s="1"/>
  <c r="G655" i="27" s="1"/>
  <c r="G656" i="27" s="1"/>
  <c r="G657" i="27" s="1"/>
  <c r="G658" i="27" s="1"/>
  <c r="G659" i="27" s="1"/>
  <c r="G660" i="27" s="1"/>
  <c r="G661" i="27" s="1"/>
  <c r="G662" i="27" s="1"/>
  <c r="G663" i="27" s="1"/>
  <c r="G664" i="27" s="1"/>
  <c r="G665" i="27" s="1"/>
  <c r="G666" i="27" s="1"/>
  <c r="G667" i="27" s="1"/>
  <c r="G668" i="27" s="1"/>
  <c r="G669" i="27" s="1"/>
  <c r="G670" i="27" s="1"/>
  <c r="G671" i="27" s="1"/>
  <c r="G672" i="27" s="1"/>
  <c r="G673" i="27" s="1"/>
  <c r="G674" i="27" s="1"/>
  <c r="G675" i="27" s="1"/>
  <c r="G676" i="27" s="1"/>
  <c r="G677" i="27" s="1"/>
  <c r="G678" i="27" s="1"/>
  <c r="G679" i="27" s="1"/>
  <c r="G680" i="27" s="1"/>
  <c r="G681" i="27" s="1"/>
  <c r="G682" i="27" s="1"/>
  <c r="G683" i="27" s="1"/>
  <c r="G684" i="27" s="1"/>
  <c r="G685" i="27" s="1"/>
  <c r="G686" i="27" s="1"/>
  <c r="G687" i="27" s="1"/>
  <c r="G688" i="27" s="1"/>
  <c r="G689" i="27" s="1"/>
  <c r="G690" i="27" s="1"/>
  <c r="G691" i="27" s="1"/>
  <c r="G692" i="27" s="1"/>
  <c r="G693" i="27" s="1"/>
  <c r="G694" i="27" s="1"/>
  <c r="G695" i="27" s="1"/>
  <c r="G696" i="27" s="1"/>
  <c r="G697" i="27" s="1"/>
  <c r="G698" i="27" s="1"/>
  <c r="G699" i="27" s="1"/>
  <c r="G700" i="27" s="1"/>
  <c r="G701" i="27" s="1"/>
  <c r="G702" i="27" s="1"/>
  <c r="G703" i="27" s="1"/>
  <c r="G704" i="27" s="1"/>
  <c r="G705" i="27" s="1"/>
  <c r="G706" i="27" s="1"/>
  <c r="G707" i="27" s="1"/>
  <c r="G708" i="27" s="1"/>
  <c r="G709" i="27" s="1"/>
  <c r="G710" i="27" s="1"/>
  <c r="G711" i="27" s="1"/>
  <c r="G712" i="27" s="1"/>
  <c r="G713" i="27" s="1"/>
  <c r="G714" i="27" s="1"/>
  <c r="G715" i="27" s="1"/>
  <c r="G716" i="27" s="1"/>
  <c r="G717" i="27" s="1"/>
  <c r="G718" i="27" s="1"/>
  <c r="G719" i="27" s="1"/>
  <c r="G720" i="27" s="1"/>
  <c r="G721" i="27" s="1"/>
  <c r="G722" i="27" s="1"/>
  <c r="G723" i="27" s="1"/>
  <c r="G724" i="27" s="1"/>
  <c r="G725" i="27" s="1"/>
  <c r="G726" i="27" s="1"/>
  <c r="G727" i="27" s="1"/>
  <c r="G728" i="27" s="1"/>
  <c r="G729" i="27" s="1"/>
  <c r="G730" i="27" s="1"/>
  <c r="G731" i="27" s="1"/>
  <c r="G732" i="27" s="1"/>
  <c r="G733" i="27" s="1"/>
  <c r="G734" i="27" s="1"/>
  <c r="G735" i="27" s="1"/>
  <c r="G736" i="27" s="1"/>
  <c r="G737" i="27" s="1"/>
  <c r="G738" i="27" s="1"/>
  <c r="G739" i="27" s="1"/>
  <c r="G740" i="27" s="1"/>
  <c r="G741" i="27" s="1"/>
  <c r="G742" i="27" s="1"/>
  <c r="G743" i="27" s="1"/>
  <c r="G744" i="27" s="1"/>
  <c r="G745" i="27" s="1"/>
  <c r="G746" i="27" s="1"/>
  <c r="G747" i="27" s="1"/>
  <c r="G748" i="27" s="1"/>
  <c r="G749" i="27" s="1"/>
  <c r="G750" i="27" s="1"/>
  <c r="G751" i="27" s="1"/>
  <c r="G752" i="27" s="1"/>
  <c r="G753" i="27" s="1"/>
  <c r="G754" i="27" s="1"/>
  <c r="G755" i="27" s="1"/>
  <c r="G756" i="27" s="1"/>
  <c r="G757" i="27" s="1"/>
  <c r="G758" i="27" s="1"/>
  <c r="G759" i="27" s="1"/>
  <c r="G760" i="27" s="1"/>
  <c r="G761" i="27" s="1"/>
  <c r="G762" i="27" s="1"/>
  <c r="G763" i="27" s="1"/>
  <c r="G764" i="27" s="1"/>
  <c r="G765" i="27" s="1"/>
  <c r="G766" i="27" s="1"/>
  <c r="G767" i="27" s="1"/>
  <c r="G768" i="27" s="1"/>
  <c r="G769" i="27" s="1"/>
  <c r="G770" i="27" s="1"/>
  <c r="G771" i="27" s="1"/>
  <c r="G772" i="27" s="1"/>
  <c r="G773" i="27" s="1"/>
  <c r="G774" i="27" s="1"/>
  <c r="G775" i="27" s="1"/>
  <c r="G776" i="27" s="1"/>
  <c r="G777" i="27" s="1"/>
  <c r="G778" i="27" s="1"/>
  <c r="G779" i="27" s="1"/>
  <c r="G780" i="27" s="1"/>
  <c r="G781" i="27" s="1"/>
  <c r="G782" i="27" s="1"/>
  <c r="G783" i="27" s="1"/>
  <c r="G784" i="27" s="1"/>
  <c r="G785" i="27" s="1"/>
  <c r="G786" i="27" s="1"/>
  <c r="G787" i="27" s="1"/>
  <c r="G788" i="27" s="1"/>
  <c r="G789" i="27" s="1"/>
  <c r="G790" i="27" s="1"/>
  <c r="G791" i="27" s="1"/>
  <c r="G792" i="27" s="1"/>
  <c r="G793" i="27" s="1"/>
  <c r="G794" i="27" s="1"/>
  <c r="G795" i="27" s="1"/>
  <c r="G796" i="27" s="1"/>
  <c r="G797" i="27" s="1"/>
  <c r="G798" i="27" s="1"/>
  <c r="G799" i="27" s="1"/>
  <c r="G800" i="27" s="1"/>
  <c r="G801" i="27" s="1"/>
  <c r="G802" i="27" s="1"/>
  <c r="G803" i="27" s="1"/>
  <c r="G804" i="27" s="1"/>
  <c r="G805" i="27" s="1"/>
  <c r="G806" i="27" s="1"/>
  <c r="G807" i="27" s="1"/>
  <c r="G808" i="27" s="1"/>
  <c r="G809" i="27" s="1"/>
  <c r="G810" i="27" s="1"/>
  <c r="G811" i="27" s="1"/>
  <c r="G812" i="27" s="1"/>
  <c r="G813" i="27" s="1"/>
  <c r="G814" i="27" s="1"/>
  <c r="G815" i="27" s="1"/>
  <c r="G816" i="27" s="1"/>
  <c r="G817" i="27" s="1"/>
  <c r="G818" i="27" s="1"/>
  <c r="G819" i="27" s="1"/>
  <c r="G820" i="27" s="1"/>
  <c r="G821" i="27" s="1"/>
  <c r="G822" i="27" s="1"/>
  <c r="G823" i="27" s="1"/>
  <c r="G824" i="27" s="1"/>
  <c r="G825" i="27" s="1"/>
  <c r="G826" i="27" s="1"/>
  <c r="G827" i="27" s="1"/>
  <c r="G828" i="27" s="1"/>
  <c r="G829" i="27" s="1"/>
  <c r="G830" i="27" s="1"/>
  <c r="G831" i="27" s="1"/>
  <c r="G832" i="27" s="1"/>
  <c r="G833" i="27" s="1"/>
  <c r="G834" i="27" s="1"/>
  <c r="G835" i="27" s="1"/>
  <c r="G836" i="27" s="1"/>
  <c r="G837" i="27" s="1"/>
  <c r="G838" i="27" s="1"/>
  <c r="G839" i="27" s="1"/>
  <c r="G840" i="27" s="1"/>
  <c r="G841" i="27" s="1"/>
  <c r="G842" i="27" s="1"/>
  <c r="G843" i="27" s="1"/>
  <c r="G844" i="27" s="1"/>
  <c r="G845" i="27" s="1"/>
  <c r="G846" i="27" s="1"/>
  <c r="G847" i="27" s="1"/>
  <c r="G848" i="27" s="1"/>
  <c r="G849" i="27" s="1"/>
  <c r="G850" i="27" s="1"/>
  <c r="G851" i="27" s="1"/>
  <c r="G852" i="27" s="1"/>
  <c r="G853" i="27" s="1"/>
  <c r="G854" i="27" s="1"/>
  <c r="G855" i="27" s="1"/>
  <c r="G856" i="27" s="1"/>
  <c r="G857" i="27" s="1"/>
  <c r="G858" i="27" s="1"/>
  <c r="G859" i="27" s="1"/>
  <c r="G860" i="27" s="1"/>
  <c r="G861" i="27" s="1"/>
  <c r="G862" i="27" s="1"/>
  <c r="G863" i="27" s="1"/>
  <c r="G864" i="27" s="1"/>
  <c r="G865" i="27" s="1"/>
  <c r="G866" i="27" s="1"/>
  <c r="G867" i="27" s="1"/>
  <c r="G868" i="27" s="1"/>
  <c r="G869" i="27" s="1"/>
  <c r="G870" i="27" s="1"/>
  <c r="G871" i="27" s="1"/>
  <c r="G872" i="27" s="1"/>
  <c r="G873" i="27" s="1"/>
  <c r="G874" i="27" s="1"/>
  <c r="G875" i="27" s="1"/>
  <c r="G876" i="27" s="1"/>
  <c r="G877" i="27" s="1"/>
  <c r="G878" i="27" s="1"/>
  <c r="G879" i="27" s="1"/>
  <c r="G880" i="27" s="1"/>
  <c r="G881" i="27" s="1"/>
  <c r="G882" i="27" s="1"/>
  <c r="G883" i="27" s="1"/>
  <c r="G884" i="27" s="1"/>
  <c r="G885" i="27" s="1"/>
  <c r="G886" i="27" s="1"/>
  <c r="G887" i="27" s="1"/>
  <c r="G888" i="27" s="1"/>
  <c r="G889" i="27" s="1"/>
  <c r="G890" i="27" s="1"/>
  <c r="G891" i="27" s="1"/>
  <c r="G892" i="27" s="1"/>
  <c r="G893" i="27" s="1"/>
  <c r="G894" i="27" s="1"/>
  <c r="G895" i="27" s="1"/>
  <c r="G896" i="27" s="1"/>
  <c r="G897" i="27" s="1"/>
  <c r="G898" i="27" s="1"/>
  <c r="G899" i="27" s="1"/>
  <c r="G900" i="27" s="1"/>
  <c r="G901" i="27" s="1"/>
  <c r="G902" i="27" s="1"/>
  <c r="G903" i="27" s="1"/>
  <c r="G904" i="27" s="1"/>
  <c r="G905" i="27" s="1"/>
  <c r="G906" i="27" s="1"/>
  <c r="G907" i="27" s="1"/>
  <c r="G908" i="27" s="1"/>
  <c r="G909" i="27" s="1"/>
  <c r="G910" i="27" s="1"/>
  <c r="G911" i="27" s="1"/>
  <c r="G912" i="27" s="1"/>
  <c r="G913" i="27" s="1"/>
  <c r="G914" i="27" s="1"/>
  <c r="G915" i="27" s="1"/>
  <c r="G916" i="27" s="1"/>
  <c r="G917" i="27" s="1"/>
  <c r="G918" i="27" s="1"/>
  <c r="G919" i="27" s="1"/>
  <c r="G920" i="27" s="1"/>
  <c r="G921" i="27" s="1"/>
  <c r="G922" i="27" s="1"/>
  <c r="G923" i="27" s="1"/>
  <c r="G924" i="27" s="1"/>
  <c r="G925" i="27" s="1"/>
  <c r="G926" i="27" s="1"/>
  <c r="G927" i="27" s="1"/>
  <c r="G928" i="27" s="1"/>
  <c r="G929" i="27" s="1"/>
  <c r="G930" i="27" s="1"/>
  <c r="G931" i="27" s="1"/>
  <c r="G932" i="27" s="1"/>
  <c r="G933" i="27" s="1"/>
  <c r="G934" i="27" s="1"/>
  <c r="G935" i="27" s="1"/>
  <c r="G936" i="27" s="1"/>
  <c r="G937" i="27" s="1"/>
  <c r="G938" i="27" s="1"/>
  <c r="G939" i="27" s="1"/>
  <c r="G940" i="27" s="1"/>
  <c r="G941" i="27" s="1"/>
  <c r="G942" i="27" s="1"/>
  <c r="G943" i="27" s="1"/>
  <c r="G944" i="27" s="1"/>
  <c r="G945" i="27" s="1"/>
  <c r="G946" i="27" s="1"/>
  <c r="G947" i="27" s="1"/>
  <c r="G948" i="27" s="1"/>
  <c r="G949" i="27" s="1"/>
  <c r="G950" i="27" s="1"/>
  <c r="G951" i="27" s="1"/>
  <c r="G952" i="27" s="1"/>
  <c r="G953" i="27" s="1"/>
  <c r="G954" i="27" s="1"/>
  <c r="G955" i="27" s="1"/>
  <c r="G956" i="27" s="1"/>
  <c r="G957" i="27" s="1"/>
  <c r="G958" i="27" s="1"/>
  <c r="G959" i="27" s="1"/>
  <c r="G960" i="27" s="1"/>
  <c r="G961" i="27" s="1"/>
  <c r="G962" i="27" s="1"/>
  <c r="G963" i="27" s="1"/>
  <c r="G964" i="27" s="1"/>
  <c r="G965" i="27" s="1"/>
  <c r="G966" i="27" s="1"/>
  <c r="G967" i="27" s="1"/>
  <c r="G968" i="27" s="1"/>
  <c r="G969" i="27" s="1"/>
  <c r="G970" i="27" s="1"/>
  <c r="G971" i="27" s="1"/>
  <c r="G972" i="27" s="1"/>
  <c r="G973" i="27" s="1"/>
  <c r="G974" i="27" s="1"/>
  <c r="G975" i="27" s="1"/>
  <c r="G976" i="27" s="1"/>
  <c r="G977" i="27" s="1"/>
  <c r="G978" i="27" s="1"/>
  <c r="G979" i="27" s="1"/>
  <c r="G980" i="27" s="1"/>
  <c r="G981" i="27" s="1"/>
  <c r="G982" i="27" s="1"/>
  <c r="G983" i="27" s="1"/>
  <c r="G984" i="27" s="1"/>
  <c r="G985" i="27" s="1"/>
  <c r="G986" i="27" s="1"/>
  <c r="G987" i="27" s="1"/>
  <c r="G988" i="27" s="1"/>
  <c r="G989" i="27" s="1"/>
  <c r="G990" i="27" s="1"/>
  <c r="G991" i="27" s="1"/>
  <c r="G992" i="27" s="1"/>
  <c r="G993" i="27" s="1"/>
  <c r="G994" i="27" s="1"/>
  <c r="G995" i="27" s="1"/>
  <c r="G996" i="27" s="1"/>
  <c r="G997" i="27" s="1"/>
  <c r="G998" i="27" s="1"/>
  <c r="G999" i="27" s="1"/>
  <c r="G1000" i="27" s="1"/>
  <c r="G1001" i="27" s="1"/>
  <c r="G1002" i="27" s="1"/>
  <c r="G1003" i="27" s="1"/>
  <c r="G1004" i="27" s="1"/>
  <c r="G1005" i="27" s="1"/>
  <c r="G1006" i="27" s="1"/>
  <c r="G1007" i="27" s="1"/>
  <c r="G1008" i="27" s="1"/>
  <c r="G1009" i="27" s="1"/>
  <c r="G1010" i="27" s="1"/>
  <c r="G1011" i="27" s="1"/>
  <c r="G1012" i="27" s="1"/>
  <c r="G1013" i="27" s="1"/>
  <c r="G1014" i="27" s="1"/>
  <c r="G1015" i="27" s="1"/>
  <c r="G1016" i="27" s="1"/>
  <c r="G1017" i="27" s="1"/>
  <c r="G1018" i="27" s="1"/>
  <c r="G1019" i="27" s="1"/>
  <c r="G1020" i="27" s="1"/>
  <c r="G1021" i="27" s="1"/>
  <c r="G1022" i="27" s="1"/>
  <c r="G1023" i="27" s="1"/>
  <c r="G1024" i="27" s="1"/>
  <c r="G1025" i="27" s="1"/>
  <c r="G1026" i="27" s="1"/>
  <c r="G1027" i="27" s="1"/>
  <c r="G1028" i="27" s="1"/>
  <c r="G1029" i="27" s="1"/>
  <c r="G1030" i="27" s="1"/>
  <c r="G1031" i="27" s="1"/>
  <c r="G1032" i="27" s="1"/>
  <c r="G1033" i="27" s="1"/>
  <c r="G1034" i="27" s="1"/>
  <c r="G1035" i="27" s="1"/>
  <c r="G1036" i="27" s="1"/>
  <c r="G1037" i="27" s="1"/>
  <c r="G1038" i="27" s="1"/>
  <c r="G1039" i="27" s="1"/>
  <c r="G1040" i="27" s="1"/>
  <c r="G1041" i="27" s="1"/>
  <c r="G1042" i="27" s="1"/>
  <c r="G1043" i="27" s="1"/>
  <c r="G1044" i="27" s="1"/>
  <c r="G1045" i="27" s="1"/>
  <c r="G1046" i="27" s="1"/>
  <c r="G1047" i="27" s="1"/>
  <c r="G1048" i="27" s="1"/>
  <c r="G1049" i="27" s="1"/>
  <c r="G1050" i="27" s="1"/>
  <c r="G1051" i="27" s="1"/>
  <c r="G1052" i="27" s="1"/>
  <c r="G1053" i="27" s="1"/>
  <c r="G1054" i="27" s="1"/>
  <c r="G1055" i="27" s="1"/>
  <c r="G1056" i="27" s="1"/>
  <c r="G1057" i="27" s="1"/>
  <c r="G1058" i="27" s="1"/>
  <c r="G1059" i="27" s="1"/>
  <c r="G1060" i="27" s="1"/>
  <c r="G1061" i="27" s="1"/>
  <c r="G1062" i="27" s="1"/>
  <c r="G1063" i="27" s="1"/>
  <c r="G1064" i="27" s="1"/>
  <c r="G1065" i="27" s="1"/>
  <c r="G1066" i="27" s="1"/>
  <c r="G1067" i="27" s="1"/>
  <c r="G1068" i="27" s="1"/>
  <c r="G1069" i="27" s="1"/>
  <c r="G1070" i="27" s="1"/>
  <c r="G1071" i="27" s="1"/>
  <c r="G1072" i="27" s="1"/>
  <c r="G1073" i="27" s="1"/>
  <c r="G1074" i="27" s="1"/>
  <c r="G1075" i="27" s="1"/>
  <c r="G1076" i="27" s="1"/>
  <c r="G1077" i="27" s="1"/>
  <c r="G1078" i="27" s="1"/>
  <c r="G1079" i="27" s="1"/>
  <c r="G1080" i="27" s="1"/>
  <c r="G1081" i="27" s="1"/>
  <c r="G1082" i="27" s="1"/>
  <c r="G1083" i="27" s="1"/>
  <c r="G1084" i="27" s="1"/>
  <c r="G1085" i="27" s="1"/>
  <c r="G1086" i="27" s="1"/>
  <c r="G1087" i="27" s="1"/>
  <c r="G1088" i="27" s="1"/>
  <c r="G1089" i="27" s="1"/>
  <c r="G1090" i="27" s="1"/>
  <c r="G1091" i="27" s="1"/>
  <c r="G1092" i="27" s="1"/>
  <c r="G1093" i="27" s="1"/>
  <c r="G1094" i="27" s="1"/>
  <c r="G1095" i="27" s="1"/>
  <c r="G1096" i="27" s="1"/>
  <c r="G1097" i="27" s="1"/>
  <c r="G1098" i="27" s="1"/>
  <c r="G1099" i="27" s="1"/>
  <c r="G1100" i="27" s="1"/>
  <c r="G1101" i="27" s="1"/>
  <c r="G1102" i="27" s="1"/>
  <c r="G1103" i="27" s="1"/>
  <c r="G1104" i="27" s="1"/>
  <c r="G1105" i="27" s="1"/>
  <c r="G1106" i="27" s="1"/>
  <c r="G1107" i="27" s="1"/>
  <c r="G1108" i="27" s="1"/>
  <c r="G1109" i="27" s="1"/>
  <c r="G1110" i="27" s="1"/>
  <c r="G1111" i="27" s="1"/>
  <c r="G1112" i="27" s="1"/>
  <c r="G1113" i="27" s="1"/>
  <c r="G1114" i="27" s="1"/>
  <c r="G1115" i="27" s="1"/>
  <c r="G1116" i="27" s="1"/>
  <c r="G1117" i="27" s="1"/>
  <c r="G1118" i="27" s="1"/>
  <c r="G1119" i="27" s="1"/>
  <c r="G1120" i="27" s="1"/>
  <c r="G1121" i="27" s="1"/>
  <c r="G1122" i="27" s="1"/>
  <c r="G1123" i="27" s="1"/>
  <c r="G1124" i="27" s="1"/>
  <c r="G1125" i="27" s="1"/>
  <c r="G1126" i="27" s="1"/>
  <c r="G1127" i="27" s="1"/>
  <c r="G1128" i="27" s="1"/>
  <c r="G1129" i="27" s="1"/>
  <c r="G1130" i="27" s="1"/>
  <c r="G1131" i="27" s="1"/>
  <c r="G1132" i="27" s="1"/>
  <c r="G1133" i="27" s="1"/>
  <c r="G1134" i="27" s="1"/>
  <c r="G1135" i="27" s="1"/>
  <c r="G1136" i="27" s="1"/>
  <c r="G1137" i="27" s="1"/>
  <c r="G1138" i="27" s="1"/>
  <c r="G1139" i="27" s="1"/>
  <c r="G1140" i="27" s="1"/>
  <c r="G1141" i="27" s="1"/>
  <c r="G1142" i="27" s="1"/>
  <c r="G1143" i="27" s="1"/>
  <c r="G1144" i="27" s="1"/>
  <c r="G1145" i="27" s="1"/>
  <c r="G1146" i="27" s="1"/>
  <c r="G1147" i="27" s="1"/>
  <c r="G1148" i="27" s="1"/>
  <c r="G1149" i="27" s="1"/>
  <c r="G1150" i="27" s="1"/>
  <c r="G1151" i="27" s="1"/>
  <c r="G1152" i="27" s="1"/>
  <c r="G1153" i="27" s="1"/>
  <c r="G1154" i="27" s="1"/>
  <c r="G1155" i="27" s="1"/>
  <c r="G1156" i="27" s="1"/>
  <c r="G1157" i="27" s="1"/>
  <c r="G1158" i="27" s="1"/>
  <c r="G1159" i="27" s="1"/>
  <c r="G1160" i="27" s="1"/>
  <c r="G1161" i="27" s="1"/>
  <c r="G1162" i="27" s="1"/>
  <c r="G1163" i="27" s="1"/>
  <c r="G1164" i="27" s="1"/>
  <c r="G1165" i="27" s="1"/>
  <c r="G1166" i="27" s="1"/>
  <c r="G1167" i="27" s="1"/>
  <c r="G1168" i="27" s="1"/>
  <c r="G1169" i="27" s="1"/>
  <c r="G1170" i="27" s="1"/>
  <c r="G1171" i="27" s="1"/>
  <c r="G1172" i="27" s="1"/>
  <c r="G1173" i="27" s="1"/>
  <c r="G1174" i="27" s="1"/>
  <c r="G1175" i="27" s="1"/>
  <c r="G1176" i="27" s="1"/>
  <c r="G1177" i="27" s="1"/>
  <c r="G1178" i="27" s="1"/>
  <c r="G1179" i="27" s="1"/>
  <c r="G1180" i="27" s="1"/>
  <c r="G1181" i="27" s="1"/>
  <c r="G1182" i="27" s="1"/>
  <c r="G1183" i="27" s="1"/>
  <c r="G1184" i="27" s="1"/>
  <c r="G1185" i="27" s="1"/>
  <c r="G1186" i="27" s="1"/>
  <c r="G1187" i="27" s="1"/>
  <c r="G1188" i="27" s="1"/>
  <c r="G1189" i="27" s="1"/>
  <c r="G1190" i="27" s="1"/>
  <c r="G1191" i="27" s="1"/>
  <c r="G1192" i="27" s="1"/>
  <c r="G1193" i="27" s="1"/>
  <c r="G1194" i="27" s="1"/>
  <c r="G1195" i="27" s="1"/>
  <c r="G1196" i="27" s="1"/>
  <c r="G1197" i="27" s="1"/>
  <c r="G1198" i="27" s="1"/>
  <c r="G1199" i="27" s="1"/>
  <c r="G1200" i="27" s="1"/>
  <c r="G1201" i="27" s="1"/>
  <c r="G1202" i="27" s="1"/>
  <c r="G1203" i="27" s="1"/>
  <c r="G1204" i="27" s="1"/>
  <c r="G1205" i="27" s="1"/>
  <c r="G1206" i="27" s="1"/>
  <c r="G1207" i="27" s="1"/>
  <c r="G1208" i="27" s="1"/>
  <c r="G1209" i="27" s="1"/>
  <c r="G1210" i="27" s="1"/>
  <c r="G1211" i="27" s="1"/>
  <c r="G1212" i="27" s="1"/>
  <c r="G1213" i="27" s="1"/>
  <c r="G1214" i="27" s="1"/>
  <c r="G1215" i="27" s="1"/>
  <c r="G1216" i="27" s="1"/>
  <c r="G1217" i="27" s="1"/>
  <c r="G1218" i="27" s="1"/>
  <c r="G1219" i="27" s="1"/>
  <c r="G1220" i="27" s="1"/>
  <c r="G1221" i="27" s="1"/>
  <c r="G1222" i="27" s="1"/>
  <c r="G1223" i="27" s="1"/>
  <c r="G1224" i="27" s="1"/>
  <c r="G1225" i="27" s="1"/>
  <c r="G1226" i="27" s="1"/>
  <c r="G1227" i="27" s="1"/>
  <c r="G1228" i="27" s="1"/>
  <c r="G1229" i="27" s="1"/>
  <c r="G1230" i="27" s="1"/>
  <c r="G1231" i="27" s="1"/>
  <c r="G1232" i="27" s="1"/>
  <c r="G1233" i="27" s="1"/>
  <c r="G1234" i="27" s="1"/>
  <c r="G1235" i="27" s="1"/>
  <c r="G1236" i="27" s="1"/>
  <c r="G1237" i="27" s="1"/>
  <c r="G1238" i="27" s="1"/>
  <c r="G1239" i="27" s="1"/>
  <c r="G1240" i="27" s="1"/>
  <c r="G1241" i="27" s="1"/>
  <c r="G1242" i="27" s="1"/>
  <c r="G1243" i="27" s="1"/>
  <c r="G1244" i="27" s="1"/>
  <c r="G1245" i="27" s="1"/>
  <c r="G1246" i="27" s="1"/>
  <c r="G1247" i="27" s="1"/>
  <c r="G1248" i="27" s="1"/>
  <c r="G1249" i="27" s="1"/>
  <c r="G1250" i="27" s="1"/>
  <c r="G1251" i="27" s="1"/>
  <c r="G1252" i="27" s="1"/>
  <c r="G1253" i="27" s="1"/>
  <c r="G1254" i="27" s="1"/>
  <c r="G1255" i="27" s="1"/>
  <c r="G1256" i="27" s="1"/>
  <c r="G1257" i="27" s="1"/>
  <c r="G1258" i="27" s="1"/>
  <c r="G1259" i="27" s="1"/>
  <c r="G1260" i="27" s="1"/>
  <c r="G1261" i="27" s="1"/>
  <c r="G1262" i="27" s="1"/>
  <c r="G1263" i="27" s="1"/>
  <c r="G1264" i="27" s="1"/>
  <c r="G1265" i="27" s="1"/>
  <c r="G1266" i="27" s="1"/>
  <c r="G1267" i="27" s="1"/>
  <c r="G1268" i="27" s="1"/>
  <c r="G1269" i="27" s="1"/>
  <c r="G1270" i="27" s="1"/>
  <c r="G1271" i="27" s="1"/>
  <c r="G1272" i="27" s="1"/>
  <c r="G1273" i="27" s="1"/>
  <c r="G1274" i="27" s="1"/>
  <c r="G1275" i="27" s="1"/>
  <c r="G1276" i="27" s="1"/>
  <c r="G1277" i="27" s="1"/>
  <c r="G1278" i="27" s="1"/>
  <c r="G1279" i="27" s="1"/>
  <c r="G1280" i="27" s="1"/>
  <c r="G1281" i="27" s="1"/>
  <c r="G1282" i="27" s="1"/>
  <c r="G1283" i="27" s="1"/>
  <c r="G1284" i="27" s="1"/>
  <c r="G1285" i="27" s="1"/>
  <c r="G1286" i="27" s="1"/>
  <c r="G1287" i="27" s="1"/>
  <c r="G1288" i="27" s="1"/>
  <c r="G1289" i="27" s="1"/>
  <c r="G1290" i="27" s="1"/>
  <c r="G1291" i="27" s="1"/>
  <c r="G1292" i="27" s="1"/>
  <c r="G1293" i="27" s="1"/>
  <c r="G1294" i="27" s="1"/>
  <c r="G1295" i="27" s="1"/>
  <c r="G1296" i="27" s="1"/>
  <c r="G1297" i="27" s="1"/>
  <c r="G1298" i="27" s="1"/>
  <c r="G1299" i="27" s="1"/>
  <c r="G1300" i="27" s="1"/>
  <c r="G1301" i="27" s="1"/>
  <c r="G1302" i="27" s="1"/>
  <c r="G1303" i="27" s="1"/>
  <c r="G1304" i="27" s="1"/>
  <c r="G1305" i="27" s="1"/>
  <c r="G1306" i="27" s="1"/>
  <c r="G1307" i="27" s="1"/>
  <c r="G1308" i="27" s="1"/>
  <c r="G1309" i="27" s="1"/>
  <c r="G1310" i="27" s="1"/>
  <c r="G1311" i="27" s="1"/>
  <c r="G1312" i="27" s="1"/>
  <c r="G1313" i="27" s="1"/>
  <c r="G1314" i="27" s="1"/>
  <c r="G1315" i="27" s="1"/>
  <c r="G1316" i="27" s="1"/>
  <c r="G1317" i="27" s="1"/>
  <c r="G1318" i="27" s="1"/>
  <c r="G1319" i="27" s="1"/>
  <c r="G1320" i="27" s="1"/>
  <c r="G1321" i="27" s="1"/>
  <c r="G1322" i="27" s="1"/>
  <c r="G1323" i="27" s="1"/>
  <c r="G1324" i="27" s="1"/>
  <c r="G1325" i="27" s="1"/>
  <c r="G1326" i="27" s="1"/>
  <c r="G1327" i="27" s="1"/>
  <c r="G1328" i="27" s="1"/>
  <c r="G1329" i="27" s="1"/>
  <c r="G1330" i="27" s="1"/>
  <c r="G1331" i="27" s="1"/>
  <c r="G1332" i="27" s="1"/>
  <c r="G1333" i="27" s="1"/>
  <c r="G1334" i="27" s="1"/>
  <c r="G1335" i="27" s="1"/>
  <c r="G1336" i="27" s="1"/>
  <c r="G1337" i="27" s="1"/>
  <c r="G1338" i="27" s="1"/>
  <c r="G1339" i="27" s="1"/>
  <c r="G1340" i="27" s="1"/>
  <c r="G1341" i="27" s="1"/>
  <c r="G1342" i="27" s="1"/>
  <c r="G1343" i="27" s="1"/>
  <c r="G1344" i="27" s="1"/>
  <c r="G1345" i="27" s="1"/>
  <c r="G1346" i="27" s="1"/>
  <c r="G1347" i="27" s="1"/>
  <c r="G1348" i="27" s="1"/>
  <c r="G1349" i="27" s="1"/>
  <c r="G1350" i="27" s="1"/>
  <c r="G1351" i="27" s="1"/>
  <c r="G1352" i="27" s="1"/>
  <c r="G1353" i="27" s="1"/>
  <c r="G1354" i="27" s="1"/>
  <c r="G1355" i="27" s="1"/>
  <c r="G1356" i="27" s="1"/>
  <c r="G1357" i="27" s="1"/>
  <c r="G1358" i="27" s="1"/>
  <c r="G1359" i="27" s="1"/>
  <c r="G1360" i="27" s="1"/>
  <c r="G1361" i="27" s="1"/>
  <c r="G1362" i="27" s="1"/>
  <c r="G1363" i="27" s="1"/>
  <c r="G1364" i="27" s="1"/>
  <c r="G1365" i="27" s="1"/>
  <c r="G1366" i="27" s="1"/>
  <c r="G1367" i="27" s="1"/>
  <c r="G1368" i="27" s="1"/>
  <c r="G1369" i="27" s="1"/>
  <c r="G1370" i="27" s="1"/>
  <c r="G1371" i="27" s="1"/>
  <c r="G1372" i="27" s="1"/>
  <c r="G1373" i="27" s="1"/>
  <c r="G1374" i="27" s="1"/>
  <c r="G1375" i="27" s="1"/>
  <c r="G1376" i="27" s="1"/>
  <c r="G1377" i="27" s="1"/>
  <c r="G1378" i="27" s="1"/>
  <c r="G1379" i="27" s="1"/>
  <c r="G1380" i="27" s="1"/>
  <c r="G1381" i="27" s="1"/>
  <c r="G1382" i="27" s="1"/>
  <c r="G1383" i="27" s="1"/>
  <c r="G1384" i="27" s="1"/>
  <c r="G1385" i="27" s="1"/>
  <c r="G1386" i="27" s="1"/>
  <c r="G1387" i="27" s="1"/>
  <c r="G1388" i="27" s="1"/>
  <c r="G1389" i="27" s="1"/>
  <c r="G1390" i="27" s="1"/>
  <c r="G1391" i="27" s="1"/>
  <c r="G1392" i="27" s="1"/>
  <c r="G1393" i="27" s="1"/>
  <c r="G1394" i="27" s="1"/>
  <c r="G1395" i="27" s="1"/>
  <c r="G1396" i="27" s="1"/>
  <c r="G1397" i="27" s="1"/>
  <c r="G1398" i="27" s="1"/>
  <c r="G1399" i="27" s="1"/>
  <c r="G1400" i="27" s="1"/>
  <c r="G1401" i="27" s="1"/>
  <c r="G1402" i="27" s="1"/>
  <c r="G1403" i="27" s="1"/>
  <c r="G1404" i="27" s="1"/>
  <c r="G1405" i="27" s="1"/>
  <c r="G1406" i="27" s="1"/>
  <c r="G1407" i="27" s="1"/>
  <c r="G1408" i="27" s="1"/>
  <c r="G1409" i="27" s="1"/>
  <c r="G1410" i="27" s="1"/>
  <c r="G1411" i="27" s="1"/>
  <c r="G1412" i="27" s="1"/>
  <c r="G1413" i="27" s="1"/>
  <c r="G1414" i="27" s="1"/>
  <c r="G1415" i="27" s="1"/>
  <c r="G1416" i="27" s="1"/>
  <c r="G1417" i="27" s="1"/>
  <c r="G1418" i="27" s="1"/>
  <c r="G1419" i="27" s="1"/>
  <c r="G1420" i="27" s="1"/>
  <c r="G1421" i="27" s="1"/>
  <c r="G1422" i="27" s="1"/>
  <c r="G1423" i="27" s="1"/>
  <c r="G1424" i="27" s="1"/>
  <c r="G1425" i="27" s="1"/>
  <c r="G1426" i="27" s="1"/>
  <c r="G1427" i="27" s="1"/>
  <c r="G1428" i="27" s="1"/>
  <c r="G1429" i="27" s="1"/>
  <c r="G1430" i="27" s="1"/>
  <c r="G1431" i="27" s="1"/>
  <c r="G1432" i="27" s="1"/>
  <c r="G1433" i="27" s="1"/>
  <c r="G1434" i="27" s="1"/>
  <c r="G1435" i="27" s="1"/>
  <c r="G1436" i="27" s="1"/>
  <c r="G1437" i="27" s="1"/>
  <c r="G1438" i="27" s="1"/>
  <c r="G1439" i="27" s="1"/>
  <c r="G1440" i="27" s="1"/>
  <c r="G1441" i="27" s="1"/>
  <c r="G1442" i="27" s="1"/>
  <c r="G1443" i="27" s="1"/>
  <c r="G1444" i="27" s="1"/>
  <c r="G1445" i="27" s="1"/>
  <c r="G1446" i="27" s="1"/>
  <c r="G1447" i="27" s="1"/>
  <c r="G1448" i="27" s="1"/>
  <c r="G1449" i="27" s="1"/>
  <c r="G1450" i="27" s="1"/>
  <c r="G1451" i="27" s="1"/>
  <c r="G1452" i="27" s="1"/>
  <c r="G1453" i="27" s="1"/>
  <c r="G1454" i="27" s="1"/>
  <c r="G1455" i="27" s="1"/>
  <c r="G1456" i="27" s="1"/>
  <c r="G1457" i="27" s="1"/>
  <c r="G1458" i="27" s="1"/>
  <c r="G1459" i="27" s="1"/>
  <c r="G1460" i="27" s="1"/>
  <c r="G1461" i="27" s="1"/>
  <c r="G1462" i="27" s="1"/>
  <c r="G1463" i="27" s="1"/>
  <c r="G1464" i="27" s="1"/>
  <c r="G1465" i="27" s="1"/>
  <c r="G1466" i="27" s="1"/>
  <c r="G1467" i="27" s="1"/>
  <c r="G1468" i="27" s="1"/>
  <c r="G1469" i="27" s="1"/>
  <c r="G1470" i="27" s="1"/>
  <c r="G1471" i="27" s="1"/>
  <c r="G1472" i="27" s="1"/>
  <c r="G1473" i="27" s="1"/>
  <c r="G1474" i="27" s="1"/>
  <c r="G1475" i="27" s="1"/>
  <c r="G1476" i="27" s="1"/>
  <c r="G1477" i="27" s="1"/>
  <c r="G1478" i="27" s="1"/>
  <c r="G1479" i="27" s="1"/>
  <c r="G1480" i="27" s="1"/>
  <c r="G1481" i="27" s="1"/>
  <c r="G1482" i="27" s="1"/>
  <c r="G1483" i="27" s="1"/>
  <c r="G1484" i="27" s="1"/>
  <c r="G1485" i="27" s="1"/>
  <c r="G1486" i="27" s="1"/>
  <c r="G1487" i="27" s="1"/>
  <c r="G1488" i="27" s="1"/>
  <c r="G1489" i="27" s="1"/>
  <c r="G1490" i="27" s="1"/>
  <c r="G1491" i="27" s="1"/>
  <c r="G1492" i="27" s="1"/>
  <c r="G1493" i="27" s="1"/>
  <c r="G1494" i="27" s="1"/>
  <c r="G1495" i="27" s="1"/>
  <c r="G1496" i="27" s="1"/>
  <c r="G1497" i="27" s="1"/>
  <c r="G1498" i="27" s="1"/>
  <c r="G1499" i="27" s="1"/>
  <c r="G1500" i="27" s="1"/>
  <c r="G1501" i="27" s="1"/>
  <c r="G1502" i="27" s="1"/>
  <c r="G1503" i="27" s="1"/>
  <c r="G1504" i="27" s="1"/>
  <c r="G1505" i="27" s="1"/>
  <c r="G1506" i="27" s="1"/>
  <c r="G1507" i="27" s="1"/>
  <c r="G1508" i="27" s="1"/>
  <c r="G1509" i="27" s="1"/>
  <c r="G1510" i="27" s="1"/>
  <c r="G1511" i="27" s="1"/>
  <c r="G1512" i="27" s="1"/>
  <c r="G1513" i="27" s="1"/>
  <c r="G1514" i="27" s="1"/>
  <c r="G1515" i="27" s="1"/>
  <c r="G1516" i="27" s="1"/>
  <c r="G1517" i="27" s="1"/>
  <c r="G1518" i="27" s="1"/>
  <c r="G1519" i="27" s="1"/>
  <c r="G1520" i="27" s="1"/>
  <c r="G1521" i="27" s="1"/>
  <c r="G1522" i="27" s="1"/>
  <c r="G1523" i="27" s="1"/>
  <c r="G1524" i="27" s="1"/>
  <c r="G1525" i="27" s="1"/>
  <c r="G1526" i="27" s="1"/>
  <c r="G1527" i="27" s="1"/>
  <c r="G1528" i="27" s="1"/>
  <c r="G1529" i="27" s="1"/>
  <c r="G1530" i="27" s="1"/>
  <c r="G1531" i="27" s="1"/>
  <c r="G1532" i="27" s="1"/>
  <c r="G1533" i="27" s="1"/>
  <c r="G1534" i="27" s="1"/>
  <c r="G1535" i="27" s="1"/>
  <c r="G1536" i="27" s="1"/>
  <c r="G1537" i="27" s="1"/>
  <c r="G1538" i="27" s="1"/>
  <c r="G1539" i="27" s="1"/>
  <c r="G1540" i="27" s="1"/>
  <c r="G1541" i="27" s="1"/>
  <c r="G1542" i="27" s="1"/>
  <c r="G1543" i="27" s="1"/>
  <c r="G1544" i="27" s="1"/>
  <c r="G1545" i="27" s="1"/>
  <c r="G1546" i="27" s="1"/>
  <c r="G1547" i="27" s="1"/>
  <c r="G1548" i="27" s="1"/>
  <c r="G1549" i="27" s="1"/>
  <c r="G1550" i="27" s="1"/>
  <c r="G1551" i="27" s="1"/>
  <c r="G1552" i="27" s="1"/>
  <c r="G1553" i="27" s="1"/>
  <c r="G1554" i="27" s="1"/>
  <c r="G1555" i="27" s="1"/>
  <c r="G1556" i="27" s="1"/>
  <c r="G1557" i="27" s="1"/>
  <c r="G1558" i="27" s="1"/>
  <c r="G1559" i="27" s="1"/>
  <c r="G1560" i="27" s="1"/>
  <c r="G1561" i="27" s="1"/>
  <c r="G1562" i="27" s="1"/>
  <c r="G1563" i="27" s="1"/>
  <c r="G1564" i="27" s="1"/>
  <c r="G1565" i="27" s="1"/>
  <c r="G1566" i="27" s="1"/>
  <c r="G1567" i="27" s="1"/>
  <c r="G1568" i="27" s="1"/>
  <c r="G1569" i="27" s="1"/>
  <c r="G1570" i="27" s="1"/>
  <c r="G1571" i="27" s="1"/>
  <c r="G1572" i="27" s="1"/>
  <c r="G1573" i="27" s="1"/>
  <c r="G1574" i="27" s="1"/>
  <c r="G1575" i="27" s="1"/>
  <c r="G1576" i="27" s="1"/>
  <c r="G1577" i="27" s="1"/>
  <c r="G1578" i="27" s="1"/>
  <c r="G1579" i="27" s="1"/>
  <c r="G1580" i="27" s="1"/>
  <c r="G1581" i="27" s="1"/>
  <c r="G1582" i="27" s="1"/>
  <c r="G1583" i="27" s="1"/>
  <c r="G1584" i="27" s="1"/>
  <c r="G1585" i="27" s="1"/>
  <c r="G1586" i="27" s="1"/>
  <c r="G1587" i="27" s="1"/>
  <c r="G1588" i="27" s="1"/>
  <c r="G1589" i="27" s="1"/>
  <c r="G1590" i="27" s="1"/>
  <c r="G1591" i="27" s="1"/>
  <c r="G1592" i="27" s="1"/>
  <c r="G1593" i="27" s="1"/>
  <c r="G1594" i="27" s="1"/>
  <c r="G1595" i="27" s="1"/>
  <c r="G1596" i="27" s="1"/>
  <c r="G1597" i="27" s="1"/>
  <c r="G1598" i="27" s="1"/>
  <c r="G1599" i="27" s="1"/>
  <c r="G1600" i="27" s="1"/>
  <c r="G1601" i="27" s="1"/>
  <c r="G1602" i="27" s="1"/>
  <c r="G1603" i="27" s="1"/>
  <c r="G1604" i="27" s="1"/>
  <c r="G1605" i="27" s="1"/>
  <c r="G1606" i="27" s="1"/>
  <c r="G1607" i="27" s="1"/>
  <c r="G1608" i="27" s="1"/>
  <c r="G1609" i="27" s="1"/>
  <c r="G1610" i="27" s="1"/>
  <c r="G1611" i="27" s="1"/>
  <c r="G1612" i="27" s="1"/>
  <c r="G1613" i="27" s="1"/>
  <c r="G1614" i="27" s="1"/>
  <c r="G1615" i="27" s="1"/>
  <c r="G1616" i="27" s="1"/>
  <c r="G1617" i="27" s="1"/>
  <c r="G1618" i="27" s="1"/>
  <c r="G1619" i="27" s="1"/>
  <c r="G1620" i="27" s="1"/>
  <c r="G1621" i="27" s="1"/>
  <c r="G1622" i="27" s="1"/>
  <c r="G1623" i="27" s="1"/>
  <c r="G1624" i="27" s="1"/>
  <c r="G1625" i="27" s="1"/>
  <c r="G1626" i="27" s="1"/>
  <c r="G1627" i="27" s="1"/>
  <c r="G1628" i="27" s="1"/>
  <c r="G1629" i="27" s="1"/>
  <c r="G1630" i="27" s="1"/>
  <c r="G1631" i="27" s="1"/>
  <c r="G1632" i="27" s="1"/>
  <c r="G1633" i="27" s="1"/>
  <c r="G1634" i="27" s="1"/>
  <c r="G1635" i="27" s="1"/>
  <c r="G1636" i="27" s="1"/>
  <c r="G1637" i="27" s="1"/>
  <c r="G1638" i="27" s="1"/>
  <c r="G1639" i="27" s="1"/>
  <c r="G1640" i="27" s="1"/>
  <c r="G1641" i="27" s="1"/>
  <c r="G1642" i="27" s="1"/>
  <c r="G1643" i="27" s="1"/>
  <c r="G1644" i="27" s="1"/>
  <c r="G1645" i="27" s="1"/>
  <c r="G1646" i="27" s="1"/>
  <c r="G1647" i="27" s="1"/>
  <c r="G1648" i="27" s="1"/>
  <c r="G1649" i="27" s="1"/>
  <c r="G1650" i="27" s="1"/>
  <c r="G1651" i="27" s="1"/>
  <c r="G1652" i="27" s="1"/>
  <c r="G1653" i="27" s="1"/>
  <c r="G1654" i="27" s="1"/>
  <c r="G1655" i="27" s="1"/>
  <c r="G1656" i="27" s="1"/>
  <c r="G1657" i="27" s="1"/>
  <c r="G1658" i="27" s="1"/>
  <c r="G1659" i="27" s="1"/>
  <c r="G1660" i="27" s="1"/>
  <c r="G1661" i="27" s="1"/>
  <c r="G1662" i="27" s="1"/>
  <c r="G1663" i="27" s="1"/>
  <c r="G1664" i="27" s="1"/>
  <c r="G1665" i="27" s="1"/>
  <c r="G1666" i="27" s="1"/>
  <c r="G1667" i="27" s="1"/>
  <c r="G1668" i="27" s="1"/>
  <c r="G1669" i="27" s="1"/>
  <c r="G1670" i="27" s="1"/>
  <c r="G1671" i="27" s="1"/>
  <c r="G1672" i="27" s="1"/>
  <c r="G1673" i="27" s="1"/>
  <c r="G1674" i="27" s="1"/>
  <c r="G1675" i="27" s="1"/>
  <c r="G1676" i="27" s="1"/>
  <c r="G1677" i="27" s="1"/>
  <c r="G1678" i="27" s="1"/>
  <c r="G1679" i="27" s="1"/>
  <c r="G1680" i="27" s="1"/>
  <c r="G1681" i="27" s="1"/>
  <c r="G1682" i="27" s="1"/>
  <c r="G1683" i="27" s="1"/>
  <c r="G1684" i="27" s="1"/>
  <c r="G1685" i="27" s="1"/>
  <c r="G1686" i="27" s="1"/>
  <c r="G1687" i="27" s="1"/>
  <c r="G1688" i="27" s="1"/>
  <c r="G1689" i="27" s="1"/>
  <c r="G1690" i="27" s="1"/>
  <c r="G1691" i="27" s="1"/>
  <c r="G1692" i="27" s="1"/>
  <c r="G1693" i="27" s="1"/>
  <c r="G1694" i="27" s="1"/>
  <c r="G1695" i="27" s="1"/>
  <c r="G1696" i="27" s="1"/>
  <c r="G1697" i="27" s="1"/>
  <c r="G1698" i="27" s="1"/>
  <c r="G1699" i="27" s="1"/>
  <c r="G1700" i="27" s="1"/>
  <c r="G1701" i="27" s="1"/>
  <c r="G1702" i="27" s="1"/>
  <c r="G1703" i="27" s="1"/>
  <c r="G1704" i="27" s="1"/>
  <c r="G1705" i="27" s="1"/>
  <c r="G1706" i="27" s="1"/>
  <c r="G1707" i="27" s="1"/>
  <c r="G1708" i="27" s="1"/>
  <c r="G1709" i="27" s="1"/>
  <c r="G1710" i="27" s="1"/>
  <c r="G1711" i="27" s="1"/>
  <c r="G1712" i="27" s="1"/>
  <c r="G1713" i="27" s="1"/>
  <c r="G1714" i="27" s="1"/>
  <c r="G1715" i="27" s="1"/>
  <c r="G1716" i="27" s="1"/>
  <c r="G1717" i="27" s="1"/>
  <c r="G1718" i="27" s="1"/>
  <c r="G1719" i="27" s="1"/>
  <c r="G1720" i="27" s="1"/>
  <c r="G1721" i="27" s="1"/>
  <c r="G1722" i="27" s="1"/>
  <c r="G1723" i="27" s="1"/>
  <c r="G1724" i="27" s="1"/>
  <c r="G1725" i="27" s="1"/>
  <c r="G1726" i="27" s="1"/>
  <c r="G1727" i="27" s="1"/>
  <c r="G1728" i="27" s="1"/>
  <c r="G1729" i="27" s="1"/>
  <c r="G1730" i="27" s="1"/>
  <c r="G1731" i="27" s="1"/>
  <c r="G1732" i="27" s="1"/>
  <c r="G1733" i="27" s="1"/>
  <c r="G1734" i="27" s="1"/>
  <c r="G1735" i="27" s="1"/>
  <c r="G1736" i="27" s="1"/>
  <c r="G1737" i="27" s="1"/>
  <c r="G1738" i="27" s="1"/>
  <c r="G1739" i="27" s="1"/>
  <c r="G1740" i="27" s="1"/>
  <c r="G1741" i="27" s="1"/>
  <c r="G1742" i="27" s="1"/>
  <c r="G1743" i="27" s="1"/>
  <c r="G1744" i="27" s="1"/>
  <c r="G1745" i="27" s="1"/>
  <c r="G1746" i="27" s="1"/>
  <c r="G1747" i="27" s="1"/>
  <c r="G1748" i="27" s="1"/>
  <c r="G1749" i="27" s="1"/>
  <c r="G1750" i="27" s="1"/>
  <c r="G1751" i="27" s="1"/>
  <c r="G1752" i="27" s="1"/>
  <c r="G1753" i="27" s="1"/>
  <c r="G1754" i="27" s="1"/>
  <c r="G1755" i="27" s="1"/>
  <c r="G1756" i="27" s="1"/>
  <c r="G1757" i="27" s="1"/>
  <c r="G1758" i="27" s="1"/>
  <c r="G1759" i="27" s="1"/>
  <c r="G1760" i="27" s="1"/>
  <c r="G1761" i="27" s="1"/>
  <c r="G1762" i="27" s="1"/>
  <c r="G1763" i="27" s="1"/>
  <c r="G1764" i="27" s="1"/>
  <c r="G1765" i="27" s="1"/>
  <c r="G1766" i="27" s="1"/>
  <c r="G1767" i="27" s="1"/>
  <c r="G1768" i="27" s="1"/>
  <c r="G1769" i="27" s="1"/>
  <c r="G1770" i="27" s="1"/>
  <c r="G1771" i="27" s="1"/>
  <c r="G1772" i="27" s="1"/>
  <c r="G1773" i="27" s="1"/>
  <c r="G1774" i="27" s="1"/>
  <c r="G1775" i="27" s="1"/>
  <c r="G1776" i="27" s="1"/>
  <c r="G1777" i="27" s="1"/>
  <c r="G1778" i="27" s="1"/>
  <c r="G1779" i="27" s="1"/>
  <c r="G1780" i="27" s="1"/>
  <c r="G1781" i="27" s="1"/>
  <c r="G1782" i="27" s="1"/>
  <c r="G1783" i="27" s="1"/>
  <c r="G1784" i="27" s="1"/>
  <c r="G1785" i="27" s="1"/>
  <c r="G1786" i="27" s="1"/>
  <c r="G1787" i="27" s="1"/>
  <c r="G1788" i="27" s="1"/>
  <c r="G1789" i="27" s="1"/>
  <c r="G1790" i="27" s="1"/>
  <c r="G1791" i="27" s="1"/>
  <c r="G1792" i="27" s="1"/>
  <c r="G1793" i="27" s="1"/>
  <c r="G1794" i="27" s="1"/>
  <c r="G1795" i="27" s="1"/>
  <c r="G1796" i="27" s="1"/>
  <c r="G1797" i="27" s="1"/>
  <c r="G1798" i="27" s="1"/>
  <c r="G1799" i="27" s="1"/>
  <c r="G1800" i="27" s="1"/>
  <c r="G1801" i="27" s="1"/>
  <c r="G1802" i="27" s="1"/>
  <c r="G1803" i="27" s="1"/>
  <c r="G1804" i="27" s="1"/>
  <c r="G1805" i="27" s="1"/>
  <c r="G1806" i="27" s="1"/>
  <c r="G1807" i="27" s="1"/>
  <c r="G1808" i="27" s="1"/>
  <c r="G1809" i="27" s="1"/>
  <c r="G1810" i="27" s="1"/>
  <c r="G1811" i="27" s="1"/>
  <c r="G1812" i="27" s="1"/>
  <c r="G1813" i="27" s="1"/>
  <c r="G1814" i="27" s="1"/>
  <c r="G1815" i="27" s="1"/>
  <c r="G1816" i="27" s="1"/>
  <c r="G1817" i="27" s="1"/>
  <c r="G1818" i="27" s="1"/>
  <c r="G1819" i="27" s="1"/>
  <c r="G1820" i="27" s="1"/>
  <c r="G1821" i="27" s="1"/>
  <c r="G1822" i="27" s="1"/>
  <c r="G1823" i="27" s="1"/>
  <c r="G1824" i="27" s="1"/>
  <c r="G1825" i="27" s="1"/>
  <c r="G1826" i="27" s="1"/>
  <c r="G1827" i="27" s="1"/>
  <c r="G1828" i="27" s="1"/>
  <c r="G1829" i="27" s="1"/>
  <c r="G1830" i="27" s="1"/>
  <c r="G1831" i="27" s="1"/>
  <c r="G1832" i="27" s="1"/>
  <c r="G1833" i="27" s="1"/>
  <c r="G1834" i="27" s="1"/>
  <c r="G1835" i="27" s="1"/>
  <c r="G1836" i="27" s="1"/>
  <c r="G1837" i="27" s="1"/>
  <c r="G1838" i="27" s="1"/>
  <c r="G1839" i="27" s="1"/>
  <c r="G1840" i="27" s="1"/>
  <c r="G1841" i="27" s="1"/>
  <c r="G1842" i="27" s="1"/>
  <c r="G1843" i="27" s="1"/>
  <c r="G1844" i="27" s="1"/>
  <c r="G1845" i="27" s="1"/>
  <c r="G1846" i="27" s="1"/>
  <c r="G1847" i="27" s="1"/>
  <c r="G1848" i="27" s="1"/>
  <c r="G1849" i="27" s="1"/>
  <c r="G1850" i="27" s="1"/>
  <c r="G1851" i="27" s="1"/>
  <c r="G1852" i="27" s="1"/>
  <c r="G1853" i="27" s="1"/>
  <c r="G1854" i="27" s="1"/>
  <c r="G1855" i="27" s="1"/>
  <c r="G1856" i="27" s="1"/>
  <c r="G1857" i="27" s="1"/>
  <c r="G1858" i="27" s="1"/>
  <c r="G1859" i="27" s="1"/>
  <c r="G1860" i="27" s="1"/>
  <c r="G1861" i="27" s="1"/>
  <c r="G1862" i="27" s="1"/>
  <c r="G1863" i="27" s="1"/>
  <c r="G1864" i="27" s="1"/>
  <c r="G1865" i="27" s="1"/>
  <c r="G1866" i="27" s="1"/>
  <c r="G1867" i="27" s="1"/>
  <c r="G1868" i="27" s="1"/>
  <c r="G1869" i="27" s="1"/>
  <c r="G1870" i="27" s="1"/>
  <c r="G1871" i="27" s="1"/>
  <c r="G1872" i="27" s="1"/>
  <c r="G1873" i="27" s="1"/>
  <c r="G1874" i="27" s="1"/>
  <c r="G1875" i="27" s="1"/>
  <c r="G1876" i="27" s="1"/>
  <c r="G1877" i="27" s="1"/>
  <c r="G1878" i="27" s="1"/>
  <c r="G1879" i="27" s="1"/>
  <c r="G1880" i="27" s="1"/>
  <c r="G1881" i="27" s="1"/>
  <c r="G1882" i="27" s="1"/>
  <c r="G1883" i="27" s="1"/>
  <c r="G1884" i="27" s="1"/>
  <c r="G1885" i="27" s="1"/>
  <c r="G1886" i="27" s="1"/>
  <c r="G1887" i="27" s="1"/>
  <c r="G1888" i="27" s="1"/>
  <c r="G1889" i="27" s="1"/>
  <c r="G1890" i="27" s="1"/>
  <c r="G1891" i="27" s="1"/>
  <c r="G1892" i="27" s="1"/>
  <c r="G1893" i="27" s="1"/>
  <c r="G1894" i="27" s="1"/>
  <c r="G1895" i="27" s="1"/>
  <c r="G1896" i="27" s="1"/>
  <c r="G1897" i="27" s="1"/>
  <c r="G1898" i="27" s="1"/>
  <c r="G1899" i="27" s="1"/>
  <c r="G1900" i="27" s="1"/>
  <c r="G1901" i="27" s="1"/>
  <c r="G1902" i="27" s="1"/>
  <c r="G1903" i="27" s="1"/>
  <c r="G1904" i="27" s="1"/>
  <c r="G1905" i="27" s="1"/>
  <c r="G1906" i="27" s="1"/>
  <c r="G1907" i="27" s="1"/>
  <c r="G1908" i="27" s="1"/>
  <c r="G1909" i="27" s="1"/>
  <c r="G1910" i="27" s="1"/>
  <c r="G1911" i="27" s="1"/>
  <c r="G1912" i="27" s="1"/>
  <c r="G1913" i="27" s="1"/>
  <c r="G1914" i="27" s="1"/>
  <c r="G1915" i="27" s="1"/>
  <c r="G1916" i="27" s="1"/>
  <c r="G1917" i="27" s="1"/>
  <c r="G1918" i="27" s="1"/>
  <c r="G1919" i="27" s="1"/>
  <c r="G1920" i="27" s="1"/>
  <c r="G1921" i="27" s="1"/>
  <c r="G1922" i="27" s="1"/>
  <c r="G1923" i="27" s="1"/>
  <c r="G1924" i="27" s="1"/>
  <c r="G1925" i="27" s="1"/>
  <c r="G1926" i="27" s="1"/>
  <c r="G1927" i="27" s="1"/>
  <c r="G1928" i="27" s="1"/>
  <c r="G1929" i="27" s="1"/>
  <c r="G1930" i="27" s="1"/>
  <c r="G1931" i="27" s="1"/>
  <c r="G1932" i="27" s="1"/>
  <c r="G1933" i="27" s="1"/>
  <c r="G1934" i="27" s="1"/>
  <c r="G1935" i="27" s="1"/>
  <c r="G1936" i="27" s="1"/>
  <c r="G1937" i="27" s="1"/>
  <c r="G1938" i="27" s="1"/>
  <c r="G1939" i="27" s="1"/>
  <c r="G1940" i="27" s="1"/>
  <c r="G1941" i="27" s="1"/>
  <c r="G1942" i="27" s="1"/>
  <c r="G1943" i="27" s="1"/>
  <c r="G1944" i="27" s="1"/>
  <c r="G1945" i="27" s="1"/>
  <c r="G1946" i="27" s="1"/>
  <c r="G1947" i="27" s="1"/>
  <c r="G1948" i="27" s="1"/>
  <c r="G1949" i="27" s="1"/>
  <c r="G1950" i="27" s="1"/>
  <c r="G1951" i="27" s="1"/>
  <c r="G1952" i="27" s="1"/>
  <c r="G1953" i="27" s="1"/>
  <c r="G1954" i="27" s="1"/>
  <c r="G1955" i="27" s="1"/>
  <c r="G1956" i="27" s="1"/>
  <c r="G1957" i="27" s="1"/>
  <c r="G1958" i="27" s="1"/>
  <c r="G1959" i="27" s="1"/>
  <c r="G1960" i="27" s="1"/>
  <c r="G1961" i="27" s="1"/>
  <c r="G1962" i="27" s="1"/>
  <c r="G1963" i="27" s="1"/>
  <c r="G1964" i="27" s="1"/>
  <c r="G1965" i="27" s="1"/>
  <c r="G1966" i="27" s="1"/>
  <c r="G1967" i="27" s="1"/>
  <c r="G1968" i="27" s="1"/>
  <c r="G1969" i="27" s="1"/>
  <c r="G1970" i="27" s="1"/>
  <c r="G1971" i="27" s="1"/>
  <c r="G1972" i="27" s="1"/>
  <c r="G1973" i="27" s="1"/>
  <c r="G1974" i="27" s="1"/>
  <c r="G1975" i="27" s="1"/>
  <c r="G1976" i="27" s="1"/>
  <c r="G1977" i="27" s="1"/>
  <c r="G1978" i="27" s="1"/>
  <c r="G1979" i="27" s="1"/>
  <c r="G1980" i="27" s="1"/>
  <c r="G1981" i="27" s="1"/>
  <c r="G1982" i="27" s="1"/>
  <c r="G1983" i="27" s="1"/>
  <c r="G1984" i="27" s="1"/>
  <c r="G1985" i="27" s="1"/>
  <c r="G1986" i="27" s="1"/>
  <c r="G1987" i="27" s="1"/>
  <c r="G1988" i="27" s="1"/>
  <c r="G1989" i="27" s="1"/>
  <c r="G1990" i="27" s="1"/>
  <c r="G1991" i="27" s="1"/>
  <c r="G1992" i="27" s="1"/>
  <c r="G1993" i="27" s="1"/>
  <c r="G1994" i="27" s="1"/>
  <c r="G1995" i="27" s="1"/>
  <c r="G1996" i="27" s="1"/>
  <c r="G1997" i="27" s="1"/>
  <c r="G1998" i="27" s="1"/>
  <c r="G1999" i="27" s="1"/>
  <c r="G2000" i="27" s="1"/>
  <c r="G2001" i="27" s="1"/>
  <c r="G2002" i="27" s="1"/>
  <c r="G2003" i="27" s="1"/>
  <c r="G2004" i="27" s="1"/>
  <c r="G2005" i="27" s="1"/>
  <c r="G2006" i="27" s="1"/>
  <c r="G2007" i="27" s="1"/>
  <c r="G2008" i="27" s="1"/>
  <c r="G2009" i="27" s="1"/>
  <c r="G2010" i="27" s="1"/>
  <c r="G2011" i="27" s="1"/>
  <c r="G2012" i="27" s="1"/>
  <c r="G2013" i="27" s="1"/>
  <c r="G2014" i="27" s="1"/>
  <c r="G2015" i="27" s="1"/>
  <c r="G2016" i="27" s="1"/>
  <c r="G2017" i="27" s="1"/>
  <c r="G2018" i="27" s="1"/>
  <c r="G2019" i="27" s="1"/>
  <c r="G2020" i="27" s="1"/>
  <c r="G2021" i="27" s="1"/>
  <c r="G2022" i="27" s="1"/>
  <c r="G2023" i="27" s="1"/>
  <c r="G2024" i="27" s="1"/>
  <c r="G2025" i="27" s="1"/>
  <c r="G2026" i="27" s="1"/>
  <c r="G2027" i="27" s="1"/>
  <c r="G2028" i="27" s="1"/>
  <c r="G2029" i="27" s="1"/>
  <c r="G2030" i="27" s="1"/>
  <c r="G2031" i="27" s="1"/>
  <c r="G2032" i="27" s="1"/>
  <c r="G2033" i="27" s="1"/>
  <c r="G2034" i="27" s="1"/>
  <c r="G2035" i="27" s="1"/>
  <c r="G2036" i="27" s="1"/>
  <c r="G2037" i="27" s="1"/>
  <c r="G2038" i="27" s="1"/>
  <c r="G2039" i="27" s="1"/>
  <c r="G2040" i="27" s="1"/>
  <c r="G2041" i="27" s="1"/>
  <c r="G2042" i="27" s="1"/>
  <c r="G2043" i="27" s="1"/>
  <c r="G2044" i="27" s="1"/>
  <c r="G2045" i="27" s="1"/>
  <c r="G2046" i="27" s="1"/>
  <c r="G2047" i="27" s="1"/>
  <c r="G2048" i="27" s="1"/>
  <c r="G2049" i="27" s="1"/>
  <c r="G2050" i="27" s="1"/>
  <c r="G2051" i="27" s="1"/>
  <c r="G2052" i="27" s="1"/>
  <c r="G2053" i="27" s="1"/>
  <c r="G2054" i="27" s="1"/>
  <c r="G2055" i="27" s="1"/>
  <c r="G2056" i="27" s="1"/>
  <c r="G2057" i="27" s="1"/>
  <c r="G2058" i="27" s="1"/>
  <c r="G2059" i="27" s="1"/>
  <c r="G2060" i="27" s="1"/>
  <c r="G2061" i="27" s="1"/>
  <c r="G2062" i="27" s="1"/>
  <c r="G2063" i="27" s="1"/>
  <c r="G2064" i="27" s="1"/>
  <c r="G2065" i="27" s="1"/>
  <c r="G2066" i="27" s="1"/>
  <c r="G2067" i="27" s="1"/>
  <c r="G2068" i="27" s="1"/>
  <c r="G2069" i="27" s="1"/>
  <c r="G2070" i="27" s="1"/>
  <c r="G2071" i="27" s="1"/>
  <c r="G2072" i="27" s="1"/>
  <c r="G2073" i="27" s="1"/>
  <c r="G2074" i="27" s="1"/>
  <c r="G2075" i="27" s="1"/>
  <c r="G2076" i="27" s="1"/>
  <c r="G2077" i="27" s="1"/>
  <c r="G2078" i="27" s="1"/>
  <c r="G2079" i="27" s="1"/>
  <c r="G2080" i="27" s="1"/>
  <c r="G2081" i="27" s="1"/>
  <c r="G2082" i="27" s="1"/>
  <c r="G2083" i="27" s="1"/>
  <c r="G2084" i="27" s="1"/>
  <c r="G2085" i="27" s="1"/>
  <c r="G2086" i="27" s="1"/>
  <c r="G2087" i="27" s="1"/>
  <c r="G2088" i="27" s="1"/>
  <c r="G2089" i="27" s="1"/>
  <c r="G2090" i="27" s="1"/>
  <c r="G2091" i="27" s="1"/>
  <c r="G2092" i="27" s="1"/>
  <c r="G2093" i="27" s="1"/>
  <c r="G2094" i="27" s="1"/>
  <c r="G2095" i="27" s="1"/>
  <c r="G2096" i="27" s="1"/>
  <c r="G2097" i="27" s="1"/>
  <c r="G2098" i="27" s="1"/>
  <c r="G2099" i="27" s="1"/>
  <c r="G2100" i="27" s="1"/>
  <c r="G2101" i="27" s="1"/>
  <c r="G2102" i="27" s="1"/>
  <c r="G2103" i="27" s="1"/>
  <c r="G2104" i="27" s="1"/>
  <c r="G2105" i="27" s="1"/>
  <c r="G2106" i="27" s="1"/>
  <c r="G2107" i="27" s="1"/>
  <c r="G2108" i="27" s="1"/>
  <c r="G2109" i="27" s="1"/>
  <c r="G2110" i="27" s="1"/>
  <c r="G2111" i="27" s="1"/>
  <c r="G2112" i="27" s="1"/>
  <c r="G2113" i="27" s="1"/>
  <c r="G2114" i="27" s="1"/>
  <c r="G2115" i="27" s="1"/>
  <c r="G2116" i="27" s="1"/>
  <c r="G2117" i="27" s="1"/>
  <c r="G2118" i="27" s="1"/>
  <c r="G2119" i="27" s="1"/>
  <c r="G2120" i="27" s="1"/>
  <c r="G2121" i="27" s="1"/>
  <c r="G2122" i="27" s="1"/>
  <c r="G2123" i="27" s="1"/>
  <c r="G2124" i="27" s="1"/>
  <c r="G2125" i="27" s="1"/>
  <c r="G2126" i="27" s="1"/>
  <c r="G2127" i="27" s="1"/>
  <c r="G2128" i="27" s="1"/>
  <c r="G2129" i="27" s="1"/>
  <c r="G2130" i="27" s="1"/>
  <c r="G2131" i="27" s="1"/>
  <c r="G2132" i="27" s="1"/>
  <c r="G2133" i="27" s="1"/>
  <c r="G2134" i="27" s="1"/>
  <c r="G2135" i="27" s="1"/>
  <c r="G2136" i="27" s="1"/>
  <c r="G2137" i="27" s="1"/>
  <c r="G2138" i="27" s="1"/>
  <c r="G2139" i="27" s="1"/>
  <c r="G2140" i="27" s="1"/>
  <c r="G2141" i="27" s="1"/>
  <c r="G2142" i="27" s="1"/>
  <c r="G2143" i="27" s="1"/>
  <c r="G2144" i="27" s="1"/>
  <c r="G2145" i="27" s="1"/>
  <c r="G2146" i="27" s="1"/>
  <c r="G2147" i="27" s="1"/>
  <c r="G2148" i="27" s="1"/>
  <c r="G2149" i="27" s="1"/>
  <c r="G2150" i="27" s="1"/>
  <c r="G2151" i="27" s="1"/>
  <c r="G2152" i="27" s="1"/>
  <c r="G2153" i="27" s="1"/>
  <c r="G2154" i="27" s="1"/>
  <c r="G2155" i="27" s="1"/>
  <c r="G2156" i="27" s="1"/>
  <c r="G2157" i="27" s="1"/>
  <c r="G2158" i="27" s="1"/>
  <c r="G2159" i="27" s="1"/>
  <c r="G2160" i="27" s="1"/>
  <c r="G2161" i="27" s="1"/>
  <c r="G2162" i="27" s="1"/>
  <c r="G2163" i="27" s="1"/>
  <c r="G2164" i="27" s="1"/>
  <c r="G2165" i="27" s="1"/>
  <c r="G2166" i="27" s="1"/>
  <c r="G2167" i="27" s="1"/>
  <c r="G2168" i="27" s="1"/>
  <c r="G2169" i="27" s="1"/>
  <c r="G2170" i="27" s="1"/>
  <c r="G2171" i="27" s="1"/>
  <c r="G2172" i="27" s="1"/>
  <c r="G2173" i="27" s="1"/>
  <c r="G2174" i="27" s="1"/>
  <c r="G2175" i="27" s="1"/>
  <c r="G2176" i="27" s="1"/>
  <c r="G2177" i="27" s="1"/>
  <c r="G2178" i="27" s="1"/>
  <c r="G2179" i="27" s="1"/>
  <c r="G2180" i="27" s="1"/>
  <c r="G2181" i="27" s="1"/>
  <c r="G2182" i="27" s="1"/>
  <c r="G2183" i="27" s="1"/>
  <c r="G2184" i="27" s="1"/>
  <c r="G2185" i="27" s="1"/>
  <c r="G2186" i="27" s="1"/>
  <c r="G2187" i="27" s="1"/>
  <c r="G2188" i="27" s="1"/>
  <c r="G2189" i="27" s="1"/>
  <c r="G2190" i="27" s="1"/>
  <c r="G2191" i="27" s="1"/>
  <c r="G2192" i="27" s="1"/>
  <c r="G2193" i="27" s="1"/>
  <c r="G2194" i="27" s="1"/>
  <c r="G2195" i="27" s="1"/>
  <c r="G2196" i="27" s="1"/>
  <c r="G2197" i="27" s="1"/>
  <c r="G2198" i="27" s="1"/>
  <c r="G2199" i="27" s="1"/>
  <c r="G2200" i="27" s="1"/>
  <c r="G2201" i="27" s="1"/>
  <c r="G2202" i="27" s="1"/>
  <c r="G2203" i="27" s="1"/>
  <c r="G2204" i="27" s="1"/>
  <c r="G2205" i="27" s="1"/>
  <c r="G2206" i="27" s="1"/>
  <c r="G2207" i="27" s="1"/>
  <c r="G2208" i="27" s="1"/>
  <c r="G2209" i="27" s="1"/>
  <c r="G2210" i="27" s="1"/>
  <c r="G2211" i="27" s="1"/>
  <c r="G2212" i="27" s="1"/>
  <c r="G2213" i="27" s="1"/>
  <c r="G2214" i="27" s="1"/>
  <c r="G2215" i="27" s="1"/>
  <c r="G2216" i="27" s="1"/>
  <c r="G2217" i="27" s="1"/>
  <c r="G2218" i="27" s="1"/>
  <c r="G2219" i="27" s="1"/>
  <c r="G2220" i="27" s="1"/>
  <c r="G2221" i="27" s="1"/>
  <c r="G2222" i="27" s="1"/>
  <c r="G2223" i="27" s="1"/>
  <c r="G2224" i="27" s="1"/>
  <c r="G2225" i="27" s="1"/>
  <c r="G2226" i="27" s="1"/>
  <c r="G2227" i="27" s="1"/>
  <c r="G2228" i="27" s="1"/>
  <c r="G2229" i="27" s="1"/>
  <c r="G2230" i="27" s="1"/>
  <c r="G2231" i="27" s="1"/>
  <c r="G2232" i="27" s="1"/>
  <c r="G2233" i="27" s="1"/>
  <c r="G2234" i="27" s="1"/>
  <c r="G2235" i="27" s="1"/>
  <c r="G2236" i="27" s="1"/>
  <c r="G2237" i="27" s="1"/>
  <c r="G2238" i="27" s="1"/>
  <c r="G2239" i="27" s="1"/>
  <c r="G2240" i="27" s="1"/>
  <c r="G2241" i="27" s="1"/>
  <c r="G2242" i="27" s="1"/>
  <c r="G2243" i="27" s="1"/>
  <c r="G2244" i="27" s="1"/>
  <c r="G2245" i="27" s="1"/>
  <c r="G2246" i="27" s="1"/>
  <c r="G2247" i="27" s="1"/>
  <c r="G2248" i="27" s="1"/>
  <c r="G2249" i="27" s="1"/>
  <c r="G2250" i="27" s="1"/>
  <c r="G2251" i="27" s="1"/>
  <c r="G2252" i="27" s="1"/>
  <c r="G2253" i="27" s="1"/>
  <c r="G2254" i="27" s="1"/>
  <c r="G2255" i="27" s="1"/>
  <c r="G2256" i="27" s="1"/>
  <c r="G2257" i="27" s="1"/>
  <c r="G2258" i="27" s="1"/>
  <c r="G2259" i="27" s="1"/>
  <c r="G2260" i="27" s="1"/>
  <c r="G2261" i="27" s="1"/>
  <c r="G2262" i="27" s="1"/>
  <c r="G2263" i="27" s="1"/>
  <c r="G2264" i="27" s="1"/>
  <c r="G2265" i="27" s="1"/>
  <c r="G2266" i="27" s="1"/>
  <c r="G2267" i="27" s="1"/>
  <c r="G2268" i="27" s="1"/>
  <c r="G2269" i="27" s="1"/>
  <c r="G2270" i="27" s="1"/>
  <c r="G2271" i="27" s="1"/>
  <c r="G2272" i="27" s="1"/>
  <c r="G2273" i="27" s="1"/>
  <c r="G2274" i="27" s="1"/>
  <c r="G2275" i="27" s="1"/>
  <c r="G2276" i="27" s="1"/>
  <c r="G2277" i="27" s="1"/>
  <c r="G2278" i="27" s="1"/>
  <c r="G2279" i="27" s="1"/>
  <c r="G2280" i="27" s="1"/>
  <c r="G2281" i="27" s="1"/>
  <c r="G2282" i="27" s="1"/>
  <c r="G2283" i="27" s="1"/>
  <c r="G2284" i="27" s="1"/>
  <c r="G2285" i="27" s="1"/>
  <c r="G2286" i="27" s="1"/>
  <c r="G2287" i="27" s="1"/>
  <c r="G2288" i="27" s="1"/>
  <c r="G2289" i="27" s="1"/>
  <c r="G2290" i="27" s="1"/>
  <c r="G2291" i="27" s="1"/>
  <c r="G2292" i="27" s="1"/>
  <c r="G2293" i="27" s="1"/>
  <c r="G2294" i="27" s="1"/>
  <c r="G2295" i="27" s="1"/>
  <c r="G2296" i="27" s="1"/>
  <c r="G2297" i="27" s="1"/>
  <c r="G2298" i="27" s="1"/>
  <c r="G2299" i="27" s="1"/>
  <c r="G2300" i="27" s="1"/>
  <c r="G2301" i="27" s="1"/>
  <c r="G2302" i="27" s="1"/>
  <c r="G2303" i="27" s="1"/>
  <c r="G2304" i="27" s="1"/>
  <c r="G2305" i="27" s="1"/>
  <c r="G2306" i="27" s="1"/>
  <c r="G2307" i="27" s="1"/>
  <c r="G2308" i="27" s="1"/>
  <c r="G2309" i="27" s="1"/>
  <c r="G2310" i="27" s="1"/>
  <c r="G2311" i="27" s="1"/>
  <c r="G2312" i="27" s="1"/>
  <c r="G2313" i="27" s="1"/>
  <c r="G2314" i="27" s="1"/>
  <c r="G2315" i="27" s="1"/>
  <c r="G2316" i="27" s="1"/>
  <c r="G2317" i="27" s="1"/>
  <c r="G2318" i="27" s="1"/>
  <c r="G2319" i="27" s="1"/>
  <c r="G2320" i="27" s="1"/>
  <c r="G2321" i="27" s="1"/>
  <c r="G2322" i="27" s="1"/>
  <c r="G2323" i="27" s="1"/>
  <c r="G2324" i="27" s="1"/>
  <c r="G2325" i="27" s="1"/>
  <c r="G2326" i="27" s="1"/>
  <c r="G2327" i="27" s="1"/>
  <c r="G2328" i="27" s="1"/>
  <c r="G2329" i="27" s="1"/>
  <c r="G2330" i="27" s="1"/>
  <c r="G2331" i="27" s="1"/>
  <c r="G2332" i="27" s="1"/>
  <c r="G2333" i="27" s="1"/>
  <c r="G2334" i="27" s="1"/>
  <c r="G2335" i="27" s="1"/>
  <c r="G2336" i="27" s="1"/>
  <c r="G2337" i="27" s="1"/>
  <c r="G2338" i="27" s="1"/>
  <c r="G2339" i="27" s="1"/>
  <c r="G2340" i="27" s="1"/>
  <c r="G2341" i="27" s="1"/>
  <c r="G2342" i="27" s="1"/>
  <c r="G2343" i="27" s="1"/>
  <c r="G2344" i="27" s="1"/>
  <c r="G2345" i="27" s="1"/>
  <c r="G2346" i="27" s="1"/>
  <c r="G2347" i="27" s="1"/>
  <c r="G2348" i="27" s="1"/>
  <c r="G2349" i="27" s="1"/>
  <c r="G2350" i="27" s="1"/>
  <c r="G2351" i="27" s="1"/>
  <c r="G2352" i="27" s="1"/>
  <c r="G2353" i="27" s="1"/>
  <c r="G2354" i="27" s="1"/>
  <c r="G2355" i="27" s="1"/>
  <c r="G2356" i="27" s="1"/>
  <c r="G2357" i="27" s="1"/>
  <c r="G2358" i="27" s="1"/>
  <c r="G2359" i="27" s="1"/>
  <c r="G2360" i="27" s="1"/>
  <c r="G2361" i="27" s="1"/>
  <c r="G2362" i="27" s="1"/>
  <c r="G2363" i="27" s="1"/>
  <c r="G2364" i="27" s="1"/>
  <c r="G2365" i="27" s="1"/>
  <c r="G2366" i="27" s="1"/>
  <c r="G2367" i="27" s="1"/>
  <c r="G2368" i="27" s="1"/>
  <c r="G2369" i="27" s="1"/>
  <c r="G2370" i="27" s="1"/>
  <c r="G2371" i="27" s="1"/>
  <c r="G2372" i="27" s="1"/>
  <c r="G2373" i="27" s="1"/>
  <c r="G2374" i="27" s="1"/>
  <c r="G2375" i="27" s="1"/>
  <c r="G2376" i="27" s="1"/>
  <c r="G2377" i="27" s="1"/>
  <c r="G2378" i="27" s="1"/>
  <c r="G2379" i="27" s="1"/>
  <c r="G2380" i="27" s="1"/>
  <c r="G2381" i="27" s="1"/>
  <c r="G2382" i="27" s="1"/>
  <c r="G2383" i="27" s="1"/>
  <c r="G2384" i="27" s="1"/>
  <c r="G2385" i="27" s="1"/>
  <c r="G2386" i="27" s="1"/>
  <c r="G2387" i="27" s="1"/>
  <c r="G2388" i="27" s="1"/>
  <c r="G2389" i="27" s="1"/>
  <c r="G2390" i="27" s="1"/>
  <c r="G2391" i="27" s="1"/>
  <c r="G2392" i="27" s="1"/>
  <c r="G2393" i="27" s="1"/>
  <c r="G2394" i="27" s="1"/>
  <c r="G2395" i="27" s="1"/>
  <c r="G2396" i="27" s="1"/>
  <c r="G2397" i="27" s="1"/>
  <c r="G2398" i="27" s="1"/>
  <c r="G2399" i="27" s="1"/>
  <c r="G2400" i="27" s="1"/>
  <c r="G2401" i="27" s="1"/>
  <c r="G2402" i="27" s="1"/>
  <c r="G2403" i="27" s="1"/>
  <c r="G2404" i="27" s="1"/>
  <c r="G2405" i="27" s="1"/>
  <c r="G2406" i="27" s="1"/>
  <c r="G2407" i="27" s="1"/>
  <c r="G2408" i="27" s="1"/>
  <c r="G2409" i="27" s="1"/>
  <c r="G2410" i="27" s="1"/>
  <c r="G2411" i="27" s="1"/>
  <c r="G2412" i="27" s="1"/>
  <c r="G2413" i="27" s="1"/>
  <c r="G2414" i="27" s="1"/>
  <c r="G2415" i="27" s="1"/>
  <c r="G2416" i="27" s="1"/>
  <c r="G2417" i="27" s="1"/>
  <c r="G2418" i="27" s="1"/>
  <c r="G2419" i="27" s="1"/>
  <c r="G2420" i="27" s="1"/>
  <c r="G2421" i="27" s="1"/>
  <c r="G2422" i="27" s="1"/>
  <c r="G2423" i="27" s="1"/>
  <c r="G2424" i="27" s="1"/>
  <c r="G2425" i="27" s="1"/>
  <c r="G2426" i="27" s="1"/>
  <c r="G2427" i="27" s="1"/>
  <c r="G2428" i="27" s="1"/>
  <c r="G2429" i="27" s="1"/>
  <c r="G2430" i="27" s="1"/>
  <c r="G2431" i="27" s="1"/>
  <c r="G2432" i="27" s="1"/>
  <c r="G2433" i="27" s="1"/>
  <c r="G2434" i="27" s="1"/>
  <c r="G2435" i="27" s="1"/>
  <c r="G2436" i="27" s="1"/>
  <c r="G2437" i="27" s="1"/>
  <c r="G2438" i="27" s="1"/>
  <c r="G2439" i="27" s="1"/>
  <c r="G2440" i="27" s="1"/>
  <c r="G2441" i="27" s="1"/>
  <c r="G2442" i="27" s="1"/>
  <c r="G2443" i="27" s="1"/>
  <c r="G2444" i="27" s="1"/>
  <c r="G2445" i="27" s="1"/>
  <c r="G2446" i="27" s="1"/>
  <c r="G2447" i="27" s="1"/>
  <c r="G2448" i="27" s="1"/>
  <c r="G2449" i="27" s="1"/>
  <c r="G2450" i="27" s="1"/>
  <c r="G2451" i="27" s="1"/>
  <c r="G2452" i="27" s="1"/>
  <c r="G2453" i="27" s="1"/>
  <c r="G2454" i="27" s="1"/>
  <c r="G2455" i="27" s="1"/>
  <c r="G2456" i="27" s="1"/>
  <c r="G2457" i="27" s="1"/>
  <c r="G2458" i="27" s="1"/>
  <c r="G2459" i="27" s="1"/>
  <c r="G2460" i="27" s="1"/>
  <c r="G2461" i="27" s="1"/>
  <c r="G2462" i="27" s="1"/>
  <c r="G2463" i="27" s="1"/>
  <c r="G2464" i="27" s="1"/>
  <c r="G2465" i="27" s="1"/>
  <c r="G2466" i="27" s="1"/>
  <c r="G2467" i="27" s="1"/>
  <c r="G2468" i="27" s="1"/>
  <c r="G2469" i="27" s="1"/>
  <c r="G2470" i="27" s="1"/>
  <c r="G2471" i="27" s="1"/>
  <c r="G2472" i="27" s="1"/>
  <c r="G2473" i="27" s="1"/>
  <c r="G2474" i="27" s="1"/>
  <c r="G2475" i="27" s="1"/>
  <c r="G2476" i="27" s="1"/>
  <c r="G2477" i="27" s="1"/>
  <c r="G2478" i="27" s="1"/>
  <c r="G2479" i="27" s="1"/>
  <c r="G2480" i="27" s="1"/>
  <c r="G2481" i="27" s="1"/>
  <c r="G2482" i="27" s="1"/>
  <c r="G2483" i="27" s="1"/>
  <c r="G2484" i="27" s="1"/>
  <c r="G2485" i="27" s="1"/>
  <c r="G2486" i="27" s="1"/>
  <c r="G2487" i="27" s="1"/>
  <c r="G2488" i="27" s="1"/>
  <c r="G2489" i="27" s="1"/>
  <c r="G2490" i="27" s="1"/>
  <c r="G2491" i="27" s="1"/>
  <c r="G2492" i="27" s="1"/>
  <c r="G2493" i="27" s="1"/>
  <c r="G2494" i="27" s="1"/>
  <c r="G2495" i="27" s="1"/>
  <c r="G2496" i="27" s="1"/>
  <c r="G2497" i="27" s="1"/>
  <c r="G2498" i="27" s="1"/>
  <c r="G2499" i="27" s="1"/>
  <c r="G2500" i="27" s="1"/>
  <c r="G2501" i="27" s="1"/>
  <c r="G2502" i="27" s="1"/>
  <c r="G2503" i="27" s="1"/>
  <c r="G2504" i="27" s="1"/>
  <c r="G2505" i="27" s="1"/>
  <c r="G2506" i="27" s="1"/>
  <c r="G2507" i="27" s="1"/>
  <c r="G2508" i="27" s="1"/>
  <c r="G2509" i="27" s="1"/>
  <c r="G2510" i="27" s="1"/>
  <c r="G2511" i="27" s="1"/>
  <c r="G2512" i="27" s="1"/>
  <c r="G2513" i="27" s="1"/>
  <c r="G2514" i="27" s="1"/>
  <c r="G2515" i="27" s="1"/>
  <c r="G2516" i="27" s="1"/>
  <c r="G2517" i="27" s="1"/>
  <c r="G2518" i="27" s="1"/>
  <c r="G2519" i="27" s="1"/>
  <c r="G2520" i="27" s="1"/>
  <c r="G2521" i="27" s="1"/>
  <c r="G2522" i="27" s="1"/>
  <c r="G2523" i="27" s="1"/>
  <c r="G2524" i="27" s="1"/>
  <c r="G2525" i="27" s="1"/>
  <c r="G2526" i="27" s="1"/>
  <c r="G2527" i="27" s="1"/>
  <c r="G2528" i="27" s="1"/>
  <c r="G2529" i="27" s="1"/>
  <c r="G2530" i="27" s="1"/>
  <c r="G2531" i="27" s="1"/>
  <c r="G2532" i="27" s="1"/>
  <c r="G2533" i="27" s="1"/>
  <c r="G2534" i="27" s="1"/>
  <c r="G2535" i="27" s="1"/>
  <c r="G2536" i="27" s="1"/>
  <c r="G2537" i="27" s="1"/>
  <c r="G2538" i="27" s="1"/>
  <c r="G2539" i="27" s="1"/>
  <c r="G2540" i="27" s="1"/>
  <c r="G2541" i="27" s="1"/>
  <c r="G2542" i="27" s="1"/>
  <c r="G2543" i="27" s="1"/>
  <c r="G2544" i="27" s="1"/>
  <c r="G2545" i="27" s="1"/>
  <c r="G2546" i="27" s="1"/>
  <c r="G2547" i="27" s="1"/>
  <c r="G2548" i="27" s="1"/>
  <c r="G2549" i="27" s="1"/>
  <c r="G2550" i="27" s="1"/>
  <c r="G2551" i="27" s="1"/>
  <c r="G2552" i="27" s="1"/>
  <c r="G2553" i="27" s="1"/>
  <c r="G2554" i="27" s="1"/>
  <c r="G2555" i="27" s="1"/>
  <c r="G2556" i="27" s="1"/>
  <c r="G2557" i="27" s="1"/>
  <c r="G2558" i="27" s="1"/>
  <c r="G2559" i="27" s="1"/>
  <c r="G2560" i="27" s="1"/>
  <c r="G2561" i="27" s="1"/>
  <c r="G2562" i="27" s="1"/>
  <c r="G2563" i="27" s="1"/>
  <c r="G2564" i="27" s="1"/>
  <c r="G2565" i="27" s="1"/>
  <c r="G2566" i="27" s="1"/>
  <c r="G2567" i="27" s="1"/>
  <c r="G2568" i="27" s="1"/>
  <c r="G2569" i="27" s="1"/>
  <c r="G2570" i="27" s="1"/>
  <c r="G2571" i="27" s="1"/>
  <c r="G2572" i="27" s="1"/>
  <c r="G2573" i="27" s="1"/>
  <c r="G2574" i="27" s="1"/>
  <c r="G2575" i="27" s="1"/>
  <c r="G2576" i="27" s="1"/>
  <c r="G2577" i="27" s="1"/>
  <c r="G2578" i="27" s="1"/>
  <c r="G2579" i="27" s="1"/>
  <c r="G2580" i="27" s="1"/>
  <c r="G2581" i="27" s="1"/>
  <c r="G2582" i="27" s="1"/>
  <c r="G2583" i="27" s="1"/>
  <c r="G2584" i="27" s="1"/>
  <c r="G2585" i="27" s="1"/>
  <c r="G2586" i="27" s="1"/>
  <c r="G2587" i="27" s="1"/>
  <c r="G2588" i="27" s="1"/>
  <c r="G2589" i="27" s="1"/>
  <c r="G2590" i="27" s="1"/>
  <c r="G2591" i="27" s="1"/>
  <c r="G2592" i="27" s="1"/>
  <c r="G2593" i="27" s="1"/>
  <c r="G2594" i="27" s="1"/>
  <c r="G2595" i="27" s="1"/>
  <c r="G2596" i="27" s="1"/>
  <c r="G2597" i="27" s="1"/>
  <c r="G2598" i="27" s="1"/>
  <c r="G2599" i="27" s="1"/>
  <c r="G2600" i="27" s="1"/>
  <c r="G2601" i="27" s="1"/>
  <c r="G2602" i="27" s="1"/>
  <c r="G2603" i="27" s="1"/>
  <c r="G2604" i="27" s="1"/>
  <c r="G2605" i="27" s="1"/>
  <c r="G2606" i="27" s="1"/>
  <c r="G2607" i="27" s="1"/>
  <c r="G2608" i="27" s="1"/>
  <c r="G2609" i="27" s="1"/>
  <c r="G2610" i="27" s="1"/>
  <c r="G2611" i="27" s="1"/>
  <c r="G2612" i="27" s="1"/>
  <c r="G2613" i="27" s="1"/>
  <c r="G2614" i="27" s="1"/>
  <c r="G2615" i="27" s="1"/>
  <c r="G2616" i="27" s="1"/>
  <c r="G2617" i="27" s="1"/>
  <c r="G2618" i="27" s="1"/>
  <c r="G2619" i="27" s="1"/>
  <c r="G2620" i="27" s="1"/>
  <c r="G2621" i="27" s="1"/>
  <c r="G2622" i="27" s="1"/>
  <c r="G2623" i="27" s="1"/>
  <c r="G2624" i="27" s="1"/>
  <c r="G2625" i="27" s="1"/>
  <c r="G2626" i="27" s="1"/>
  <c r="G2627" i="27" s="1"/>
  <c r="G2628" i="27" s="1"/>
  <c r="G2629" i="27" s="1"/>
  <c r="G2630" i="27" s="1"/>
  <c r="G2631" i="27" s="1"/>
  <c r="G2632" i="27" s="1"/>
  <c r="G2633" i="27" s="1"/>
  <c r="G2634" i="27" s="1"/>
  <c r="G2635" i="27" s="1"/>
  <c r="G2636" i="27" s="1"/>
  <c r="G2637" i="27" s="1"/>
  <c r="G2638" i="27" s="1"/>
  <c r="G2639" i="27" s="1"/>
  <c r="G2640" i="27" s="1"/>
  <c r="G2641" i="27" s="1"/>
  <c r="G2642" i="27" s="1"/>
  <c r="G2643" i="27" s="1"/>
  <c r="G2644" i="27" s="1"/>
  <c r="G2645" i="27" s="1"/>
  <c r="G2646" i="27" s="1"/>
  <c r="G2647" i="27" s="1"/>
  <c r="G2648" i="27" s="1"/>
  <c r="G2649" i="27" s="1"/>
  <c r="G2650" i="27" s="1"/>
  <c r="G2651" i="27" s="1"/>
  <c r="G2652" i="27" s="1"/>
  <c r="G2653" i="27" s="1"/>
  <c r="G2654" i="27" s="1"/>
  <c r="G2655" i="27" s="1"/>
  <c r="G2656" i="27" s="1"/>
  <c r="G2657" i="27" s="1"/>
  <c r="G2658" i="27" s="1"/>
  <c r="G2659" i="27" s="1"/>
  <c r="G2660" i="27" s="1"/>
  <c r="G2661" i="27" s="1"/>
  <c r="G2662" i="27" s="1"/>
  <c r="G2663" i="27" s="1"/>
  <c r="G2664" i="27" s="1"/>
  <c r="G2665" i="27" s="1"/>
  <c r="G2666" i="27" s="1"/>
  <c r="G2667" i="27" s="1"/>
  <c r="G2668" i="27" s="1"/>
  <c r="G2669" i="27" s="1"/>
  <c r="G2670" i="27" s="1"/>
  <c r="G2671" i="27" s="1"/>
  <c r="G2672" i="27" s="1"/>
  <c r="G2673" i="27" s="1"/>
  <c r="G2674" i="27" s="1"/>
  <c r="G2675" i="27" s="1"/>
  <c r="G2676" i="27" s="1"/>
  <c r="G2677" i="27" s="1"/>
  <c r="G2678" i="27" s="1"/>
  <c r="G2679" i="27" s="1"/>
  <c r="G2680" i="27" s="1"/>
  <c r="G2681" i="27" s="1"/>
  <c r="G2682" i="27" s="1"/>
  <c r="G2683" i="27" s="1"/>
  <c r="G2684" i="27" s="1"/>
  <c r="G2685" i="27" s="1"/>
  <c r="G2686" i="27" s="1"/>
  <c r="G2687" i="27" s="1"/>
  <c r="G2688" i="27" s="1"/>
  <c r="G2689" i="27" s="1"/>
  <c r="G2690" i="27" s="1"/>
  <c r="G2691" i="27" s="1"/>
  <c r="G2692" i="27" s="1"/>
  <c r="G2693" i="27" s="1"/>
  <c r="G2694" i="27" s="1"/>
  <c r="G2695" i="27" s="1"/>
  <c r="G2696" i="27" s="1"/>
  <c r="G2697" i="27" s="1"/>
  <c r="G2698" i="27" s="1"/>
  <c r="G2699" i="27" s="1"/>
  <c r="G2700" i="27" s="1"/>
  <c r="G2701" i="27" s="1"/>
  <c r="G2702" i="27" s="1"/>
  <c r="G2703" i="27" s="1"/>
  <c r="G2704" i="27" s="1"/>
  <c r="G2705" i="27" s="1"/>
  <c r="G2706" i="27" s="1"/>
  <c r="G2707" i="27" s="1"/>
  <c r="G2708" i="27" s="1"/>
  <c r="G2709" i="27" s="1"/>
  <c r="G2710" i="27" s="1"/>
  <c r="G2711" i="27" s="1"/>
  <c r="G2712" i="27" s="1"/>
  <c r="G2713" i="27" s="1"/>
  <c r="G2714" i="27" s="1"/>
  <c r="G2715" i="27" s="1"/>
  <c r="G2716" i="27" s="1"/>
  <c r="G2717" i="27" s="1"/>
  <c r="G2718" i="27" s="1"/>
  <c r="G2719" i="27" s="1"/>
  <c r="G2720" i="27" s="1"/>
  <c r="G2721" i="27" s="1"/>
  <c r="G2722" i="27" s="1"/>
  <c r="G2723" i="27" s="1"/>
  <c r="G2724" i="27" s="1"/>
  <c r="G2725" i="27" s="1"/>
  <c r="G2726" i="27" s="1"/>
  <c r="G2727" i="27" s="1"/>
  <c r="G2728" i="27" s="1"/>
  <c r="G2729" i="27" s="1"/>
  <c r="G2730" i="27" s="1"/>
  <c r="G2731" i="27" s="1"/>
  <c r="G2732" i="27" s="1"/>
  <c r="G2733" i="27" s="1"/>
  <c r="G2734" i="27" s="1"/>
  <c r="G2735" i="27" s="1"/>
  <c r="G2736" i="27" s="1"/>
  <c r="G2737" i="27" s="1"/>
  <c r="G2738" i="27" s="1"/>
  <c r="G2739" i="27" s="1"/>
  <c r="G2740" i="27" s="1"/>
  <c r="G2741" i="27" s="1"/>
  <c r="G2742" i="27" s="1"/>
  <c r="G2743" i="27" s="1"/>
  <c r="G2744" i="27" s="1"/>
  <c r="G2745" i="27" s="1"/>
  <c r="G2746" i="27" s="1"/>
  <c r="G2747" i="27" s="1"/>
  <c r="G2748" i="27" s="1"/>
  <c r="G2749" i="27" s="1"/>
  <c r="G2750" i="27" s="1"/>
  <c r="G2751" i="27" s="1"/>
  <c r="G2752" i="27" s="1"/>
  <c r="G2753" i="27" s="1"/>
  <c r="G2754" i="27" s="1"/>
  <c r="G2755" i="27" s="1"/>
  <c r="G2756" i="27" s="1"/>
  <c r="G2757" i="27" s="1"/>
  <c r="G2758" i="27" s="1"/>
  <c r="G2759" i="27" s="1"/>
  <c r="G2760" i="27" s="1"/>
  <c r="G2761" i="27" s="1"/>
  <c r="G2762" i="27" s="1"/>
  <c r="G2763" i="27" s="1"/>
  <c r="G2764" i="27" s="1"/>
  <c r="G2765" i="27" s="1"/>
  <c r="G2766" i="27" s="1"/>
  <c r="G2767" i="27" s="1"/>
  <c r="G2768" i="27" s="1"/>
  <c r="G2769" i="27" s="1"/>
  <c r="G2770" i="27" s="1"/>
  <c r="G2771" i="27" s="1"/>
  <c r="G2772" i="27" s="1"/>
  <c r="G2773" i="27" s="1"/>
  <c r="G2774" i="27" s="1"/>
  <c r="G2775" i="27" s="1"/>
  <c r="G2776" i="27" s="1"/>
  <c r="G2777" i="27" s="1"/>
  <c r="G2778" i="27" s="1"/>
  <c r="G2779" i="27" s="1"/>
  <c r="G2780" i="27" s="1"/>
  <c r="G2781" i="27" s="1"/>
  <c r="G2782" i="27" s="1"/>
  <c r="G2783" i="27" s="1"/>
  <c r="G2784" i="27" s="1"/>
  <c r="G2785" i="27" s="1"/>
  <c r="G2786" i="27" s="1"/>
  <c r="G2787" i="27" s="1"/>
  <c r="G2788" i="27" s="1"/>
  <c r="G2789" i="27" s="1"/>
  <c r="G2790" i="27" s="1"/>
  <c r="G2791" i="27" s="1"/>
  <c r="G2792" i="27" s="1"/>
  <c r="G2793" i="27" s="1"/>
  <c r="G2794" i="27" s="1"/>
  <c r="G2795" i="27" s="1"/>
  <c r="G2796" i="27" s="1"/>
  <c r="G2797" i="27" s="1"/>
  <c r="G2798" i="27" s="1"/>
  <c r="G2799" i="27" s="1"/>
  <c r="G2800" i="27" s="1"/>
  <c r="G2801" i="27" s="1"/>
  <c r="G2802" i="27" s="1"/>
  <c r="G2803" i="27" s="1"/>
  <c r="G2804" i="27" s="1"/>
  <c r="G2805" i="27" s="1"/>
  <c r="G2806" i="27" s="1"/>
  <c r="G2807" i="27" s="1"/>
  <c r="G2808" i="27" s="1"/>
  <c r="G2809" i="27" s="1"/>
  <c r="G2810" i="27" s="1"/>
  <c r="G2811" i="27" s="1"/>
  <c r="G2812" i="27" s="1"/>
  <c r="G2813" i="27" s="1"/>
  <c r="G2814" i="27" s="1"/>
  <c r="G2815" i="27" s="1"/>
  <c r="G2816" i="27" s="1"/>
  <c r="G2817" i="27" s="1"/>
  <c r="G2818" i="27" s="1"/>
  <c r="G2819" i="27" s="1"/>
  <c r="G2820" i="27" s="1"/>
  <c r="G2821" i="27" s="1"/>
  <c r="G2822" i="27" s="1"/>
  <c r="G2823" i="27" s="1"/>
  <c r="G2824" i="27" s="1"/>
  <c r="G2825" i="27" s="1"/>
  <c r="G2826" i="27" s="1"/>
  <c r="G2827" i="27" s="1"/>
  <c r="G2828" i="27" s="1"/>
  <c r="G2829" i="27" s="1"/>
  <c r="G2830" i="27" s="1"/>
  <c r="G2831" i="27" s="1"/>
  <c r="G2832" i="27" s="1"/>
  <c r="G2833" i="27" s="1"/>
  <c r="G2834" i="27" s="1"/>
  <c r="G2835" i="27" s="1"/>
  <c r="G2836" i="27" s="1"/>
  <c r="G2837" i="27" s="1"/>
  <c r="G2838" i="27" s="1"/>
  <c r="G2839" i="27" s="1"/>
  <c r="G2840" i="27" s="1"/>
  <c r="G2841" i="27" s="1"/>
  <c r="G2842" i="27" s="1"/>
  <c r="G2843" i="27" s="1"/>
  <c r="G2844" i="27" s="1"/>
  <c r="G2845" i="27" s="1"/>
  <c r="G2846" i="27" s="1"/>
  <c r="G2847" i="27" s="1"/>
  <c r="G2848" i="27" s="1"/>
  <c r="G2849" i="27" s="1"/>
  <c r="G2850" i="27" s="1"/>
  <c r="G2851" i="27" s="1"/>
  <c r="G2852" i="27" s="1"/>
  <c r="G2853" i="27" s="1"/>
  <c r="G2854" i="27" s="1"/>
  <c r="G2855" i="27" s="1"/>
  <c r="G2856" i="27" s="1"/>
  <c r="G2857" i="27" s="1"/>
  <c r="G2858" i="27" s="1"/>
  <c r="G2859" i="27" s="1"/>
  <c r="G2860" i="27" s="1"/>
  <c r="G2861" i="27" s="1"/>
  <c r="G2862" i="27" s="1"/>
  <c r="G2863" i="27" s="1"/>
  <c r="G2864" i="27" s="1"/>
  <c r="G2865" i="27" s="1"/>
  <c r="G2866" i="27" s="1"/>
  <c r="G2867" i="27" s="1"/>
  <c r="G2868" i="27" s="1"/>
  <c r="G2869" i="27" s="1"/>
  <c r="G2870" i="27" s="1"/>
  <c r="G2871" i="27" s="1"/>
  <c r="G2872" i="27" s="1"/>
  <c r="G2873" i="27" s="1"/>
  <c r="G2874" i="27" s="1"/>
  <c r="G2875" i="27" s="1"/>
  <c r="G2876" i="27" s="1"/>
  <c r="G2877" i="27" s="1"/>
  <c r="G2878" i="27" s="1"/>
  <c r="G2879" i="27" s="1"/>
  <c r="G2880" i="27" s="1"/>
  <c r="G2881" i="27" s="1"/>
  <c r="G2882" i="27" s="1"/>
  <c r="G2883" i="27" s="1"/>
  <c r="G2884" i="27" s="1"/>
  <c r="G2885" i="27" s="1"/>
  <c r="G2886" i="27" s="1"/>
  <c r="G2887" i="27" s="1"/>
  <c r="G2888" i="27" s="1"/>
  <c r="G2889" i="27" s="1"/>
  <c r="G2890" i="27" s="1"/>
  <c r="G2891" i="27" s="1"/>
  <c r="G2892" i="27" s="1"/>
  <c r="G2893" i="27" s="1"/>
  <c r="G2894" i="27" s="1"/>
  <c r="G2895" i="27" s="1"/>
  <c r="G2896" i="27" s="1"/>
  <c r="G2897" i="27" s="1"/>
  <c r="G2898" i="27" s="1"/>
  <c r="G2899" i="27" s="1"/>
  <c r="G2900" i="27" s="1"/>
  <c r="G2901" i="27" s="1"/>
  <c r="G2902" i="27" s="1"/>
  <c r="G2903" i="27" s="1"/>
  <c r="G2904" i="27" s="1"/>
  <c r="G2905" i="27" s="1"/>
  <c r="G2906" i="27" s="1"/>
  <c r="G2907" i="27" s="1"/>
  <c r="G2908" i="27" s="1"/>
  <c r="G2909" i="27" s="1"/>
  <c r="G2910" i="27" s="1"/>
  <c r="G2911" i="27" s="1"/>
  <c r="G2912" i="27" s="1"/>
  <c r="G2913" i="27" s="1"/>
  <c r="G2914" i="27" s="1"/>
  <c r="G2915" i="27" s="1"/>
  <c r="G2916" i="27" s="1"/>
  <c r="G2917" i="27" s="1"/>
  <c r="G2918" i="27" s="1"/>
  <c r="G2919" i="27" s="1"/>
  <c r="G2920" i="27" s="1"/>
  <c r="G2921" i="27" s="1"/>
  <c r="G2922" i="27" s="1"/>
  <c r="G2923" i="27" s="1"/>
  <c r="G2924" i="27" s="1"/>
  <c r="G2925" i="27" s="1"/>
  <c r="G2926" i="27" s="1"/>
  <c r="G2927" i="27" s="1"/>
  <c r="G2928" i="27" s="1"/>
  <c r="G2929" i="27" s="1"/>
  <c r="G2930" i="27" s="1"/>
  <c r="G2931" i="27" s="1"/>
  <c r="G2932" i="27" s="1"/>
  <c r="G2933" i="27" s="1"/>
  <c r="G2934" i="27" s="1"/>
  <c r="G2935" i="27" s="1"/>
  <c r="G2936" i="27" s="1"/>
  <c r="G2937" i="27" s="1"/>
  <c r="G2938" i="27" s="1"/>
  <c r="G2939" i="27" s="1"/>
  <c r="G2940" i="27" s="1"/>
  <c r="G2941" i="27" s="1"/>
  <c r="G2942" i="27" s="1"/>
  <c r="G2943" i="27" s="1"/>
  <c r="G2944" i="27" s="1"/>
  <c r="G2945" i="27" s="1"/>
  <c r="G2946" i="27" s="1"/>
  <c r="G2947" i="27" s="1"/>
  <c r="G2948" i="27" s="1"/>
  <c r="G2949" i="27" s="1"/>
  <c r="G2950" i="27" s="1"/>
  <c r="G2951" i="27" s="1"/>
  <c r="G2952" i="27" s="1"/>
  <c r="G2953" i="27" s="1"/>
  <c r="G2954" i="27" s="1"/>
  <c r="G2955" i="27" s="1"/>
  <c r="G2956" i="27" s="1"/>
  <c r="G2957" i="27" s="1"/>
  <c r="G2958" i="27" s="1"/>
  <c r="G2959" i="27" s="1"/>
  <c r="G2960" i="27" s="1"/>
  <c r="G2961" i="27" s="1"/>
  <c r="G2962" i="27" s="1"/>
  <c r="G2963" i="27" s="1"/>
  <c r="G2964" i="27" s="1"/>
  <c r="G2965" i="27" s="1"/>
  <c r="G2966" i="27" s="1"/>
  <c r="G2967" i="27" s="1"/>
  <c r="G2968" i="27" s="1"/>
  <c r="G2969" i="27" s="1"/>
  <c r="G2970" i="27" s="1"/>
  <c r="G2971" i="27" s="1"/>
  <c r="G2972" i="27" s="1"/>
  <c r="G2973" i="27" s="1"/>
  <c r="G2974" i="27" s="1"/>
  <c r="G2975" i="27" s="1"/>
  <c r="G2976" i="27" s="1"/>
  <c r="G2977" i="27" s="1"/>
  <c r="G2978" i="27" s="1"/>
  <c r="G2979" i="27" s="1"/>
  <c r="G2980" i="27" s="1"/>
  <c r="G2981" i="27" s="1"/>
  <c r="G2982" i="27" s="1"/>
  <c r="G2983" i="27" s="1"/>
  <c r="G2984" i="27" s="1"/>
  <c r="G2985" i="27" s="1"/>
  <c r="G2986" i="27" s="1"/>
  <c r="G2987" i="27" s="1"/>
  <c r="G2988" i="27" s="1"/>
  <c r="G2989" i="27" s="1"/>
  <c r="G2990" i="27" s="1"/>
  <c r="G2991" i="27" s="1"/>
  <c r="G2992" i="27" s="1"/>
  <c r="G2993" i="27" s="1"/>
  <c r="G2994" i="27" s="1"/>
  <c r="G2995" i="27" s="1"/>
  <c r="G2996" i="27" s="1"/>
  <c r="G2997" i="27" s="1"/>
  <c r="G2998" i="27" s="1"/>
  <c r="G2999" i="27" s="1"/>
  <c r="G3000" i="27" s="1"/>
  <c r="G3001" i="27" s="1"/>
  <c r="G3002" i="27" s="1"/>
  <c r="G3003" i="27" s="1"/>
  <c r="G3004" i="27" s="1"/>
  <c r="G3005" i="27" s="1"/>
  <c r="G3006" i="27" s="1"/>
  <c r="G3007" i="27" s="1"/>
  <c r="G3008" i="27" s="1"/>
  <c r="G3009" i="27" s="1"/>
  <c r="G3010" i="27" s="1"/>
  <c r="G3011" i="27" s="1"/>
  <c r="G3012" i="27" s="1"/>
  <c r="G3013" i="27" s="1"/>
  <c r="G3014" i="27" s="1"/>
  <c r="G3015" i="27" s="1"/>
  <c r="G3016" i="27" s="1"/>
  <c r="G3017" i="27" s="1"/>
  <c r="G3018" i="27" s="1"/>
  <c r="G3019" i="27" s="1"/>
  <c r="G3020" i="27" s="1"/>
  <c r="G3021" i="27" s="1"/>
  <c r="G3022" i="27" s="1"/>
  <c r="G3023" i="27" s="1"/>
  <c r="G3024" i="27" s="1"/>
  <c r="G3025" i="27" s="1"/>
  <c r="G3026" i="27" s="1"/>
  <c r="G3027" i="27" s="1"/>
  <c r="G3028" i="27" s="1"/>
  <c r="G3029" i="27" s="1"/>
  <c r="G3030" i="27" s="1"/>
  <c r="G3031" i="27" s="1"/>
  <c r="G3032" i="27" s="1"/>
  <c r="G3033" i="27" s="1"/>
  <c r="G3034" i="27" s="1"/>
  <c r="G3035" i="27" s="1"/>
  <c r="G3036" i="27" s="1"/>
  <c r="G3037" i="27" s="1"/>
  <c r="G3038" i="27" s="1"/>
  <c r="G3039" i="27" s="1"/>
  <c r="G3040" i="27" s="1"/>
  <c r="G3041" i="27" s="1"/>
  <c r="G3042" i="27" s="1"/>
  <c r="G3043" i="27" s="1"/>
  <c r="G3044" i="27" s="1"/>
  <c r="G3045" i="27" s="1"/>
  <c r="G3046" i="27" s="1"/>
  <c r="G3047" i="27" s="1"/>
  <c r="G3048" i="27" s="1"/>
  <c r="G3049" i="27" s="1"/>
  <c r="G3050" i="27" s="1"/>
  <c r="G3051" i="27" s="1"/>
  <c r="G3052" i="27" s="1"/>
  <c r="G3053" i="27" s="1"/>
  <c r="G3054" i="27" s="1"/>
  <c r="G3055" i="27" s="1"/>
  <c r="G3056" i="27" s="1"/>
  <c r="G3057" i="27" s="1"/>
  <c r="G3058" i="27" s="1"/>
  <c r="G3059" i="27" s="1"/>
  <c r="G3060" i="27" s="1"/>
  <c r="G3061" i="27" s="1"/>
  <c r="G3062" i="27" s="1"/>
  <c r="G3063" i="27" s="1"/>
  <c r="G3064" i="27" s="1"/>
  <c r="G3065" i="27" s="1"/>
  <c r="G3066" i="27" s="1"/>
  <c r="G3067" i="27" s="1"/>
  <c r="G3068" i="27" s="1"/>
  <c r="G3069" i="27" s="1"/>
  <c r="G3070" i="27" s="1"/>
  <c r="G3071" i="27" s="1"/>
  <c r="G3072" i="27" s="1"/>
  <c r="G3073" i="27" s="1"/>
  <c r="G3074" i="27" s="1"/>
  <c r="G3075" i="27" s="1"/>
  <c r="G3076" i="27" s="1"/>
  <c r="G3077" i="27" s="1"/>
  <c r="G3078" i="27" s="1"/>
  <c r="G3079" i="27" s="1"/>
  <c r="G3080" i="27" s="1"/>
  <c r="G3081" i="27" s="1"/>
  <c r="G3082" i="27" s="1"/>
  <c r="G3083" i="27" s="1"/>
  <c r="G3084" i="27" s="1"/>
  <c r="G3085" i="27" s="1"/>
  <c r="G3086" i="27" s="1"/>
  <c r="G3087" i="27" s="1"/>
  <c r="G3088" i="27" s="1"/>
  <c r="G3089" i="27" s="1"/>
  <c r="G3090" i="27" s="1"/>
  <c r="G3091" i="27" s="1"/>
  <c r="G3092" i="27" s="1"/>
  <c r="G3093" i="27" s="1"/>
  <c r="G3094" i="27" s="1"/>
  <c r="G3095" i="27" s="1"/>
  <c r="G3096" i="27" s="1"/>
  <c r="G3097" i="27" s="1"/>
  <c r="G3098" i="27" s="1"/>
  <c r="G3099" i="27" s="1"/>
  <c r="G3100" i="27" s="1"/>
  <c r="G3101" i="27" s="1"/>
  <c r="G3102" i="27" s="1"/>
  <c r="G3103" i="27" s="1"/>
  <c r="G3104" i="27" s="1"/>
  <c r="G3105" i="27" s="1"/>
  <c r="G3106" i="27" s="1"/>
  <c r="G3107" i="27" s="1"/>
  <c r="G3108" i="27" s="1"/>
  <c r="G3109" i="27" s="1"/>
  <c r="G3110" i="27" s="1"/>
  <c r="G3111" i="27" s="1"/>
  <c r="G3112" i="27" s="1"/>
  <c r="G3113" i="27" s="1"/>
  <c r="G3114" i="27" s="1"/>
  <c r="G3115" i="27" s="1"/>
  <c r="G3116" i="27" s="1"/>
  <c r="G3117" i="27" s="1"/>
  <c r="G3118" i="27" s="1"/>
  <c r="G3119" i="27" s="1"/>
  <c r="G3120" i="27" s="1"/>
  <c r="G3121" i="27" s="1"/>
  <c r="G3122" i="27" s="1"/>
  <c r="G3123" i="27" s="1"/>
  <c r="G3124" i="27" s="1"/>
  <c r="G3125" i="27" s="1"/>
  <c r="G3126" i="27" s="1"/>
  <c r="G3127" i="27" s="1"/>
  <c r="G3128" i="27" s="1"/>
  <c r="G3129" i="27" s="1"/>
  <c r="G3130" i="27" s="1"/>
  <c r="G3131" i="27" s="1"/>
  <c r="G3132" i="27" s="1"/>
  <c r="G3133" i="27" s="1"/>
  <c r="G3134" i="27" s="1"/>
  <c r="G3135" i="27" s="1"/>
  <c r="G3136" i="27" s="1"/>
  <c r="G3137" i="27" s="1"/>
  <c r="G3138" i="27" s="1"/>
  <c r="G3139" i="27" s="1"/>
  <c r="G3140" i="27" s="1"/>
  <c r="G3141" i="27" s="1"/>
  <c r="G3142" i="27" s="1"/>
  <c r="G3143" i="27" s="1"/>
  <c r="G3144" i="27" s="1"/>
  <c r="G3145" i="27" s="1"/>
  <c r="G3146" i="27" s="1"/>
  <c r="G3147" i="27" s="1"/>
  <c r="G3148" i="27" s="1"/>
  <c r="G3149" i="27" s="1"/>
  <c r="G3150" i="27" s="1"/>
  <c r="G3151" i="27" s="1"/>
  <c r="G3152" i="27" s="1"/>
  <c r="G3153" i="27" s="1"/>
  <c r="G3154" i="27" s="1"/>
  <c r="G3155" i="27" s="1"/>
  <c r="G3156" i="27" s="1"/>
  <c r="G3157" i="27" s="1"/>
  <c r="G3158" i="27" s="1"/>
  <c r="G3159" i="27" s="1"/>
  <c r="G3160" i="27" s="1"/>
  <c r="G3161" i="27" s="1"/>
  <c r="G3162" i="27" s="1"/>
  <c r="G3163" i="27" s="1"/>
  <c r="G3164" i="27" s="1"/>
  <c r="G3165" i="27" s="1"/>
  <c r="G3166" i="27" s="1"/>
  <c r="G3167" i="27" s="1"/>
  <c r="G3168" i="27" s="1"/>
  <c r="G3169" i="27" s="1"/>
  <c r="G3170" i="27" s="1"/>
  <c r="G3171" i="27" s="1"/>
  <c r="G3172" i="27" s="1"/>
  <c r="G3173" i="27" s="1"/>
  <c r="G3174" i="27" s="1"/>
  <c r="G3175" i="27" s="1"/>
  <c r="G3176" i="27" s="1"/>
  <c r="G3177" i="27" s="1"/>
  <c r="G3178" i="27" s="1"/>
  <c r="G3179" i="27" s="1"/>
  <c r="G3180" i="27" s="1"/>
  <c r="G3181" i="27" s="1"/>
  <c r="G3182" i="27" s="1"/>
  <c r="G3183" i="27" s="1"/>
  <c r="G3184" i="27" s="1"/>
  <c r="G3185" i="27" s="1"/>
  <c r="G3186" i="27" s="1"/>
  <c r="G3187" i="27" s="1"/>
  <c r="G3188" i="27" s="1"/>
  <c r="G3189" i="27" s="1"/>
  <c r="G3190" i="27" s="1"/>
  <c r="G3191" i="27" s="1"/>
  <c r="G3192" i="27" s="1"/>
  <c r="G3193" i="27" s="1"/>
  <c r="G3194" i="27" s="1"/>
  <c r="G3195" i="27" s="1"/>
  <c r="G3196" i="27" s="1"/>
  <c r="G3197" i="27" s="1"/>
  <c r="G3198" i="27" s="1"/>
  <c r="G3199" i="27" s="1"/>
  <c r="G3200" i="27" s="1"/>
  <c r="G3201" i="27" s="1"/>
  <c r="G3202" i="27" s="1"/>
  <c r="G3203" i="27" s="1"/>
  <c r="G3204" i="27" s="1"/>
  <c r="G3205" i="27" s="1"/>
  <c r="G3206" i="27" s="1"/>
  <c r="G3207" i="27" s="1"/>
  <c r="G3208" i="27" s="1"/>
  <c r="G3209" i="27" s="1"/>
  <c r="G3210" i="27" s="1"/>
  <c r="G3211" i="27" s="1"/>
  <c r="G3212" i="27" s="1"/>
  <c r="G3213" i="27" s="1"/>
  <c r="G3214" i="27" s="1"/>
  <c r="G3215" i="27" s="1"/>
  <c r="G3216" i="27" s="1"/>
  <c r="G3217" i="27" s="1"/>
  <c r="G3218" i="27" s="1"/>
  <c r="G3219" i="27" s="1"/>
  <c r="G3220" i="27" s="1"/>
  <c r="G3221" i="27" s="1"/>
  <c r="G3222" i="27" s="1"/>
  <c r="G3223" i="27" s="1"/>
  <c r="G3224" i="27" s="1"/>
  <c r="G3225" i="27" s="1"/>
  <c r="G3226" i="27" s="1"/>
  <c r="G3227" i="27" s="1"/>
  <c r="G3228" i="27" s="1"/>
  <c r="G3229" i="27" s="1"/>
  <c r="G3230" i="27" s="1"/>
  <c r="G3231" i="27" s="1"/>
  <c r="G3232" i="27" s="1"/>
  <c r="G3233" i="27" s="1"/>
  <c r="G3234" i="27" s="1"/>
  <c r="G3235" i="27" s="1"/>
  <c r="G3236" i="27" s="1"/>
  <c r="G3237" i="27" s="1"/>
  <c r="G3238" i="27" s="1"/>
  <c r="G3239" i="27" s="1"/>
  <c r="G3240" i="27" s="1"/>
  <c r="G3241" i="27" s="1"/>
  <c r="G3242" i="27" s="1"/>
  <c r="G3243" i="27" s="1"/>
  <c r="G3244" i="27" s="1"/>
  <c r="G3245" i="27" s="1"/>
  <c r="G3246" i="27" s="1"/>
  <c r="G3247" i="27" s="1"/>
  <c r="G3248" i="27" s="1"/>
  <c r="G3249" i="27" s="1"/>
  <c r="G3250" i="27" s="1"/>
  <c r="G3251" i="27" s="1"/>
  <c r="G3252" i="27" s="1"/>
  <c r="G3253" i="27" s="1"/>
  <c r="G3254" i="27" s="1"/>
  <c r="G3255" i="27" s="1"/>
  <c r="G3256" i="27" s="1"/>
  <c r="G3257" i="27" s="1"/>
  <c r="G3258" i="27" s="1"/>
  <c r="G3259" i="27" s="1"/>
  <c r="G3260" i="27" s="1"/>
  <c r="G3261" i="27" s="1"/>
  <c r="G3262" i="27" s="1"/>
  <c r="G3263" i="27" s="1"/>
  <c r="G3264" i="27" s="1"/>
  <c r="G3265" i="27" s="1"/>
  <c r="G3266" i="27" s="1"/>
  <c r="G3267" i="27" s="1"/>
  <c r="G3268" i="27" s="1"/>
  <c r="G3269" i="27" s="1"/>
  <c r="G3270" i="27" s="1"/>
  <c r="G3271" i="27" s="1"/>
  <c r="G3272" i="27" s="1"/>
  <c r="G3273" i="27" s="1"/>
  <c r="G3274" i="27" s="1"/>
  <c r="G3275" i="27" s="1"/>
  <c r="G3276" i="27" s="1"/>
  <c r="G3277" i="27" s="1"/>
  <c r="G3278" i="27" s="1"/>
  <c r="G3279" i="27" s="1"/>
  <c r="G3280" i="27" s="1"/>
  <c r="G3281" i="27" s="1"/>
  <c r="G3282" i="27" s="1"/>
  <c r="G3283" i="27" s="1"/>
  <c r="G3284" i="27" s="1"/>
  <c r="G3285" i="27" s="1"/>
  <c r="G3286" i="27" s="1"/>
  <c r="G3287" i="27" s="1"/>
  <c r="G3288" i="27" s="1"/>
  <c r="G3289" i="27" s="1"/>
  <c r="G3290" i="27" s="1"/>
  <c r="G3291" i="27" s="1"/>
  <c r="G3292" i="27" s="1"/>
  <c r="G3293" i="27" s="1"/>
  <c r="G3294" i="27" s="1"/>
  <c r="G3295" i="27" s="1"/>
  <c r="G3296" i="27" s="1"/>
  <c r="G3297" i="27" s="1"/>
  <c r="G3298" i="27" s="1"/>
  <c r="G3299" i="27" s="1"/>
  <c r="G3300" i="27" s="1"/>
  <c r="G3301" i="27" s="1"/>
  <c r="G3302" i="27" s="1"/>
  <c r="G3303" i="27" s="1"/>
  <c r="G3304" i="27" s="1"/>
  <c r="G3305" i="27" s="1"/>
  <c r="G3306" i="27" s="1"/>
  <c r="G3307" i="27" s="1"/>
  <c r="G3308" i="27" s="1"/>
  <c r="G3309" i="27" s="1"/>
  <c r="G3310" i="27" s="1"/>
  <c r="G3311" i="27" s="1"/>
  <c r="G3312" i="27" s="1"/>
  <c r="G3313" i="27" s="1"/>
  <c r="G3314" i="27" s="1"/>
  <c r="G3315" i="27" s="1"/>
  <c r="G3316" i="27" s="1"/>
  <c r="G3317" i="27" s="1"/>
  <c r="G3318" i="27" s="1"/>
  <c r="G3319" i="27" s="1"/>
  <c r="G3320" i="27" s="1"/>
  <c r="G3321" i="27" s="1"/>
  <c r="G3322" i="27" s="1"/>
  <c r="G3323" i="27" s="1"/>
  <c r="G3324" i="27" s="1"/>
  <c r="G3325" i="27" s="1"/>
  <c r="G3326" i="27" s="1"/>
  <c r="G3327" i="27" s="1"/>
  <c r="G3328" i="27" s="1"/>
  <c r="G3329" i="27" s="1"/>
  <c r="G3330" i="27" s="1"/>
  <c r="G3331" i="27" s="1"/>
  <c r="G3332" i="27" s="1"/>
  <c r="G3333" i="27" s="1"/>
  <c r="G3334" i="27" s="1"/>
  <c r="G3335" i="27" s="1"/>
  <c r="G3336" i="27" s="1"/>
  <c r="G3337" i="27" s="1"/>
  <c r="G3338" i="27" s="1"/>
  <c r="G3339" i="27" s="1"/>
  <c r="G3340" i="27" s="1"/>
  <c r="G3341" i="27" s="1"/>
  <c r="G3342" i="27" s="1"/>
  <c r="G3343" i="27" s="1"/>
  <c r="G3344" i="27" s="1"/>
  <c r="G3345" i="27" s="1"/>
  <c r="G3346" i="27" s="1"/>
  <c r="G3347" i="27" s="1"/>
  <c r="G3348" i="27" s="1"/>
  <c r="G3349" i="27" s="1"/>
  <c r="G3350" i="27" s="1"/>
  <c r="G3351" i="27" s="1"/>
  <c r="G3352" i="27" s="1"/>
  <c r="G3353" i="27" s="1"/>
  <c r="G3354" i="27" s="1"/>
  <c r="G3355" i="27" s="1"/>
  <c r="G3356" i="27" s="1"/>
  <c r="G3357" i="27" s="1"/>
  <c r="G3358" i="27" s="1"/>
  <c r="G3359" i="27" s="1"/>
  <c r="G3360" i="27" s="1"/>
  <c r="G3361" i="27" s="1"/>
  <c r="G3362" i="27" s="1"/>
  <c r="G3363" i="27" s="1"/>
  <c r="G3364" i="27" s="1"/>
  <c r="G3365" i="27" s="1"/>
  <c r="G3366" i="27" s="1"/>
  <c r="G3367" i="27" s="1"/>
  <c r="G3368" i="27" s="1"/>
  <c r="G3369" i="27" s="1"/>
  <c r="G3370" i="27" s="1"/>
  <c r="G3371" i="27" s="1"/>
  <c r="G3372" i="27" s="1"/>
  <c r="G3373" i="27" s="1"/>
  <c r="G3374" i="27" s="1"/>
  <c r="G3375" i="27" s="1"/>
  <c r="G3376" i="27" s="1"/>
  <c r="G3377" i="27" s="1"/>
  <c r="G3378" i="27" s="1"/>
  <c r="G3379" i="27" s="1"/>
  <c r="G3380" i="27" s="1"/>
  <c r="G3381" i="27" s="1"/>
  <c r="G3382" i="27" s="1"/>
  <c r="G3383" i="27" s="1"/>
  <c r="G3384" i="27" s="1"/>
  <c r="G3385" i="27" s="1"/>
  <c r="G3386" i="27" s="1"/>
  <c r="G3387" i="27" s="1"/>
  <c r="G3388" i="27" s="1"/>
  <c r="G3389" i="27" s="1"/>
  <c r="G3390" i="27" s="1"/>
  <c r="G3391" i="27" s="1"/>
  <c r="G3392" i="27" s="1"/>
  <c r="G3393" i="27" s="1"/>
  <c r="G3394" i="27" s="1"/>
  <c r="G3395" i="27" s="1"/>
  <c r="G3396" i="27" s="1"/>
  <c r="G3397" i="27" s="1"/>
  <c r="G3398" i="27" s="1"/>
  <c r="G3399" i="27" s="1"/>
  <c r="G3400" i="27" s="1"/>
  <c r="G3401" i="27" s="1"/>
  <c r="G3402" i="27" s="1"/>
  <c r="G3403" i="27" s="1"/>
  <c r="G3404" i="27" s="1"/>
  <c r="G3405" i="27" s="1"/>
  <c r="G3406" i="27" s="1"/>
  <c r="G3407" i="27" s="1"/>
  <c r="G3408" i="27" s="1"/>
  <c r="G3409" i="27" s="1"/>
  <c r="G3410" i="27" s="1"/>
  <c r="G3411" i="27" s="1"/>
  <c r="G3412" i="27" s="1"/>
  <c r="G3413" i="27" s="1"/>
  <c r="G3414" i="27" s="1"/>
  <c r="G3415" i="27" s="1"/>
  <c r="G3416" i="27" s="1"/>
  <c r="G3417" i="27" s="1"/>
  <c r="G3418" i="27" s="1"/>
  <c r="G3419" i="27" s="1"/>
  <c r="G3420" i="27" s="1"/>
  <c r="G3421" i="27" s="1"/>
  <c r="G3422" i="27" s="1"/>
  <c r="G3423" i="27" s="1"/>
  <c r="G3424" i="27" s="1"/>
  <c r="G3425" i="27" s="1"/>
  <c r="G3426" i="27" s="1"/>
  <c r="G3427" i="27" s="1"/>
  <c r="G3428" i="27" s="1"/>
  <c r="G3429" i="27" s="1"/>
  <c r="G3430" i="27" s="1"/>
  <c r="G3431" i="27" s="1"/>
  <c r="G3432" i="27" s="1"/>
  <c r="G3433" i="27" s="1"/>
  <c r="G3434" i="27" s="1"/>
  <c r="G3435" i="27" s="1"/>
  <c r="G3436" i="27" s="1"/>
  <c r="G3437" i="27" s="1"/>
  <c r="G3438" i="27" s="1"/>
  <c r="G3439" i="27" s="1"/>
  <c r="G3440" i="27" s="1"/>
  <c r="G3441" i="27" s="1"/>
  <c r="G3442" i="27" s="1"/>
  <c r="G3443" i="27" s="1"/>
  <c r="G3444" i="27" s="1"/>
  <c r="G3445" i="27" s="1"/>
  <c r="G3446" i="27" s="1"/>
  <c r="G3447" i="27" s="1"/>
  <c r="G3448" i="27" s="1"/>
  <c r="G3449" i="27" s="1"/>
  <c r="G3450" i="27" s="1"/>
  <c r="G3451" i="27" s="1"/>
  <c r="G3452" i="27" s="1"/>
  <c r="G3453" i="27" s="1"/>
  <c r="G3454" i="27" s="1"/>
  <c r="G3455" i="27" s="1"/>
  <c r="G3456" i="27" s="1"/>
  <c r="G3457" i="27" s="1"/>
  <c r="G3458" i="27" s="1"/>
  <c r="G3459" i="27" s="1"/>
  <c r="G3460" i="27" s="1"/>
  <c r="G3461" i="27" s="1"/>
  <c r="G3462" i="27" s="1"/>
  <c r="G3463" i="27" s="1"/>
  <c r="G3464" i="27" s="1"/>
  <c r="G3465" i="27" s="1"/>
  <c r="G3466" i="27" s="1"/>
  <c r="G3467" i="27" s="1"/>
  <c r="G3468" i="27" s="1"/>
  <c r="G3469" i="27" s="1"/>
  <c r="G3470" i="27" s="1"/>
  <c r="G3471" i="27" s="1"/>
  <c r="G3472" i="27" s="1"/>
  <c r="G3473" i="27" s="1"/>
  <c r="G3474" i="27" s="1"/>
  <c r="G3475" i="27" s="1"/>
  <c r="G3476" i="27" s="1"/>
  <c r="G3477" i="27" s="1"/>
  <c r="G3478" i="27" s="1"/>
  <c r="G3479" i="27" s="1"/>
  <c r="G3480" i="27" s="1"/>
  <c r="G3481" i="27" s="1"/>
  <c r="G3482" i="27" s="1"/>
  <c r="G3483" i="27" s="1"/>
  <c r="G3484" i="27" s="1"/>
  <c r="G3485" i="27" s="1"/>
  <c r="G3486" i="27" s="1"/>
  <c r="G3487" i="27" s="1"/>
  <c r="G3488" i="27" s="1"/>
  <c r="G3489" i="27" s="1"/>
  <c r="G3490" i="27" s="1"/>
  <c r="G3491" i="27" s="1"/>
  <c r="G3492" i="27" s="1"/>
  <c r="G3493" i="27" s="1"/>
  <c r="G3494" i="27" s="1"/>
  <c r="G3495" i="27" s="1"/>
  <c r="G3496" i="27" s="1"/>
  <c r="G3497" i="27" s="1"/>
  <c r="G3498" i="27" s="1"/>
  <c r="G3499" i="27" s="1"/>
  <c r="G3500" i="27" s="1"/>
  <c r="G3501" i="27" s="1"/>
  <c r="G3502" i="27" s="1"/>
  <c r="G3503" i="27" s="1"/>
  <c r="G3504" i="27" s="1"/>
  <c r="G3505" i="27" s="1"/>
  <c r="G3506" i="27" s="1"/>
  <c r="G3507" i="27" s="1"/>
  <c r="G3508" i="27" s="1"/>
  <c r="G3509" i="27" s="1"/>
  <c r="G3510" i="27" s="1"/>
  <c r="G3511" i="27" s="1"/>
  <c r="G3512" i="27" s="1"/>
  <c r="G3513" i="27" s="1"/>
  <c r="G3514" i="27" s="1"/>
  <c r="G3515" i="27" s="1"/>
  <c r="G3516" i="27" s="1"/>
  <c r="G3517" i="27" s="1"/>
  <c r="G3518" i="27" s="1"/>
  <c r="G3519" i="27" s="1"/>
  <c r="G3520" i="27" s="1"/>
  <c r="G3521" i="27" s="1"/>
  <c r="G3522" i="27" s="1"/>
  <c r="G3523" i="27" s="1"/>
  <c r="G3524" i="27" s="1"/>
  <c r="G3525" i="27" s="1"/>
  <c r="G3526" i="27" s="1"/>
  <c r="G3527" i="27" s="1"/>
  <c r="G3528" i="27" s="1"/>
  <c r="G3529" i="27" s="1"/>
  <c r="G3530" i="27" s="1"/>
  <c r="G3531" i="27" s="1"/>
  <c r="G3532" i="27" s="1"/>
  <c r="G3533" i="27" s="1"/>
  <c r="G3534" i="27" s="1"/>
  <c r="G3535" i="27" s="1"/>
  <c r="G3536" i="27" s="1"/>
  <c r="G3537" i="27" s="1"/>
  <c r="G3538" i="27" s="1"/>
  <c r="G3539" i="27" s="1"/>
  <c r="G3540" i="27" s="1"/>
  <c r="G3541" i="27" s="1"/>
  <c r="G3542" i="27" s="1"/>
  <c r="G3543" i="27" s="1"/>
  <c r="G3544" i="27" s="1"/>
  <c r="G3545" i="27" s="1"/>
  <c r="G3546" i="27" s="1"/>
  <c r="G3547" i="27" s="1"/>
  <c r="G3548" i="27" s="1"/>
  <c r="G3549" i="27" s="1"/>
  <c r="G3550" i="27" s="1"/>
  <c r="G3551" i="27" s="1"/>
  <c r="G3552" i="27" s="1"/>
  <c r="G3553" i="27" s="1"/>
  <c r="G3554" i="27" s="1"/>
  <c r="G3555" i="27" s="1"/>
  <c r="G3556" i="27" s="1"/>
  <c r="G3557" i="27" s="1"/>
  <c r="G3558" i="27" s="1"/>
  <c r="G3559" i="27" s="1"/>
  <c r="G3560" i="27" s="1"/>
  <c r="G3561" i="27" s="1"/>
  <c r="G3562" i="27" s="1"/>
  <c r="G3563" i="27" s="1"/>
  <c r="G3564" i="27" s="1"/>
  <c r="G3565" i="27" s="1"/>
  <c r="G3566" i="27" s="1"/>
  <c r="G3567" i="27" s="1"/>
  <c r="G3568" i="27" s="1"/>
  <c r="G3569" i="27" s="1"/>
  <c r="G3570" i="27" s="1"/>
  <c r="G3571" i="27" s="1"/>
  <c r="G3572" i="27" s="1"/>
  <c r="G3573" i="27" s="1"/>
  <c r="G3574" i="27" s="1"/>
  <c r="G3575" i="27" s="1"/>
  <c r="G3576" i="27" s="1"/>
  <c r="G3577" i="27" s="1"/>
  <c r="G3578" i="27" s="1"/>
  <c r="G3579" i="27" s="1"/>
  <c r="G3580" i="27" s="1"/>
  <c r="G3581" i="27" s="1"/>
  <c r="G3582" i="27" s="1"/>
  <c r="G3583" i="27" s="1"/>
  <c r="G3584" i="27" s="1"/>
  <c r="G3585" i="27" s="1"/>
  <c r="G3586" i="27" s="1"/>
  <c r="G3587" i="27" s="1"/>
  <c r="G3588" i="27" s="1"/>
  <c r="G3589" i="27" s="1"/>
  <c r="G3590" i="27" s="1"/>
  <c r="G3591" i="27" s="1"/>
  <c r="G3592" i="27" s="1"/>
  <c r="G3593" i="27" s="1"/>
  <c r="G3594" i="27" s="1"/>
  <c r="G3595" i="27" s="1"/>
  <c r="G3596" i="27" s="1"/>
  <c r="G3597" i="27" s="1"/>
  <c r="G3598" i="27" s="1"/>
  <c r="G3599" i="27" s="1"/>
  <c r="G3600" i="27" s="1"/>
  <c r="G3601" i="27" s="1"/>
  <c r="G3602" i="27" s="1"/>
  <c r="G3603" i="27" s="1"/>
  <c r="G3604" i="27" s="1"/>
  <c r="G3605" i="27" s="1"/>
  <c r="G3606" i="27" s="1"/>
  <c r="G3607" i="27" s="1"/>
  <c r="G3608" i="27" s="1"/>
  <c r="G3609" i="27" s="1"/>
  <c r="G3610" i="27" s="1"/>
  <c r="G3611" i="27" s="1"/>
  <c r="G3612" i="27" s="1"/>
  <c r="G3613" i="27" s="1"/>
  <c r="G3614" i="27" s="1"/>
  <c r="G3615" i="27" s="1"/>
  <c r="G3616" i="27" s="1"/>
  <c r="G3617" i="27" s="1"/>
  <c r="G3618" i="27" s="1"/>
  <c r="G3619" i="27" s="1"/>
  <c r="G3620" i="27" s="1"/>
  <c r="G3621" i="27" s="1"/>
  <c r="G3622" i="27" s="1"/>
  <c r="G3623" i="27" s="1"/>
  <c r="G3624" i="27" s="1"/>
  <c r="G3625" i="27" s="1"/>
  <c r="G3626" i="27" s="1"/>
  <c r="G3627" i="27" s="1"/>
  <c r="G3628" i="27" s="1"/>
  <c r="G3629" i="27" s="1"/>
  <c r="G3630" i="27" s="1"/>
  <c r="G3631" i="27" s="1"/>
  <c r="G3632" i="27" s="1"/>
  <c r="G3633" i="27" s="1"/>
  <c r="G3634" i="27" s="1"/>
  <c r="G3635" i="27" s="1"/>
  <c r="G3636" i="27" s="1"/>
  <c r="G3637" i="27" s="1"/>
  <c r="G3638" i="27" s="1"/>
  <c r="G3639" i="27" s="1"/>
  <c r="G3640" i="27" s="1"/>
  <c r="G3641" i="27" s="1"/>
  <c r="G3642" i="27" s="1"/>
  <c r="G3643" i="27" s="1"/>
  <c r="G3644" i="27" s="1"/>
  <c r="G3645" i="27" s="1"/>
  <c r="G3646" i="27" s="1"/>
  <c r="G3647" i="27" s="1"/>
  <c r="G3648" i="27" s="1"/>
  <c r="G3649" i="27" s="1"/>
  <c r="G3650" i="27" s="1"/>
  <c r="G3651" i="27" s="1"/>
  <c r="G3652" i="27" s="1"/>
  <c r="G3653" i="27" s="1"/>
  <c r="G3654" i="27" s="1"/>
  <c r="G3655" i="27" s="1"/>
  <c r="G3656" i="27" s="1"/>
  <c r="G3657" i="27" s="1"/>
  <c r="G3658" i="27" s="1"/>
  <c r="G3659" i="27" s="1"/>
  <c r="G3660" i="27" s="1"/>
  <c r="G3661" i="27" s="1"/>
  <c r="G3662" i="27" s="1"/>
  <c r="G3663" i="27" s="1"/>
  <c r="G3664" i="27" s="1"/>
  <c r="G3665" i="27" s="1"/>
  <c r="G3666" i="27" s="1"/>
  <c r="G3667" i="27" s="1"/>
  <c r="G3668" i="27" s="1"/>
  <c r="G3669" i="27" s="1"/>
  <c r="G3670" i="27" s="1"/>
  <c r="G3671" i="27" s="1"/>
  <c r="G3672" i="27" s="1"/>
  <c r="G3673" i="27" s="1"/>
  <c r="G3674" i="27" s="1"/>
  <c r="G3675" i="27" s="1"/>
  <c r="G3676" i="27" s="1"/>
  <c r="G3677" i="27" s="1"/>
  <c r="G3678" i="27" s="1"/>
  <c r="G3679" i="27" s="1"/>
  <c r="G3680" i="27" s="1"/>
  <c r="G3681" i="27" s="1"/>
  <c r="G3682" i="27" s="1"/>
  <c r="G3683" i="27" s="1"/>
  <c r="G3684" i="27" s="1"/>
  <c r="G3685" i="27" s="1"/>
  <c r="G3686" i="27" s="1"/>
  <c r="G3687" i="27" s="1"/>
  <c r="G3688" i="27" s="1"/>
  <c r="G3689" i="27" s="1"/>
  <c r="G3690" i="27" s="1"/>
  <c r="G3691" i="27" s="1"/>
  <c r="G3692" i="27" s="1"/>
  <c r="G3693" i="27" s="1"/>
  <c r="G3694" i="27" s="1"/>
  <c r="G3695" i="27" s="1"/>
  <c r="G3696" i="27" s="1"/>
  <c r="G3697" i="27" s="1"/>
  <c r="G3698" i="27" s="1"/>
  <c r="G3699" i="27" s="1"/>
  <c r="G3700" i="27" s="1"/>
  <c r="G3701" i="27" s="1"/>
  <c r="G3702" i="27" s="1"/>
  <c r="G3703" i="27" s="1"/>
  <c r="G3704" i="27" s="1"/>
  <c r="G3705" i="27" s="1"/>
  <c r="G3706" i="27" s="1"/>
  <c r="G3707" i="27" s="1"/>
  <c r="G3708" i="27" s="1"/>
  <c r="G3709" i="27" s="1"/>
  <c r="G3710" i="27" s="1"/>
  <c r="G3711" i="27" s="1"/>
  <c r="G3712" i="27" s="1"/>
  <c r="G3713" i="27" s="1"/>
  <c r="G3714" i="27" s="1"/>
  <c r="G3715" i="27" s="1"/>
  <c r="G3716" i="27" s="1"/>
  <c r="G3717" i="27" s="1"/>
  <c r="G3718" i="27" s="1"/>
  <c r="G3719" i="27" s="1"/>
  <c r="G3720" i="27" s="1"/>
  <c r="G3721" i="27" s="1"/>
  <c r="G3722" i="27" s="1"/>
  <c r="G3723" i="27" s="1"/>
  <c r="G3724" i="27" s="1"/>
  <c r="G3725" i="27" s="1"/>
  <c r="G3726" i="27" s="1"/>
  <c r="G3727" i="27" s="1"/>
  <c r="G3728" i="27" s="1"/>
  <c r="G3729" i="27" s="1"/>
  <c r="G3730" i="27" s="1"/>
  <c r="G3731" i="27" s="1"/>
  <c r="G3732" i="27" s="1"/>
  <c r="G3733" i="27" s="1"/>
  <c r="G3734" i="27" s="1"/>
  <c r="G3735" i="27" s="1"/>
  <c r="G3736" i="27" s="1"/>
  <c r="G3737" i="27" s="1"/>
  <c r="G3738" i="27" s="1"/>
  <c r="G3739" i="27" s="1"/>
  <c r="G3740" i="27" s="1"/>
  <c r="G3741" i="27" s="1"/>
  <c r="G3742" i="27" s="1"/>
  <c r="G3743" i="27" s="1"/>
  <c r="G3744" i="27" s="1"/>
  <c r="G3745" i="27" s="1"/>
  <c r="G3746" i="27" s="1"/>
  <c r="G3747" i="27" s="1"/>
  <c r="G3748" i="27" s="1"/>
  <c r="G3749" i="27" s="1"/>
  <c r="G3750" i="27" s="1"/>
  <c r="G3751" i="27" s="1"/>
  <c r="G3752" i="27" s="1"/>
  <c r="G3753" i="27" s="1"/>
  <c r="G3754" i="27" s="1"/>
  <c r="G3755" i="27" s="1"/>
  <c r="G3756" i="27" s="1"/>
  <c r="G3757" i="27" s="1"/>
  <c r="G3758" i="27" s="1"/>
  <c r="G3759" i="27" s="1"/>
  <c r="G3760" i="27" s="1"/>
  <c r="G3761" i="27" s="1"/>
  <c r="G3762" i="27" s="1"/>
  <c r="G3763" i="27" s="1"/>
  <c r="G3764" i="27" s="1"/>
  <c r="G3765" i="27" s="1"/>
  <c r="G3766" i="27" s="1"/>
  <c r="G3767" i="27" s="1"/>
  <c r="G3768" i="27" s="1"/>
  <c r="G3769" i="27" s="1"/>
  <c r="G3770" i="27" s="1"/>
  <c r="G3771" i="27" s="1"/>
  <c r="G3772" i="27" s="1"/>
  <c r="G3773" i="27" s="1"/>
  <c r="G3774" i="27" s="1"/>
  <c r="G3775" i="27" s="1"/>
  <c r="G3776" i="27" s="1"/>
  <c r="G3777" i="27" s="1"/>
  <c r="G3778" i="27" s="1"/>
  <c r="G3779" i="27" s="1"/>
  <c r="G3780" i="27" s="1"/>
  <c r="G3781" i="27" s="1"/>
  <c r="G3782" i="27" s="1"/>
  <c r="G3783" i="27" s="1"/>
  <c r="G3784" i="27" s="1"/>
  <c r="G3785" i="27" s="1"/>
  <c r="G3786" i="27" s="1"/>
  <c r="G3787" i="27" s="1"/>
  <c r="G3788" i="27" s="1"/>
  <c r="G3789" i="27" s="1"/>
  <c r="G3790" i="27" s="1"/>
  <c r="G3791" i="27" s="1"/>
  <c r="G3792" i="27" s="1"/>
  <c r="G3793" i="27" s="1"/>
  <c r="G3794" i="27" s="1"/>
  <c r="G3795" i="27" s="1"/>
  <c r="G3796" i="27" s="1"/>
  <c r="G3797" i="27" s="1"/>
  <c r="G3798" i="27" s="1"/>
  <c r="G3799" i="27" s="1"/>
  <c r="G3800" i="27" s="1"/>
  <c r="G3801" i="27" s="1"/>
  <c r="G3802" i="27" s="1"/>
  <c r="G3803" i="27" s="1"/>
  <c r="G3804" i="27" s="1"/>
  <c r="G3805" i="27" s="1"/>
  <c r="G3806" i="27" s="1"/>
  <c r="G3807" i="27" s="1"/>
  <c r="G3808" i="27" s="1"/>
  <c r="G3809" i="27" s="1"/>
  <c r="G3810" i="27" s="1"/>
  <c r="G3811" i="27" s="1"/>
  <c r="G3812" i="27" s="1"/>
  <c r="G3813" i="27" s="1"/>
  <c r="G3814" i="27" s="1"/>
  <c r="G3815" i="27" s="1"/>
  <c r="G3816" i="27" s="1"/>
  <c r="G3817" i="27" s="1"/>
  <c r="G3818" i="27" s="1"/>
  <c r="G3819" i="27" s="1"/>
  <c r="G3820" i="27" s="1"/>
  <c r="G3821" i="27" s="1"/>
  <c r="G3822" i="27" s="1"/>
  <c r="G3823" i="27" s="1"/>
  <c r="G3824" i="27" s="1"/>
  <c r="G3825" i="27" s="1"/>
  <c r="G3826" i="27" s="1"/>
  <c r="G3827" i="27" s="1"/>
  <c r="G3828" i="27" s="1"/>
  <c r="G3829" i="27" s="1"/>
  <c r="G3830" i="27" s="1"/>
  <c r="G3831" i="27" s="1"/>
  <c r="G3832" i="27" s="1"/>
  <c r="G3833" i="27" s="1"/>
  <c r="G3834" i="27" s="1"/>
  <c r="G3835" i="27" s="1"/>
  <c r="G3836" i="27" s="1"/>
  <c r="G3837" i="27" s="1"/>
  <c r="G3838" i="27" s="1"/>
  <c r="G3839" i="27" s="1"/>
  <c r="G3840" i="27" s="1"/>
  <c r="G3841" i="27" s="1"/>
  <c r="G3842" i="27" s="1"/>
  <c r="G3843" i="27" s="1"/>
  <c r="G3844" i="27" s="1"/>
  <c r="G3845" i="27" s="1"/>
  <c r="G3846" i="27" s="1"/>
  <c r="G3847" i="27" s="1"/>
  <c r="G3848" i="27" s="1"/>
  <c r="G3849" i="27" s="1"/>
  <c r="G3850" i="27" s="1"/>
  <c r="G3851" i="27" s="1"/>
  <c r="G3852" i="27" s="1"/>
  <c r="G3853" i="27" s="1"/>
  <c r="G3854" i="27" s="1"/>
  <c r="G3855" i="27" s="1"/>
  <c r="G3856" i="27" s="1"/>
  <c r="G3857" i="27" s="1"/>
  <c r="G3858" i="27" s="1"/>
  <c r="G3859" i="27" s="1"/>
  <c r="G3860" i="27" s="1"/>
  <c r="G3861" i="27" s="1"/>
  <c r="G3862" i="27" s="1"/>
  <c r="G3863" i="27" s="1"/>
  <c r="G3864" i="27" s="1"/>
  <c r="G3865" i="27" s="1"/>
  <c r="G3866" i="27" s="1"/>
  <c r="G3867" i="27" s="1"/>
  <c r="G3868" i="27" s="1"/>
  <c r="G3869" i="27" s="1"/>
  <c r="G3870" i="27" s="1"/>
  <c r="G3871" i="27" s="1"/>
  <c r="G3872" i="27" s="1"/>
  <c r="G3873" i="27" s="1"/>
  <c r="G3874" i="27" s="1"/>
  <c r="G3875" i="27" s="1"/>
  <c r="G3876" i="27" s="1"/>
  <c r="G3877" i="27" s="1"/>
  <c r="G3878" i="27" s="1"/>
  <c r="G3879" i="27" s="1"/>
  <c r="G3880" i="27" s="1"/>
  <c r="G3881" i="27" s="1"/>
  <c r="G3882" i="27" s="1"/>
  <c r="G3883" i="27" s="1"/>
  <c r="G3884" i="27" s="1"/>
  <c r="G3885" i="27" s="1"/>
  <c r="G3886" i="27" s="1"/>
  <c r="G3887" i="27" s="1"/>
  <c r="G3888" i="27" s="1"/>
  <c r="G3889" i="27" s="1"/>
  <c r="G3890" i="27" s="1"/>
  <c r="G3891" i="27" s="1"/>
  <c r="G3892" i="27" s="1"/>
  <c r="G3893" i="27" s="1"/>
  <c r="G3894" i="27" s="1"/>
  <c r="G3895" i="27" s="1"/>
  <c r="G3896" i="27" s="1"/>
  <c r="G3897" i="27" s="1"/>
  <c r="G3898" i="27" s="1"/>
  <c r="G3899" i="27" s="1"/>
  <c r="G3900" i="27" s="1"/>
  <c r="G3901" i="27" s="1"/>
  <c r="G3902" i="27" s="1"/>
  <c r="G3903" i="27" s="1"/>
  <c r="G3904" i="27" s="1"/>
  <c r="G3905" i="27" s="1"/>
  <c r="G3906" i="27" s="1"/>
  <c r="G3907" i="27" s="1"/>
  <c r="G3908" i="27" s="1"/>
  <c r="G3909" i="27" s="1"/>
  <c r="G3910" i="27" s="1"/>
  <c r="G3911" i="27" s="1"/>
  <c r="G3912" i="27" s="1"/>
  <c r="G3913" i="27" s="1"/>
  <c r="G3914" i="27" s="1"/>
  <c r="G3915" i="27" s="1"/>
  <c r="G3916" i="27" s="1"/>
  <c r="G3917" i="27" s="1"/>
  <c r="G3918" i="27" s="1"/>
  <c r="G3919" i="27" s="1"/>
  <c r="G3920" i="27" s="1"/>
  <c r="G3921" i="27" s="1"/>
  <c r="G3922" i="27" s="1"/>
  <c r="G3923" i="27" s="1"/>
  <c r="G3924" i="27" s="1"/>
  <c r="G3925" i="27" s="1"/>
  <c r="G3926" i="27" s="1"/>
  <c r="G3927" i="27" s="1"/>
  <c r="G3928" i="27" s="1"/>
  <c r="G3929" i="27" s="1"/>
  <c r="G3930" i="27" s="1"/>
  <c r="G3931" i="27" s="1"/>
  <c r="G3932" i="27" s="1"/>
  <c r="G3933" i="27" s="1"/>
  <c r="G3934" i="27" s="1"/>
  <c r="G3935" i="27" s="1"/>
  <c r="G3936" i="27" s="1"/>
  <c r="G3937" i="27" s="1"/>
  <c r="G3938" i="27" s="1"/>
  <c r="G3939" i="27" s="1"/>
  <c r="G3940" i="27" s="1"/>
  <c r="G3941" i="27" s="1"/>
  <c r="G3942" i="27" s="1"/>
  <c r="G3943" i="27" s="1"/>
  <c r="G3944" i="27" s="1"/>
  <c r="G3945" i="27" s="1"/>
  <c r="G3946" i="27" s="1"/>
  <c r="G3947" i="27" s="1"/>
  <c r="G3948" i="27" s="1"/>
  <c r="G3949" i="27" s="1"/>
  <c r="G3950" i="27" s="1"/>
  <c r="G3951" i="27" s="1"/>
  <c r="G3952" i="27" s="1"/>
  <c r="G3953" i="27" s="1"/>
  <c r="G3954" i="27" s="1"/>
  <c r="G3955" i="27" s="1"/>
  <c r="G3956" i="27" s="1"/>
  <c r="G3957" i="27" s="1"/>
  <c r="G3958" i="27" s="1"/>
  <c r="G3959" i="27" s="1"/>
  <c r="G3960" i="27" s="1"/>
  <c r="G3961" i="27" s="1"/>
  <c r="G3962" i="27" s="1"/>
  <c r="G3963" i="27" s="1"/>
  <c r="G3964" i="27" s="1"/>
  <c r="G3965" i="27" s="1"/>
  <c r="G3966" i="27" s="1"/>
  <c r="G3967" i="27" s="1"/>
  <c r="G3968" i="27" s="1"/>
  <c r="G3969" i="27" s="1"/>
  <c r="G3970" i="27" s="1"/>
  <c r="G3971" i="27" s="1"/>
  <c r="G3972" i="27" s="1"/>
  <c r="G3973" i="27" s="1"/>
  <c r="G3974" i="27" s="1"/>
  <c r="G3975" i="27" s="1"/>
  <c r="G3976" i="27" s="1"/>
  <c r="G3977" i="27" s="1"/>
  <c r="G3978" i="27" s="1"/>
  <c r="G3979" i="27" s="1"/>
  <c r="G3980" i="27" s="1"/>
  <c r="G3981" i="27" s="1"/>
  <c r="G3982" i="27" s="1"/>
  <c r="G3983" i="27" s="1"/>
  <c r="G3984" i="27" s="1"/>
  <c r="G3985" i="27" s="1"/>
  <c r="G3986" i="27" s="1"/>
  <c r="G3987" i="27" s="1"/>
  <c r="G3988" i="27" s="1"/>
  <c r="G3989" i="27" s="1"/>
  <c r="G3990" i="27" s="1"/>
  <c r="G3991" i="27" s="1"/>
  <c r="G3992" i="27" s="1"/>
  <c r="G3993" i="27" s="1"/>
  <c r="G3994" i="27" s="1"/>
  <c r="G3995" i="27" s="1"/>
  <c r="G3996" i="27" s="1"/>
  <c r="G3997" i="27" s="1"/>
  <c r="G3998" i="27" s="1"/>
  <c r="G3999" i="27" s="1"/>
  <c r="G4000" i="27" s="1"/>
  <c r="G4001" i="27" s="1"/>
  <c r="G4002" i="27" s="1"/>
  <c r="G4003" i="27" s="1"/>
  <c r="G4004" i="27" s="1"/>
  <c r="G4005" i="27" s="1"/>
  <c r="G4006" i="27" s="1"/>
  <c r="G4007" i="27" s="1"/>
  <c r="G4008" i="27" s="1"/>
  <c r="G4009" i="27" s="1"/>
  <c r="G4010" i="27" s="1"/>
  <c r="G4011" i="27" s="1"/>
  <c r="G4012" i="27" s="1"/>
  <c r="G4013" i="27" s="1"/>
  <c r="G4014" i="27" s="1"/>
  <c r="G4015" i="27" s="1"/>
  <c r="G4016" i="27" s="1"/>
  <c r="G4017" i="27" s="1"/>
  <c r="G4018" i="27" s="1"/>
  <c r="G4019" i="27" s="1"/>
  <c r="G4020" i="27" s="1"/>
  <c r="G4021" i="27" s="1"/>
  <c r="G4022" i="27" s="1"/>
  <c r="G4023" i="27" s="1"/>
  <c r="G4024" i="27" s="1"/>
  <c r="G4025" i="27" s="1"/>
  <c r="G4026" i="27" s="1"/>
  <c r="G4027" i="27" s="1"/>
  <c r="G4028" i="27" s="1"/>
  <c r="G4029" i="27" s="1"/>
  <c r="G4030" i="27" s="1"/>
  <c r="G4031" i="27" s="1"/>
  <c r="G4032" i="27" s="1"/>
  <c r="G4033" i="27" s="1"/>
  <c r="G4034" i="27" s="1"/>
  <c r="G4035" i="27" s="1"/>
  <c r="G4036" i="27" s="1"/>
  <c r="G4037" i="27" s="1"/>
  <c r="G4038" i="27" s="1"/>
  <c r="G4039" i="27" s="1"/>
  <c r="G4040" i="27" s="1"/>
  <c r="G4041" i="27" s="1"/>
  <c r="G4042" i="27" s="1"/>
  <c r="G4043" i="27" s="1"/>
  <c r="G4044" i="27" s="1"/>
  <c r="G4045" i="27" s="1"/>
  <c r="G4046" i="27" s="1"/>
  <c r="G4047" i="27" s="1"/>
  <c r="G4048" i="27" s="1"/>
  <c r="G4049" i="27" s="1"/>
  <c r="G4050" i="27" s="1"/>
  <c r="G4051" i="27" s="1"/>
  <c r="G4052" i="27" s="1"/>
  <c r="G4053" i="27" s="1"/>
  <c r="G4054" i="27" s="1"/>
  <c r="G4055" i="27" s="1"/>
  <c r="G4056" i="27" s="1"/>
  <c r="G4057" i="27" s="1"/>
  <c r="G4058" i="27" s="1"/>
  <c r="G4059" i="27" s="1"/>
  <c r="G4060" i="27" s="1"/>
  <c r="G4061" i="27" s="1"/>
  <c r="G4062" i="27" s="1"/>
  <c r="G4063" i="27" s="1"/>
  <c r="G4064" i="27" s="1"/>
  <c r="G4065" i="27" s="1"/>
  <c r="G4066" i="27" s="1"/>
  <c r="G4067" i="27" s="1"/>
  <c r="G4068" i="27" s="1"/>
  <c r="G4069" i="27" s="1"/>
  <c r="G4070" i="27" s="1"/>
  <c r="G4071" i="27" s="1"/>
  <c r="G4072" i="27" s="1"/>
  <c r="G4073" i="27" s="1"/>
  <c r="G4074" i="27" s="1"/>
  <c r="G4075" i="27" s="1"/>
  <c r="G4076" i="27" s="1"/>
  <c r="G4077" i="27" s="1"/>
  <c r="G4078" i="27" s="1"/>
  <c r="G4079" i="27" s="1"/>
  <c r="G4080" i="27" s="1"/>
  <c r="G4081" i="27" s="1"/>
  <c r="G4082" i="27" s="1"/>
  <c r="G4083" i="27" s="1"/>
  <c r="G4084" i="27" s="1"/>
  <c r="G4085" i="27" s="1"/>
  <c r="G4086" i="27" s="1"/>
  <c r="G4087" i="27" s="1"/>
  <c r="G4088" i="27" s="1"/>
  <c r="G4089" i="27" s="1"/>
  <c r="G4090" i="27" s="1"/>
  <c r="G4091" i="27" s="1"/>
  <c r="G4092" i="27" s="1"/>
  <c r="G4093" i="27" s="1"/>
  <c r="G4094" i="27" s="1"/>
  <c r="G4095" i="27" s="1"/>
  <c r="G4096" i="27" s="1"/>
  <c r="G4097" i="27" s="1"/>
  <c r="G4098" i="27" s="1"/>
  <c r="G4099" i="27" s="1"/>
  <c r="G4100" i="27" s="1"/>
  <c r="G4101" i="27" s="1"/>
  <c r="G4102" i="27" s="1"/>
  <c r="G4103" i="27" s="1"/>
  <c r="G4104" i="27" s="1"/>
  <c r="G4105" i="27" s="1"/>
  <c r="G4106" i="27" s="1"/>
  <c r="G4107" i="27" s="1"/>
  <c r="G4108" i="27" s="1"/>
  <c r="G4109" i="27" s="1"/>
  <c r="G4110" i="27" s="1"/>
  <c r="G4111" i="27" s="1"/>
  <c r="G4112" i="27" s="1"/>
  <c r="G4113" i="27" s="1"/>
  <c r="G4114" i="27" s="1"/>
  <c r="G4115" i="27" s="1"/>
  <c r="G4116" i="27" s="1"/>
  <c r="G4117" i="27" s="1"/>
  <c r="G4118" i="27" s="1"/>
  <c r="G4119" i="27" s="1"/>
  <c r="G4120" i="27" s="1"/>
  <c r="G4121" i="27" s="1"/>
  <c r="G4122" i="27" s="1"/>
  <c r="G4123" i="27" s="1"/>
  <c r="G4124" i="27" s="1"/>
  <c r="G4125" i="27" s="1"/>
  <c r="G4126" i="27" s="1"/>
  <c r="G4127" i="27" s="1"/>
  <c r="G4128" i="27" s="1"/>
  <c r="G4129" i="27" s="1"/>
  <c r="G4130" i="27" s="1"/>
  <c r="G4131" i="27" s="1"/>
  <c r="G4132" i="27" s="1"/>
  <c r="G4133" i="27" s="1"/>
  <c r="G4134" i="27" s="1"/>
  <c r="G4135" i="27" s="1"/>
  <c r="G4136" i="27" s="1"/>
  <c r="G4137" i="27" s="1"/>
  <c r="G4138" i="27" s="1"/>
  <c r="G4139" i="27" s="1"/>
  <c r="G4140" i="27" s="1"/>
  <c r="G4141" i="27" s="1"/>
  <c r="G4142" i="27" s="1"/>
  <c r="G4143" i="27" s="1"/>
  <c r="G4144" i="27" s="1"/>
  <c r="G4145" i="27" s="1"/>
  <c r="G4146" i="27" s="1"/>
  <c r="G4147" i="27" s="1"/>
  <c r="G4148" i="27" s="1"/>
  <c r="G4149" i="27" s="1"/>
  <c r="G4150" i="27" s="1"/>
  <c r="G4151" i="27" s="1"/>
  <c r="G4152" i="27" s="1"/>
  <c r="G4153" i="27" s="1"/>
  <c r="G4154" i="27" s="1"/>
  <c r="G4155" i="27" s="1"/>
  <c r="G4156" i="27" s="1"/>
  <c r="G4157" i="27" s="1"/>
  <c r="G4158" i="27" s="1"/>
  <c r="G4159" i="27" s="1"/>
  <c r="G4160" i="27" s="1"/>
  <c r="G4161" i="27" s="1"/>
  <c r="G4162" i="27" s="1"/>
  <c r="G4163" i="27" s="1"/>
  <c r="G4164" i="27" s="1"/>
  <c r="G4165" i="27" s="1"/>
  <c r="G4166" i="27" s="1"/>
  <c r="G4167" i="27" s="1"/>
  <c r="G4168" i="27" s="1"/>
  <c r="G4169" i="27" s="1"/>
  <c r="G4170" i="27" s="1"/>
  <c r="G4171" i="27" s="1"/>
  <c r="G4172" i="27" s="1"/>
  <c r="G4173" i="27" s="1"/>
  <c r="G4174" i="27" s="1"/>
  <c r="G4175" i="27" s="1"/>
  <c r="G4176" i="27" s="1"/>
  <c r="G4177" i="27" s="1"/>
  <c r="G4178" i="27" s="1"/>
  <c r="G4179" i="27" s="1"/>
  <c r="G4180" i="27" s="1"/>
  <c r="G4181" i="27" s="1"/>
  <c r="G4182" i="27" s="1"/>
  <c r="G4183" i="27" s="1"/>
  <c r="G4184" i="27" s="1"/>
  <c r="G4185" i="27" s="1"/>
  <c r="G4186" i="27" s="1"/>
  <c r="G4187" i="27" s="1"/>
  <c r="G4188" i="27" s="1"/>
  <c r="G4189" i="27" s="1"/>
  <c r="G4190" i="27" s="1"/>
  <c r="G4191" i="27" s="1"/>
  <c r="G4192" i="27" s="1"/>
  <c r="G4193" i="27" s="1"/>
  <c r="G4194" i="27" s="1"/>
  <c r="G4195" i="27" s="1"/>
  <c r="G4196" i="27" s="1"/>
  <c r="G4197" i="27" s="1"/>
  <c r="G4198" i="27" s="1"/>
  <c r="G4199" i="27" s="1"/>
  <c r="G4200" i="27" s="1"/>
  <c r="G4201" i="27" s="1"/>
  <c r="G4202" i="27" s="1"/>
  <c r="G4203" i="27" s="1"/>
  <c r="G4204" i="27" s="1"/>
  <c r="G4205" i="27" s="1"/>
  <c r="G4206" i="27" s="1"/>
  <c r="G4207" i="27" s="1"/>
  <c r="G4208" i="27" s="1"/>
  <c r="G4209" i="27" s="1"/>
  <c r="G4210" i="27" s="1"/>
  <c r="G4211" i="27" s="1"/>
  <c r="G4212" i="27" s="1"/>
  <c r="G4213" i="27" s="1"/>
  <c r="G4214" i="27" s="1"/>
  <c r="G4215" i="27" s="1"/>
  <c r="G4216" i="27" s="1"/>
  <c r="G4217" i="27" s="1"/>
  <c r="G4218" i="27" s="1"/>
  <c r="G4219" i="27" s="1"/>
  <c r="G4220" i="27" s="1"/>
  <c r="G4221" i="27" s="1"/>
  <c r="G4222" i="27" s="1"/>
  <c r="G4223" i="27" s="1"/>
  <c r="G4224" i="27" s="1"/>
  <c r="G4225" i="27" s="1"/>
  <c r="G4226" i="27" s="1"/>
  <c r="G4227" i="27" s="1"/>
  <c r="G4228" i="27" s="1"/>
  <c r="G4229" i="27" s="1"/>
  <c r="G4230" i="27" s="1"/>
  <c r="G4231" i="27" s="1"/>
  <c r="G4232" i="27" s="1"/>
  <c r="G4233" i="27" s="1"/>
  <c r="G4234" i="27" s="1"/>
  <c r="G4235" i="27" s="1"/>
  <c r="G4236" i="27" s="1"/>
  <c r="G4237" i="27" s="1"/>
  <c r="G4238" i="27" s="1"/>
  <c r="G4239" i="27" s="1"/>
  <c r="G4240" i="27" s="1"/>
  <c r="G4241" i="27" s="1"/>
  <c r="G4242" i="27" s="1"/>
  <c r="G4243" i="27" s="1"/>
  <c r="G4244" i="27" s="1"/>
  <c r="G4245" i="27" s="1"/>
  <c r="G4246" i="27" s="1"/>
  <c r="G4247" i="27" s="1"/>
  <c r="G4248" i="27" s="1"/>
  <c r="G4249" i="27" s="1"/>
  <c r="G4250" i="27" s="1"/>
  <c r="G4251" i="27" s="1"/>
  <c r="G4252" i="27" s="1"/>
  <c r="G4253" i="27" s="1"/>
  <c r="G4254" i="27" s="1"/>
  <c r="G4255" i="27" s="1"/>
  <c r="G4256" i="27" s="1"/>
  <c r="G4257" i="27" s="1"/>
  <c r="G4258" i="27" s="1"/>
  <c r="G4259" i="27" s="1"/>
  <c r="G4260" i="27" s="1"/>
  <c r="G4261" i="27" s="1"/>
  <c r="G4262" i="27" s="1"/>
  <c r="G4263" i="27" s="1"/>
  <c r="G4264" i="27" s="1"/>
  <c r="G4265" i="27" s="1"/>
  <c r="G4266" i="27" s="1"/>
  <c r="G4267" i="27" s="1"/>
  <c r="G4268" i="27" s="1"/>
  <c r="G4269" i="27" s="1"/>
  <c r="G4270" i="27" s="1"/>
  <c r="G4271" i="27" s="1"/>
  <c r="G4272" i="27" s="1"/>
  <c r="G4273" i="27" s="1"/>
  <c r="G4274" i="27" s="1"/>
  <c r="G4275" i="27" s="1"/>
  <c r="G4276" i="27" s="1"/>
  <c r="G4277" i="27" s="1"/>
  <c r="G4278" i="27" s="1"/>
  <c r="G4279" i="27" s="1"/>
  <c r="G4280" i="27" s="1"/>
  <c r="G4281" i="27" s="1"/>
  <c r="G4282" i="27" s="1"/>
  <c r="G4283" i="27" s="1"/>
  <c r="G4284" i="27" s="1"/>
  <c r="G4285" i="27" s="1"/>
  <c r="G4286" i="27" s="1"/>
  <c r="G4287" i="27" s="1"/>
  <c r="G4288" i="27" s="1"/>
  <c r="G4289" i="27" s="1"/>
  <c r="G4290" i="27" s="1"/>
  <c r="G4291" i="27" s="1"/>
  <c r="G4292" i="27" s="1"/>
  <c r="G4293" i="27" s="1"/>
  <c r="G4294" i="27" s="1"/>
  <c r="G4295" i="27" s="1"/>
  <c r="G4296" i="27" s="1"/>
  <c r="G4297" i="27" s="1"/>
  <c r="G4298" i="27" s="1"/>
  <c r="G4299" i="27" s="1"/>
  <c r="G4300" i="27" s="1"/>
  <c r="G4301" i="27" s="1"/>
  <c r="G4302" i="27" s="1"/>
  <c r="G4303" i="27" s="1"/>
  <c r="G4304" i="27" s="1"/>
  <c r="G4305" i="27" s="1"/>
  <c r="G4306" i="27" s="1"/>
  <c r="G4307" i="27" s="1"/>
  <c r="G4308" i="27" s="1"/>
  <c r="G4309" i="27" s="1"/>
  <c r="G4310" i="27" s="1"/>
  <c r="G4311" i="27" s="1"/>
  <c r="G4312" i="27" s="1"/>
  <c r="G4313" i="27" s="1"/>
  <c r="G4314" i="27" s="1"/>
  <c r="G4315" i="27" s="1"/>
  <c r="G4316" i="27" s="1"/>
  <c r="G4317" i="27" s="1"/>
  <c r="G4318" i="27" s="1"/>
  <c r="G4319" i="27" s="1"/>
  <c r="G4320" i="27" s="1"/>
  <c r="G4321" i="27" s="1"/>
  <c r="G4322" i="27" s="1"/>
  <c r="G4323" i="27" s="1"/>
  <c r="G4324" i="27" s="1"/>
  <c r="G4325" i="27" s="1"/>
  <c r="G4326" i="27" s="1"/>
  <c r="G4327" i="27" s="1"/>
  <c r="G4328" i="27" s="1"/>
  <c r="G4329" i="27" s="1"/>
  <c r="G4330" i="27" s="1"/>
  <c r="G4331" i="27" s="1"/>
  <c r="G4332" i="27" s="1"/>
  <c r="G4333" i="27" s="1"/>
  <c r="G4334" i="27" s="1"/>
  <c r="G4335" i="27" s="1"/>
  <c r="G4336" i="27" s="1"/>
  <c r="G4337" i="27" s="1"/>
  <c r="G4338" i="27" s="1"/>
  <c r="G4339" i="27" s="1"/>
  <c r="G4340" i="27" s="1"/>
  <c r="G4341" i="27" s="1"/>
  <c r="G4342" i="27" s="1"/>
  <c r="G4343" i="27" s="1"/>
  <c r="G4344" i="27" s="1"/>
  <c r="G4345" i="27" s="1"/>
  <c r="G4346" i="27" s="1"/>
  <c r="G4347" i="27" s="1"/>
  <c r="G4348" i="27" s="1"/>
  <c r="G4349" i="27" s="1"/>
  <c r="G4350" i="27" s="1"/>
  <c r="G4351" i="27" s="1"/>
  <c r="G4352" i="27" s="1"/>
  <c r="G4353" i="27" s="1"/>
  <c r="G4354" i="27" s="1"/>
  <c r="G4355" i="27" s="1"/>
  <c r="G4356" i="27" s="1"/>
  <c r="G4357" i="27" s="1"/>
  <c r="G4358" i="27" s="1"/>
  <c r="G4359" i="27" s="1"/>
  <c r="G4360" i="27" s="1"/>
  <c r="G4361" i="27" s="1"/>
  <c r="G4362" i="27" s="1"/>
  <c r="G4363" i="27" s="1"/>
  <c r="G4364" i="27" s="1"/>
  <c r="G4365" i="27" s="1"/>
  <c r="G4366" i="27" s="1"/>
  <c r="G4367" i="27" s="1"/>
  <c r="G4368" i="27" s="1"/>
  <c r="G4369" i="27" s="1"/>
  <c r="G4370" i="27" s="1"/>
  <c r="G4371" i="27" s="1"/>
  <c r="G4372" i="27" s="1"/>
  <c r="G4373" i="27" s="1"/>
  <c r="G4374" i="27" s="1"/>
  <c r="G4375" i="27" s="1"/>
  <c r="G4376" i="27" s="1"/>
  <c r="G4377" i="27" s="1"/>
  <c r="G4378" i="27" s="1"/>
  <c r="G4379" i="27" s="1"/>
  <c r="G4380" i="27" s="1"/>
  <c r="G4381" i="27" s="1"/>
  <c r="G4382" i="27" s="1"/>
  <c r="G4383" i="27" s="1"/>
  <c r="G4384" i="27" s="1"/>
  <c r="G4385" i="27" s="1"/>
  <c r="G4386" i="27" s="1"/>
  <c r="G4387" i="27" s="1"/>
  <c r="G4388" i="27" s="1"/>
  <c r="G4389" i="27" s="1"/>
  <c r="G4390" i="27" s="1"/>
  <c r="G4391" i="27" s="1"/>
  <c r="G4392" i="27" s="1"/>
  <c r="G4393" i="27" s="1"/>
  <c r="G4394" i="27" s="1"/>
  <c r="G4395" i="27" s="1"/>
  <c r="G4396" i="27" s="1"/>
  <c r="G4397" i="27" s="1"/>
  <c r="G4398" i="27" s="1"/>
  <c r="G4399" i="27" s="1"/>
  <c r="G4400" i="27" s="1"/>
  <c r="G4401" i="27" s="1"/>
  <c r="G4402" i="27" s="1"/>
  <c r="G4403" i="27" s="1"/>
  <c r="G4404" i="27" s="1"/>
  <c r="G4405" i="27" s="1"/>
  <c r="G4406" i="27" s="1"/>
  <c r="G4407" i="27" s="1"/>
  <c r="G4408" i="27" s="1"/>
  <c r="G4409" i="27" s="1"/>
  <c r="G4410" i="27" s="1"/>
  <c r="G4411" i="27" s="1"/>
  <c r="G4412" i="27" s="1"/>
  <c r="G4413" i="27" s="1"/>
  <c r="G4414" i="27" s="1"/>
  <c r="G4415" i="27" s="1"/>
  <c r="G4416" i="27" s="1"/>
  <c r="G4417" i="27" s="1"/>
  <c r="G4418" i="27" s="1"/>
  <c r="G4419" i="27" s="1"/>
  <c r="G4420" i="27" s="1"/>
  <c r="G4421" i="27" s="1"/>
  <c r="G4422" i="27" s="1"/>
  <c r="G4423" i="27" s="1"/>
  <c r="G4424" i="27" s="1"/>
  <c r="G4425" i="27" s="1"/>
  <c r="G4426" i="27" s="1"/>
  <c r="G4427" i="27" s="1"/>
  <c r="G4428" i="27" s="1"/>
  <c r="G4429" i="27" s="1"/>
  <c r="G4430" i="27" s="1"/>
  <c r="G4431" i="27" s="1"/>
  <c r="G4432" i="27" s="1"/>
  <c r="G4433" i="27" s="1"/>
  <c r="G4434" i="27" s="1"/>
  <c r="G4435" i="27" s="1"/>
  <c r="G4436" i="27" s="1"/>
  <c r="G4437" i="27" s="1"/>
  <c r="G4438" i="27" s="1"/>
  <c r="G4439" i="27" s="1"/>
  <c r="G4440" i="27" s="1"/>
  <c r="G4441" i="27" s="1"/>
  <c r="G4442" i="27" s="1"/>
  <c r="G4443" i="27" s="1"/>
  <c r="G4444" i="27" s="1"/>
  <c r="G4445" i="27" s="1"/>
  <c r="G4446" i="27" s="1"/>
  <c r="G4447" i="27" s="1"/>
  <c r="G4448" i="27" s="1"/>
  <c r="G4449" i="27" s="1"/>
  <c r="G4450" i="27" s="1"/>
  <c r="G4451" i="27" s="1"/>
  <c r="G4452" i="27" s="1"/>
  <c r="G4453" i="27" s="1"/>
  <c r="G4454" i="27" s="1"/>
  <c r="G4455" i="27" s="1"/>
  <c r="G4456" i="27" s="1"/>
  <c r="G4457" i="27" s="1"/>
  <c r="G4458" i="27" s="1"/>
  <c r="G4459" i="27" s="1"/>
  <c r="G4460" i="27" s="1"/>
  <c r="G4461" i="27" s="1"/>
  <c r="G4462" i="27" s="1"/>
  <c r="G4463" i="27" s="1"/>
  <c r="G4464" i="27" s="1"/>
  <c r="G4465" i="27" s="1"/>
  <c r="G4466" i="27" s="1"/>
  <c r="G4467" i="27" s="1"/>
  <c r="G4468" i="27" s="1"/>
  <c r="G4469" i="27" s="1"/>
  <c r="G4470" i="27" s="1"/>
  <c r="G4471" i="27" s="1"/>
  <c r="G4472" i="27" s="1"/>
  <c r="G4473" i="27" s="1"/>
  <c r="G4474" i="27" s="1"/>
  <c r="G4475" i="27" s="1"/>
  <c r="G4476" i="27" s="1"/>
  <c r="G4477" i="27" s="1"/>
  <c r="G4478" i="27" s="1"/>
  <c r="G4479" i="27" s="1"/>
  <c r="G4480" i="27" s="1"/>
  <c r="G4481" i="27" s="1"/>
  <c r="G4482" i="27" s="1"/>
  <c r="G4483" i="27" s="1"/>
  <c r="G4484" i="27" s="1"/>
  <c r="G4485" i="27" s="1"/>
  <c r="G4486" i="27" s="1"/>
  <c r="G4487" i="27" s="1"/>
  <c r="G4488" i="27" s="1"/>
  <c r="G4489" i="27" s="1"/>
  <c r="G4490" i="27" s="1"/>
  <c r="G4491" i="27" s="1"/>
  <c r="G4492" i="27" s="1"/>
  <c r="G4493" i="27" s="1"/>
  <c r="G4494" i="27" s="1"/>
  <c r="G4495" i="27" s="1"/>
  <c r="G4496" i="27" s="1"/>
  <c r="G4497" i="27" s="1"/>
  <c r="G4498" i="27" s="1"/>
  <c r="G4499" i="27" s="1"/>
  <c r="G4500" i="27" s="1"/>
  <c r="G4501" i="27" s="1"/>
  <c r="G4502" i="27" s="1"/>
  <c r="G4503" i="27" s="1"/>
  <c r="G4504" i="27" s="1"/>
  <c r="G4505" i="27" s="1"/>
  <c r="G4506" i="27" s="1"/>
  <c r="G4507" i="27" s="1"/>
  <c r="G4508" i="27" s="1"/>
  <c r="G4509" i="27" s="1"/>
  <c r="G4510" i="27" s="1"/>
  <c r="G4511" i="27" s="1"/>
  <c r="G4512" i="27" s="1"/>
  <c r="G4513" i="27" s="1"/>
  <c r="G4514" i="27" s="1"/>
  <c r="G4515" i="27" s="1"/>
  <c r="G4516" i="27" s="1"/>
  <c r="G4517" i="27" s="1"/>
  <c r="G4518" i="27" s="1"/>
  <c r="G4519" i="27" s="1"/>
  <c r="G4520" i="27" s="1"/>
  <c r="G4521" i="27" s="1"/>
  <c r="G4522" i="27" s="1"/>
  <c r="G4523" i="27" s="1"/>
  <c r="G4524" i="27" s="1"/>
  <c r="G4525" i="27" s="1"/>
  <c r="G4526" i="27" s="1"/>
  <c r="G4527" i="27" s="1"/>
  <c r="G4528" i="27" s="1"/>
  <c r="G4529" i="27" s="1"/>
  <c r="G4530" i="27" s="1"/>
  <c r="G4531" i="27" s="1"/>
  <c r="G4532" i="27" s="1"/>
  <c r="G4533" i="27" s="1"/>
  <c r="G4534" i="27" s="1"/>
  <c r="G4535" i="27" s="1"/>
  <c r="G4536" i="27" s="1"/>
  <c r="G4537" i="27" s="1"/>
  <c r="G4538" i="27" s="1"/>
  <c r="G4539" i="27" s="1"/>
  <c r="G4540" i="27" s="1"/>
  <c r="G4541" i="27" s="1"/>
  <c r="G4542" i="27" s="1"/>
  <c r="G4543" i="27" s="1"/>
  <c r="G4544" i="27" s="1"/>
  <c r="G4545" i="27" s="1"/>
  <c r="G4546" i="27" s="1"/>
  <c r="G4547" i="27" s="1"/>
  <c r="G4548" i="27" s="1"/>
  <c r="G4549" i="27" s="1"/>
  <c r="G4550" i="27" s="1"/>
  <c r="G4551" i="27" s="1"/>
  <c r="G4552" i="27" s="1"/>
  <c r="G4553" i="27" s="1"/>
  <c r="G4554" i="27" s="1"/>
  <c r="G4555" i="27" s="1"/>
  <c r="G4556" i="27" s="1"/>
  <c r="G4557" i="27" s="1"/>
  <c r="G4558" i="27" s="1"/>
  <c r="G4559" i="27" s="1"/>
  <c r="G4560" i="27" s="1"/>
  <c r="G4561" i="27" s="1"/>
  <c r="G4562" i="27" s="1"/>
  <c r="G4563" i="27" s="1"/>
  <c r="G4564" i="27" s="1"/>
  <c r="G4565" i="27" s="1"/>
  <c r="G4566" i="27" s="1"/>
  <c r="G4567" i="27" s="1"/>
  <c r="G4568" i="27" s="1"/>
  <c r="G4569" i="27" s="1"/>
  <c r="G4570" i="27" s="1"/>
  <c r="G4571" i="27" s="1"/>
  <c r="G4572" i="27" s="1"/>
  <c r="G4573" i="27" s="1"/>
  <c r="G4574" i="27" s="1"/>
  <c r="G4575" i="27" s="1"/>
  <c r="G4576" i="27" s="1"/>
  <c r="G4577" i="27" s="1"/>
  <c r="G4578" i="27" s="1"/>
  <c r="G4579" i="27" s="1"/>
  <c r="G4580" i="27" s="1"/>
  <c r="G4581" i="27" s="1"/>
  <c r="G4582" i="27" s="1"/>
  <c r="G4583" i="27" s="1"/>
  <c r="G4584" i="27" s="1"/>
  <c r="G4585" i="27" s="1"/>
  <c r="G4586" i="27" s="1"/>
  <c r="G4587" i="27" s="1"/>
  <c r="G4588" i="27" s="1"/>
  <c r="G4589" i="27" s="1"/>
  <c r="G4590" i="27" s="1"/>
  <c r="G4591" i="27" s="1"/>
  <c r="G4592" i="27" s="1"/>
  <c r="G4593" i="27" s="1"/>
  <c r="G4594" i="27" s="1"/>
  <c r="G4595" i="27" s="1"/>
  <c r="G4596" i="27" s="1"/>
  <c r="G4597" i="27" s="1"/>
  <c r="G4598" i="27" s="1"/>
  <c r="G4599" i="27" s="1"/>
  <c r="G4600" i="27" s="1"/>
  <c r="G4601" i="27" s="1"/>
  <c r="G4602" i="27" s="1"/>
  <c r="G4603" i="27" s="1"/>
  <c r="G4604" i="27" s="1"/>
  <c r="G4605" i="27" s="1"/>
  <c r="G4606" i="27" s="1"/>
  <c r="G4607" i="27" s="1"/>
  <c r="G4608" i="27" s="1"/>
  <c r="G4609" i="27" s="1"/>
  <c r="G4610" i="27" s="1"/>
  <c r="G4611" i="27" s="1"/>
  <c r="G4612" i="27" s="1"/>
  <c r="G4613" i="27" s="1"/>
  <c r="G4614" i="27" s="1"/>
  <c r="G4615" i="27" s="1"/>
  <c r="G4616" i="27" s="1"/>
  <c r="G4617" i="27" s="1"/>
  <c r="G4618" i="27" s="1"/>
  <c r="G4619" i="27" s="1"/>
  <c r="G4620" i="27" s="1"/>
  <c r="G4621" i="27" s="1"/>
  <c r="G4622" i="27" s="1"/>
  <c r="G4623" i="27" s="1"/>
  <c r="G4624" i="27" s="1"/>
  <c r="G4625" i="27" s="1"/>
  <c r="G4626" i="27" s="1"/>
  <c r="G4627" i="27" s="1"/>
  <c r="G4628" i="27" s="1"/>
  <c r="G4629" i="27" s="1"/>
  <c r="G4630" i="27" s="1"/>
  <c r="G4631" i="27" s="1"/>
  <c r="G4632" i="27" s="1"/>
  <c r="G4633" i="27" s="1"/>
  <c r="G4634" i="27" s="1"/>
  <c r="G4635" i="27" s="1"/>
  <c r="G4636" i="27" s="1"/>
  <c r="G4637" i="27" s="1"/>
  <c r="G4638" i="27" s="1"/>
  <c r="G4639" i="27" s="1"/>
  <c r="G4640" i="27" s="1"/>
  <c r="G4641" i="27" s="1"/>
  <c r="G4642" i="27" s="1"/>
  <c r="G4643" i="27" s="1"/>
  <c r="G4644" i="27" s="1"/>
  <c r="G4645" i="27" s="1"/>
  <c r="G4646" i="27" s="1"/>
  <c r="G4647" i="27" s="1"/>
  <c r="G4648" i="27" s="1"/>
  <c r="G4649" i="27" s="1"/>
  <c r="G4650" i="27" s="1"/>
  <c r="G4651" i="27" s="1"/>
  <c r="G4652" i="27" s="1"/>
  <c r="G4653" i="27" s="1"/>
  <c r="G4654" i="27" s="1"/>
  <c r="G4655" i="27" s="1"/>
  <c r="G4656" i="27" s="1"/>
  <c r="G4657" i="27" s="1"/>
  <c r="G4658" i="27" s="1"/>
  <c r="G4659" i="27" s="1"/>
  <c r="G4660" i="27" s="1"/>
  <c r="G4661" i="27" s="1"/>
  <c r="G4662" i="27" s="1"/>
  <c r="G4663" i="27" s="1"/>
  <c r="G4664" i="27" s="1"/>
  <c r="G4665" i="27" s="1"/>
  <c r="G4666" i="27" s="1"/>
  <c r="G4667" i="27" s="1"/>
  <c r="G4668" i="27" s="1"/>
  <c r="G4669" i="27" s="1"/>
  <c r="G4670" i="27" s="1"/>
  <c r="G4671" i="27" s="1"/>
  <c r="G4672" i="27" s="1"/>
  <c r="G4673" i="27" s="1"/>
  <c r="G4674" i="27" s="1"/>
  <c r="G4675" i="27" s="1"/>
  <c r="G4676" i="27" s="1"/>
  <c r="G4677" i="27" s="1"/>
  <c r="G4678" i="27" s="1"/>
  <c r="G4679" i="27" s="1"/>
  <c r="G4680" i="27" s="1"/>
  <c r="G4681" i="27" s="1"/>
  <c r="G4682" i="27" s="1"/>
  <c r="G4683" i="27" s="1"/>
  <c r="G4684" i="27" s="1"/>
  <c r="G4685" i="27" s="1"/>
  <c r="G4686" i="27" s="1"/>
  <c r="G4687" i="27" s="1"/>
  <c r="G4688" i="27" s="1"/>
  <c r="G4689" i="27" s="1"/>
  <c r="G4690" i="27" s="1"/>
  <c r="G4691" i="27" s="1"/>
  <c r="G4692" i="27" s="1"/>
  <c r="G4693" i="27" s="1"/>
  <c r="G4694" i="27" s="1"/>
  <c r="G4695" i="27" s="1"/>
  <c r="G4696" i="27" s="1"/>
  <c r="G4697" i="27" s="1"/>
  <c r="G4698" i="27" s="1"/>
  <c r="G4699" i="27" s="1"/>
  <c r="G4700" i="27" s="1"/>
  <c r="G4701" i="27" s="1"/>
  <c r="G4702" i="27" s="1"/>
  <c r="G4703" i="27" s="1"/>
  <c r="G4704" i="27" s="1"/>
  <c r="G4705" i="27" s="1"/>
  <c r="G4706" i="27" s="1"/>
  <c r="G4707" i="27" s="1"/>
  <c r="G4708" i="27" s="1"/>
  <c r="G4709" i="27" s="1"/>
  <c r="G4710" i="27" s="1"/>
  <c r="G4711" i="27" s="1"/>
  <c r="G4712" i="27" s="1"/>
  <c r="G4713" i="27" s="1"/>
  <c r="G4714" i="27" s="1"/>
  <c r="G4715" i="27" s="1"/>
  <c r="G4716" i="27" s="1"/>
  <c r="G4717" i="27" s="1"/>
  <c r="G4718" i="27" s="1"/>
  <c r="G4719" i="27" s="1"/>
  <c r="G4720" i="27" s="1"/>
  <c r="G4721" i="27" s="1"/>
  <c r="G4722" i="27" s="1"/>
  <c r="G4723" i="27" s="1"/>
  <c r="G4724" i="27" s="1"/>
  <c r="G4725" i="27" s="1"/>
  <c r="G4726" i="27" s="1"/>
  <c r="G4727" i="27" s="1"/>
  <c r="G4728" i="27" s="1"/>
  <c r="G4729" i="27" s="1"/>
  <c r="G4730" i="27" s="1"/>
  <c r="G4731" i="27" s="1"/>
  <c r="G4732" i="27" s="1"/>
  <c r="G4733" i="27" s="1"/>
  <c r="G4734" i="27" s="1"/>
  <c r="G4735" i="27" s="1"/>
  <c r="G4736" i="27" s="1"/>
  <c r="G4737" i="27" s="1"/>
  <c r="G4738" i="27" s="1"/>
  <c r="G4739" i="27" s="1"/>
  <c r="G4740" i="27" s="1"/>
  <c r="G4741" i="27" s="1"/>
  <c r="G4742" i="27" s="1"/>
  <c r="G4743" i="27" s="1"/>
  <c r="G4744" i="27" s="1"/>
  <c r="G4745" i="27" s="1"/>
  <c r="G4746" i="27" s="1"/>
  <c r="G4747" i="27" s="1"/>
  <c r="G4748" i="27" s="1"/>
  <c r="G4749" i="27" s="1"/>
  <c r="G4750" i="27" s="1"/>
  <c r="G4751" i="27" s="1"/>
  <c r="G4752" i="27" s="1"/>
  <c r="G4753" i="27" s="1"/>
  <c r="G4754" i="27" s="1"/>
  <c r="G4755" i="27" s="1"/>
  <c r="G4756" i="27" s="1"/>
  <c r="G4757" i="27" s="1"/>
  <c r="G4758" i="27" s="1"/>
  <c r="G4759" i="27" s="1"/>
  <c r="G4760" i="27" s="1"/>
  <c r="G4761" i="27" s="1"/>
  <c r="G4762" i="27" s="1"/>
  <c r="G4763" i="27" s="1"/>
  <c r="G4764" i="27" s="1"/>
  <c r="G4765" i="27" s="1"/>
  <c r="G4766" i="27" s="1"/>
  <c r="G4767" i="27" s="1"/>
  <c r="G4768" i="27" s="1"/>
  <c r="G4769" i="27" s="1"/>
  <c r="G4770" i="27" s="1"/>
  <c r="G4771" i="27" s="1"/>
  <c r="G4772" i="27" s="1"/>
  <c r="G4773" i="27" s="1"/>
  <c r="G4774" i="27" s="1"/>
  <c r="G4775" i="27" s="1"/>
  <c r="G4776" i="27" s="1"/>
  <c r="G4777" i="27" s="1"/>
  <c r="G4778" i="27" s="1"/>
  <c r="G4779" i="27" s="1"/>
  <c r="G4780" i="27" s="1"/>
  <c r="G4781" i="27" s="1"/>
  <c r="G4782" i="27" s="1"/>
  <c r="G4783" i="27" s="1"/>
  <c r="G4784" i="27" s="1"/>
  <c r="G4785" i="27" s="1"/>
  <c r="G4786" i="27" s="1"/>
  <c r="G4787" i="27" s="1"/>
  <c r="G4788" i="27" s="1"/>
  <c r="G4789" i="27" s="1"/>
  <c r="G4790" i="27" s="1"/>
  <c r="G4791" i="27" s="1"/>
  <c r="G4792" i="27" s="1"/>
  <c r="G4793" i="27" s="1"/>
  <c r="G4794" i="27" s="1"/>
  <c r="G4795" i="27" s="1"/>
  <c r="G4796" i="27" s="1"/>
  <c r="G4797" i="27" s="1"/>
  <c r="G4798" i="27" s="1"/>
  <c r="G4799" i="27" s="1"/>
  <c r="G4800" i="27" s="1"/>
  <c r="G4801" i="27" s="1"/>
  <c r="G4802" i="27" s="1"/>
  <c r="G4803" i="27" s="1"/>
  <c r="G4804" i="27" s="1"/>
  <c r="G4805" i="27" s="1"/>
  <c r="G4806" i="27" s="1"/>
  <c r="G4807" i="27" s="1"/>
  <c r="G4808" i="27" s="1"/>
  <c r="G4809" i="27" s="1"/>
  <c r="G4810" i="27" s="1"/>
  <c r="G4811" i="27" s="1"/>
  <c r="G4812" i="27" s="1"/>
  <c r="G4813" i="27" s="1"/>
  <c r="G4814" i="27" s="1"/>
  <c r="G4815" i="27" s="1"/>
  <c r="G4816" i="27" s="1"/>
  <c r="G4817" i="27" s="1"/>
  <c r="G4818" i="27" s="1"/>
  <c r="G4819" i="27" s="1"/>
  <c r="G4820" i="27" s="1"/>
  <c r="G4821" i="27" s="1"/>
  <c r="G4822" i="27" s="1"/>
  <c r="G4823" i="27" s="1"/>
  <c r="G4824" i="27" s="1"/>
  <c r="G4825" i="27" s="1"/>
  <c r="G4826" i="27" s="1"/>
  <c r="G4827" i="27" s="1"/>
  <c r="G4828" i="27" s="1"/>
  <c r="G4829" i="27" s="1"/>
  <c r="G4830" i="27" s="1"/>
  <c r="G4831" i="27" s="1"/>
  <c r="G4832" i="27" s="1"/>
  <c r="G4833" i="27" s="1"/>
  <c r="G4834" i="27" s="1"/>
  <c r="G4835" i="27" s="1"/>
  <c r="G4836" i="27" s="1"/>
  <c r="G4837" i="27" s="1"/>
  <c r="G4838" i="27" s="1"/>
  <c r="G4839" i="27" s="1"/>
  <c r="G4840" i="27" s="1"/>
  <c r="G4841" i="27" s="1"/>
  <c r="G4842" i="27" s="1"/>
  <c r="G4843" i="27" s="1"/>
  <c r="G4844" i="27" s="1"/>
  <c r="G4845" i="27" s="1"/>
  <c r="G4846" i="27" s="1"/>
  <c r="G4847" i="27" s="1"/>
  <c r="G4848" i="27" s="1"/>
  <c r="G4849" i="27" s="1"/>
  <c r="G4850" i="27" s="1"/>
  <c r="G4851" i="27" s="1"/>
  <c r="G4852" i="27" s="1"/>
  <c r="G4853" i="27" s="1"/>
  <c r="G4854" i="27" s="1"/>
  <c r="G4855" i="27" s="1"/>
  <c r="G4856" i="27" s="1"/>
  <c r="G4857" i="27" s="1"/>
  <c r="G4858" i="27" s="1"/>
  <c r="G4859" i="27" s="1"/>
  <c r="G4860" i="27" s="1"/>
  <c r="G4861" i="27" s="1"/>
  <c r="G4862" i="27" s="1"/>
  <c r="G4863" i="27" s="1"/>
  <c r="G4864" i="27" s="1"/>
  <c r="G4865" i="27" s="1"/>
  <c r="G4866" i="27" s="1"/>
  <c r="G4867" i="27" s="1"/>
  <c r="G4868" i="27" s="1"/>
  <c r="G4869" i="27" s="1"/>
  <c r="G4870" i="27" s="1"/>
  <c r="G4871" i="27" s="1"/>
  <c r="G4872" i="27" s="1"/>
  <c r="G4873" i="27" s="1"/>
  <c r="G4874" i="27" s="1"/>
  <c r="G4875" i="27" s="1"/>
  <c r="G4876" i="27" s="1"/>
  <c r="G4877" i="27" s="1"/>
  <c r="G4878" i="27" s="1"/>
  <c r="G4879" i="27" s="1"/>
  <c r="G4880" i="27" s="1"/>
  <c r="G4881" i="27" s="1"/>
  <c r="G4882" i="27" s="1"/>
  <c r="G4883" i="27" s="1"/>
  <c r="G4884" i="27" s="1"/>
  <c r="G4885" i="27" s="1"/>
  <c r="G4886" i="27" s="1"/>
  <c r="G4887" i="27" s="1"/>
  <c r="G4888" i="27" s="1"/>
  <c r="G4889" i="27" s="1"/>
  <c r="G4890" i="27" s="1"/>
  <c r="G4891" i="27" s="1"/>
  <c r="G4892" i="27" s="1"/>
  <c r="G4893" i="27" s="1"/>
  <c r="G4894" i="27" s="1"/>
  <c r="G4895" i="27" s="1"/>
  <c r="G4896" i="27" s="1"/>
  <c r="G4897" i="27" s="1"/>
  <c r="G4898" i="27" s="1"/>
  <c r="G4899" i="27" s="1"/>
  <c r="G4900" i="27" s="1"/>
  <c r="G4901" i="27" s="1"/>
  <c r="G4902" i="27" s="1"/>
  <c r="G4903" i="27" s="1"/>
  <c r="G4904" i="27" s="1"/>
  <c r="G4905" i="27" s="1"/>
  <c r="G4906" i="27" s="1"/>
  <c r="G4907" i="27" s="1"/>
  <c r="G4908" i="27" s="1"/>
  <c r="G4909" i="27" s="1"/>
  <c r="G4910" i="27" s="1"/>
  <c r="G4911" i="27" s="1"/>
  <c r="G4912" i="27" s="1"/>
  <c r="G4913" i="27" s="1"/>
  <c r="G4914" i="27" s="1"/>
  <c r="G4915" i="27" s="1"/>
  <c r="G4916" i="27" s="1"/>
  <c r="G4917" i="27" s="1"/>
  <c r="G4918" i="27" s="1"/>
  <c r="G4919" i="27" s="1"/>
  <c r="G4920" i="27" s="1"/>
  <c r="G4921" i="27" s="1"/>
  <c r="G4922" i="27" s="1"/>
  <c r="G4923" i="27" s="1"/>
  <c r="G4924" i="27" s="1"/>
  <c r="G4925" i="27" s="1"/>
  <c r="G4926" i="27" s="1"/>
  <c r="G4927" i="27" s="1"/>
  <c r="G4928" i="27" s="1"/>
  <c r="G4929" i="27" s="1"/>
  <c r="G4930" i="27" s="1"/>
  <c r="G4931" i="27" s="1"/>
  <c r="G4932" i="27" s="1"/>
  <c r="G4933" i="27" s="1"/>
  <c r="G4934" i="27" s="1"/>
  <c r="G4935" i="27" s="1"/>
  <c r="G4936" i="27" s="1"/>
  <c r="G4937" i="27" s="1"/>
  <c r="G4938" i="27" s="1"/>
  <c r="G4939" i="27" s="1"/>
  <c r="G4940" i="27" s="1"/>
  <c r="G4941" i="27" s="1"/>
  <c r="G4942" i="27" s="1"/>
  <c r="G4943" i="27" s="1"/>
  <c r="G4944" i="27" s="1"/>
  <c r="G4945" i="27" s="1"/>
  <c r="G4946" i="27" s="1"/>
  <c r="G4947" i="27" s="1"/>
  <c r="G4948" i="27" s="1"/>
  <c r="G4949" i="27" s="1"/>
  <c r="G4950" i="27" s="1"/>
  <c r="G4951" i="27" s="1"/>
  <c r="G4952" i="27" s="1"/>
  <c r="G4953" i="27" s="1"/>
  <c r="G4954" i="27" s="1"/>
  <c r="G4955" i="27" s="1"/>
  <c r="G4956" i="27" s="1"/>
  <c r="G4957" i="27" s="1"/>
  <c r="G4958" i="27" s="1"/>
  <c r="G4959" i="27" s="1"/>
  <c r="G4960" i="27" s="1"/>
  <c r="G4961" i="27" s="1"/>
  <c r="G4962" i="27" s="1"/>
  <c r="G4963" i="27" s="1"/>
  <c r="G4964" i="27" s="1"/>
  <c r="G4965" i="27" s="1"/>
  <c r="G4966" i="27" s="1"/>
  <c r="G4967" i="27" s="1"/>
  <c r="G4968" i="27" s="1"/>
  <c r="G4969" i="27" s="1"/>
  <c r="G4970" i="27" s="1"/>
  <c r="G4971" i="27" s="1"/>
  <c r="G4972" i="27" s="1"/>
  <c r="G4973" i="27" s="1"/>
  <c r="G4974" i="27" s="1"/>
  <c r="G4975" i="27" s="1"/>
  <c r="G4976" i="27" s="1"/>
  <c r="G4977" i="27" s="1"/>
  <c r="G4978" i="27" s="1"/>
  <c r="G4979" i="27" s="1"/>
  <c r="G4980" i="27" s="1"/>
  <c r="G4981" i="27" s="1"/>
  <c r="G4982" i="27" s="1"/>
  <c r="G4983" i="27" s="1"/>
  <c r="G4984" i="27" s="1"/>
  <c r="G4985" i="27" s="1"/>
  <c r="G4986" i="27" s="1"/>
  <c r="G4987" i="27" s="1"/>
  <c r="G4988" i="27" s="1"/>
  <c r="G4989" i="27" s="1"/>
  <c r="G4990" i="27" s="1"/>
  <c r="G4991" i="27" s="1"/>
  <c r="G4992" i="27" s="1"/>
  <c r="G4993" i="27" s="1"/>
  <c r="G4994" i="27" s="1"/>
  <c r="G4995" i="27" s="1"/>
  <c r="G4996" i="27" s="1"/>
  <c r="G4997" i="27" s="1"/>
  <c r="G4998" i="27" s="1"/>
  <c r="G4999" i="27" s="1"/>
  <c r="G5000" i="27" s="1"/>
  <c r="G5001" i="27" s="1"/>
  <c r="G5002" i="27" s="1"/>
  <c r="G5003" i="27" s="1"/>
  <c r="G5004" i="27" s="1"/>
  <c r="G5005" i="27" s="1"/>
  <c r="G5006" i="27" s="1"/>
  <c r="G5007" i="27" s="1"/>
  <c r="G5008" i="27" s="1"/>
  <c r="G5009" i="27" s="1"/>
  <c r="G5010" i="27" s="1"/>
  <c r="G5011" i="27" s="1"/>
  <c r="G5012" i="27" s="1"/>
  <c r="G5013" i="27" s="1"/>
  <c r="G5014" i="27" s="1"/>
  <c r="G5015" i="27" s="1"/>
  <c r="G5016" i="27" s="1"/>
  <c r="G5017" i="27" s="1"/>
  <c r="G5018" i="27" s="1"/>
  <c r="G5019" i="27" s="1"/>
  <c r="G5020" i="27" s="1"/>
  <c r="G5021" i="27" s="1"/>
  <c r="G5022" i="27" s="1"/>
  <c r="G5023" i="27" s="1"/>
  <c r="G5024" i="27" s="1"/>
  <c r="G5025" i="27" s="1"/>
  <c r="G5026" i="27" s="1"/>
  <c r="G5027" i="27" s="1"/>
  <c r="G5028" i="27" s="1"/>
  <c r="G5029" i="27" s="1"/>
  <c r="G5030" i="27" s="1"/>
  <c r="G5031" i="27" s="1"/>
  <c r="G5032" i="27" s="1"/>
  <c r="G5033" i="27" s="1"/>
  <c r="G5034" i="27" s="1"/>
  <c r="G5035" i="27" s="1"/>
  <c r="G5036" i="27" s="1"/>
  <c r="G5037" i="27" s="1"/>
  <c r="G5038" i="27" s="1"/>
  <c r="G5039" i="27" s="1"/>
  <c r="G5040" i="27" s="1"/>
  <c r="G5041" i="27" s="1"/>
  <c r="G5042" i="27" s="1"/>
  <c r="G5043" i="27" s="1"/>
  <c r="G5044" i="27" s="1"/>
  <c r="G5045" i="27" s="1"/>
  <c r="G5046" i="27" s="1"/>
  <c r="G5047" i="27" s="1"/>
  <c r="G5048" i="27" s="1"/>
  <c r="G5049" i="27" s="1"/>
  <c r="G5050" i="27" s="1"/>
  <c r="G5051" i="27" s="1"/>
  <c r="G5052" i="27" s="1"/>
  <c r="G5053" i="27" s="1"/>
  <c r="G5054" i="27" s="1"/>
  <c r="G5055" i="27" s="1"/>
  <c r="G5056" i="27" s="1"/>
  <c r="G5057" i="27" s="1"/>
  <c r="G5058" i="27" s="1"/>
  <c r="G5059" i="27" s="1"/>
  <c r="G5060" i="27" s="1"/>
  <c r="G5061" i="27" s="1"/>
  <c r="G5062" i="27" s="1"/>
  <c r="G5063" i="27" s="1"/>
  <c r="G5064" i="27" s="1"/>
  <c r="G5065" i="27" s="1"/>
  <c r="G5066" i="27" s="1"/>
  <c r="G5067" i="27" s="1"/>
  <c r="G5068" i="27" s="1"/>
  <c r="G5069" i="27" s="1"/>
  <c r="G5070" i="27" s="1"/>
  <c r="G5071" i="27" s="1"/>
  <c r="G5072" i="27" s="1"/>
  <c r="G5073" i="27" s="1"/>
  <c r="G5074" i="27" s="1"/>
  <c r="G5075" i="27" s="1"/>
  <c r="G5076" i="27" s="1"/>
  <c r="G5077" i="27" s="1"/>
  <c r="G5078" i="27" s="1"/>
  <c r="G5079" i="27" s="1"/>
  <c r="G5080" i="27" s="1"/>
  <c r="G5081" i="27" s="1"/>
  <c r="G5082" i="27" s="1"/>
  <c r="G5083" i="27" s="1"/>
  <c r="G5084" i="27" s="1"/>
  <c r="G5085" i="27" s="1"/>
  <c r="G5086" i="27" s="1"/>
  <c r="G5087" i="27" s="1"/>
  <c r="G5088" i="27" s="1"/>
  <c r="G5089" i="27" s="1"/>
  <c r="G5090" i="27" s="1"/>
  <c r="G5091" i="27" s="1"/>
  <c r="G5092" i="27" s="1"/>
  <c r="G5093" i="27" s="1"/>
  <c r="G5094" i="27" s="1"/>
  <c r="G5095" i="27" s="1"/>
  <c r="G5096" i="27" s="1"/>
  <c r="G5097" i="27" s="1"/>
  <c r="G5098" i="27" s="1"/>
  <c r="G5099" i="27" s="1"/>
  <c r="G5100" i="27" s="1"/>
  <c r="G5101" i="27" s="1"/>
  <c r="G5102" i="27" s="1"/>
  <c r="G5103" i="27" s="1"/>
  <c r="G5104" i="27" s="1"/>
  <c r="G5105" i="27" s="1"/>
  <c r="G5106" i="27" s="1"/>
  <c r="G5107" i="27" s="1"/>
  <c r="G5108" i="27" s="1"/>
  <c r="G5109" i="27" s="1"/>
  <c r="G5110" i="27" s="1"/>
  <c r="G5111" i="27" s="1"/>
  <c r="G5112" i="27" s="1"/>
  <c r="G5113" i="27" s="1"/>
  <c r="G5114" i="27" s="1"/>
  <c r="G5115" i="27" s="1"/>
  <c r="G5116" i="27" s="1"/>
  <c r="G5117" i="27" s="1"/>
  <c r="G5118" i="27" s="1"/>
  <c r="G5119" i="27" s="1"/>
  <c r="G5120" i="27" s="1"/>
  <c r="G5121" i="27" s="1"/>
  <c r="G5122" i="27" s="1"/>
  <c r="G5123" i="27" s="1"/>
  <c r="G5124" i="27" s="1"/>
  <c r="G5125" i="27" s="1"/>
  <c r="G5126" i="27" s="1"/>
  <c r="G5127" i="27" s="1"/>
  <c r="G5128" i="27" s="1"/>
  <c r="G5129" i="27" s="1"/>
  <c r="G5130" i="27" s="1"/>
  <c r="G5131" i="27" s="1"/>
  <c r="G5132" i="27" s="1"/>
  <c r="G5133" i="27" s="1"/>
  <c r="G5134" i="27" s="1"/>
  <c r="G5135" i="27" s="1"/>
  <c r="G5136" i="27" s="1"/>
  <c r="G5137" i="27" s="1"/>
  <c r="G5138" i="27" s="1"/>
  <c r="G5139" i="27" s="1"/>
  <c r="G5140" i="27" s="1"/>
  <c r="G5141" i="27" s="1"/>
  <c r="G5142" i="27" s="1"/>
  <c r="G5143" i="27" s="1"/>
  <c r="G5144" i="27" s="1"/>
  <c r="G5145" i="27" s="1"/>
  <c r="G5146" i="27" s="1"/>
  <c r="G5147" i="27" s="1"/>
  <c r="G5148" i="27" s="1"/>
  <c r="G5149" i="27" s="1"/>
  <c r="G5150" i="27" s="1"/>
  <c r="G5151" i="27" s="1"/>
  <c r="G5152" i="27" s="1"/>
  <c r="G5153" i="27" s="1"/>
  <c r="G5154" i="27" s="1"/>
  <c r="G5155" i="27" s="1"/>
  <c r="G5156" i="27" s="1"/>
  <c r="G5157" i="27" s="1"/>
  <c r="G5158" i="27" s="1"/>
  <c r="G5159" i="27" s="1"/>
  <c r="G5160" i="27" s="1"/>
  <c r="G5161" i="27" s="1"/>
  <c r="G5162" i="27" s="1"/>
  <c r="G5163" i="27" s="1"/>
  <c r="G5164" i="27" s="1"/>
  <c r="G5165" i="27" s="1"/>
  <c r="G5166" i="27" s="1"/>
  <c r="G5167" i="27" s="1"/>
  <c r="G5168" i="27" s="1"/>
  <c r="G5169" i="27" s="1"/>
  <c r="G5170" i="27" s="1"/>
  <c r="G5171" i="27" s="1"/>
  <c r="G5172" i="27" s="1"/>
  <c r="G5173" i="27" s="1"/>
  <c r="G5174" i="27" s="1"/>
  <c r="G5175" i="27" s="1"/>
  <c r="G5176" i="27" s="1"/>
  <c r="G5177" i="27" s="1"/>
  <c r="G5178" i="27" s="1"/>
  <c r="G5179" i="27" s="1"/>
  <c r="G5180" i="27" s="1"/>
  <c r="G5181" i="27" s="1"/>
  <c r="G5182" i="27" s="1"/>
  <c r="G5183" i="27" s="1"/>
  <c r="G5184" i="27" s="1"/>
  <c r="G5185" i="27" s="1"/>
  <c r="G5186" i="27" s="1"/>
  <c r="G5187" i="27" s="1"/>
  <c r="G5188" i="27" s="1"/>
  <c r="G5189" i="27" s="1"/>
  <c r="G5190" i="27" s="1"/>
  <c r="G5191" i="27" s="1"/>
  <c r="G5192" i="27" s="1"/>
  <c r="G5193" i="27" s="1"/>
  <c r="G5194" i="27" s="1"/>
  <c r="G5195" i="27" s="1"/>
  <c r="G5196" i="27" s="1"/>
  <c r="G5197" i="27" s="1"/>
  <c r="G5198" i="27" s="1"/>
  <c r="G5199" i="27" s="1"/>
  <c r="G5200" i="27" s="1"/>
  <c r="G5201" i="27" s="1"/>
  <c r="G5202" i="27" s="1"/>
  <c r="G5203" i="27" s="1"/>
  <c r="G5204" i="27" s="1"/>
  <c r="G5205" i="27" s="1"/>
  <c r="G5206" i="27" s="1"/>
  <c r="G5207" i="27" s="1"/>
  <c r="G5208" i="27" s="1"/>
  <c r="G5209" i="27" s="1"/>
  <c r="G5210" i="27" s="1"/>
  <c r="G5211" i="27" s="1"/>
  <c r="G5212" i="27" s="1"/>
  <c r="G5213" i="27" s="1"/>
  <c r="G5214" i="27" s="1"/>
  <c r="G5215" i="27" s="1"/>
  <c r="G5216" i="27" s="1"/>
  <c r="G5217" i="27" s="1"/>
  <c r="G5218" i="27" s="1"/>
  <c r="G5219" i="27" s="1"/>
  <c r="G5220" i="27" s="1"/>
  <c r="G5221" i="27" s="1"/>
  <c r="G5222" i="27" s="1"/>
  <c r="G5223" i="27" s="1"/>
  <c r="G5224" i="27" s="1"/>
  <c r="G5225" i="27" s="1"/>
  <c r="G5226" i="27" s="1"/>
  <c r="G5227" i="27" s="1"/>
  <c r="G5228" i="27" s="1"/>
  <c r="G5229" i="27" s="1"/>
  <c r="G5230" i="27" s="1"/>
  <c r="G5231" i="27" s="1"/>
  <c r="G5232" i="27" s="1"/>
  <c r="G5233" i="27" s="1"/>
  <c r="G5234" i="27" s="1"/>
  <c r="G5235" i="27" s="1"/>
  <c r="G5236" i="27" s="1"/>
  <c r="G5237" i="27" s="1"/>
  <c r="G5238" i="27" s="1"/>
  <c r="G5239" i="27" s="1"/>
  <c r="G5240" i="27" s="1"/>
  <c r="G5241" i="27" s="1"/>
  <c r="G5242" i="27" s="1"/>
  <c r="G5243" i="27" s="1"/>
  <c r="G5244" i="27" s="1"/>
  <c r="G5245" i="27" s="1"/>
  <c r="G5246" i="27" s="1"/>
  <c r="G5247" i="27" s="1"/>
  <c r="G5248" i="27" s="1"/>
  <c r="G5249" i="27" s="1"/>
  <c r="G5250" i="27" s="1"/>
  <c r="G5251" i="27" s="1"/>
  <c r="G5252" i="27" s="1"/>
  <c r="G5253" i="27" s="1"/>
  <c r="G5254" i="27" s="1"/>
  <c r="G5255" i="27" s="1"/>
  <c r="G5256" i="27" s="1"/>
  <c r="G5257" i="27" s="1"/>
  <c r="G5258" i="27" s="1"/>
  <c r="G5259" i="27" s="1"/>
  <c r="G5260" i="27" s="1"/>
  <c r="G5261" i="27" s="1"/>
  <c r="G5262" i="27" s="1"/>
  <c r="G5263" i="27" s="1"/>
  <c r="G5264" i="27" s="1"/>
  <c r="G5265" i="27" s="1"/>
  <c r="G5266" i="27" s="1"/>
  <c r="G5267" i="27" s="1"/>
  <c r="G5268" i="27" s="1"/>
  <c r="G5269" i="27" s="1"/>
  <c r="G5270" i="27" s="1"/>
  <c r="G5271" i="27" s="1"/>
  <c r="G5272" i="27" s="1"/>
  <c r="G5273" i="27" s="1"/>
  <c r="G5274" i="27" s="1"/>
  <c r="G5275" i="27" s="1"/>
  <c r="G5276" i="27" s="1"/>
  <c r="G5277" i="27" s="1"/>
  <c r="G5278" i="27" s="1"/>
  <c r="G5279" i="27" s="1"/>
  <c r="G5280" i="27" s="1"/>
  <c r="G5281" i="27" s="1"/>
  <c r="G5282" i="27" s="1"/>
  <c r="G5283" i="27" s="1"/>
  <c r="G5284" i="27" s="1"/>
  <c r="G5285" i="27" s="1"/>
  <c r="G5286" i="27" s="1"/>
  <c r="G5287" i="27" s="1"/>
  <c r="G5288" i="27" s="1"/>
  <c r="G5289" i="27" s="1"/>
  <c r="G5290" i="27" s="1"/>
  <c r="G5291" i="27" s="1"/>
  <c r="G5292" i="27" s="1"/>
  <c r="G5293" i="27" s="1"/>
  <c r="G5294" i="27" s="1"/>
  <c r="G5295" i="27" s="1"/>
  <c r="G5296" i="27" s="1"/>
  <c r="G5297" i="27" s="1"/>
  <c r="G5298" i="27" s="1"/>
  <c r="G5299" i="27" s="1"/>
  <c r="G5300" i="27" s="1"/>
  <c r="G5301" i="27" s="1"/>
  <c r="G5302" i="27" s="1"/>
  <c r="G5303" i="27" s="1"/>
  <c r="G5304" i="27" s="1"/>
  <c r="G5305" i="27" s="1"/>
  <c r="G5306" i="27" s="1"/>
  <c r="G5307" i="27" s="1"/>
  <c r="G5308" i="27" s="1"/>
  <c r="G5309" i="27" s="1"/>
  <c r="G5310" i="27" s="1"/>
  <c r="G5311" i="27" s="1"/>
  <c r="G5312" i="27" s="1"/>
  <c r="G5313" i="27" s="1"/>
  <c r="G5314" i="27" s="1"/>
  <c r="G5315" i="27" s="1"/>
  <c r="G5316" i="27" s="1"/>
  <c r="G5317" i="27" s="1"/>
  <c r="G5318" i="27" s="1"/>
  <c r="G5319" i="27" s="1"/>
  <c r="G5320" i="27" s="1"/>
  <c r="G5321" i="27" s="1"/>
  <c r="G5322" i="27" s="1"/>
  <c r="G5323" i="27" s="1"/>
  <c r="G5324" i="27" s="1"/>
  <c r="G5325" i="27" s="1"/>
  <c r="G5326" i="27" s="1"/>
  <c r="G5327" i="27" s="1"/>
  <c r="G5328" i="27" s="1"/>
  <c r="G5329" i="27" s="1"/>
  <c r="G5330" i="27" s="1"/>
  <c r="G5331" i="27" s="1"/>
  <c r="G5332" i="27" s="1"/>
  <c r="G5333" i="27" s="1"/>
  <c r="G5334" i="27" s="1"/>
  <c r="G5335" i="27" s="1"/>
  <c r="G5336" i="27" s="1"/>
  <c r="G5337" i="27" s="1"/>
  <c r="G5338" i="27" s="1"/>
  <c r="G5339" i="27" s="1"/>
  <c r="G5340" i="27" s="1"/>
  <c r="G5341" i="27" s="1"/>
  <c r="G5342" i="27" s="1"/>
  <c r="G5343" i="27" s="1"/>
  <c r="G5344" i="27" s="1"/>
  <c r="G5345" i="27" s="1"/>
  <c r="G5346" i="27" s="1"/>
  <c r="G5347" i="27" s="1"/>
  <c r="G5348" i="27" s="1"/>
  <c r="G5349" i="27" s="1"/>
  <c r="G5350" i="27" s="1"/>
  <c r="G5351" i="27" s="1"/>
  <c r="G5352" i="27" s="1"/>
  <c r="G5353" i="27" s="1"/>
  <c r="G5354" i="27" s="1"/>
  <c r="G5355" i="27" s="1"/>
  <c r="G5356" i="27" s="1"/>
  <c r="G5357" i="27" s="1"/>
  <c r="G5358" i="27" s="1"/>
  <c r="G5359" i="27" s="1"/>
  <c r="G5360" i="27" s="1"/>
  <c r="G5361" i="27" s="1"/>
  <c r="G5362" i="27" s="1"/>
  <c r="G5363" i="27" s="1"/>
  <c r="G5364" i="27" s="1"/>
  <c r="G5365" i="27" s="1"/>
  <c r="G5366" i="27" s="1"/>
  <c r="G5367" i="27" s="1"/>
  <c r="G5368" i="27" s="1"/>
  <c r="G5369" i="27" s="1"/>
  <c r="G5370" i="27" s="1"/>
  <c r="G5371" i="27" s="1"/>
  <c r="G5372" i="27" s="1"/>
  <c r="G5373" i="27" s="1"/>
  <c r="G5374" i="27" s="1"/>
  <c r="G5375" i="27" s="1"/>
  <c r="G5376" i="27" s="1"/>
  <c r="G5377" i="27" s="1"/>
  <c r="G5378" i="27" s="1"/>
  <c r="G5379" i="27" s="1"/>
  <c r="G5380" i="27" s="1"/>
  <c r="G5381" i="27" s="1"/>
  <c r="G5382" i="27" s="1"/>
  <c r="G5383" i="27" s="1"/>
  <c r="G5384" i="27" s="1"/>
  <c r="G5385" i="27" s="1"/>
  <c r="G5386" i="27" s="1"/>
  <c r="G5387" i="27" s="1"/>
  <c r="G5388" i="27" s="1"/>
  <c r="G5389" i="27" s="1"/>
  <c r="G5390" i="27" s="1"/>
  <c r="G5391" i="27" s="1"/>
  <c r="G5392" i="27" s="1"/>
  <c r="G5393" i="27" s="1"/>
  <c r="G5394" i="27" s="1"/>
  <c r="G5395" i="27" s="1"/>
  <c r="G5396" i="27" s="1"/>
  <c r="G5397" i="27" s="1"/>
  <c r="G5398" i="27" s="1"/>
  <c r="G5399" i="27" s="1"/>
  <c r="G5400" i="27" s="1"/>
  <c r="G5401" i="27" s="1"/>
  <c r="G5402" i="27" s="1"/>
  <c r="G5403" i="27" s="1"/>
  <c r="G5404" i="27" s="1"/>
  <c r="G5405" i="27" s="1"/>
  <c r="G5406" i="27" s="1"/>
  <c r="G5407" i="27" s="1"/>
  <c r="G5408" i="27" s="1"/>
  <c r="G5409" i="27" s="1"/>
  <c r="G5410" i="27" s="1"/>
  <c r="G5411" i="27" s="1"/>
  <c r="G5412" i="27" s="1"/>
  <c r="G5413" i="27" s="1"/>
  <c r="G5414" i="27" s="1"/>
  <c r="G5415" i="27" s="1"/>
  <c r="G5416" i="27" s="1"/>
  <c r="G5417" i="27" s="1"/>
  <c r="G5418" i="27" s="1"/>
  <c r="G5419" i="27" s="1"/>
  <c r="G5420" i="27" s="1"/>
  <c r="G5421" i="27" s="1"/>
  <c r="G5422" i="27" s="1"/>
  <c r="G5423" i="27" s="1"/>
  <c r="G5424" i="27" s="1"/>
  <c r="G5425" i="27" s="1"/>
  <c r="G5426" i="27" s="1"/>
  <c r="G5427" i="27" s="1"/>
  <c r="G5428" i="27" s="1"/>
  <c r="G5429" i="27" s="1"/>
  <c r="G5430" i="27" s="1"/>
  <c r="G5431" i="27" s="1"/>
  <c r="G5432" i="27" s="1"/>
  <c r="G5433" i="27" s="1"/>
  <c r="G5434" i="27" s="1"/>
  <c r="G5435" i="27" s="1"/>
  <c r="G5436" i="27" s="1"/>
  <c r="G5437" i="27" s="1"/>
  <c r="G5438" i="27" s="1"/>
  <c r="G5439" i="27" s="1"/>
  <c r="G5440" i="27" s="1"/>
  <c r="G5441" i="27" s="1"/>
  <c r="G5442" i="27" s="1"/>
  <c r="G5443" i="27" s="1"/>
  <c r="G5444" i="27" s="1"/>
  <c r="G5445" i="27" s="1"/>
  <c r="G5446" i="27" s="1"/>
  <c r="G5447" i="27" s="1"/>
  <c r="G5448" i="27" s="1"/>
  <c r="G5449" i="27" s="1"/>
  <c r="G5450" i="27" s="1"/>
  <c r="G5451" i="27" s="1"/>
  <c r="G5452" i="27" s="1"/>
  <c r="G5453" i="27" s="1"/>
  <c r="G5454" i="27" s="1"/>
  <c r="G5455" i="27" s="1"/>
  <c r="G5456" i="27" s="1"/>
  <c r="G5457" i="27" s="1"/>
  <c r="G5458" i="27" s="1"/>
  <c r="G5459" i="27" s="1"/>
  <c r="G5460" i="27" s="1"/>
  <c r="G5461" i="27" s="1"/>
  <c r="G5462" i="27" s="1"/>
  <c r="G5463" i="27" s="1"/>
  <c r="G5464" i="27" s="1"/>
  <c r="G5465" i="27" s="1"/>
  <c r="G5466" i="27" s="1"/>
  <c r="G5467" i="27" s="1"/>
  <c r="G5468" i="27" s="1"/>
  <c r="G5469" i="27" s="1"/>
  <c r="G5470" i="27" s="1"/>
  <c r="G5471" i="27" s="1"/>
  <c r="G5472" i="27" s="1"/>
  <c r="G5473" i="27" s="1"/>
  <c r="G5474" i="27" s="1"/>
  <c r="G5475" i="27" s="1"/>
  <c r="G5476" i="27" s="1"/>
  <c r="G5477" i="27" s="1"/>
  <c r="G5478" i="27" s="1"/>
  <c r="G5479" i="27" s="1"/>
  <c r="G5480" i="27" s="1"/>
  <c r="G5481" i="27" s="1"/>
  <c r="G5482" i="27" s="1"/>
  <c r="G5483" i="27" s="1"/>
  <c r="G5484" i="27" s="1"/>
  <c r="G5485" i="27" s="1"/>
  <c r="G5486" i="27" s="1"/>
  <c r="G5487" i="27" s="1"/>
  <c r="G5488" i="27" s="1"/>
  <c r="G5489" i="27" s="1"/>
  <c r="G5490" i="27" s="1"/>
  <c r="G5491" i="27" s="1"/>
  <c r="G5492" i="27" s="1"/>
  <c r="G5493" i="27" s="1"/>
  <c r="G5494" i="27" s="1"/>
  <c r="G5495" i="27" s="1"/>
  <c r="G5496" i="27" s="1"/>
  <c r="G5497" i="27" s="1"/>
  <c r="G5498" i="27" s="1"/>
  <c r="G5499" i="27" s="1"/>
  <c r="G5500" i="27" s="1"/>
  <c r="G5501" i="27" s="1"/>
  <c r="G5502" i="27" s="1"/>
  <c r="G5503" i="27" s="1"/>
  <c r="G5504" i="27" s="1"/>
  <c r="G5505" i="27" s="1"/>
  <c r="G5506" i="27" s="1"/>
  <c r="G5507" i="27" s="1"/>
  <c r="G5508" i="27" s="1"/>
  <c r="G5509" i="27" s="1"/>
  <c r="G5510" i="27" s="1"/>
  <c r="G5511" i="27" s="1"/>
  <c r="G5512" i="27" s="1"/>
  <c r="G5513" i="27" s="1"/>
  <c r="G5514" i="27" s="1"/>
  <c r="G5515" i="27" s="1"/>
  <c r="G5516" i="27" s="1"/>
  <c r="G5517" i="27" s="1"/>
  <c r="G5518" i="27" s="1"/>
  <c r="G5519" i="27" s="1"/>
  <c r="G5520" i="27" s="1"/>
  <c r="G5521" i="27" s="1"/>
  <c r="G5522" i="27" s="1"/>
  <c r="G5523" i="27" s="1"/>
  <c r="G5524" i="27" s="1"/>
  <c r="G5525" i="27" s="1"/>
  <c r="G5526" i="27" s="1"/>
  <c r="G5527" i="27" s="1"/>
  <c r="G5528" i="27" s="1"/>
  <c r="G5529" i="27" s="1"/>
  <c r="G5530" i="27" s="1"/>
  <c r="G5531" i="27" s="1"/>
  <c r="G5532" i="27" s="1"/>
  <c r="G5533" i="27" s="1"/>
  <c r="G5534" i="27" s="1"/>
  <c r="G5535" i="27" s="1"/>
  <c r="G5536" i="27" s="1"/>
  <c r="G5537" i="27" s="1"/>
  <c r="G5538" i="27" s="1"/>
  <c r="G5539" i="27" s="1"/>
  <c r="G5540" i="27" s="1"/>
  <c r="G5541" i="27" s="1"/>
  <c r="G5542" i="27" s="1"/>
  <c r="G5543" i="27" s="1"/>
  <c r="G5544" i="27" s="1"/>
  <c r="G5545" i="27" s="1"/>
  <c r="G5546" i="27" s="1"/>
  <c r="G5547" i="27" s="1"/>
  <c r="G5548" i="27" s="1"/>
  <c r="G5549" i="27" s="1"/>
  <c r="G5550" i="27" s="1"/>
  <c r="G5551" i="27" s="1"/>
  <c r="G5552" i="27" s="1"/>
  <c r="G5553" i="27" s="1"/>
  <c r="G5554" i="27" s="1"/>
  <c r="G5555" i="27" s="1"/>
  <c r="G5556" i="27" s="1"/>
  <c r="G5557" i="27" s="1"/>
  <c r="G5558" i="27" s="1"/>
  <c r="G5559" i="27" s="1"/>
  <c r="G5560" i="27" s="1"/>
  <c r="G5561" i="27" s="1"/>
  <c r="G5562" i="27" s="1"/>
  <c r="G5563" i="27" s="1"/>
  <c r="G5564" i="27" s="1"/>
  <c r="G5565" i="27" s="1"/>
  <c r="G5566" i="27" s="1"/>
  <c r="G5567" i="27" s="1"/>
  <c r="G5568" i="27" s="1"/>
  <c r="G5569" i="27" s="1"/>
  <c r="G5570" i="27" s="1"/>
  <c r="G5571" i="27" s="1"/>
  <c r="G5572" i="27" s="1"/>
  <c r="G5573" i="27" s="1"/>
  <c r="G5574" i="27" s="1"/>
  <c r="G5575" i="27" s="1"/>
  <c r="G5576" i="27" s="1"/>
  <c r="G5577" i="27" s="1"/>
  <c r="G5578" i="27" s="1"/>
  <c r="G5579" i="27" s="1"/>
  <c r="G5580" i="27" s="1"/>
  <c r="G5581" i="27" s="1"/>
  <c r="G5582" i="27" s="1"/>
  <c r="G5583" i="27" s="1"/>
  <c r="G5584" i="27" s="1"/>
  <c r="G5585" i="27" s="1"/>
  <c r="G5586" i="27" s="1"/>
  <c r="G5587" i="27" s="1"/>
  <c r="G5588" i="27" s="1"/>
  <c r="G5589" i="27" s="1"/>
  <c r="G5590" i="27" s="1"/>
  <c r="G5591" i="27" s="1"/>
  <c r="G5592" i="27" s="1"/>
  <c r="G5593" i="27" s="1"/>
  <c r="G5594" i="27" s="1"/>
  <c r="G5595" i="27" s="1"/>
  <c r="G5596" i="27" s="1"/>
  <c r="G5597" i="27" s="1"/>
  <c r="G5598" i="27" s="1"/>
  <c r="G5599" i="27" s="1"/>
  <c r="G5600" i="27" s="1"/>
  <c r="G5601" i="27" s="1"/>
  <c r="G5602" i="27" s="1"/>
  <c r="G5603" i="27" s="1"/>
  <c r="G5604" i="27" s="1"/>
  <c r="G5605" i="27" s="1"/>
  <c r="G5606" i="27" s="1"/>
  <c r="G5607" i="27" s="1"/>
  <c r="G5608" i="27" s="1"/>
  <c r="G5609" i="27" s="1"/>
  <c r="G5610" i="27" s="1"/>
  <c r="G5611" i="27" s="1"/>
  <c r="G5612" i="27" s="1"/>
  <c r="G5613" i="27" s="1"/>
  <c r="G5614" i="27" s="1"/>
  <c r="G5615" i="27" s="1"/>
  <c r="G5616" i="27" s="1"/>
  <c r="G5617" i="27" s="1"/>
  <c r="G5618" i="27" s="1"/>
  <c r="G5619" i="27" s="1"/>
  <c r="G5620" i="27" s="1"/>
  <c r="G5621" i="27" s="1"/>
  <c r="G5622" i="27" s="1"/>
  <c r="G5623" i="27" s="1"/>
  <c r="G5624" i="27" s="1"/>
  <c r="G5625" i="27" s="1"/>
  <c r="G5626" i="27" s="1"/>
  <c r="G5627" i="27" s="1"/>
  <c r="G5628" i="27" s="1"/>
  <c r="G5629" i="27" s="1"/>
  <c r="G5630" i="27" s="1"/>
  <c r="G5631" i="27" s="1"/>
  <c r="G5632" i="27" s="1"/>
  <c r="G5633" i="27" s="1"/>
  <c r="G5634" i="27" s="1"/>
  <c r="G5635" i="27" s="1"/>
  <c r="G5636" i="27" s="1"/>
  <c r="G5637" i="27" s="1"/>
  <c r="G5638" i="27" s="1"/>
  <c r="G5639" i="27" s="1"/>
  <c r="G5640" i="27" s="1"/>
  <c r="G5641" i="27" s="1"/>
  <c r="G5642" i="27" s="1"/>
  <c r="G5643" i="27" s="1"/>
  <c r="G5644" i="27" s="1"/>
  <c r="G5645" i="27" s="1"/>
  <c r="G5646" i="27" s="1"/>
  <c r="G5647" i="27" s="1"/>
  <c r="G5648" i="27" s="1"/>
  <c r="G5649" i="27" s="1"/>
  <c r="G5650" i="27" s="1"/>
  <c r="G5651" i="27" s="1"/>
  <c r="G5652" i="27" s="1"/>
  <c r="G5653" i="27" s="1"/>
  <c r="G5654" i="27" s="1"/>
  <c r="G5655" i="27" s="1"/>
  <c r="G5656" i="27" s="1"/>
  <c r="G5657" i="27" s="1"/>
  <c r="G5658" i="27" s="1"/>
  <c r="G5659" i="27" s="1"/>
  <c r="G5660" i="27" s="1"/>
  <c r="G5661" i="27" s="1"/>
  <c r="G5662" i="27" s="1"/>
  <c r="G5663" i="27" s="1"/>
  <c r="G5664" i="27" s="1"/>
  <c r="G5665" i="27" s="1"/>
  <c r="G5666" i="27" s="1"/>
  <c r="G5667" i="27" s="1"/>
  <c r="G5668" i="27" s="1"/>
  <c r="G5669" i="27" s="1"/>
  <c r="G5670" i="27" s="1"/>
  <c r="G5671" i="27" s="1"/>
  <c r="G5672" i="27" s="1"/>
  <c r="G5673" i="27" s="1"/>
  <c r="G5674" i="27" s="1"/>
  <c r="G5675" i="27" s="1"/>
  <c r="G5676" i="27" s="1"/>
  <c r="G5677" i="27" s="1"/>
  <c r="G5678" i="27" s="1"/>
  <c r="G5679" i="27" s="1"/>
  <c r="G5680" i="27" s="1"/>
  <c r="G5681" i="27" s="1"/>
  <c r="G5682" i="27" s="1"/>
  <c r="G5683" i="27" s="1"/>
  <c r="G5684" i="27" s="1"/>
  <c r="G5685" i="27" s="1"/>
  <c r="G5686" i="27" s="1"/>
  <c r="G5687" i="27" s="1"/>
  <c r="G5688" i="27" s="1"/>
  <c r="G5689" i="27" s="1"/>
  <c r="G5690" i="27" s="1"/>
  <c r="G5691" i="27" s="1"/>
  <c r="G5692" i="27" s="1"/>
  <c r="G5693" i="27" s="1"/>
  <c r="G5694" i="27" s="1"/>
  <c r="G5695" i="27" s="1"/>
  <c r="G5696" i="27" s="1"/>
  <c r="G5697" i="27" s="1"/>
  <c r="G5698" i="27" s="1"/>
  <c r="G5699" i="27" s="1"/>
  <c r="G5700" i="27" s="1"/>
  <c r="G5701" i="27" s="1"/>
  <c r="G5702" i="27" s="1"/>
  <c r="G5703" i="27" s="1"/>
  <c r="G5704" i="27" s="1"/>
  <c r="G5705" i="27" s="1"/>
  <c r="G5706" i="27" s="1"/>
  <c r="G5707" i="27" s="1"/>
  <c r="G5708" i="27" s="1"/>
  <c r="G5709" i="27" s="1"/>
  <c r="G5710" i="27" s="1"/>
  <c r="G5711" i="27" s="1"/>
  <c r="G5712" i="27" s="1"/>
  <c r="G5713" i="27" s="1"/>
  <c r="G5714" i="27" s="1"/>
  <c r="G5715" i="27" s="1"/>
  <c r="G5716" i="27" s="1"/>
  <c r="G5717" i="27" s="1"/>
  <c r="G5718" i="27" s="1"/>
  <c r="G5719" i="27" s="1"/>
  <c r="G5720" i="27" s="1"/>
  <c r="G5721" i="27" s="1"/>
  <c r="G5722" i="27" s="1"/>
  <c r="G5723" i="27" s="1"/>
  <c r="G5724" i="27" s="1"/>
  <c r="G5725" i="27" s="1"/>
  <c r="G5726" i="27" s="1"/>
  <c r="G5727" i="27" s="1"/>
  <c r="G5728" i="27" s="1"/>
  <c r="G5729" i="27" s="1"/>
  <c r="G5730" i="27" s="1"/>
  <c r="G5731" i="27" s="1"/>
  <c r="G5732" i="27" s="1"/>
  <c r="G5733" i="27" s="1"/>
  <c r="G5734" i="27" s="1"/>
  <c r="G5735" i="27" s="1"/>
  <c r="G5736" i="27" s="1"/>
  <c r="G5737" i="27" s="1"/>
  <c r="G5738" i="27" s="1"/>
  <c r="G5739" i="27" s="1"/>
  <c r="G5740" i="27" s="1"/>
  <c r="G5741" i="27" s="1"/>
  <c r="G5742" i="27" s="1"/>
  <c r="G5743" i="27" s="1"/>
  <c r="G5744" i="27" s="1"/>
  <c r="G5745" i="27" s="1"/>
  <c r="G5746" i="27" s="1"/>
  <c r="G5747" i="27" s="1"/>
  <c r="G5748" i="27" s="1"/>
  <c r="G5749" i="27" s="1"/>
  <c r="G5750" i="27" s="1"/>
  <c r="G5751" i="27" s="1"/>
  <c r="G5752" i="27" s="1"/>
  <c r="G5753" i="27" s="1"/>
  <c r="G5754" i="27" s="1"/>
  <c r="G5755" i="27" s="1"/>
  <c r="G5756" i="27" s="1"/>
  <c r="G5757" i="27" s="1"/>
  <c r="G5758" i="27" s="1"/>
  <c r="G5759" i="27" s="1"/>
  <c r="G5760" i="27" s="1"/>
  <c r="G5761" i="27" s="1"/>
  <c r="G5762" i="27" s="1"/>
  <c r="G5763" i="27" s="1"/>
  <c r="G5764" i="27" s="1"/>
  <c r="G5765" i="27" s="1"/>
  <c r="G5766" i="27" s="1"/>
  <c r="G5767" i="27" s="1"/>
  <c r="G5768" i="27" s="1"/>
  <c r="G5769" i="27" s="1"/>
  <c r="G5770" i="27" s="1"/>
  <c r="G5771" i="27" s="1"/>
  <c r="G5772" i="27" s="1"/>
  <c r="G5773" i="27" s="1"/>
  <c r="G5774" i="27" s="1"/>
  <c r="G5775" i="27" s="1"/>
  <c r="G5776" i="27" s="1"/>
  <c r="G5777" i="27" s="1"/>
  <c r="G5778" i="27" s="1"/>
  <c r="G5779" i="27" s="1"/>
  <c r="G5780" i="27" s="1"/>
  <c r="G5781" i="27" s="1"/>
  <c r="G5782" i="27" s="1"/>
  <c r="G5783" i="27" s="1"/>
  <c r="G5784" i="27" s="1"/>
  <c r="G5785" i="27" s="1"/>
  <c r="G5786" i="27" s="1"/>
  <c r="G5787" i="27" s="1"/>
  <c r="G5788" i="27" s="1"/>
  <c r="G5789" i="27" s="1"/>
  <c r="G5790" i="27" s="1"/>
  <c r="G5791" i="27" s="1"/>
  <c r="G5792" i="27" s="1"/>
  <c r="G5793" i="27" s="1"/>
  <c r="G5794" i="27" s="1"/>
  <c r="G5795" i="27" s="1"/>
  <c r="G5796" i="27" s="1"/>
  <c r="G5797" i="27" s="1"/>
  <c r="G5798" i="27" s="1"/>
  <c r="G5799" i="27" s="1"/>
  <c r="G5800" i="27" s="1"/>
  <c r="G5801" i="27" s="1"/>
  <c r="G5802" i="27" s="1"/>
  <c r="G5803" i="27" s="1"/>
  <c r="G5804" i="27" s="1"/>
  <c r="G5805" i="27" s="1"/>
  <c r="G5806" i="27" s="1"/>
  <c r="G5807" i="27" s="1"/>
  <c r="G5808" i="27" s="1"/>
  <c r="G5809" i="27" s="1"/>
  <c r="G5810" i="27" s="1"/>
  <c r="G5811" i="27" s="1"/>
  <c r="G5812" i="27" s="1"/>
  <c r="G5813" i="27" s="1"/>
  <c r="G5814" i="27" s="1"/>
  <c r="G5815" i="27" s="1"/>
  <c r="G5816" i="27" s="1"/>
  <c r="G5817" i="27" s="1"/>
  <c r="G5818" i="27" s="1"/>
  <c r="G5819" i="27" s="1"/>
  <c r="G5820" i="27" s="1"/>
  <c r="G5821" i="27" s="1"/>
  <c r="G5822" i="27" s="1"/>
  <c r="G5823" i="27" s="1"/>
  <c r="G5824" i="27" s="1"/>
  <c r="G5825" i="27" s="1"/>
  <c r="G5826" i="27" s="1"/>
  <c r="G5827" i="27" s="1"/>
  <c r="G5828" i="27" s="1"/>
  <c r="G5829" i="27" s="1"/>
  <c r="G5830" i="27" s="1"/>
  <c r="G5831" i="27" s="1"/>
  <c r="G5832" i="27" s="1"/>
  <c r="G5833" i="27" s="1"/>
  <c r="G5834" i="27" s="1"/>
  <c r="G5835" i="27" s="1"/>
  <c r="G5836" i="27" s="1"/>
  <c r="G5837" i="27" s="1"/>
  <c r="G5838" i="27" s="1"/>
  <c r="G5839" i="27" s="1"/>
  <c r="G5840" i="27" s="1"/>
  <c r="G5841" i="27" s="1"/>
  <c r="G5842" i="27" s="1"/>
  <c r="G5843" i="27" s="1"/>
  <c r="G5844" i="27" s="1"/>
  <c r="G5845" i="27" s="1"/>
  <c r="G5846" i="27" s="1"/>
  <c r="G5847" i="27" s="1"/>
  <c r="G5848" i="27" s="1"/>
  <c r="G5849" i="27" s="1"/>
  <c r="G5850" i="27" s="1"/>
  <c r="G5851" i="27" s="1"/>
  <c r="G5852" i="27" s="1"/>
  <c r="G5853" i="27" s="1"/>
  <c r="G5854" i="27" s="1"/>
  <c r="G5855" i="27" s="1"/>
  <c r="G5856" i="27" s="1"/>
  <c r="G5857" i="27" s="1"/>
  <c r="G5858" i="27" s="1"/>
  <c r="G5859" i="27" s="1"/>
  <c r="G5860" i="27" s="1"/>
  <c r="G5861" i="27" s="1"/>
  <c r="G5862" i="27" s="1"/>
  <c r="G5863" i="27" s="1"/>
  <c r="G5864" i="27" s="1"/>
  <c r="G5865" i="27" s="1"/>
  <c r="G5866" i="27" s="1"/>
  <c r="G5867" i="27" s="1"/>
  <c r="G5868" i="27" s="1"/>
  <c r="G5869" i="27" s="1"/>
  <c r="G5870" i="27" s="1"/>
  <c r="G5871" i="27" s="1"/>
  <c r="G5872" i="27" s="1"/>
  <c r="G5873" i="27" s="1"/>
  <c r="G5874" i="27" s="1"/>
  <c r="G5875" i="27" s="1"/>
  <c r="G5876" i="27" s="1"/>
  <c r="G5877" i="27" s="1"/>
  <c r="G5878" i="27" s="1"/>
  <c r="G5879" i="27" s="1"/>
  <c r="G5880" i="27" s="1"/>
  <c r="G5881" i="27" s="1"/>
  <c r="G5882" i="27" s="1"/>
  <c r="G5883" i="27" s="1"/>
  <c r="G5884" i="27" s="1"/>
  <c r="G5885" i="27" s="1"/>
  <c r="G5886" i="27" s="1"/>
  <c r="G5887" i="27" s="1"/>
  <c r="G5888" i="27" s="1"/>
  <c r="G5889" i="27" s="1"/>
  <c r="G5890" i="27" s="1"/>
  <c r="G5891" i="27" s="1"/>
  <c r="G5892" i="27" s="1"/>
  <c r="G5893" i="27" s="1"/>
  <c r="G5894" i="27" s="1"/>
  <c r="G5895" i="27" s="1"/>
  <c r="G5896" i="27" s="1"/>
  <c r="G5897" i="27" s="1"/>
  <c r="G5898" i="27" s="1"/>
  <c r="G5899" i="27" s="1"/>
  <c r="G5900" i="27" s="1"/>
  <c r="G5901" i="27" s="1"/>
  <c r="G5902" i="27" s="1"/>
  <c r="G5903" i="27" s="1"/>
  <c r="G5904" i="27" s="1"/>
  <c r="G5905" i="27" s="1"/>
  <c r="G5906" i="27" s="1"/>
  <c r="G5907" i="27" s="1"/>
  <c r="G5908" i="27" s="1"/>
  <c r="G5909" i="27" s="1"/>
  <c r="G5910" i="27" s="1"/>
  <c r="G5911" i="27" s="1"/>
  <c r="G5912" i="27" s="1"/>
  <c r="G5913" i="27" s="1"/>
  <c r="G5914" i="27" s="1"/>
  <c r="G5915" i="27" s="1"/>
  <c r="G5916" i="27" s="1"/>
  <c r="G5917" i="27" s="1"/>
  <c r="G5918" i="27" s="1"/>
  <c r="G5919" i="27" s="1"/>
  <c r="G5920" i="27" s="1"/>
  <c r="G5921" i="27" s="1"/>
  <c r="G5922" i="27" s="1"/>
  <c r="G5923" i="27" s="1"/>
  <c r="G5924" i="27" s="1"/>
  <c r="G5925" i="27" s="1"/>
  <c r="G5926" i="27" s="1"/>
  <c r="G5927" i="27" s="1"/>
  <c r="G5928" i="27" s="1"/>
  <c r="G5929" i="27" s="1"/>
  <c r="G5930" i="27" s="1"/>
  <c r="G5931" i="27" s="1"/>
  <c r="G5932" i="27" s="1"/>
  <c r="G5933" i="27" s="1"/>
  <c r="G5934" i="27" s="1"/>
  <c r="G5935" i="27" s="1"/>
  <c r="G5936" i="27" s="1"/>
  <c r="G5937" i="27" s="1"/>
  <c r="G5938" i="27" s="1"/>
  <c r="G5939" i="27" s="1"/>
  <c r="G5940" i="27" s="1"/>
  <c r="G5941" i="27" s="1"/>
  <c r="G5942" i="27" s="1"/>
  <c r="G5943" i="27" s="1"/>
  <c r="G5944" i="27" s="1"/>
  <c r="G5945" i="27" s="1"/>
  <c r="G5946" i="27" s="1"/>
  <c r="G5947" i="27" s="1"/>
  <c r="G5948" i="27" s="1"/>
  <c r="G5949" i="27" s="1"/>
  <c r="G5950" i="27" s="1"/>
  <c r="G5951" i="27" s="1"/>
  <c r="G5952" i="27" s="1"/>
  <c r="G5953" i="27" s="1"/>
  <c r="G5954" i="27" s="1"/>
  <c r="G5955" i="27" s="1"/>
  <c r="G5956" i="27" s="1"/>
  <c r="G5957" i="27" s="1"/>
  <c r="G5958" i="27" s="1"/>
  <c r="G5959" i="27" s="1"/>
  <c r="G5960" i="27" s="1"/>
  <c r="G5961" i="27" s="1"/>
  <c r="G5962" i="27" s="1"/>
  <c r="G5963" i="27" s="1"/>
  <c r="G5964" i="27" s="1"/>
  <c r="G5965" i="27" s="1"/>
  <c r="G5966" i="27" s="1"/>
  <c r="G5967" i="27" s="1"/>
  <c r="G5968" i="27" s="1"/>
  <c r="G5969" i="27" s="1"/>
  <c r="G5970" i="27" s="1"/>
  <c r="G5971" i="27" s="1"/>
  <c r="G5972" i="27" s="1"/>
  <c r="G5973" i="27" s="1"/>
  <c r="G5974" i="27" s="1"/>
  <c r="G5975" i="27" s="1"/>
  <c r="G5976" i="27" s="1"/>
  <c r="G5977" i="27" s="1"/>
  <c r="G5978" i="27" s="1"/>
  <c r="G5979" i="27" s="1"/>
  <c r="G5980" i="27" s="1"/>
  <c r="G5981" i="27" s="1"/>
  <c r="G5982" i="27" s="1"/>
  <c r="G5983" i="27" s="1"/>
  <c r="G5984" i="27" s="1"/>
  <c r="G5985" i="27" s="1"/>
  <c r="G5986" i="27" s="1"/>
  <c r="G5987" i="27" s="1"/>
  <c r="G5988" i="27" s="1"/>
  <c r="G5989" i="27" s="1"/>
  <c r="G5990" i="27" s="1"/>
  <c r="G5991" i="27" s="1"/>
  <c r="G5992" i="27" s="1"/>
  <c r="G5993" i="27" s="1"/>
  <c r="G5994" i="27" s="1"/>
  <c r="G5995" i="27" s="1"/>
  <c r="G5996" i="27" s="1"/>
  <c r="G5997" i="27" s="1"/>
  <c r="G5998" i="27" s="1"/>
  <c r="G5999" i="27" s="1"/>
  <c r="G6000" i="27" s="1"/>
  <c r="G6001" i="27" s="1"/>
  <c r="G6002" i="27" s="1"/>
  <c r="G6003" i="27" s="1"/>
  <c r="G6004" i="27" s="1"/>
  <c r="G6005" i="27" s="1"/>
  <c r="G6006" i="27" s="1"/>
  <c r="G6007" i="27" s="1"/>
  <c r="G6008" i="27" s="1"/>
  <c r="G6009" i="27" s="1"/>
  <c r="G6010" i="27" s="1"/>
  <c r="G6011" i="27" s="1"/>
  <c r="G6012" i="27" s="1"/>
  <c r="G6013" i="27" s="1"/>
  <c r="G6014" i="27" s="1"/>
  <c r="G6015" i="27" s="1"/>
  <c r="G6016" i="27" s="1"/>
  <c r="G6017" i="27" s="1"/>
  <c r="G6018" i="27" s="1"/>
  <c r="G6019" i="27" s="1"/>
  <c r="G6020" i="27" s="1"/>
  <c r="G6021" i="27" s="1"/>
  <c r="G6022" i="27" s="1"/>
  <c r="G6023" i="27" s="1"/>
  <c r="G6024" i="27" s="1"/>
  <c r="G6025" i="27" s="1"/>
  <c r="G6026" i="27" s="1"/>
  <c r="G6027" i="27" s="1"/>
  <c r="G6028" i="27" s="1"/>
  <c r="G6029" i="27" s="1"/>
  <c r="G6030" i="27" s="1"/>
  <c r="G6031" i="27" s="1"/>
  <c r="G6032" i="27" s="1"/>
  <c r="G6033" i="27" s="1"/>
  <c r="G6034" i="27" s="1"/>
  <c r="G6035" i="27" s="1"/>
  <c r="G6036" i="27" s="1"/>
  <c r="G6037" i="27" s="1"/>
  <c r="G6038" i="27" s="1"/>
  <c r="G6039" i="27" s="1"/>
  <c r="G6040" i="27" s="1"/>
  <c r="G6041" i="27" s="1"/>
  <c r="G6042" i="27" s="1"/>
  <c r="G6043" i="27" s="1"/>
  <c r="G6044" i="27" s="1"/>
  <c r="G6045" i="27" s="1"/>
  <c r="G6046" i="27" s="1"/>
  <c r="G6047" i="27" s="1"/>
  <c r="G6048" i="27" s="1"/>
  <c r="G6049" i="27" s="1"/>
  <c r="G6050" i="27" s="1"/>
  <c r="G6051" i="27" s="1"/>
  <c r="G6052" i="27" s="1"/>
  <c r="G6053" i="27" s="1"/>
  <c r="G6054" i="27" s="1"/>
  <c r="G6055" i="27" s="1"/>
  <c r="G6056" i="27" s="1"/>
  <c r="G6057" i="27" s="1"/>
  <c r="G6058" i="27" s="1"/>
  <c r="G6059" i="27" s="1"/>
  <c r="G6060" i="27" s="1"/>
  <c r="G6061" i="27" s="1"/>
  <c r="G6062" i="27" s="1"/>
  <c r="G6063" i="27" s="1"/>
  <c r="G6064" i="27" s="1"/>
  <c r="G6065" i="27" s="1"/>
  <c r="G6066" i="27" s="1"/>
  <c r="G6067" i="27" s="1"/>
  <c r="G6068" i="27" s="1"/>
  <c r="G6069" i="27" s="1"/>
  <c r="G6070" i="27" s="1"/>
  <c r="G6071" i="27" s="1"/>
  <c r="G6072" i="27" s="1"/>
  <c r="G6073" i="27" s="1"/>
  <c r="G6074" i="27" s="1"/>
  <c r="G6075" i="27" s="1"/>
  <c r="G6076" i="27" s="1"/>
  <c r="G6077" i="27" s="1"/>
  <c r="G6078" i="27" s="1"/>
  <c r="G6079" i="27" s="1"/>
  <c r="G6080" i="27" s="1"/>
  <c r="G6081" i="27" s="1"/>
  <c r="G6082" i="27" s="1"/>
  <c r="G6083" i="27" s="1"/>
  <c r="G6084" i="27" s="1"/>
  <c r="G6085" i="27" s="1"/>
  <c r="G6086" i="27" s="1"/>
  <c r="G6087" i="27" s="1"/>
  <c r="G6088" i="27" s="1"/>
  <c r="G6089" i="27" s="1"/>
  <c r="G6090" i="27" s="1"/>
  <c r="G6091" i="27" s="1"/>
  <c r="G6092" i="27" s="1"/>
  <c r="G6093" i="27" s="1"/>
  <c r="G6094" i="27" s="1"/>
  <c r="G6095" i="27" s="1"/>
  <c r="G6096" i="27" s="1"/>
  <c r="G6097" i="27" s="1"/>
  <c r="G6098" i="27" s="1"/>
  <c r="G6099" i="27" s="1"/>
  <c r="G6100" i="27" s="1"/>
  <c r="G6101" i="27" s="1"/>
  <c r="G6102" i="27" s="1"/>
  <c r="G6103" i="27" s="1"/>
  <c r="G6104" i="27" s="1"/>
  <c r="G6105" i="27" s="1"/>
  <c r="G6106" i="27" s="1"/>
  <c r="G6107" i="27" s="1"/>
  <c r="G6108" i="27" s="1"/>
  <c r="G6109" i="27" s="1"/>
  <c r="G6110" i="27" s="1"/>
  <c r="G6111" i="27" s="1"/>
  <c r="G6112" i="27" s="1"/>
  <c r="G6113" i="27" s="1"/>
  <c r="G6114" i="27" s="1"/>
  <c r="G6115" i="27" s="1"/>
  <c r="G6116" i="27" s="1"/>
  <c r="G6117" i="27" s="1"/>
  <c r="G6118" i="27" s="1"/>
  <c r="G6119" i="27" s="1"/>
  <c r="G6120" i="27" s="1"/>
  <c r="G6121" i="27" s="1"/>
  <c r="G6122" i="27" s="1"/>
  <c r="G6123" i="27" s="1"/>
  <c r="G6124" i="27" s="1"/>
  <c r="G6125" i="27" s="1"/>
  <c r="G6126" i="27" s="1"/>
  <c r="G6127" i="27" s="1"/>
  <c r="G6128" i="27" s="1"/>
  <c r="G6129" i="27" s="1"/>
  <c r="G6130" i="27" s="1"/>
  <c r="G6131" i="27" s="1"/>
  <c r="G6132" i="27" s="1"/>
  <c r="G6133" i="27" s="1"/>
  <c r="G6134" i="27" s="1"/>
  <c r="G6135" i="27" s="1"/>
  <c r="G6136" i="27" s="1"/>
  <c r="G6137" i="27" s="1"/>
  <c r="G6138" i="27" s="1"/>
  <c r="G6139" i="27" s="1"/>
  <c r="G6140" i="27" s="1"/>
  <c r="G6141" i="27" s="1"/>
  <c r="G6142" i="27" s="1"/>
  <c r="G6143" i="27" s="1"/>
  <c r="G6144" i="27" s="1"/>
  <c r="G6145" i="27" s="1"/>
  <c r="G6146" i="27" s="1"/>
  <c r="G6147" i="27" s="1"/>
  <c r="G6148" i="27" s="1"/>
  <c r="G6149" i="27" s="1"/>
  <c r="G6150" i="27" s="1"/>
  <c r="G6151" i="27" s="1"/>
  <c r="G6152" i="27" s="1"/>
  <c r="G6153" i="27" s="1"/>
  <c r="G6154" i="27" s="1"/>
  <c r="G6155" i="27" s="1"/>
  <c r="G6156" i="27" s="1"/>
  <c r="G6157" i="27" s="1"/>
  <c r="G6158" i="27" s="1"/>
  <c r="G6159" i="27" s="1"/>
  <c r="G6160" i="27" s="1"/>
  <c r="G6161" i="27" s="1"/>
  <c r="G6162" i="27" s="1"/>
  <c r="G6163" i="27" s="1"/>
  <c r="G6164" i="27" s="1"/>
  <c r="G6165" i="27" s="1"/>
  <c r="G6166" i="27" s="1"/>
  <c r="G6167" i="27" s="1"/>
  <c r="G6168" i="27" s="1"/>
  <c r="G6169" i="27" s="1"/>
  <c r="G6170" i="27" s="1"/>
  <c r="G6171" i="27" s="1"/>
  <c r="G6172" i="27" s="1"/>
  <c r="G6173" i="27" s="1"/>
  <c r="G6174" i="27" s="1"/>
  <c r="G6175" i="27" s="1"/>
  <c r="G6176" i="27" s="1"/>
  <c r="G6177" i="27" s="1"/>
  <c r="G6178" i="27" s="1"/>
  <c r="G6179" i="27" s="1"/>
  <c r="G6180" i="27" s="1"/>
  <c r="G6181" i="27" s="1"/>
  <c r="G6182" i="27" s="1"/>
  <c r="G6183" i="27" s="1"/>
  <c r="G6184" i="27" s="1"/>
  <c r="G6185" i="27" s="1"/>
  <c r="G6186" i="27" s="1"/>
  <c r="G6187" i="27" s="1"/>
  <c r="G6188" i="27" s="1"/>
  <c r="G6189" i="27" s="1"/>
  <c r="G6190" i="27" s="1"/>
  <c r="G6191" i="27" s="1"/>
  <c r="G6192" i="27" s="1"/>
  <c r="G6193" i="27" s="1"/>
  <c r="G6194" i="27" s="1"/>
  <c r="G6195" i="27" s="1"/>
  <c r="G6196" i="27" s="1"/>
  <c r="G6197" i="27" s="1"/>
  <c r="G6198" i="27" s="1"/>
  <c r="G6199" i="27" s="1"/>
  <c r="G6200" i="27" s="1"/>
  <c r="G6201" i="27" s="1"/>
  <c r="G6202" i="27" s="1"/>
  <c r="G6203" i="27" s="1"/>
  <c r="G6204" i="27" s="1"/>
  <c r="G6205" i="27" s="1"/>
  <c r="G6206" i="27" s="1"/>
  <c r="G6207" i="27" s="1"/>
  <c r="G6208" i="27" s="1"/>
  <c r="G6209" i="27" s="1"/>
  <c r="G6210" i="27" s="1"/>
  <c r="G6211" i="27" s="1"/>
  <c r="G6212" i="27" s="1"/>
  <c r="G6213" i="27" s="1"/>
  <c r="G6214" i="27" s="1"/>
  <c r="G6215" i="27" s="1"/>
  <c r="G6216" i="27" s="1"/>
  <c r="G6217" i="27" s="1"/>
  <c r="G6218" i="27" s="1"/>
  <c r="G6219" i="27" s="1"/>
  <c r="G6220" i="27" s="1"/>
  <c r="G6221" i="27" s="1"/>
  <c r="G6222" i="27" s="1"/>
  <c r="G6223" i="27" s="1"/>
  <c r="G6224" i="27" s="1"/>
  <c r="G6225" i="27" s="1"/>
  <c r="G6226" i="27" s="1"/>
  <c r="G6227" i="27" s="1"/>
  <c r="G6228" i="27" s="1"/>
  <c r="G6229" i="27" s="1"/>
  <c r="G6230" i="27" s="1"/>
  <c r="G6231" i="27" s="1"/>
  <c r="G6232" i="27" s="1"/>
  <c r="G6233" i="27" s="1"/>
  <c r="G6234" i="27" s="1"/>
  <c r="G6235" i="27" s="1"/>
  <c r="G6236" i="27" s="1"/>
  <c r="G6237" i="27" s="1"/>
  <c r="G6238" i="27" s="1"/>
  <c r="G6239" i="27" s="1"/>
  <c r="G6240" i="27" s="1"/>
  <c r="G6241" i="27" s="1"/>
  <c r="G6242" i="27" s="1"/>
  <c r="G6243" i="27" s="1"/>
  <c r="G6244" i="27" s="1"/>
  <c r="G6245" i="27" s="1"/>
  <c r="G6246" i="27" s="1"/>
  <c r="G6247" i="27" s="1"/>
  <c r="G6248" i="27" s="1"/>
  <c r="G6249" i="27" s="1"/>
  <c r="G6250" i="27" s="1"/>
  <c r="G6251" i="27" s="1"/>
  <c r="G6252" i="27" s="1"/>
  <c r="G6253" i="27" s="1"/>
  <c r="G6254" i="27" s="1"/>
  <c r="G6255" i="27" s="1"/>
  <c r="G6256" i="27" s="1"/>
  <c r="G6257" i="27" s="1"/>
  <c r="G6258" i="27" s="1"/>
  <c r="G6259" i="27" s="1"/>
  <c r="G6260" i="27" s="1"/>
  <c r="G6261" i="27" s="1"/>
  <c r="G6262" i="27" s="1"/>
  <c r="G6263" i="27" s="1"/>
  <c r="G6264" i="27" s="1"/>
  <c r="G6265" i="27" s="1"/>
  <c r="G6266" i="27" s="1"/>
  <c r="G6267" i="27" s="1"/>
  <c r="G6268" i="27" s="1"/>
  <c r="G6269" i="27" s="1"/>
  <c r="G6270" i="27" s="1"/>
  <c r="G6271" i="27" s="1"/>
  <c r="G6272" i="27" s="1"/>
  <c r="G6273" i="27" s="1"/>
  <c r="G6274" i="27" s="1"/>
  <c r="G6275" i="27" s="1"/>
  <c r="G6276" i="27" s="1"/>
  <c r="G6277" i="27" s="1"/>
  <c r="G6278" i="27" s="1"/>
  <c r="G6279" i="27" s="1"/>
  <c r="G6280" i="27" s="1"/>
  <c r="G6281" i="27" s="1"/>
  <c r="G6282" i="27" s="1"/>
  <c r="G6283" i="27" s="1"/>
  <c r="G6284" i="27" s="1"/>
  <c r="G6285" i="27" s="1"/>
  <c r="G6286" i="27" s="1"/>
  <c r="G6287" i="27" s="1"/>
  <c r="G6288" i="27" s="1"/>
  <c r="G6289" i="27" s="1"/>
  <c r="G6290" i="27" s="1"/>
  <c r="G6291" i="27" s="1"/>
  <c r="G6292" i="27" s="1"/>
  <c r="G6293" i="27" s="1"/>
  <c r="G6294" i="27" s="1"/>
  <c r="G6295" i="27" s="1"/>
  <c r="G6296" i="27" s="1"/>
  <c r="G6297" i="27" s="1"/>
  <c r="G6298" i="27" s="1"/>
  <c r="G6299" i="27" s="1"/>
  <c r="G6300" i="27" s="1"/>
  <c r="G6301" i="27" s="1"/>
  <c r="G6302" i="27" s="1"/>
  <c r="G6303" i="27" s="1"/>
  <c r="G6304" i="27" s="1"/>
  <c r="G6305" i="27" s="1"/>
  <c r="G6306" i="27" s="1"/>
  <c r="G6307" i="27" s="1"/>
  <c r="G6308" i="27" s="1"/>
  <c r="G6309" i="27" s="1"/>
  <c r="G6310" i="27" s="1"/>
  <c r="G6311" i="27" s="1"/>
  <c r="G6312" i="27" s="1"/>
  <c r="G6313" i="27" s="1"/>
  <c r="G6314" i="27" s="1"/>
  <c r="G6315" i="27" s="1"/>
  <c r="G6316" i="27" s="1"/>
  <c r="G6317" i="27" s="1"/>
  <c r="G6318" i="27" s="1"/>
  <c r="G6319" i="27" s="1"/>
  <c r="G6320" i="27" s="1"/>
  <c r="G6321" i="27" s="1"/>
  <c r="G6322" i="27" s="1"/>
  <c r="G6323" i="27" s="1"/>
  <c r="G6324" i="27" s="1"/>
  <c r="G6325" i="27" s="1"/>
  <c r="G6326" i="27" s="1"/>
  <c r="G6327" i="27" s="1"/>
  <c r="G6328" i="27" s="1"/>
  <c r="G6329" i="27" s="1"/>
  <c r="G6330" i="27" s="1"/>
  <c r="G6331" i="27" s="1"/>
  <c r="G6332" i="27" s="1"/>
  <c r="G6333" i="27" s="1"/>
  <c r="G6334" i="27" s="1"/>
  <c r="G6335" i="27" s="1"/>
  <c r="G6336" i="27" s="1"/>
  <c r="G6337" i="27" s="1"/>
  <c r="G6338" i="27" s="1"/>
  <c r="G6339" i="27" s="1"/>
  <c r="G6340" i="27" s="1"/>
  <c r="G6341" i="27" s="1"/>
  <c r="G6342" i="27" s="1"/>
  <c r="G6343" i="27" s="1"/>
  <c r="G6344" i="27" s="1"/>
  <c r="G6345" i="27" s="1"/>
  <c r="G6346" i="27" s="1"/>
  <c r="G6347" i="27" s="1"/>
  <c r="G6348" i="27" s="1"/>
  <c r="G6349" i="27" s="1"/>
  <c r="G6350" i="27" s="1"/>
  <c r="G6351" i="27" s="1"/>
  <c r="G6352" i="27" s="1"/>
  <c r="G6353" i="27" s="1"/>
  <c r="G6354" i="27" s="1"/>
  <c r="G6355" i="27" s="1"/>
  <c r="G6356" i="27" s="1"/>
  <c r="G6357" i="27" s="1"/>
  <c r="G6358" i="27" s="1"/>
  <c r="G6359" i="27" s="1"/>
  <c r="G6360" i="27" s="1"/>
  <c r="G6361" i="27" s="1"/>
  <c r="G6362" i="27" s="1"/>
  <c r="G6363" i="27" s="1"/>
  <c r="G6364" i="27" s="1"/>
  <c r="G6365" i="27" s="1"/>
  <c r="G6366" i="27" s="1"/>
  <c r="G6367" i="27" s="1"/>
  <c r="G6368" i="27" s="1"/>
  <c r="G6369" i="27" s="1"/>
  <c r="G6370" i="27" s="1"/>
  <c r="G6371" i="27" s="1"/>
  <c r="G6372" i="27" s="1"/>
  <c r="G6373" i="27" s="1"/>
  <c r="G6374" i="27" s="1"/>
  <c r="G6375" i="27" s="1"/>
  <c r="G6376" i="27" s="1"/>
  <c r="G6377" i="27" s="1"/>
  <c r="G6378" i="27" s="1"/>
  <c r="G6379" i="27" s="1"/>
  <c r="G6380" i="27" s="1"/>
  <c r="G6381" i="27" s="1"/>
  <c r="G6382" i="27" s="1"/>
  <c r="G6383" i="27" s="1"/>
  <c r="G6384" i="27" s="1"/>
  <c r="G6385" i="27" s="1"/>
  <c r="G6386" i="27" s="1"/>
  <c r="G6387" i="27" s="1"/>
  <c r="G6388" i="27" s="1"/>
  <c r="G6389" i="27" s="1"/>
  <c r="G6390" i="27" s="1"/>
  <c r="G6391" i="27" s="1"/>
  <c r="G6392" i="27" s="1"/>
  <c r="G6393" i="27" s="1"/>
  <c r="G6394" i="27" s="1"/>
  <c r="G6395" i="27" s="1"/>
  <c r="G6396" i="27" s="1"/>
  <c r="G6397" i="27" s="1"/>
  <c r="G6398" i="27" s="1"/>
  <c r="G6399" i="27" s="1"/>
  <c r="G6400" i="27" s="1"/>
  <c r="G6401" i="27" s="1"/>
  <c r="G6402" i="27" s="1"/>
  <c r="G6403" i="27" s="1"/>
  <c r="G6404" i="27" s="1"/>
  <c r="G6405" i="27" s="1"/>
  <c r="G6406" i="27" s="1"/>
  <c r="G6407" i="27" s="1"/>
  <c r="G6408" i="27" s="1"/>
  <c r="G6409" i="27" s="1"/>
  <c r="G6410" i="27" s="1"/>
  <c r="G6411" i="27" s="1"/>
  <c r="G6412" i="27" s="1"/>
  <c r="G6413" i="27" s="1"/>
  <c r="G6414" i="27" s="1"/>
  <c r="G6415" i="27" s="1"/>
  <c r="G6416" i="27" s="1"/>
  <c r="G6417" i="27" s="1"/>
  <c r="G6418" i="27" s="1"/>
  <c r="G6419" i="27" s="1"/>
  <c r="G6420" i="27" s="1"/>
  <c r="G6421" i="27" s="1"/>
  <c r="G6422" i="27" s="1"/>
  <c r="G6423" i="27" s="1"/>
  <c r="G6424" i="27" s="1"/>
  <c r="G6425" i="27" s="1"/>
  <c r="G6426" i="27" s="1"/>
  <c r="G6427" i="27" s="1"/>
  <c r="G6428" i="27" s="1"/>
  <c r="G6429" i="27" s="1"/>
  <c r="G6430" i="27" s="1"/>
  <c r="G6431" i="27" s="1"/>
  <c r="G6432" i="27" s="1"/>
  <c r="G6433" i="27" s="1"/>
  <c r="G6434" i="27" s="1"/>
  <c r="G6435" i="27" s="1"/>
  <c r="G6436" i="27" s="1"/>
  <c r="G6437" i="27" s="1"/>
  <c r="G6438" i="27" s="1"/>
  <c r="G6439" i="27" s="1"/>
  <c r="G6440" i="27" s="1"/>
  <c r="G6441" i="27" s="1"/>
  <c r="G6442" i="27" s="1"/>
  <c r="G6443" i="27" s="1"/>
  <c r="G6444" i="27" s="1"/>
  <c r="G6445" i="27" s="1"/>
  <c r="G6446" i="27" s="1"/>
  <c r="G6447" i="27" s="1"/>
  <c r="G6448" i="27" s="1"/>
  <c r="G6449" i="27" s="1"/>
  <c r="G6450" i="27" s="1"/>
  <c r="G6451" i="27" s="1"/>
  <c r="G6452" i="27" s="1"/>
  <c r="G6453" i="27" s="1"/>
  <c r="G6454" i="27" s="1"/>
  <c r="G6455" i="27" s="1"/>
  <c r="G6456" i="27" s="1"/>
  <c r="G6457" i="27" s="1"/>
  <c r="G6458" i="27" s="1"/>
  <c r="G6459" i="27" s="1"/>
  <c r="G6460" i="27" s="1"/>
  <c r="G6461" i="27" s="1"/>
  <c r="G6462" i="27" s="1"/>
  <c r="G6463" i="27" s="1"/>
  <c r="G6464" i="27" s="1"/>
  <c r="G6465" i="27" s="1"/>
  <c r="G6466" i="27" s="1"/>
  <c r="G6467" i="27" s="1"/>
  <c r="G6468" i="27" s="1"/>
  <c r="G6469" i="27" s="1"/>
  <c r="G6470" i="27" s="1"/>
  <c r="G6471" i="27" s="1"/>
  <c r="G6472" i="27" s="1"/>
  <c r="G6473" i="27" s="1"/>
  <c r="G6474" i="27" s="1"/>
  <c r="G6475" i="27" s="1"/>
  <c r="G6476" i="27" s="1"/>
  <c r="G6477" i="27" s="1"/>
  <c r="G6478" i="27" s="1"/>
  <c r="G6479" i="27" s="1"/>
  <c r="G6480" i="27" s="1"/>
  <c r="G6481" i="27" s="1"/>
  <c r="G6482" i="27" s="1"/>
  <c r="G6483" i="27" s="1"/>
  <c r="G6484" i="27" s="1"/>
  <c r="G6485" i="27" s="1"/>
  <c r="G6486" i="27" s="1"/>
  <c r="G6487" i="27" s="1"/>
  <c r="G6488" i="27" s="1"/>
  <c r="G6489" i="27" s="1"/>
  <c r="G6490" i="27" s="1"/>
  <c r="G6491" i="27" s="1"/>
  <c r="G6492" i="27" s="1"/>
  <c r="G6493" i="27" s="1"/>
  <c r="G6494" i="27" s="1"/>
  <c r="G6495" i="27" s="1"/>
  <c r="G6496" i="27" s="1"/>
  <c r="G6497" i="27" s="1"/>
  <c r="G6498" i="27" s="1"/>
  <c r="G6499" i="27" s="1"/>
  <c r="G6500" i="27" s="1"/>
  <c r="G6501" i="27" s="1"/>
  <c r="G6502" i="27" s="1"/>
  <c r="G6503" i="27" s="1"/>
  <c r="G6504" i="27" s="1"/>
  <c r="G6505" i="27" s="1"/>
  <c r="G6506" i="27" s="1"/>
  <c r="G6507" i="27" s="1"/>
  <c r="G6508" i="27" s="1"/>
  <c r="G6509" i="27" s="1"/>
  <c r="G6510" i="27" s="1"/>
  <c r="G6511" i="27" s="1"/>
  <c r="G6512" i="27" s="1"/>
  <c r="G6513" i="27" s="1"/>
  <c r="G6514" i="27" s="1"/>
  <c r="G6515" i="27" s="1"/>
  <c r="G6516" i="27" s="1"/>
  <c r="G6517" i="27" s="1"/>
  <c r="G6518" i="27" s="1"/>
  <c r="G6519" i="27" s="1"/>
  <c r="G6520" i="27" s="1"/>
  <c r="G6521" i="27" s="1"/>
  <c r="G6522" i="27" s="1"/>
  <c r="G6523" i="27" s="1"/>
  <c r="G6524" i="27" s="1"/>
  <c r="G6525" i="27" s="1"/>
  <c r="G6526" i="27" s="1"/>
  <c r="G6527" i="27" s="1"/>
  <c r="G6528" i="27" s="1"/>
  <c r="G6529" i="27" s="1"/>
  <c r="G6530" i="27" s="1"/>
  <c r="G6531" i="27" s="1"/>
  <c r="G6532" i="27" s="1"/>
  <c r="G6533" i="27" s="1"/>
  <c r="G6534" i="27" s="1"/>
  <c r="G6535" i="27" s="1"/>
  <c r="G6536" i="27" s="1"/>
  <c r="G6537" i="27" s="1"/>
  <c r="G6538" i="27" s="1"/>
  <c r="G6539" i="27" s="1"/>
  <c r="G6540" i="27" s="1"/>
  <c r="G6541" i="27" s="1"/>
  <c r="G6542" i="27" s="1"/>
  <c r="G6543" i="27" s="1"/>
  <c r="G6544" i="27" s="1"/>
  <c r="G6545" i="27" s="1"/>
  <c r="G6546" i="27" s="1"/>
  <c r="G6547" i="27" s="1"/>
  <c r="G6548" i="27" s="1"/>
  <c r="G6549" i="27" s="1"/>
  <c r="G6550" i="27" s="1"/>
  <c r="G6551" i="27" s="1"/>
  <c r="G6552" i="27" s="1"/>
  <c r="G6553" i="27" s="1"/>
  <c r="G6554" i="27" s="1"/>
  <c r="G6555" i="27" s="1"/>
  <c r="G6556" i="27" s="1"/>
  <c r="G6557" i="27" s="1"/>
  <c r="G6558" i="27" s="1"/>
  <c r="G6559" i="27" s="1"/>
  <c r="G6560" i="27" s="1"/>
  <c r="G6561" i="27" s="1"/>
  <c r="G6562" i="27" s="1"/>
  <c r="G6563" i="27" s="1"/>
  <c r="G6564" i="27" s="1"/>
  <c r="G6565" i="27" s="1"/>
  <c r="G6566" i="27" s="1"/>
  <c r="G6567" i="27" s="1"/>
  <c r="G6568" i="27" s="1"/>
  <c r="G6569" i="27" s="1"/>
  <c r="G6570" i="27" s="1"/>
  <c r="G6571" i="27" s="1"/>
  <c r="G6572" i="27" s="1"/>
  <c r="G6573" i="27" s="1"/>
  <c r="G6574" i="27" s="1"/>
  <c r="G6575" i="27" s="1"/>
  <c r="G6576" i="27" s="1"/>
  <c r="G6577" i="27" s="1"/>
  <c r="G6578" i="27" s="1"/>
  <c r="G6579" i="27" s="1"/>
  <c r="G6580" i="27" s="1"/>
  <c r="G6581" i="27" s="1"/>
  <c r="G6582" i="27" s="1"/>
  <c r="G6583" i="27" s="1"/>
  <c r="G6584" i="27" s="1"/>
  <c r="G6585" i="27" s="1"/>
  <c r="G6586" i="27" s="1"/>
  <c r="G6587" i="27" s="1"/>
  <c r="G6588" i="27" s="1"/>
  <c r="G6589" i="27" s="1"/>
  <c r="G6590" i="27" s="1"/>
  <c r="G6591" i="27" s="1"/>
  <c r="G6592" i="27" s="1"/>
  <c r="G6593" i="27" s="1"/>
  <c r="G6594" i="27" s="1"/>
  <c r="G6595" i="27" s="1"/>
  <c r="G6596" i="27" s="1"/>
  <c r="G6597" i="27" s="1"/>
  <c r="G6598" i="27" s="1"/>
  <c r="G6599" i="27" s="1"/>
  <c r="G6600" i="27" s="1"/>
  <c r="G6601" i="27" s="1"/>
  <c r="G6602" i="27" s="1"/>
  <c r="G6603" i="27" s="1"/>
  <c r="G6604" i="27" s="1"/>
  <c r="G6605" i="27" s="1"/>
  <c r="G6606" i="27" s="1"/>
  <c r="G6607" i="27" s="1"/>
  <c r="G6608" i="27" s="1"/>
  <c r="G6609" i="27" s="1"/>
  <c r="G6610" i="27" s="1"/>
  <c r="G6611" i="27" s="1"/>
  <c r="G6612" i="27" s="1"/>
  <c r="G6613" i="27" s="1"/>
  <c r="G6614" i="27" s="1"/>
  <c r="G6615" i="27" s="1"/>
  <c r="G6616" i="27" s="1"/>
  <c r="G6617" i="27" s="1"/>
  <c r="G6618" i="27" s="1"/>
  <c r="G6619" i="27" s="1"/>
  <c r="G6620" i="27" s="1"/>
  <c r="G6621" i="27" s="1"/>
  <c r="G6622" i="27" s="1"/>
  <c r="G6623" i="27" s="1"/>
  <c r="G6624" i="27" s="1"/>
  <c r="G6625" i="27" s="1"/>
  <c r="G6626" i="27" s="1"/>
  <c r="G6627" i="27" s="1"/>
  <c r="G6628" i="27" s="1"/>
  <c r="G6629" i="27" s="1"/>
  <c r="G6630" i="27" s="1"/>
  <c r="G6631" i="27" s="1"/>
  <c r="G6632" i="27" s="1"/>
  <c r="G6633" i="27" s="1"/>
  <c r="G6634" i="27" s="1"/>
  <c r="G6635" i="27" s="1"/>
  <c r="G6636" i="27" s="1"/>
  <c r="G6637" i="27" s="1"/>
  <c r="G6638" i="27" s="1"/>
  <c r="G6639" i="27" s="1"/>
  <c r="G6640" i="27" s="1"/>
  <c r="G6641" i="27" s="1"/>
  <c r="G6642" i="27" s="1"/>
  <c r="G3" i="23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1145" i="23" s="1"/>
  <c r="G1146" i="23" s="1"/>
  <c r="G1147" i="23" s="1"/>
  <c r="G1148" i="23" s="1"/>
  <c r="G1149" i="23" s="1"/>
  <c r="G1150" i="23" s="1"/>
  <c r="G1151" i="23" s="1"/>
  <c r="G1152" i="23" s="1"/>
  <c r="G1153" i="23" s="1"/>
  <c r="G1154" i="23" s="1"/>
  <c r="G1155" i="23" s="1"/>
  <c r="G1156" i="23" s="1"/>
  <c r="G1157" i="23" s="1"/>
  <c r="G1158" i="23" s="1"/>
  <c r="G1159" i="23" s="1"/>
  <c r="G1160" i="23" s="1"/>
  <c r="G1161" i="23" s="1"/>
  <c r="G1162" i="23" s="1"/>
  <c r="G1163" i="23" s="1"/>
  <c r="G1164" i="23" s="1"/>
  <c r="G1165" i="23" s="1"/>
  <c r="G1166" i="23" s="1"/>
  <c r="G1167" i="23" s="1"/>
  <c r="G1168" i="23" s="1"/>
  <c r="G1169" i="23" s="1"/>
  <c r="G1170" i="23" s="1"/>
  <c r="G1171" i="23" s="1"/>
  <c r="G1172" i="23" s="1"/>
  <c r="G1173" i="23" s="1"/>
  <c r="G1174" i="23" s="1"/>
  <c r="G1175" i="23" s="1"/>
  <c r="G1176" i="23" s="1"/>
  <c r="G1177" i="23" s="1"/>
  <c r="G1178" i="23" s="1"/>
  <c r="G1179" i="23" s="1"/>
  <c r="G1180" i="23" s="1"/>
  <c r="G1181" i="23" s="1"/>
  <c r="G1182" i="23" s="1"/>
  <c r="G1183" i="23" s="1"/>
  <c r="G1184" i="23" s="1"/>
  <c r="G1185" i="23" s="1"/>
  <c r="G1186" i="23" s="1"/>
  <c r="G1187" i="23" s="1"/>
  <c r="G1188" i="23" s="1"/>
  <c r="G1189" i="23" s="1"/>
  <c r="G1190" i="23" s="1"/>
  <c r="G1191" i="23" s="1"/>
  <c r="G1192" i="23" s="1"/>
  <c r="G1193" i="23" s="1"/>
  <c r="G1194" i="23" s="1"/>
  <c r="G1195" i="23" s="1"/>
  <c r="G1196" i="23" s="1"/>
  <c r="G1197" i="23" s="1"/>
  <c r="G1198" i="23" s="1"/>
  <c r="G1199" i="23" s="1"/>
  <c r="G1200" i="23" s="1"/>
  <c r="G1201" i="23" s="1"/>
  <c r="G1202" i="23" s="1"/>
  <c r="G1203" i="23" s="1"/>
  <c r="G1204" i="23" s="1"/>
  <c r="G1205" i="23" s="1"/>
  <c r="G1206" i="23" s="1"/>
  <c r="G1207" i="23" s="1"/>
  <c r="G1208" i="23" s="1"/>
  <c r="G1209" i="23" s="1"/>
  <c r="G1210" i="23" s="1"/>
  <c r="G1211" i="23" s="1"/>
  <c r="G1212" i="23" s="1"/>
  <c r="G1213" i="23" s="1"/>
  <c r="G1214" i="23" s="1"/>
  <c r="G1215" i="23" s="1"/>
  <c r="G1216" i="23" s="1"/>
  <c r="G1217" i="23" s="1"/>
  <c r="G1218" i="23" s="1"/>
  <c r="G1219" i="23" s="1"/>
  <c r="G1220" i="23" s="1"/>
  <c r="G1221" i="23" s="1"/>
  <c r="G1222" i="23" s="1"/>
  <c r="G1223" i="23" s="1"/>
  <c r="G1224" i="23" s="1"/>
  <c r="G1225" i="23" s="1"/>
  <c r="G1226" i="23" s="1"/>
  <c r="G1227" i="23" s="1"/>
  <c r="G1228" i="23" s="1"/>
  <c r="G1229" i="23" s="1"/>
  <c r="G1230" i="23" s="1"/>
  <c r="G1231" i="23" s="1"/>
  <c r="G1232" i="23" s="1"/>
  <c r="G1233" i="23" s="1"/>
  <c r="G1234" i="23" s="1"/>
  <c r="G1235" i="23" s="1"/>
  <c r="G1236" i="23" s="1"/>
  <c r="G1237" i="23" s="1"/>
  <c r="G1238" i="23" s="1"/>
  <c r="G1239" i="23" s="1"/>
  <c r="G1240" i="23" s="1"/>
  <c r="G1241" i="23" s="1"/>
  <c r="G1242" i="23" s="1"/>
  <c r="G1243" i="23" s="1"/>
  <c r="G1244" i="23" s="1"/>
  <c r="G1245" i="23" s="1"/>
  <c r="G1246" i="23" s="1"/>
  <c r="G1247" i="23" s="1"/>
  <c r="G1248" i="23" s="1"/>
  <c r="G1249" i="23" s="1"/>
  <c r="G1250" i="23" s="1"/>
  <c r="G1251" i="23" s="1"/>
  <c r="G1252" i="23" s="1"/>
  <c r="G1253" i="23" s="1"/>
  <c r="G1254" i="23" s="1"/>
  <c r="G1255" i="23" s="1"/>
  <c r="G1256" i="23" s="1"/>
  <c r="G1257" i="23" s="1"/>
  <c r="G1258" i="23" s="1"/>
  <c r="G1259" i="23" s="1"/>
  <c r="G1260" i="23" s="1"/>
  <c r="G1261" i="23" s="1"/>
  <c r="G1262" i="23" s="1"/>
  <c r="G1263" i="23" s="1"/>
  <c r="G1264" i="23" s="1"/>
  <c r="G1265" i="23" s="1"/>
  <c r="G1266" i="23" s="1"/>
  <c r="G1267" i="23" s="1"/>
  <c r="G1268" i="23" s="1"/>
  <c r="G1269" i="23" s="1"/>
  <c r="G1270" i="23" s="1"/>
  <c r="G1271" i="23" s="1"/>
  <c r="G1272" i="23" s="1"/>
  <c r="G1273" i="23" s="1"/>
  <c r="G1274" i="23" s="1"/>
  <c r="G1275" i="23" s="1"/>
  <c r="G1276" i="23" s="1"/>
  <c r="G1277" i="23" s="1"/>
  <c r="G1278" i="23" s="1"/>
  <c r="G1279" i="23" s="1"/>
  <c r="G1280" i="23" s="1"/>
  <c r="G1281" i="23" s="1"/>
  <c r="G1282" i="23" s="1"/>
  <c r="G1283" i="23" s="1"/>
  <c r="G1284" i="23" s="1"/>
  <c r="G1285" i="23" s="1"/>
  <c r="G1286" i="23" s="1"/>
  <c r="G1287" i="23" s="1"/>
  <c r="G1288" i="23" s="1"/>
  <c r="G1289" i="23" s="1"/>
  <c r="G1290" i="23" s="1"/>
  <c r="G1291" i="23" s="1"/>
  <c r="G1292" i="23" s="1"/>
  <c r="G1293" i="23" s="1"/>
  <c r="G1294" i="23" s="1"/>
  <c r="G1295" i="23" s="1"/>
  <c r="G1296" i="23" s="1"/>
  <c r="G1297" i="23" s="1"/>
  <c r="G1298" i="23" s="1"/>
  <c r="G1299" i="23" s="1"/>
  <c r="G1300" i="23" s="1"/>
  <c r="G1301" i="23" s="1"/>
  <c r="G1302" i="23" s="1"/>
  <c r="G1303" i="23" s="1"/>
  <c r="G1304" i="23" s="1"/>
  <c r="G1305" i="23" s="1"/>
  <c r="G1306" i="23" s="1"/>
  <c r="G1307" i="23" s="1"/>
  <c r="G1308" i="23" s="1"/>
  <c r="G1309" i="23" s="1"/>
  <c r="G1310" i="23" s="1"/>
  <c r="G1311" i="23" s="1"/>
  <c r="G1312" i="23" s="1"/>
  <c r="G1313" i="23" s="1"/>
  <c r="G1314" i="23" s="1"/>
  <c r="G1315" i="23" s="1"/>
  <c r="G1316" i="23" s="1"/>
  <c r="G1317" i="23" s="1"/>
  <c r="G1318" i="23" s="1"/>
  <c r="G1319" i="23" s="1"/>
  <c r="G1320" i="23" s="1"/>
  <c r="G1321" i="23" s="1"/>
  <c r="G1322" i="23" s="1"/>
  <c r="G1323" i="23" s="1"/>
  <c r="G1324" i="23" s="1"/>
  <c r="G1325" i="23" s="1"/>
  <c r="G1326" i="23" s="1"/>
  <c r="G1327" i="23" s="1"/>
  <c r="G1328" i="23" s="1"/>
  <c r="G1329" i="23" s="1"/>
  <c r="G1330" i="23" s="1"/>
  <c r="G1331" i="23" s="1"/>
  <c r="G1332" i="23" s="1"/>
  <c r="G1333" i="23" s="1"/>
  <c r="G1334" i="23" s="1"/>
  <c r="G1335" i="23" s="1"/>
  <c r="G1336" i="23" s="1"/>
  <c r="G1337" i="23" s="1"/>
  <c r="G1338" i="23" s="1"/>
  <c r="G1339" i="23" s="1"/>
  <c r="G1340" i="23" s="1"/>
  <c r="G1341" i="23" s="1"/>
  <c r="G1342" i="23" s="1"/>
  <c r="G1343" i="23" s="1"/>
  <c r="G1344" i="23" s="1"/>
  <c r="G1345" i="23" s="1"/>
  <c r="G1346" i="23" s="1"/>
  <c r="G1347" i="23" s="1"/>
  <c r="G1348" i="23" s="1"/>
  <c r="G1349" i="23" s="1"/>
  <c r="G1350" i="23" s="1"/>
  <c r="G1351" i="23" s="1"/>
  <c r="G1352" i="23" s="1"/>
  <c r="G1353" i="23" s="1"/>
  <c r="G1354" i="23" s="1"/>
  <c r="G1355" i="23" s="1"/>
  <c r="G1356" i="23" s="1"/>
  <c r="G1357" i="23" s="1"/>
  <c r="G1358" i="23" s="1"/>
  <c r="G1359" i="23" s="1"/>
  <c r="G1360" i="23" s="1"/>
  <c r="G1361" i="23" s="1"/>
  <c r="G1362" i="23" s="1"/>
  <c r="G1363" i="23" s="1"/>
  <c r="G1364" i="23" s="1"/>
  <c r="G1365" i="23" s="1"/>
  <c r="G1366" i="23" s="1"/>
  <c r="G1367" i="23" s="1"/>
  <c r="G1368" i="23" s="1"/>
  <c r="G1369" i="23" s="1"/>
  <c r="G1370" i="23" s="1"/>
  <c r="G1371" i="23" s="1"/>
  <c r="G1372" i="23" s="1"/>
  <c r="G1373" i="23" s="1"/>
  <c r="G1374" i="23" s="1"/>
  <c r="G1375" i="23" s="1"/>
  <c r="G1376" i="23" s="1"/>
  <c r="G1377" i="23" s="1"/>
  <c r="G1378" i="23" s="1"/>
  <c r="G1379" i="23" s="1"/>
  <c r="G1380" i="23" s="1"/>
  <c r="G1381" i="23" s="1"/>
  <c r="G1382" i="23" s="1"/>
  <c r="G1383" i="23" s="1"/>
  <c r="G1384" i="23" s="1"/>
  <c r="G1385" i="23" s="1"/>
  <c r="G1386" i="23" s="1"/>
  <c r="G1387" i="23" s="1"/>
  <c r="G1388" i="23" s="1"/>
  <c r="G1389" i="23" s="1"/>
  <c r="G1390" i="23" s="1"/>
  <c r="G1391" i="23" s="1"/>
  <c r="G1392" i="23" s="1"/>
  <c r="G1393" i="23" s="1"/>
  <c r="G1394" i="23" s="1"/>
  <c r="G1395" i="23" s="1"/>
  <c r="G1396" i="23" s="1"/>
  <c r="G1397" i="23" s="1"/>
  <c r="G1398" i="23" s="1"/>
  <c r="G1399" i="23" s="1"/>
  <c r="G1400" i="23" s="1"/>
  <c r="G1401" i="23" s="1"/>
  <c r="G1402" i="23" s="1"/>
  <c r="G1403" i="23" s="1"/>
  <c r="G1404" i="23" s="1"/>
  <c r="G1405" i="23" s="1"/>
  <c r="G1406" i="23" s="1"/>
  <c r="G1407" i="23" s="1"/>
  <c r="G1408" i="23" s="1"/>
  <c r="G1409" i="23" s="1"/>
  <c r="G1410" i="23" s="1"/>
  <c r="G1411" i="23" s="1"/>
  <c r="G1412" i="23" s="1"/>
  <c r="G1413" i="23" s="1"/>
  <c r="G1414" i="23" s="1"/>
  <c r="G1415" i="23" s="1"/>
  <c r="G1416" i="23" s="1"/>
  <c r="G1417" i="23" s="1"/>
  <c r="G1418" i="23" s="1"/>
  <c r="G1419" i="23" s="1"/>
  <c r="G1420" i="23" s="1"/>
  <c r="G1421" i="23" s="1"/>
  <c r="G1422" i="23" s="1"/>
  <c r="G1423" i="23" s="1"/>
  <c r="G1424" i="23" s="1"/>
  <c r="G1425" i="23" s="1"/>
  <c r="G1426" i="23" s="1"/>
  <c r="G1427" i="23" s="1"/>
  <c r="G1428" i="23" s="1"/>
  <c r="G1429" i="23" s="1"/>
  <c r="G1430" i="23" s="1"/>
  <c r="G1431" i="23" s="1"/>
  <c r="G1432" i="23" s="1"/>
  <c r="G1433" i="23" s="1"/>
  <c r="G1434" i="23" s="1"/>
  <c r="G1435" i="23" s="1"/>
  <c r="G1436" i="23" s="1"/>
  <c r="G1437" i="23" s="1"/>
  <c r="G1438" i="23" s="1"/>
  <c r="G1439" i="23" s="1"/>
  <c r="G1440" i="23" s="1"/>
  <c r="G1441" i="23" s="1"/>
  <c r="G1442" i="23" s="1"/>
  <c r="G1443" i="23" s="1"/>
  <c r="G1444" i="23" s="1"/>
  <c r="G1445" i="23" s="1"/>
  <c r="G1446" i="23" s="1"/>
  <c r="G1447" i="23" s="1"/>
  <c r="G1448" i="23" s="1"/>
  <c r="G1449" i="23" s="1"/>
  <c r="G1450" i="23" s="1"/>
  <c r="G1451" i="23" s="1"/>
  <c r="G1452" i="23" s="1"/>
  <c r="G1453" i="23" s="1"/>
  <c r="G1454" i="23" s="1"/>
  <c r="G1455" i="23" s="1"/>
  <c r="G1456" i="23" s="1"/>
  <c r="G1457" i="23" s="1"/>
  <c r="G1458" i="23" s="1"/>
  <c r="G1459" i="23" s="1"/>
  <c r="G1460" i="23" s="1"/>
  <c r="G1461" i="23" s="1"/>
  <c r="G1462" i="23" s="1"/>
  <c r="G1463" i="23" s="1"/>
  <c r="G1464" i="23" s="1"/>
  <c r="G1465" i="23" s="1"/>
  <c r="G1466" i="23" s="1"/>
  <c r="G1467" i="23" s="1"/>
  <c r="G1468" i="23" s="1"/>
  <c r="G1469" i="23" s="1"/>
  <c r="G1470" i="23" s="1"/>
  <c r="G1471" i="23" s="1"/>
  <c r="G1472" i="23" s="1"/>
  <c r="G1473" i="23" s="1"/>
  <c r="G1474" i="23" s="1"/>
  <c r="G1475" i="23" s="1"/>
  <c r="G1476" i="23" s="1"/>
  <c r="G1477" i="23" s="1"/>
  <c r="G1478" i="23" s="1"/>
  <c r="G1479" i="23" s="1"/>
  <c r="G1480" i="23" s="1"/>
  <c r="G1481" i="23" s="1"/>
  <c r="G1482" i="23" s="1"/>
  <c r="G1483" i="23" s="1"/>
  <c r="G1484" i="23" s="1"/>
  <c r="G1485" i="23" s="1"/>
  <c r="G1486" i="23" s="1"/>
  <c r="G1487" i="23" s="1"/>
  <c r="G1488" i="23" s="1"/>
  <c r="G1489" i="23" s="1"/>
  <c r="G1490" i="23" s="1"/>
  <c r="G1491" i="23" s="1"/>
  <c r="G1492" i="23" s="1"/>
  <c r="G1493" i="23" s="1"/>
  <c r="G1494" i="23" s="1"/>
  <c r="G1495" i="23" s="1"/>
  <c r="G1496" i="23" s="1"/>
  <c r="G1497" i="23" s="1"/>
  <c r="G1498" i="23" s="1"/>
  <c r="G1499" i="23" s="1"/>
  <c r="G1500" i="23" s="1"/>
  <c r="G1501" i="23" s="1"/>
  <c r="G1502" i="23" s="1"/>
  <c r="G1503" i="23" s="1"/>
  <c r="G1504" i="23" s="1"/>
  <c r="G1505" i="23" s="1"/>
  <c r="G1506" i="23" s="1"/>
  <c r="G1507" i="23" s="1"/>
  <c r="G1508" i="23" s="1"/>
  <c r="G1509" i="23" s="1"/>
  <c r="G1510" i="23" s="1"/>
  <c r="G1511" i="23" s="1"/>
  <c r="G1512" i="23" s="1"/>
  <c r="G1513" i="23" s="1"/>
  <c r="G1514" i="23" s="1"/>
  <c r="G1515" i="23" s="1"/>
  <c r="G1516" i="23" s="1"/>
  <c r="G1517" i="23" s="1"/>
  <c r="G1518" i="23" s="1"/>
  <c r="G1519" i="23" s="1"/>
  <c r="G1520" i="23" s="1"/>
  <c r="G1521" i="23" s="1"/>
  <c r="G1522" i="23" s="1"/>
  <c r="G1523" i="23" s="1"/>
  <c r="G1524" i="23" s="1"/>
  <c r="G1525" i="23" s="1"/>
  <c r="G1526" i="23" s="1"/>
  <c r="G1527" i="23" s="1"/>
  <c r="G1528" i="23" s="1"/>
  <c r="G1529" i="23" s="1"/>
  <c r="G1530" i="23" s="1"/>
  <c r="G1531" i="23" s="1"/>
  <c r="G1532" i="23" s="1"/>
  <c r="G1533" i="23" s="1"/>
  <c r="G1534" i="23" s="1"/>
  <c r="G1535" i="23" s="1"/>
  <c r="G1536" i="23" s="1"/>
  <c r="G1537" i="23" s="1"/>
  <c r="G1538" i="23" s="1"/>
  <c r="G1539" i="23" s="1"/>
  <c r="G1540" i="23" s="1"/>
  <c r="G1541" i="23" s="1"/>
  <c r="G1542" i="23" s="1"/>
  <c r="G1543" i="23" s="1"/>
  <c r="G1544" i="23" s="1"/>
  <c r="G1545" i="23" s="1"/>
  <c r="G1546" i="23" s="1"/>
  <c r="G1547" i="23" s="1"/>
  <c r="G1548" i="23" s="1"/>
  <c r="G1549" i="23" s="1"/>
  <c r="G1550" i="23" s="1"/>
  <c r="G1551" i="23" s="1"/>
  <c r="G1552" i="23" s="1"/>
  <c r="G1553" i="23" s="1"/>
  <c r="G1554" i="23" s="1"/>
  <c r="G1555" i="23" s="1"/>
  <c r="G1556" i="23" s="1"/>
  <c r="G1557" i="23" s="1"/>
  <c r="G1558" i="23" s="1"/>
  <c r="G1559" i="23" s="1"/>
  <c r="G1560" i="23" s="1"/>
  <c r="G1561" i="23" s="1"/>
  <c r="G1562" i="23" s="1"/>
  <c r="G1563" i="23" s="1"/>
  <c r="G1564" i="23" s="1"/>
  <c r="G1565" i="23" s="1"/>
  <c r="G1566" i="23" s="1"/>
  <c r="G1567" i="23" s="1"/>
  <c r="G1568" i="23" s="1"/>
  <c r="G1569" i="23" s="1"/>
  <c r="G1570" i="23" s="1"/>
  <c r="G1571" i="23" s="1"/>
  <c r="G1572" i="23" s="1"/>
  <c r="G1573" i="23" s="1"/>
  <c r="G1574" i="23" s="1"/>
  <c r="G1575" i="23" s="1"/>
  <c r="G1576" i="23" s="1"/>
  <c r="G1577" i="23" s="1"/>
  <c r="G1578" i="23" s="1"/>
  <c r="G1579" i="23" s="1"/>
  <c r="G1580" i="23" s="1"/>
  <c r="G1581" i="23" s="1"/>
  <c r="G1582" i="23" s="1"/>
  <c r="G1583" i="23" s="1"/>
  <c r="G1584" i="23" s="1"/>
  <c r="G1585" i="23" s="1"/>
  <c r="G1586" i="23" s="1"/>
  <c r="G1587" i="23" s="1"/>
  <c r="G1588" i="23" s="1"/>
  <c r="G1589" i="23" s="1"/>
  <c r="G1590" i="23" s="1"/>
  <c r="G1591" i="23" s="1"/>
  <c r="G1592" i="23" s="1"/>
  <c r="G1593" i="23" s="1"/>
  <c r="G1594" i="23" s="1"/>
  <c r="G1595" i="23" s="1"/>
  <c r="G1596" i="23" s="1"/>
  <c r="G1597" i="23" s="1"/>
  <c r="G1598" i="23" s="1"/>
  <c r="G1599" i="23" s="1"/>
  <c r="G1600" i="23" s="1"/>
  <c r="G1601" i="23" s="1"/>
  <c r="G1602" i="23" s="1"/>
  <c r="G1603" i="23" s="1"/>
  <c r="G1604" i="23" s="1"/>
  <c r="G1605" i="23" s="1"/>
  <c r="G1606" i="23" s="1"/>
  <c r="G1607" i="23" s="1"/>
  <c r="G1608" i="23" s="1"/>
  <c r="G1609" i="23" s="1"/>
  <c r="G1610" i="23" s="1"/>
  <c r="G1611" i="23" s="1"/>
  <c r="G1612" i="23" s="1"/>
  <c r="G1613" i="23" s="1"/>
  <c r="G1614" i="23" s="1"/>
  <c r="G1615" i="23" s="1"/>
  <c r="G1616" i="23" s="1"/>
  <c r="G1617" i="23" s="1"/>
  <c r="G1618" i="23" s="1"/>
  <c r="G1619" i="23" s="1"/>
  <c r="G1620" i="23" s="1"/>
  <c r="G1621" i="23" s="1"/>
  <c r="G1622" i="23" s="1"/>
  <c r="G1623" i="23" s="1"/>
  <c r="G1624" i="23" s="1"/>
  <c r="G1625" i="23" s="1"/>
  <c r="G1626" i="23" s="1"/>
  <c r="G1627" i="23" s="1"/>
  <c r="G1628" i="23" s="1"/>
  <c r="G1629" i="23" s="1"/>
  <c r="G1630" i="23" s="1"/>
  <c r="G1631" i="23" s="1"/>
  <c r="G1632" i="23" s="1"/>
  <c r="G1633" i="23" s="1"/>
  <c r="G1634" i="23" s="1"/>
  <c r="G1635" i="23" s="1"/>
  <c r="G1636" i="23" s="1"/>
  <c r="G1637" i="23" s="1"/>
  <c r="G1638" i="23" s="1"/>
  <c r="G1639" i="23" s="1"/>
  <c r="G1640" i="23" s="1"/>
  <c r="G1641" i="23" s="1"/>
  <c r="G1642" i="23" s="1"/>
  <c r="G1643" i="23" s="1"/>
  <c r="G1644" i="23" s="1"/>
  <c r="G1645" i="23" s="1"/>
  <c r="G1646" i="23" s="1"/>
  <c r="G1647" i="23" s="1"/>
  <c r="G1648" i="23" s="1"/>
  <c r="G1649" i="23" s="1"/>
  <c r="G1650" i="23" s="1"/>
  <c r="G1651" i="23" s="1"/>
  <c r="G1652" i="23" s="1"/>
  <c r="G1653" i="23" s="1"/>
  <c r="G1654" i="23" s="1"/>
  <c r="G1655" i="23" s="1"/>
  <c r="G1656" i="23" s="1"/>
  <c r="G1657" i="23" s="1"/>
  <c r="G1658" i="23" s="1"/>
  <c r="G1659" i="23" s="1"/>
  <c r="G1660" i="23" s="1"/>
  <c r="G1661" i="23" s="1"/>
  <c r="G1662" i="23" s="1"/>
  <c r="G1663" i="23" s="1"/>
  <c r="G1664" i="23" s="1"/>
  <c r="G1665" i="23" s="1"/>
  <c r="G1666" i="23" s="1"/>
  <c r="G1667" i="23" s="1"/>
  <c r="G1668" i="23" s="1"/>
  <c r="G1669" i="23" s="1"/>
  <c r="G1670" i="23" s="1"/>
  <c r="G1671" i="23" s="1"/>
  <c r="G1672" i="23" s="1"/>
  <c r="G1673" i="23" s="1"/>
  <c r="G1674" i="23" s="1"/>
  <c r="G1675" i="23" s="1"/>
  <c r="G1676" i="23" s="1"/>
  <c r="G1677" i="23" s="1"/>
  <c r="G1678" i="23" s="1"/>
  <c r="G1679" i="23" s="1"/>
  <c r="G1680" i="23" s="1"/>
  <c r="G1681" i="23" s="1"/>
  <c r="G1682" i="23" s="1"/>
  <c r="G1683" i="23" s="1"/>
  <c r="G1684" i="23" s="1"/>
  <c r="G1685" i="23" s="1"/>
  <c r="G1686" i="23" s="1"/>
  <c r="G1687" i="23" s="1"/>
  <c r="G1688" i="23" s="1"/>
  <c r="G1689" i="23" s="1"/>
  <c r="G1690" i="23" s="1"/>
  <c r="G1691" i="23" s="1"/>
  <c r="G1692" i="23" s="1"/>
  <c r="G1693" i="23" s="1"/>
  <c r="G1694" i="23" s="1"/>
  <c r="G1695" i="23" s="1"/>
  <c r="G1696" i="23" s="1"/>
  <c r="G1697" i="23" s="1"/>
  <c r="G1698" i="23" s="1"/>
  <c r="G1699" i="23" s="1"/>
  <c r="G1700" i="23" s="1"/>
  <c r="G1701" i="23" s="1"/>
  <c r="G1702" i="23" s="1"/>
  <c r="G1703" i="23" s="1"/>
  <c r="G1704" i="23" s="1"/>
  <c r="G1705" i="23" s="1"/>
  <c r="G1706" i="23" s="1"/>
  <c r="G1707" i="23" s="1"/>
  <c r="G1708" i="23" s="1"/>
  <c r="G1709" i="23" s="1"/>
  <c r="G1710" i="23" s="1"/>
  <c r="G1711" i="23" s="1"/>
  <c r="G1712" i="23" s="1"/>
  <c r="G1713" i="23" s="1"/>
  <c r="G1714" i="23" s="1"/>
  <c r="G1715" i="23" s="1"/>
  <c r="G1716" i="23" s="1"/>
  <c r="G1717" i="23" s="1"/>
  <c r="G1718" i="23" s="1"/>
  <c r="G1719" i="23" s="1"/>
  <c r="G1720" i="23" s="1"/>
  <c r="G1721" i="23" s="1"/>
  <c r="G1722" i="23" s="1"/>
  <c r="G1723" i="23" s="1"/>
  <c r="G1724" i="23" s="1"/>
  <c r="G1725" i="23" s="1"/>
  <c r="G1726" i="23" s="1"/>
  <c r="G1727" i="23" s="1"/>
  <c r="G1728" i="23" s="1"/>
  <c r="G1729" i="23" s="1"/>
  <c r="G1730" i="23" s="1"/>
  <c r="G1731" i="23" s="1"/>
  <c r="G1732" i="23" s="1"/>
  <c r="G1733" i="23" s="1"/>
  <c r="G1734" i="23" s="1"/>
  <c r="G1735" i="23" s="1"/>
  <c r="G1736" i="23" s="1"/>
  <c r="G1737" i="23" s="1"/>
  <c r="G1738" i="23" s="1"/>
  <c r="G1739" i="23" s="1"/>
  <c r="G1740" i="23" s="1"/>
  <c r="G1741" i="23" s="1"/>
  <c r="G1742" i="23" s="1"/>
  <c r="G1743" i="23" s="1"/>
  <c r="G1744" i="23" s="1"/>
  <c r="G1745" i="23" s="1"/>
  <c r="G1746" i="23" s="1"/>
  <c r="G1747" i="23" s="1"/>
  <c r="G1748" i="23" s="1"/>
  <c r="G1749" i="23" s="1"/>
  <c r="G1750" i="23" s="1"/>
  <c r="G1751" i="23" s="1"/>
  <c r="G1752" i="23" s="1"/>
  <c r="G1753" i="23" s="1"/>
  <c r="G1754" i="23" s="1"/>
  <c r="G1755" i="23" s="1"/>
  <c r="G1756" i="23" s="1"/>
  <c r="G1757" i="23" s="1"/>
  <c r="G1758" i="23" s="1"/>
  <c r="G1759" i="23" s="1"/>
  <c r="G1760" i="23" s="1"/>
  <c r="G1761" i="23" s="1"/>
  <c r="G1762" i="23" s="1"/>
  <c r="G1763" i="23" s="1"/>
  <c r="G1764" i="23" s="1"/>
  <c r="G1765" i="23" s="1"/>
  <c r="G1766" i="23" s="1"/>
  <c r="G1767" i="23" s="1"/>
  <c r="G1768" i="23" s="1"/>
  <c r="G1769" i="23" s="1"/>
  <c r="G1770" i="23" s="1"/>
  <c r="G1771" i="23" s="1"/>
  <c r="G1772" i="23" s="1"/>
  <c r="G1773" i="23" s="1"/>
  <c r="G1774" i="23" s="1"/>
  <c r="G1775" i="23" s="1"/>
  <c r="G1776" i="23" s="1"/>
  <c r="G1777" i="23" s="1"/>
  <c r="G1778" i="23" s="1"/>
  <c r="G1779" i="23" s="1"/>
  <c r="G1780" i="23" s="1"/>
  <c r="G1781" i="23" s="1"/>
  <c r="G1782" i="23" s="1"/>
  <c r="G1783" i="23" s="1"/>
  <c r="G1784" i="23" s="1"/>
  <c r="G1785" i="23" s="1"/>
  <c r="G1786" i="23" s="1"/>
  <c r="G1787" i="23" s="1"/>
  <c r="G1788" i="23" s="1"/>
  <c r="G1789" i="23" s="1"/>
  <c r="G1790" i="23" s="1"/>
  <c r="G1791" i="23" s="1"/>
  <c r="G1792" i="23" s="1"/>
  <c r="G1793" i="23" s="1"/>
  <c r="G1794" i="23" s="1"/>
  <c r="G1795" i="23" s="1"/>
  <c r="G1796" i="23" s="1"/>
  <c r="G1797" i="23" s="1"/>
  <c r="G1798" i="23" s="1"/>
  <c r="G1799" i="23" s="1"/>
  <c r="G1800" i="23" s="1"/>
  <c r="G1801" i="23" s="1"/>
  <c r="G1802" i="23" s="1"/>
  <c r="G1803" i="23" s="1"/>
  <c r="G1804" i="23" s="1"/>
  <c r="G1805" i="23" s="1"/>
  <c r="G1806" i="23" s="1"/>
  <c r="G1807" i="23" s="1"/>
  <c r="G1808" i="23" s="1"/>
  <c r="G1809" i="23" s="1"/>
  <c r="G1810" i="23" s="1"/>
  <c r="G1811" i="23" s="1"/>
  <c r="G1812" i="23" s="1"/>
  <c r="G1813" i="23" s="1"/>
  <c r="G1814" i="23" s="1"/>
  <c r="G1815" i="23" s="1"/>
  <c r="G1816" i="23" s="1"/>
  <c r="G1817" i="23" s="1"/>
  <c r="G1818" i="23" s="1"/>
  <c r="G1819" i="23" s="1"/>
  <c r="G1820" i="23" s="1"/>
  <c r="G1821" i="23" s="1"/>
  <c r="G1822" i="23" s="1"/>
  <c r="G1823" i="23" s="1"/>
  <c r="G1824" i="23" s="1"/>
  <c r="G1825" i="23" s="1"/>
  <c r="G1826" i="23" s="1"/>
  <c r="G1827" i="23" s="1"/>
  <c r="G1828" i="23" s="1"/>
  <c r="G1829" i="23" s="1"/>
  <c r="G1830" i="23" s="1"/>
  <c r="G1831" i="23" s="1"/>
  <c r="G1832" i="23" s="1"/>
  <c r="G1833" i="23" s="1"/>
  <c r="G1834" i="23" s="1"/>
  <c r="G1835" i="23" s="1"/>
  <c r="G1836" i="23" s="1"/>
  <c r="G1837" i="23" s="1"/>
  <c r="G1838" i="23" s="1"/>
  <c r="G1839" i="23" s="1"/>
  <c r="G1840" i="23" s="1"/>
  <c r="G1841" i="23" s="1"/>
  <c r="G1842" i="23" s="1"/>
  <c r="G1843" i="23" s="1"/>
  <c r="G1844" i="23" s="1"/>
  <c r="G1845" i="23" s="1"/>
  <c r="G1846" i="23" s="1"/>
  <c r="G1847" i="23" s="1"/>
  <c r="G1848" i="23" s="1"/>
  <c r="G1849" i="23" s="1"/>
  <c r="G1850" i="23" s="1"/>
  <c r="G1851" i="23" s="1"/>
  <c r="G1852" i="23" s="1"/>
  <c r="G1853" i="23" s="1"/>
  <c r="G1854" i="23" s="1"/>
  <c r="G1855" i="23" s="1"/>
  <c r="G1856" i="23" s="1"/>
  <c r="G1857" i="23" s="1"/>
  <c r="G1858" i="23" s="1"/>
  <c r="G1859" i="23" s="1"/>
  <c r="G1860" i="23" s="1"/>
  <c r="G1861" i="23" s="1"/>
  <c r="G1862" i="23" s="1"/>
  <c r="G1863" i="23" s="1"/>
  <c r="G1864" i="23" s="1"/>
  <c r="G1865" i="23" s="1"/>
  <c r="G1866" i="23" s="1"/>
  <c r="G1867" i="23" s="1"/>
  <c r="G1868" i="23" s="1"/>
  <c r="G1869" i="23" s="1"/>
  <c r="G1870" i="23" s="1"/>
  <c r="G1871" i="23" s="1"/>
  <c r="G1872" i="23" s="1"/>
  <c r="G1873" i="23" s="1"/>
  <c r="G1874" i="23" s="1"/>
  <c r="G1875" i="23" s="1"/>
  <c r="G1876" i="23" s="1"/>
  <c r="G1877" i="23" s="1"/>
  <c r="G1878" i="23" s="1"/>
  <c r="G1879" i="23" s="1"/>
  <c r="G1880" i="23" s="1"/>
  <c r="G1881" i="23" s="1"/>
  <c r="G1882" i="23" s="1"/>
  <c r="G1883" i="23" s="1"/>
  <c r="G1884" i="23" s="1"/>
  <c r="G1885" i="23" s="1"/>
  <c r="G1886" i="23" s="1"/>
  <c r="G1887" i="23" s="1"/>
  <c r="G1888" i="23" s="1"/>
  <c r="G1889" i="23" s="1"/>
  <c r="G1890" i="23" s="1"/>
  <c r="G1891" i="23" s="1"/>
  <c r="G1892" i="23" s="1"/>
  <c r="G1893" i="23" s="1"/>
  <c r="G1894" i="23" s="1"/>
  <c r="G1895" i="23" s="1"/>
  <c r="G1896" i="23" s="1"/>
  <c r="G1897" i="23" s="1"/>
  <c r="G1898" i="23" s="1"/>
  <c r="G1899" i="23" s="1"/>
  <c r="G1900" i="23" s="1"/>
  <c r="G1901" i="23" s="1"/>
  <c r="G1902" i="23" s="1"/>
  <c r="G1903" i="23" s="1"/>
  <c r="G1904" i="23" s="1"/>
  <c r="G1905" i="23" s="1"/>
  <c r="G1906" i="23" s="1"/>
  <c r="G1907" i="23" s="1"/>
  <c r="G1908" i="23" s="1"/>
  <c r="G1909" i="23" s="1"/>
  <c r="G1910" i="23" s="1"/>
  <c r="G1911" i="23" s="1"/>
  <c r="G1912" i="23" s="1"/>
  <c r="G1913" i="23" s="1"/>
  <c r="G1914" i="23" s="1"/>
  <c r="G1915" i="23" s="1"/>
  <c r="G1916" i="23" s="1"/>
  <c r="G1917" i="23" s="1"/>
  <c r="G1918" i="23" s="1"/>
  <c r="G1919" i="23" s="1"/>
  <c r="G1920" i="23" s="1"/>
  <c r="G1921" i="23" s="1"/>
  <c r="G1922" i="23" s="1"/>
  <c r="G1923" i="23" s="1"/>
  <c r="G1924" i="23" s="1"/>
  <c r="G1925" i="23" s="1"/>
  <c r="G1926" i="23" s="1"/>
  <c r="G1927" i="23" s="1"/>
  <c r="G1928" i="23" s="1"/>
  <c r="G1929" i="23" s="1"/>
  <c r="G1930" i="23" s="1"/>
  <c r="G1931" i="23" s="1"/>
  <c r="G1932" i="23" s="1"/>
  <c r="G1933" i="23" s="1"/>
  <c r="G1934" i="23" s="1"/>
  <c r="G1935" i="23" s="1"/>
  <c r="G1936" i="23" s="1"/>
  <c r="G1937" i="23" s="1"/>
  <c r="G1938" i="23" s="1"/>
  <c r="G1939" i="23" s="1"/>
  <c r="G1940" i="23" s="1"/>
  <c r="G1941" i="23" s="1"/>
  <c r="G1942" i="23" s="1"/>
  <c r="G1943" i="23" s="1"/>
  <c r="G1944" i="23" s="1"/>
  <c r="G1945" i="23" s="1"/>
  <c r="G1946" i="23" s="1"/>
  <c r="G1947" i="23" s="1"/>
  <c r="G1948" i="23" s="1"/>
  <c r="G1949" i="23" s="1"/>
  <c r="G1950" i="23" s="1"/>
  <c r="G1951" i="23" s="1"/>
  <c r="G1952" i="23" s="1"/>
  <c r="G1953" i="23" s="1"/>
  <c r="G1954" i="23" s="1"/>
  <c r="G1955" i="23" s="1"/>
  <c r="G1956" i="23" s="1"/>
  <c r="G1957" i="23" s="1"/>
  <c r="G1958" i="23" s="1"/>
  <c r="G1959" i="23" s="1"/>
  <c r="G1960" i="23" s="1"/>
  <c r="G1961" i="23" s="1"/>
  <c r="G1962" i="23" s="1"/>
  <c r="G1963" i="23" s="1"/>
  <c r="G1964" i="23" s="1"/>
  <c r="G1965" i="23" s="1"/>
  <c r="G1966" i="23" s="1"/>
  <c r="G1967" i="23" s="1"/>
  <c r="G1968" i="23" s="1"/>
  <c r="G1969" i="23" s="1"/>
  <c r="G1970" i="23" s="1"/>
  <c r="G1971" i="23" s="1"/>
  <c r="G1972" i="23" s="1"/>
  <c r="G1973" i="23" s="1"/>
  <c r="G1974" i="23" s="1"/>
  <c r="G1975" i="23" s="1"/>
  <c r="G1976" i="23" s="1"/>
  <c r="G1977" i="23" s="1"/>
  <c r="G1978" i="23" s="1"/>
  <c r="G1979" i="23" s="1"/>
  <c r="G1980" i="23" s="1"/>
  <c r="G1981" i="23" s="1"/>
  <c r="G1982" i="23" s="1"/>
  <c r="G1983" i="23" s="1"/>
  <c r="G1984" i="23" s="1"/>
  <c r="G1985" i="23" s="1"/>
  <c r="G1986" i="23" s="1"/>
  <c r="G1987" i="23" s="1"/>
  <c r="G1988" i="23" s="1"/>
  <c r="G1989" i="23" s="1"/>
  <c r="G1990" i="23" s="1"/>
  <c r="G1991" i="23" s="1"/>
  <c r="G1992" i="23" s="1"/>
  <c r="G1993" i="23" s="1"/>
  <c r="G1994" i="23" s="1"/>
  <c r="G1995" i="23" s="1"/>
  <c r="G1996" i="23" s="1"/>
  <c r="G1997" i="23" s="1"/>
  <c r="G1998" i="23" s="1"/>
  <c r="G1999" i="23" s="1"/>
  <c r="G2000" i="23" s="1"/>
  <c r="G2001" i="23" s="1"/>
  <c r="G2002" i="23" s="1"/>
  <c r="G2003" i="23" s="1"/>
  <c r="G2004" i="23" s="1"/>
  <c r="G2005" i="23" s="1"/>
  <c r="G2006" i="23" s="1"/>
  <c r="G2007" i="23" s="1"/>
  <c r="G2008" i="23" s="1"/>
  <c r="G2009" i="23" s="1"/>
  <c r="G2010" i="23" s="1"/>
  <c r="G2011" i="23" s="1"/>
  <c r="G2012" i="23" s="1"/>
  <c r="G2013" i="23" s="1"/>
  <c r="G2014" i="23" s="1"/>
  <c r="G2015" i="23" s="1"/>
  <c r="G2016" i="23" s="1"/>
  <c r="G2017" i="23" s="1"/>
  <c r="G2018" i="23" s="1"/>
  <c r="G2019" i="23" s="1"/>
  <c r="G2020" i="23" s="1"/>
  <c r="G2021" i="23" s="1"/>
  <c r="G2022" i="23" s="1"/>
  <c r="G2023" i="23" s="1"/>
  <c r="G2024" i="23" s="1"/>
  <c r="G2025" i="23" s="1"/>
  <c r="G2026" i="23" s="1"/>
  <c r="G2027" i="23" s="1"/>
  <c r="G2028" i="23" s="1"/>
  <c r="G2029" i="23" s="1"/>
  <c r="G2030" i="23" s="1"/>
  <c r="G2031" i="23" s="1"/>
  <c r="G2032" i="23" s="1"/>
  <c r="G2033" i="23" s="1"/>
  <c r="G2034" i="23" s="1"/>
  <c r="G2035" i="23" s="1"/>
  <c r="G2036" i="23" s="1"/>
  <c r="G2037" i="23" s="1"/>
  <c r="G2038" i="23" s="1"/>
  <c r="G2039" i="23" s="1"/>
  <c r="G2040" i="23" s="1"/>
  <c r="G2041" i="23" s="1"/>
  <c r="G2042" i="23" s="1"/>
  <c r="G2043" i="23" s="1"/>
  <c r="G2044" i="23" s="1"/>
  <c r="G2045" i="23" s="1"/>
  <c r="G2046" i="23" s="1"/>
  <c r="G2047" i="23" s="1"/>
  <c r="G2048" i="23" s="1"/>
  <c r="G2049" i="23" s="1"/>
  <c r="G2050" i="23" s="1"/>
  <c r="G2051" i="23" s="1"/>
  <c r="G2052" i="23" s="1"/>
  <c r="G2053" i="23" s="1"/>
  <c r="G2054" i="23" s="1"/>
  <c r="G2055" i="23" s="1"/>
  <c r="G2056" i="23" s="1"/>
  <c r="G2057" i="23" s="1"/>
  <c r="G2058" i="23" s="1"/>
  <c r="G2059" i="23" s="1"/>
  <c r="G2060" i="23" s="1"/>
  <c r="G2061" i="23" s="1"/>
  <c r="G2062" i="23" s="1"/>
  <c r="G2063" i="23" s="1"/>
  <c r="G2064" i="23" s="1"/>
  <c r="G2065" i="23" s="1"/>
  <c r="G2066" i="23" s="1"/>
  <c r="G2067" i="23" s="1"/>
  <c r="G2068" i="23" s="1"/>
  <c r="G2069" i="23" s="1"/>
  <c r="G2070" i="23" s="1"/>
  <c r="G2071" i="23" s="1"/>
  <c r="G2072" i="23" s="1"/>
  <c r="G2073" i="23" s="1"/>
  <c r="G2074" i="23" s="1"/>
  <c r="G2075" i="23" s="1"/>
  <c r="G2076" i="23" s="1"/>
  <c r="G2077" i="23" s="1"/>
  <c r="G2078" i="23" s="1"/>
  <c r="G2079" i="23" s="1"/>
  <c r="G2080" i="23" s="1"/>
  <c r="G2081" i="23" s="1"/>
  <c r="G2082" i="23" s="1"/>
  <c r="G2083" i="23" s="1"/>
  <c r="G2084" i="23" s="1"/>
  <c r="G2085" i="23" s="1"/>
  <c r="G2086" i="23" s="1"/>
  <c r="G2087" i="23" s="1"/>
  <c r="G2088" i="23" s="1"/>
  <c r="G2089" i="23" s="1"/>
  <c r="G2090" i="23" s="1"/>
  <c r="G2091" i="23" s="1"/>
  <c r="G2092" i="23" s="1"/>
  <c r="G2093" i="23" s="1"/>
  <c r="G2094" i="23" s="1"/>
  <c r="G2095" i="23" s="1"/>
  <c r="G2096" i="23" s="1"/>
  <c r="G2097" i="23" s="1"/>
  <c r="G2098" i="23" s="1"/>
  <c r="G2099" i="23" s="1"/>
  <c r="G2100" i="23" s="1"/>
  <c r="G2101" i="23" s="1"/>
  <c r="G2102" i="23" s="1"/>
  <c r="G2103" i="23" s="1"/>
  <c r="G2104" i="23" s="1"/>
  <c r="G2105" i="23" s="1"/>
  <c r="G2106" i="23" s="1"/>
  <c r="G2107" i="23" s="1"/>
  <c r="G2108" i="23" s="1"/>
  <c r="G2109" i="23" s="1"/>
  <c r="G2110" i="23" s="1"/>
  <c r="G2111" i="23" s="1"/>
  <c r="G2112" i="23" s="1"/>
  <c r="G2113" i="23" s="1"/>
  <c r="G2114" i="23" s="1"/>
  <c r="G2115" i="23" s="1"/>
  <c r="G2116" i="23" s="1"/>
  <c r="G2117" i="23" s="1"/>
  <c r="G2118" i="23" s="1"/>
  <c r="G2119" i="23" s="1"/>
  <c r="G2120" i="23" s="1"/>
  <c r="G2121" i="23" s="1"/>
  <c r="G2122" i="23" s="1"/>
  <c r="G2123" i="23" s="1"/>
  <c r="G2124" i="23" s="1"/>
  <c r="G2125" i="23" s="1"/>
  <c r="G2126" i="23" s="1"/>
  <c r="G2127" i="23" s="1"/>
  <c r="G2128" i="23" s="1"/>
  <c r="G2129" i="23" s="1"/>
  <c r="G2130" i="23" s="1"/>
  <c r="G2131" i="23" s="1"/>
  <c r="G2132" i="23" s="1"/>
  <c r="G2133" i="23" s="1"/>
  <c r="G2134" i="23" s="1"/>
  <c r="G2135" i="23" s="1"/>
  <c r="G2136" i="23" s="1"/>
  <c r="G2137" i="23" s="1"/>
  <c r="G2138" i="23" s="1"/>
  <c r="G2139" i="23" s="1"/>
  <c r="G2140" i="23" s="1"/>
  <c r="G2141" i="23" s="1"/>
  <c r="G2142" i="23" s="1"/>
  <c r="G2143" i="23" s="1"/>
  <c r="G2144" i="23" s="1"/>
  <c r="G2145" i="23" s="1"/>
  <c r="G2146" i="23" s="1"/>
  <c r="G2147" i="23" s="1"/>
  <c r="G2148" i="23" s="1"/>
  <c r="G2149" i="23" s="1"/>
  <c r="G2150" i="23" s="1"/>
  <c r="G2151" i="23" s="1"/>
  <c r="G2152" i="23" s="1"/>
  <c r="G2153" i="23" s="1"/>
  <c r="G2154" i="23" s="1"/>
  <c r="G2155" i="23" s="1"/>
  <c r="G2156" i="23" s="1"/>
  <c r="G2157" i="23" s="1"/>
  <c r="G2158" i="23" s="1"/>
  <c r="G2159" i="23" s="1"/>
  <c r="G2160" i="23" s="1"/>
  <c r="G2161" i="23" s="1"/>
  <c r="G2162" i="23" s="1"/>
  <c r="G2163" i="23" s="1"/>
  <c r="G2164" i="23" s="1"/>
  <c r="G2165" i="23" s="1"/>
  <c r="G2166" i="23" s="1"/>
  <c r="G2167" i="23" s="1"/>
  <c r="G2168" i="23" s="1"/>
  <c r="G2169" i="23" s="1"/>
  <c r="G2170" i="23" s="1"/>
  <c r="G2171" i="23" s="1"/>
  <c r="G2172" i="23" s="1"/>
  <c r="G2173" i="23" s="1"/>
  <c r="G2174" i="23" s="1"/>
  <c r="G2175" i="23" s="1"/>
  <c r="G2176" i="23" s="1"/>
  <c r="G2177" i="23" s="1"/>
  <c r="G2178" i="23" s="1"/>
  <c r="G2179" i="23" s="1"/>
  <c r="G2180" i="23" s="1"/>
  <c r="G2181" i="23" s="1"/>
  <c r="G2182" i="23" s="1"/>
  <c r="G2183" i="23" s="1"/>
  <c r="G2184" i="23" s="1"/>
  <c r="G2185" i="23" s="1"/>
  <c r="G2186" i="23" s="1"/>
  <c r="G2187" i="23" s="1"/>
  <c r="G2188" i="23" s="1"/>
  <c r="G2189" i="23" s="1"/>
  <c r="G2190" i="23" s="1"/>
  <c r="G2191" i="23" s="1"/>
  <c r="G2192" i="23" s="1"/>
  <c r="G2193" i="23" s="1"/>
  <c r="G2194" i="23" s="1"/>
  <c r="G2195" i="23" s="1"/>
  <c r="G2196" i="23" s="1"/>
  <c r="G2197" i="23" s="1"/>
  <c r="G2198" i="23" s="1"/>
  <c r="G2199" i="23" s="1"/>
  <c r="G2200" i="23" s="1"/>
  <c r="G2201" i="23" s="1"/>
  <c r="G2202" i="23" s="1"/>
  <c r="G2203" i="23" s="1"/>
  <c r="G2204" i="23" s="1"/>
  <c r="G2205" i="23" s="1"/>
  <c r="G2206" i="23" s="1"/>
  <c r="G2207" i="23" s="1"/>
  <c r="G2208" i="23" s="1"/>
  <c r="G2209" i="23" s="1"/>
  <c r="G2210" i="23" s="1"/>
  <c r="G2211" i="23" s="1"/>
  <c r="G2212" i="23" s="1"/>
  <c r="G2213" i="23" s="1"/>
  <c r="G2214" i="23" s="1"/>
  <c r="G2215" i="23" s="1"/>
  <c r="G2216" i="23" s="1"/>
  <c r="G2217" i="23" s="1"/>
  <c r="G2218" i="23" s="1"/>
  <c r="G2219" i="23" s="1"/>
  <c r="G2220" i="23" s="1"/>
  <c r="G2221" i="23" s="1"/>
  <c r="G2222" i="23" s="1"/>
  <c r="G2223" i="23" s="1"/>
  <c r="G2224" i="23" s="1"/>
  <c r="G2225" i="23" s="1"/>
  <c r="G2226" i="23" s="1"/>
  <c r="G2227" i="23" s="1"/>
  <c r="G2228" i="23" s="1"/>
  <c r="G2229" i="23" s="1"/>
  <c r="G2230" i="23" s="1"/>
  <c r="G2231" i="23" s="1"/>
  <c r="G2232" i="23" s="1"/>
  <c r="G2233" i="23" s="1"/>
  <c r="G2234" i="23" s="1"/>
  <c r="G2235" i="23" s="1"/>
  <c r="G2236" i="23" s="1"/>
  <c r="G2237" i="23" s="1"/>
  <c r="G2238" i="23" s="1"/>
  <c r="G2239" i="23" s="1"/>
  <c r="G2240" i="23" s="1"/>
  <c r="G2241" i="23" s="1"/>
  <c r="G2242" i="23" s="1"/>
  <c r="G2243" i="23" s="1"/>
  <c r="G2244" i="23" s="1"/>
  <c r="G2245" i="23" s="1"/>
  <c r="G2246" i="23" s="1"/>
  <c r="G2247" i="23" s="1"/>
  <c r="G2248" i="23" s="1"/>
  <c r="G2249" i="23" s="1"/>
  <c r="G2250" i="23" s="1"/>
  <c r="G2251" i="23" s="1"/>
  <c r="G2252" i="23" s="1"/>
  <c r="G2253" i="23" s="1"/>
  <c r="G2254" i="23" s="1"/>
  <c r="G2255" i="23" s="1"/>
  <c r="G2256" i="23" s="1"/>
  <c r="G2257" i="23" s="1"/>
  <c r="G2258" i="23" s="1"/>
  <c r="G2259" i="23" s="1"/>
  <c r="G2260" i="23" s="1"/>
  <c r="G2261" i="23" s="1"/>
  <c r="G2262" i="23" s="1"/>
  <c r="G2263" i="23" s="1"/>
  <c r="G2264" i="23" s="1"/>
  <c r="G2265" i="23" s="1"/>
  <c r="G2266" i="23" s="1"/>
  <c r="G2267" i="23" s="1"/>
  <c r="G2268" i="23" s="1"/>
  <c r="G2269" i="23" s="1"/>
  <c r="G2270" i="23" s="1"/>
  <c r="G2271" i="23" s="1"/>
  <c r="G2272" i="23" s="1"/>
  <c r="G2273" i="23" s="1"/>
  <c r="G2274" i="23" s="1"/>
  <c r="G2275" i="23" s="1"/>
  <c r="G2276" i="23" s="1"/>
  <c r="G2277" i="23" s="1"/>
  <c r="G2278" i="23" s="1"/>
  <c r="G2279" i="23" s="1"/>
  <c r="G2280" i="23" s="1"/>
  <c r="G2281" i="23" s="1"/>
  <c r="G2282" i="23" s="1"/>
  <c r="G2283" i="23" s="1"/>
  <c r="G2284" i="23" s="1"/>
  <c r="G2285" i="23" s="1"/>
  <c r="G2286" i="23" s="1"/>
  <c r="G2287" i="23" s="1"/>
  <c r="G2288" i="23" s="1"/>
  <c r="G2289" i="23" s="1"/>
  <c r="G2290" i="23" s="1"/>
  <c r="G2291" i="23" s="1"/>
  <c r="G2292" i="23" s="1"/>
  <c r="G2293" i="23" s="1"/>
  <c r="G2294" i="23" s="1"/>
  <c r="G2295" i="23" s="1"/>
  <c r="G2296" i="23" s="1"/>
  <c r="G2297" i="23" s="1"/>
  <c r="G2298" i="23" s="1"/>
  <c r="G2299" i="23" s="1"/>
  <c r="G2300" i="23" s="1"/>
  <c r="G2301" i="23" s="1"/>
  <c r="G2302" i="23" s="1"/>
  <c r="G2303" i="23" s="1"/>
  <c r="G2304" i="23" s="1"/>
  <c r="G2305" i="23" s="1"/>
  <c r="G2306" i="23" s="1"/>
  <c r="G2307" i="23" s="1"/>
  <c r="G2308" i="23" s="1"/>
  <c r="G2309" i="23" s="1"/>
  <c r="G2310" i="23" s="1"/>
  <c r="G2311" i="23" s="1"/>
  <c r="G2312" i="23" s="1"/>
  <c r="G2313" i="23" s="1"/>
  <c r="G2314" i="23" s="1"/>
  <c r="G2315" i="23" s="1"/>
  <c r="G2316" i="23" s="1"/>
  <c r="G2317" i="23" s="1"/>
  <c r="G2318" i="23" s="1"/>
  <c r="G2319" i="23" s="1"/>
  <c r="G2320" i="23" s="1"/>
  <c r="G2321" i="23" s="1"/>
  <c r="G2322" i="23" s="1"/>
  <c r="G2323" i="23" s="1"/>
  <c r="G2324" i="23" s="1"/>
  <c r="G2325" i="23" s="1"/>
  <c r="G2326" i="23" s="1"/>
  <c r="G2327" i="23" s="1"/>
  <c r="G2328" i="23" s="1"/>
  <c r="G2329" i="23" s="1"/>
  <c r="G2330" i="23" s="1"/>
  <c r="G2331" i="23" s="1"/>
  <c r="G2332" i="23" s="1"/>
  <c r="G2333" i="23" s="1"/>
  <c r="G2334" i="23" s="1"/>
  <c r="G2335" i="23" s="1"/>
  <c r="G2336" i="23" s="1"/>
  <c r="G2337" i="23" s="1"/>
  <c r="G2338" i="23" s="1"/>
  <c r="G2339" i="23" s="1"/>
  <c r="G2340" i="23" s="1"/>
  <c r="G2341" i="23" s="1"/>
  <c r="G2342" i="23" s="1"/>
  <c r="G2343" i="23" s="1"/>
  <c r="G2344" i="23" s="1"/>
  <c r="G2345" i="23" s="1"/>
  <c r="G2346" i="23" s="1"/>
  <c r="G2347" i="23" s="1"/>
  <c r="G2348" i="23" s="1"/>
  <c r="G2349" i="23" s="1"/>
  <c r="G2350" i="23" s="1"/>
  <c r="G2351" i="23" s="1"/>
  <c r="G2352" i="23" s="1"/>
  <c r="G2353" i="23" s="1"/>
  <c r="G2354" i="23" s="1"/>
  <c r="G2355" i="23" s="1"/>
  <c r="G2356" i="23" s="1"/>
  <c r="G2357" i="23" s="1"/>
  <c r="G2358" i="23" s="1"/>
  <c r="G2359" i="23" s="1"/>
  <c r="G2360" i="23" s="1"/>
  <c r="G2361" i="23" s="1"/>
  <c r="G2362" i="23" s="1"/>
  <c r="G2363" i="23" s="1"/>
  <c r="G2364" i="23" s="1"/>
  <c r="G2365" i="23" s="1"/>
  <c r="G2366" i="23" s="1"/>
  <c r="G2367" i="23" s="1"/>
  <c r="G2368" i="23" s="1"/>
  <c r="G2369" i="23" s="1"/>
  <c r="G2370" i="23" s="1"/>
  <c r="G2371" i="23" s="1"/>
  <c r="G2372" i="23" s="1"/>
  <c r="G2373" i="23" s="1"/>
  <c r="G2374" i="23" s="1"/>
  <c r="G2375" i="23" s="1"/>
  <c r="G2376" i="23" s="1"/>
  <c r="G2377" i="23" s="1"/>
  <c r="G2378" i="23" s="1"/>
  <c r="G2379" i="23" s="1"/>
  <c r="G2380" i="23" s="1"/>
  <c r="G2381" i="23" s="1"/>
  <c r="G2382" i="23" s="1"/>
  <c r="G2383" i="23" s="1"/>
  <c r="G2384" i="23" s="1"/>
  <c r="G2385" i="23" s="1"/>
  <c r="G2386" i="23" s="1"/>
  <c r="G2387" i="23" s="1"/>
  <c r="G2388" i="23" s="1"/>
  <c r="G2389" i="23" s="1"/>
  <c r="G2390" i="23" s="1"/>
  <c r="G2391" i="23" s="1"/>
  <c r="G2392" i="23" s="1"/>
  <c r="G2393" i="23" s="1"/>
  <c r="G2394" i="23" s="1"/>
  <c r="G2395" i="23" s="1"/>
  <c r="G2396" i="23" s="1"/>
  <c r="G2397" i="23" s="1"/>
  <c r="G2398" i="23" s="1"/>
  <c r="G2399" i="23" s="1"/>
  <c r="G2400" i="23" s="1"/>
  <c r="G2401" i="23" s="1"/>
  <c r="G2402" i="23" s="1"/>
  <c r="G2403" i="23" s="1"/>
  <c r="G2404" i="23" s="1"/>
  <c r="G2405" i="23" s="1"/>
  <c r="G2406" i="23" s="1"/>
  <c r="G2407" i="23" s="1"/>
  <c r="G2408" i="23" s="1"/>
  <c r="G2409" i="23" s="1"/>
  <c r="G2410" i="23" s="1"/>
  <c r="G2411" i="23" s="1"/>
  <c r="G2412" i="23" s="1"/>
  <c r="G2413" i="23" s="1"/>
  <c r="G2414" i="23" s="1"/>
  <c r="G2415" i="23" s="1"/>
  <c r="G2416" i="23" s="1"/>
  <c r="G2417" i="23" s="1"/>
  <c r="G2418" i="23" s="1"/>
  <c r="G2419" i="23" s="1"/>
  <c r="G2420" i="23" s="1"/>
  <c r="G2421" i="23" s="1"/>
  <c r="G2422" i="23" s="1"/>
  <c r="G2423" i="23" s="1"/>
  <c r="G2424" i="23" s="1"/>
  <c r="G2425" i="23" s="1"/>
  <c r="G2426" i="23" s="1"/>
  <c r="G2427" i="23" s="1"/>
  <c r="G2428" i="23" s="1"/>
  <c r="G2429" i="23" s="1"/>
  <c r="G2430" i="23" s="1"/>
  <c r="G2431" i="23" s="1"/>
  <c r="G2432" i="23" s="1"/>
  <c r="G2433" i="23" s="1"/>
  <c r="G2434" i="23" s="1"/>
  <c r="G2435" i="23" s="1"/>
  <c r="G2436" i="23" s="1"/>
  <c r="G2437" i="23" s="1"/>
  <c r="G2438" i="23" s="1"/>
  <c r="G2439" i="23" s="1"/>
  <c r="G2440" i="23" s="1"/>
  <c r="G2441" i="23" s="1"/>
  <c r="G2442" i="23" s="1"/>
  <c r="G2443" i="23" s="1"/>
  <c r="G2444" i="23" s="1"/>
  <c r="G2445" i="23" s="1"/>
  <c r="G2446" i="23" s="1"/>
  <c r="G2447" i="23" s="1"/>
  <c r="G2448" i="23" s="1"/>
  <c r="G2449" i="23" s="1"/>
  <c r="G2450" i="23" s="1"/>
  <c r="G2451" i="23" s="1"/>
  <c r="G2452" i="23" s="1"/>
  <c r="G2453" i="23" s="1"/>
  <c r="G2454" i="23" s="1"/>
  <c r="G2455" i="23" s="1"/>
  <c r="G2456" i="23" s="1"/>
  <c r="G2457" i="23" s="1"/>
  <c r="G2458" i="23" s="1"/>
  <c r="G2459" i="23" s="1"/>
  <c r="G2460" i="23" s="1"/>
  <c r="G2461" i="23" s="1"/>
  <c r="G2462" i="23" s="1"/>
  <c r="G2463" i="23" s="1"/>
  <c r="G2464" i="23" s="1"/>
  <c r="G2465" i="23" s="1"/>
  <c r="G2466" i="23" s="1"/>
  <c r="G2467" i="23" s="1"/>
  <c r="G2468" i="23" s="1"/>
  <c r="G2469" i="23" s="1"/>
  <c r="G2470" i="23" s="1"/>
  <c r="G2471" i="23" s="1"/>
  <c r="G2472" i="23" s="1"/>
  <c r="G2473" i="23" s="1"/>
  <c r="G2474" i="23" s="1"/>
  <c r="G2475" i="23" s="1"/>
  <c r="G2476" i="23" s="1"/>
  <c r="G2477" i="23" s="1"/>
  <c r="G2478" i="23" s="1"/>
  <c r="G2479" i="23" s="1"/>
  <c r="G2480" i="23" s="1"/>
  <c r="G2481" i="23" s="1"/>
  <c r="G2482" i="23" s="1"/>
  <c r="G2483" i="23" s="1"/>
  <c r="G2484" i="23" s="1"/>
  <c r="G2485" i="23" s="1"/>
  <c r="G2486" i="23" s="1"/>
  <c r="G2487" i="23" s="1"/>
  <c r="G2488" i="23" s="1"/>
  <c r="G2489" i="23" s="1"/>
  <c r="G2490" i="23" s="1"/>
  <c r="G2491" i="23" s="1"/>
  <c r="G2492" i="23" s="1"/>
  <c r="G2493" i="23" s="1"/>
  <c r="G2494" i="23" s="1"/>
  <c r="G2495" i="23" s="1"/>
  <c r="G2496" i="23" s="1"/>
  <c r="G2497" i="23" s="1"/>
  <c r="G2498" i="23" s="1"/>
  <c r="G2499" i="23" s="1"/>
  <c r="G2500" i="23" s="1"/>
  <c r="G2501" i="23" s="1"/>
  <c r="G2502" i="23" s="1"/>
  <c r="G2503" i="23" s="1"/>
  <c r="G2504" i="23" s="1"/>
  <c r="G2505" i="23" s="1"/>
  <c r="G2506" i="23" s="1"/>
  <c r="G2507" i="23" s="1"/>
  <c r="G2508" i="23" s="1"/>
  <c r="G2509" i="23" s="1"/>
  <c r="G2510" i="23" s="1"/>
  <c r="G2511" i="23" s="1"/>
  <c r="G2512" i="23" s="1"/>
  <c r="G2513" i="23" s="1"/>
  <c r="G2514" i="23" s="1"/>
  <c r="G2515" i="23" s="1"/>
  <c r="G2516" i="23" s="1"/>
  <c r="G2517" i="23" s="1"/>
  <c r="G2518" i="23" s="1"/>
  <c r="G2519" i="23" s="1"/>
  <c r="G2520" i="23" s="1"/>
  <c r="G2521" i="23" s="1"/>
  <c r="G2522" i="23" s="1"/>
  <c r="G2523" i="23" s="1"/>
  <c r="G2524" i="23" s="1"/>
  <c r="G2525" i="23" s="1"/>
  <c r="G2526" i="23" s="1"/>
  <c r="G2527" i="23" s="1"/>
  <c r="G2528" i="23" s="1"/>
  <c r="G2529" i="23" s="1"/>
  <c r="G2530" i="23" s="1"/>
  <c r="G2531" i="23" s="1"/>
  <c r="G2532" i="23" s="1"/>
  <c r="G2533" i="23" s="1"/>
  <c r="G2534" i="23" s="1"/>
  <c r="G2535" i="23" s="1"/>
  <c r="G2536" i="23" s="1"/>
  <c r="G2537" i="23" s="1"/>
  <c r="G2538" i="23" s="1"/>
  <c r="G2539" i="23" s="1"/>
  <c r="G2540" i="23" s="1"/>
  <c r="G2541" i="23" s="1"/>
  <c r="G2542" i="23" s="1"/>
  <c r="G2543" i="23" s="1"/>
  <c r="G2544" i="23" s="1"/>
  <c r="G2545" i="23" s="1"/>
  <c r="G2546" i="23" s="1"/>
  <c r="G2547" i="23" s="1"/>
  <c r="G2548" i="23" s="1"/>
  <c r="G2549" i="23" s="1"/>
  <c r="G2550" i="23" s="1"/>
  <c r="G2551" i="23" s="1"/>
  <c r="G2552" i="23" s="1"/>
  <c r="G2553" i="23" s="1"/>
  <c r="G2554" i="23" s="1"/>
  <c r="G2555" i="23" s="1"/>
  <c r="G2556" i="23" s="1"/>
  <c r="G2557" i="23" s="1"/>
  <c r="G2558" i="23" s="1"/>
  <c r="G2559" i="23" s="1"/>
  <c r="G2560" i="23" s="1"/>
  <c r="G2561" i="23" s="1"/>
  <c r="G2562" i="23" s="1"/>
  <c r="G2563" i="23" s="1"/>
  <c r="G2564" i="23" s="1"/>
  <c r="G2565" i="23" s="1"/>
  <c r="G2566" i="23" s="1"/>
  <c r="G2567" i="23" s="1"/>
  <c r="G2568" i="23" s="1"/>
  <c r="G2569" i="23" s="1"/>
  <c r="G2570" i="23" s="1"/>
  <c r="G2571" i="23" s="1"/>
  <c r="G2572" i="23" s="1"/>
  <c r="G2573" i="23" s="1"/>
  <c r="G2574" i="23" s="1"/>
  <c r="G2575" i="23" s="1"/>
  <c r="G2576" i="23" s="1"/>
  <c r="G2577" i="23" s="1"/>
  <c r="G2578" i="23" s="1"/>
  <c r="G2579" i="23" s="1"/>
  <c r="G2580" i="23" s="1"/>
  <c r="G2581" i="23" s="1"/>
  <c r="G2582" i="23" s="1"/>
  <c r="G2583" i="23" s="1"/>
  <c r="G2584" i="23" s="1"/>
  <c r="G2585" i="23" s="1"/>
  <c r="G2586" i="23" s="1"/>
  <c r="G2587" i="23" s="1"/>
  <c r="G2588" i="23" s="1"/>
  <c r="G2589" i="23" s="1"/>
  <c r="G2590" i="23" s="1"/>
  <c r="G2591" i="23" s="1"/>
  <c r="G2592" i="23" s="1"/>
  <c r="G2593" i="23" s="1"/>
  <c r="G2594" i="23" s="1"/>
  <c r="G2595" i="23" s="1"/>
  <c r="G2596" i="23" s="1"/>
  <c r="G2597" i="23" s="1"/>
  <c r="G2598" i="23" s="1"/>
  <c r="G2599" i="23" s="1"/>
  <c r="G2600" i="23" s="1"/>
  <c r="G2601" i="23" s="1"/>
  <c r="G2602" i="23" s="1"/>
  <c r="G2603" i="23" s="1"/>
  <c r="G2604" i="23" s="1"/>
  <c r="G2605" i="23" s="1"/>
  <c r="G2606" i="23" s="1"/>
  <c r="G2607" i="23" s="1"/>
  <c r="G2608" i="23" s="1"/>
  <c r="G2609" i="23" s="1"/>
  <c r="G2610" i="23" s="1"/>
  <c r="G2611" i="23" s="1"/>
  <c r="G2612" i="23" s="1"/>
  <c r="G2613" i="23" s="1"/>
  <c r="G2614" i="23" s="1"/>
  <c r="G2615" i="23" s="1"/>
  <c r="G2616" i="23" s="1"/>
  <c r="G2617" i="23" s="1"/>
  <c r="G2618" i="23" s="1"/>
  <c r="G2619" i="23" s="1"/>
  <c r="G2620" i="23" s="1"/>
  <c r="G2621" i="23" s="1"/>
  <c r="G2622" i="23" s="1"/>
  <c r="G2623" i="23" s="1"/>
  <c r="G2624" i="23" s="1"/>
  <c r="G2625" i="23" s="1"/>
  <c r="G2626" i="23" s="1"/>
  <c r="G2627" i="23" s="1"/>
  <c r="G2628" i="23" s="1"/>
  <c r="G2629" i="23" s="1"/>
  <c r="G2630" i="23" s="1"/>
  <c r="G2631" i="23" s="1"/>
  <c r="G2632" i="23" s="1"/>
  <c r="G2633" i="23" s="1"/>
  <c r="G2634" i="23" s="1"/>
  <c r="G2635" i="23" s="1"/>
  <c r="G2636" i="23" s="1"/>
  <c r="G2637" i="23" s="1"/>
  <c r="G2638" i="23" s="1"/>
  <c r="G2639" i="23" s="1"/>
  <c r="G2640" i="23" s="1"/>
  <c r="G2641" i="23" s="1"/>
  <c r="G2642" i="23" s="1"/>
  <c r="G2643" i="23" s="1"/>
  <c r="G2644" i="23" s="1"/>
  <c r="G2645" i="23" s="1"/>
  <c r="G2646" i="23" s="1"/>
  <c r="G2647" i="23" s="1"/>
  <c r="G2648" i="23" s="1"/>
  <c r="G2649" i="23" s="1"/>
  <c r="G2650" i="23" s="1"/>
  <c r="G2651" i="23" s="1"/>
  <c r="G2652" i="23" s="1"/>
  <c r="G2653" i="23" s="1"/>
  <c r="G2654" i="23" s="1"/>
  <c r="G2655" i="23" s="1"/>
  <c r="G2656" i="23" s="1"/>
  <c r="G2657" i="23" s="1"/>
  <c r="G2658" i="23" s="1"/>
  <c r="G2659" i="23" s="1"/>
  <c r="G2660" i="23" s="1"/>
  <c r="G2661" i="23" s="1"/>
  <c r="G2662" i="23" s="1"/>
  <c r="G2663" i="23" s="1"/>
  <c r="G2664" i="23" s="1"/>
  <c r="G2665" i="23" s="1"/>
  <c r="G2666" i="23" s="1"/>
  <c r="G2667" i="23" s="1"/>
  <c r="G2668" i="23" s="1"/>
  <c r="G2669" i="23" s="1"/>
  <c r="G2670" i="23" s="1"/>
  <c r="G2671" i="23" s="1"/>
  <c r="G2672" i="23" s="1"/>
  <c r="G2673" i="23" s="1"/>
  <c r="G2674" i="23" s="1"/>
  <c r="G2675" i="23" s="1"/>
  <c r="G2676" i="23" s="1"/>
  <c r="G2677" i="23" s="1"/>
  <c r="G2678" i="23" s="1"/>
  <c r="G2679" i="23" s="1"/>
  <c r="G2680" i="23" s="1"/>
  <c r="G2681" i="23" s="1"/>
  <c r="G2682" i="23" s="1"/>
  <c r="G2683" i="23" s="1"/>
  <c r="G2684" i="23" s="1"/>
  <c r="G2685" i="23" s="1"/>
  <c r="G2686" i="23" s="1"/>
  <c r="G2687" i="23" s="1"/>
  <c r="G2688" i="23" s="1"/>
  <c r="G2689" i="23" s="1"/>
  <c r="G2690" i="23" s="1"/>
  <c r="G2691" i="23" s="1"/>
  <c r="G2692" i="23" s="1"/>
  <c r="G2693" i="23" s="1"/>
  <c r="G2694" i="23" s="1"/>
  <c r="G2695" i="23" s="1"/>
  <c r="G2696" i="23" s="1"/>
  <c r="G2697" i="23" s="1"/>
  <c r="G2698" i="23" s="1"/>
  <c r="G2699" i="23" s="1"/>
  <c r="G2700" i="23" s="1"/>
  <c r="G2701" i="23" s="1"/>
  <c r="G2702" i="23" s="1"/>
  <c r="G2703" i="23" s="1"/>
  <c r="G2704" i="23" s="1"/>
  <c r="G2705" i="23" s="1"/>
  <c r="G2706" i="23" s="1"/>
  <c r="G2707" i="23" s="1"/>
  <c r="G2708" i="23" s="1"/>
  <c r="G2709" i="23" s="1"/>
  <c r="G2710" i="23" s="1"/>
  <c r="G2711" i="23" s="1"/>
  <c r="G2712" i="23" s="1"/>
  <c r="G2713" i="23" s="1"/>
  <c r="G2714" i="23" s="1"/>
  <c r="G2715" i="23" s="1"/>
  <c r="G2716" i="23" s="1"/>
  <c r="G2717" i="23" s="1"/>
  <c r="G2718" i="23" s="1"/>
  <c r="G2719" i="23" s="1"/>
  <c r="G2720" i="23" s="1"/>
  <c r="G2721" i="23" s="1"/>
  <c r="G2722" i="23" s="1"/>
  <c r="G2723" i="23" s="1"/>
  <c r="G2724" i="23" s="1"/>
  <c r="G2725" i="23" s="1"/>
  <c r="G2726" i="23" s="1"/>
  <c r="G2727" i="23" s="1"/>
  <c r="G2728" i="23" s="1"/>
  <c r="G2729" i="23" s="1"/>
  <c r="G2730" i="23" s="1"/>
  <c r="G2731" i="23" s="1"/>
  <c r="G2732" i="23" s="1"/>
  <c r="G2733" i="23" s="1"/>
  <c r="G2734" i="23" s="1"/>
  <c r="G2735" i="23" s="1"/>
  <c r="G2736" i="23" s="1"/>
  <c r="G2737" i="23" s="1"/>
  <c r="G2738" i="23" s="1"/>
  <c r="G2739" i="23" s="1"/>
  <c r="G2740" i="23" s="1"/>
  <c r="G2741" i="23" s="1"/>
  <c r="G2742" i="23" s="1"/>
  <c r="G2743" i="23" s="1"/>
  <c r="G2744" i="23" s="1"/>
  <c r="G2745" i="23" s="1"/>
  <c r="G2746" i="23" s="1"/>
  <c r="G2747" i="23" s="1"/>
  <c r="G2748" i="23" s="1"/>
  <c r="G2749" i="23" s="1"/>
  <c r="G2750" i="23" s="1"/>
  <c r="G2751" i="23" s="1"/>
  <c r="G2752" i="23" s="1"/>
  <c r="G2753" i="23" s="1"/>
  <c r="G2754" i="23" s="1"/>
  <c r="G2755" i="23" s="1"/>
  <c r="G2756" i="23" s="1"/>
  <c r="G2757" i="23" s="1"/>
  <c r="G2758" i="23" s="1"/>
  <c r="G2759" i="23" s="1"/>
  <c r="G2760" i="23" s="1"/>
  <c r="G2761" i="23" s="1"/>
  <c r="G2762" i="23" s="1"/>
  <c r="G2763" i="23" s="1"/>
  <c r="G2764" i="23" s="1"/>
  <c r="G2765" i="23" s="1"/>
  <c r="G2766" i="23" s="1"/>
  <c r="G2767" i="23" s="1"/>
  <c r="G2768" i="23" s="1"/>
  <c r="G2769" i="23" s="1"/>
  <c r="G2770" i="23" s="1"/>
  <c r="G2771" i="23" s="1"/>
  <c r="G2772" i="23" s="1"/>
  <c r="G2773" i="23" s="1"/>
  <c r="G2774" i="23" s="1"/>
  <c r="G2775" i="23" s="1"/>
  <c r="G2776" i="23" s="1"/>
  <c r="G2777" i="23" s="1"/>
  <c r="G2778" i="23" s="1"/>
  <c r="G2779" i="23" s="1"/>
  <c r="G2780" i="23" s="1"/>
  <c r="G2781" i="23" s="1"/>
  <c r="G2782" i="23" s="1"/>
  <c r="G2783" i="23" s="1"/>
  <c r="G2784" i="23" s="1"/>
  <c r="G2785" i="23" s="1"/>
  <c r="G2786" i="23" s="1"/>
  <c r="G2787" i="23" s="1"/>
  <c r="G2788" i="23" s="1"/>
  <c r="G2789" i="23" s="1"/>
  <c r="G2790" i="23" s="1"/>
  <c r="G2791" i="23" s="1"/>
  <c r="G2792" i="23" s="1"/>
  <c r="G2793" i="23" s="1"/>
  <c r="G2794" i="23" s="1"/>
  <c r="G2795" i="23" s="1"/>
  <c r="G2796" i="23" s="1"/>
  <c r="G2797" i="23" s="1"/>
  <c r="G2798" i="23" s="1"/>
  <c r="G2799" i="23" s="1"/>
  <c r="G2800" i="23" s="1"/>
  <c r="G2801" i="23" s="1"/>
  <c r="G2802" i="23" s="1"/>
  <c r="G2803" i="23" s="1"/>
  <c r="G2804" i="23" s="1"/>
  <c r="G2805" i="23" s="1"/>
  <c r="G2806" i="23" s="1"/>
  <c r="G2807" i="23" s="1"/>
  <c r="G2808" i="23" s="1"/>
  <c r="G2809" i="23" s="1"/>
  <c r="G2810" i="23" s="1"/>
  <c r="G2811" i="23" s="1"/>
  <c r="G2812" i="23" s="1"/>
  <c r="G2813" i="23" s="1"/>
  <c r="G2814" i="23" s="1"/>
  <c r="G2815" i="23" s="1"/>
  <c r="G2816" i="23" s="1"/>
  <c r="G2817" i="23" s="1"/>
  <c r="G2818" i="23" s="1"/>
  <c r="G2819" i="23" s="1"/>
  <c r="G2820" i="23" s="1"/>
  <c r="G2821" i="23" s="1"/>
  <c r="G2822" i="23" s="1"/>
  <c r="G2823" i="23" s="1"/>
  <c r="G2824" i="23" s="1"/>
  <c r="G2825" i="23" s="1"/>
  <c r="G2826" i="23" s="1"/>
  <c r="G2827" i="23" l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392" authorId="0" shapeId="0" xr:uid="{7D36EA48-BE73-4258-8752-DB1B05C0325A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downloaded 24.873; WL is down due to sampling; adjusted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393" authorId="0" shapeId="0" xr:uid="{C100834F-29C0-4E46-A218-261B1B76438B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downloaded 7.816; lower WL is due to sampling; adjusted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397" authorId="0" shapeId="0" xr:uid="{6E2AED87-1623-436C-BCDA-617090B351DE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downloaded 8.431; WL is down due to sampling; adjusted</t>
        </r>
      </text>
    </comment>
  </commentList>
</comments>
</file>

<file path=xl/sharedStrings.xml><?xml version="1.0" encoding="utf-8"?>
<sst xmlns="http://schemas.openxmlformats.org/spreadsheetml/2006/main" count="83" uniqueCount="23">
  <si>
    <t>Date and Time</t>
  </si>
  <si>
    <t>Elapsed Time</t>
  </si>
  <si>
    <t xml:space="preserve">Corrected                               </t>
  </si>
  <si>
    <t xml:space="preserve">                                        </t>
  </si>
  <si>
    <t xml:space="preserve">Seconds     </t>
  </si>
  <si>
    <t xml:space="preserve">Pressure (cmH2O)                        </t>
  </si>
  <si>
    <t xml:space="preserve">Temperature (C)                         </t>
  </si>
  <si>
    <t xml:space="preserve">Depth (m)                               </t>
  </si>
  <si>
    <t xml:space="preserve">Barometric Pressure (cmH2O)             </t>
  </si>
  <si>
    <t>SWL (mTOC):</t>
  </si>
  <si>
    <t>meas point (maGL):</t>
  </si>
  <si>
    <t>Elevation (mAHD):</t>
  </si>
  <si>
    <t>SWL (mAHD)</t>
  </si>
  <si>
    <t>dry</t>
  </si>
  <si>
    <t>logger has been installed</t>
  </si>
  <si>
    <t>Dry</t>
  </si>
  <si>
    <t>MB9</t>
  </si>
  <si>
    <t>MB10</t>
  </si>
  <si>
    <t>MB12</t>
  </si>
  <si>
    <t>bore_id</t>
  </si>
  <si>
    <t>yes</t>
  </si>
  <si>
    <t>Logger has been installed</t>
  </si>
  <si>
    <t>MB07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</si>
</sst>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2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0" fillId="3" borderId="0" xfId="0" applyNumberFormat="1" applyFill="1"/>
    <xf numFmtId="0" fontId="0" fillId="3" borderId="0" xfId="0" applyFill="1"/>
    <xf numFmtId="1" fontId="0" fillId="0" borderId="0" xfId="0" applyNumberFormat="1"/>
    <xf numFmtId="1" fontId="0" fillId="3" borderId="0" xfId="0" applyNumberFormat="1" applyFill="1"/>
    <xf numFmtId="0" fontId="0" fillId="2" borderId="0" xfId="0" applyFill="1" applyAlignment="1">
      <alignment horizontal="right"/>
    </xf>
    <xf numFmtId="16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AC29"/>
      <color rgb="FFD81FFD"/>
      <color rgb="FFFF8C1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35507-A77B-433C-AC41-441D3676BC6E}">
  <dimension ref="A2:C2"/>
  <sheetViews>
    <sheetView workbookViewId="0">
      <selection activeCell="C17" sqref="C17"/>
    </sheetView>
  </sheetViews>
  <sheetFormatPr baseColWidth="10" defaultColWidth="8.83203125" defaultRowHeight="15" x14ac:dyDescent="0.2"/>
  <cols>
    <col min="1" max="1" width="10.5" bestFit="1" customWidth="1"/>
    <col min="2" max="2" width="10.5" customWidth="1"/>
    <col min="3" max="3" width="25.6640625" customWidth="1"/>
  </cols>
  <sheetData>
    <row r="2" spans="1:3" x14ac:dyDescent="0.2">
      <c r="A2" s="11">
        <v>43730</v>
      </c>
      <c r="B2" t="s">
        <v>15</v>
      </c>
      <c r="C2" t="s">
        <v>21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6687-A0E6-4AEF-86B2-0602B1691427}">
  <dimension ref="A2:C2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4.5" customWidth="1"/>
    <col min="3" max="3" width="23.33203125" customWidth="1"/>
  </cols>
  <sheetData>
    <row r="2" spans="1:3" x14ac:dyDescent="0.2">
      <c r="A2" s="3">
        <v>43730</v>
      </c>
      <c r="B2" s="4" t="s">
        <v>13</v>
      </c>
      <c r="C2" t="s">
        <v>14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41D12-AD1D-473F-B51C-5138524E988B}">
  <sheetPr>
    <tabColor rgb="FF92D050"/>
  </sheetPr>
  <dimension ref="A1:J6563"/>
  <sheetViews>
    <sheetView tabSelected="1" workbookViewId="0">
      <selection activeCell="F16" sqref="F16"/>
    </sheetView>
  </sheetViews>
  <sheetFormatPr baseColWidth="10" defaultColWidth="8.83203125" defaultRowHeight="15" x14ac:dyDescent="0.2"/>
  <cols>
    <col min="1" max="1" width="15.83203125" style="1" bestFit="1" customWidth="1"/>
    <col min="5" max="5" width="23.6640625" bestFit="1" customWidth="1"/>
    <col min="6" max="6" width="33.33203125" bestFit="1" customWidth="1"/>
    <col min="7" max="7" width="18.5" bestFit="1" customWidth="1"/>
    <col min="9" max="9" width="18.5" bestFit="1" customWidth="1"/>
  </cols>
  <sheetData>
    <row r="1" spans="1:10" x14ac:dyDescent="0.2">
      <c r="B1" t="s">
        <v>1</v>
      </c>
      <c r="C1" t="s">
        <v>2</v>
      </c>
      <c r="D1" t="s">
        <v>3</v>
      </c>
      <c r="E1" t="s">
        <v>2</v>
      </c>
      <c r="F1" t="s">
        <v>3</v>
      </c>
      <c r="G1" t="s">
        <v>3</v>
      </c>
      <c r="I1" t="s">
        <v>19</v>
      </c>
      <c r="J1" t="s">
        <v>22</v>
      </c>
    </row>
    <row r="2" spans="1:10" x14ac:dyDescent="0.2">
      <c r="A2" s="1" t="s">
        <v>0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s="9" t="s">
        <v>12</v>
      </c>
      <c r="I2" t="s">
        <v>9</v>
      </c>
      <c r="J2">
        <v>36.28</v>
      </c>
    </row>
    <row r="3" spans="1:10" x14ac:dyDescent="0.2">
      <c r="A3" s="1">
        <v>43623.833333333336</v>
      </c>
      <c r="B3" s="7">
        <v>0</v>
      </c>
      <c r="C3">
        <v>694.02099999999996</v>
      </c>
      <c r="D3">
        <v>26.826000000000001</v>
      </c>
      <c r="E3">
        <v>6.8579999999999997</v>
      </c>
      <c r="F3">
        <v>1021.649</v>
      </c>
      <c r="G3" s="2">
        <f>J4-(J2-J3)</f>
        <v>180.38</v>
      </c>
      <c r="I3" t="s">
        <v>10</v>
      </c>
      <c r="J3">
        <v>0.67</v>
      </c>
    </row>
    <row r="4" spans="1:10" x14ac:dyDescent="0.2">
      <c r="A4" s="1">
        <v>43624</v>
      </c>
      <c r="B4" s="7">
        <v>14400.001</v>
      </c>
      <c r="C4">
        <v>694.58500000000004</v>
      </c>
      <c r="D4">
        <v>26.815000000000001</v>
      </c>
      <c r="E4">
        <v>6.8630000000000004</v>
      </c>
      <c r="F4">
        <v>1022.153</v>
      </c>
      <c r="G4" s="2">
        <f>G3-(E3-E4)</f>
        <v>180.38499999999999</v>
      </c>
      <c r="I4" t="s">
        <v>11</v>
      </c>
      <c r="J4">
        <v>215.99</v>
      </c>
    </row>
    <row r="5" spans="1:10" x14ac:dyDescent="0.2">
      <c r="A5" s="1">
        <v>43624.166666666664</v>
      </c>
      <c r="B5" s="7">
        <v>28800.001</v>
      </c>
      <c r="C5">
        <v>695.90499999999997</v>
      </c>
      <c r="D5">
        <v>26.846</v>
      </c>
      <c r="E5">
        <v>6.8769999999999998</v>
      </c>
      <c r="F5">
        <v>1021.021</v>
      </c>
      <c r="G5" s="2">
        <f t="shared" ref="G5:G68" si="0">G4-(E4-E5)</f>
        <v>180.399</v>
      </c>
    </row>
    <row r="6" spans="1:10" x14ac:dyDescent="0.2">
      <c r="A6" s="1">
        <v>43624.333333333336</v>
      </c>
      <c r="B6" s="7">
        <v>43200.000999999997</v>
      </c>
      <c r="C6">
        <v>694.78800000000001</v>
      </c>
      <c r="D6">
        <v>26.838000000000001</v>
      </c>
      <c r="E6">
        <v>6.8650000000000002</v>
      </c>
      <c r="F6">
        <v>1022.328</v>
      </c>
      <c r="G6" s="2">
        <f t="shared" si="0"/>
        <v>180.387</v>
      </c>
    </row>
    <row r="7" spans="1:10" x14ac:dyDescent="0.2">
      <c r="A7" s="1">
        <v>43624.5</v>
      </c>
      <c r="B7" s="7">
        <v>57600.000999999997</v>
      </c>
      <c r="C7">
        <v>696.53599999999994</v>
      </c>
      <c r="D7">
        <v>26.844000000000001</v>
      </c>
      <c r="E7">
        <v>6.883</v>
      </c>
      <c r="F7">
        <v>1020.754</v>
      </c>
      <c r="G7" s="2">
        <f t="shared" si="0"/>
        <v>180.405</v>
      </c>
    </row>
    <row r="8" spans="1:10" x14ac:dyDescent="0.2">
      <c r="A8" s="1">
        <v>43624.666666666664</v>
      </c>
      <c r="B8" s="7">
        <v>72000.001000000004</v>
      </c>
      <c r="C8">
        <v>698.66099999999994</v>
      </c>
      <c r="D8">
        <v>26.841999999999999</v>
      </c>
      <c r="E8">
        <v>6.9039999999999999</v>
      </c>
      <c r="F8">
        <v>1018.428</v>
      </c>
      <c r="G8" s="2">
        <f t="shared" si="0"/>
        <v>180.42599999999999</v>
      </c>
    </row>
    <row r="9" spans="1:10" x14ac:dyDescent="0.2">
      <c r="A9" s="1">
        <v>43624.833333333336</v>
      </c>
      <c r="B9" s="7">
        <v>86400.001000000004</v>
      </c>
      <c r="C9">
        <v>698.16099999999994</v>
      </c>
      <c r="D9">
        <v>26.838000000000001</v>
      </c>
      <c r="E9">
        <v>6.899</v>
      </c>
      <c r="F9">
        <v>1019.14</v>
      </c>
      <c r="G9" s="2">
        <f t="shared" si="0"/>
        <v>180.42099999999999</v>
      </c>
    </row>
    <row r="10" spans="1:10" x14ac:dyDescent="0.2">
      <c r="A10" s="1">
        <v>43625</v>
      </c>
      <c r="B10" s="7">
        <v>100800.001</v>
      </c>
      <c r="C10">
        <v>700.19899999999996</v>
      </c>
      <c r="D10">
        <v>26.844000000000001</v>
      </c>
      <c r="E10">
        <v>6.9189999999999996</v>
      </c>
      <c r="F10">
        <v>1018.196</v>
      </c>
      <c r="G10" s="2">
        <f t="shared" si="0"/>
        <v>180.441</v>
      </c>
    </row>
    <row r="11" spans="1:10" x14ac:dyDescent="0.2">
      <c r="A11" s="1">
        <v>43625.166666666664</v>
      </c>
      <c r="B11" s="7">
        <v>115200.001</v>
      </c>
      <c r="C11">
        <v>701.27</v>
      </c>
      <c r="D11">
        <v>26.849</v>
      </c>
      <c r="E11">
        <v>6.93</v>
      </c>
      <c r="F11">
        <v>1017.0069999999999</v>
      </c>
      <c r="G11" s="2">
        <f t="shared" si="0"/>
        <v>180.452</v>
      </c>
    </row>
    <row r="12" spans="1:10" x14ac:dyDescent="0.2">
      <c r="A12" s="1">
        <v>43625.333333333336</v>
      </c>
      <c r="B12" s="7">
        <v>129600.001</v>
      </c>
      <c r="C12">
        <v>701.01099999999997</v>
      </c>
      <c r="D12">
        <v>26.850999999999999</v>
      </c>
      <c r="E12">
        <v>6.9269999999999996</v>
      </c>
      <c r="F12">
        <v>1017.6559999999999</v>
      </c>
      <c r="G12" s="2">
        <f t="shared" si="0"/>
        <v>180.44900000000001</v>
      </c>
    </row>
    <row r="13" spans="1:10" x14ac:dyDescent="0.2">
      <c r="A13" s="1">
        <v>43625.5</v>
      </c>
      <c r="B13" s="7">
        <v>144000.00099999999</v>
      </c>
      <c r="C13">
        <v>702.15899999999999</v>
      </c>
      <c r="D13">
        <v>26.849</v>
      </c>
      <c r="E13">
        <v>6.9379999999999997</v>
      </c>
      <c r="F13">
        <v>1016.367</v>
      </c>
      <c r="G13" s="2">
        <f t="shared" si="0"/>
        <v>180.46</v>
      </c>
    </row>
    <row r="14" spans="1:10" x14ac:dyDescent="0.2">
      <c r="A14" s="1">
        <v>43625.666666666664</v>
      </c>
      <c r="B14" s="7">
        <v>158400.00099999999</v>
      </c>
      <c r="C14">
        <v>703.89200000000005</v>
      </c>
      <c r="D14">
        <v>26.850999999999999</v>
      </c>
      <c r="E14">
        <v>6.9550000000000001</v>
      </c>
      <c r="F14">
        <v>1014.019</v>
      </c>
      <c r="G14" s="2">
        <f t="shared" si="0"/>
        <v>180.477</v>
      </c>
    </row>
    <row r="15" spans="1:10" x14ac:dyDescent="0.2">
      <c r="A15" s="1">
        <v>43625.833333333336</v>
      </c>
      <c r="B15" s="7">
        <v>172800.00099999999</v>
      </c>
      <c r="C15">
        <v>701.54200000000003</v>
      </c>
      <c r="D15">
        <v>26.864000000000001</v>
      </c>
      <c r="E15">
        <v>6.9320000000000004</v>
      </c>
      <c r="F15">
        <v>1016.165</v>
      </c>
      <c r="G15" s="2">
        <f t="shared" si="0"/>
        <v>180.45400000000001</v>
      </c>
    </row>
    <row r="16" spans="1:10" x14ac:dyDescent="0.2">
      <c r="A16" s="1">
        <v>43626</v>
      </c>
      <c r="B16" s="7">
        <v>187200.00099999999</v>
      </c>
      <c r="C16">
        <v>702.06600000000003</v>
      </c>
      <c r="D16">
        <v>26.847999999999999</v>
      </c>
      <c r="E16">
        <v>6.9370000000000003</v>
      </c>
      <c r="F16">
        <v>1016.158</v>
      </c>
      <c r="G16" s="2">
        <f t="shared" si="0"/>
        <v>180.459</v>
      </c>
    </row>
    <row r="17" spans="1:7" x14ac:dyDescent="0.2">
      <c r="A17" s="1">
        <v>43626.166666666664</v>
      </c>
      <c r="B17" s="7">
        <v>201600.00099999999</v>
      </c>
      <c r="C17">
        <v>703.12</v>
      </c>
      <c r="D17">
        <v>26.859000000000002</v>
      </c>
      <c r="E17">
        <v>6.9480000000000004</v>
      </c>
      <c r="F17">
        <v>1015.474</v>
      </c>
      <c r="G17" s="2">
        <f t="shared" si="0"/>
        <v>180.47</v>
      </c>
    </row>
    <row r="18" spans="1:7" x14ac:dyDescent="0.2">
      <c r="A18" s="1">
        <v>43626.333333333336</v>
      </c>
      <c r="B18" s="7">
        <v>216000.00099999999</v>
      </c>
      <c r="C18">
        <v>701.04700000000003</v>
      </c>
      <c r="D18">
        <v>26.846</v>
      </c>
      <c r="E18">
        <v>6.9269999999999996</v>
      </c>
      <c r="F18">
        <v>1017.051</v>
      </c>
      <c r="G18" s="2">
        <f t="shared" si="0"/>
        <v>180.44900000000001</v>
      </c>
    </row>
    <row r="19" spans="1:7" x14ac:dyDescent="0.2">
      <c r="A19" s="1">
        <v>43626.5</v>
      </c>
      <c r="B19" s="7">
        <v>230400.00099999999</v>
      </c>
      <c r="C19">
        <v>701.202</v>
      </c>
      <c r="D19">
        <v>26.859000000000002</v>
      </c>
      <c r="E19">
        <v>6.9290000000000003</v>
      </c>
      <c r="F19">
        <v>1016.53</v>
      </c>
      <c r="G19" s="2">
        <f t="shared" si="0"/>
        <v>180.45100000000002</v>
      </c>
    </row>
    <row r="20" spans="1:7" x14ac:dyDescent="0.2">
      <c r="A20" s="1">
        <v>43626.666666666664</v>
      </c>
      <c r="B20" s="7">
        <v>244800.00099999999</v>
      </c>
      <c r="C20">
        <v>704.45600000000002</v>
      </c>
      <c r="D20">
        <v>26.864999999999998</v>
      </c>
      <c r="E20">
        <v>6.9610000000000003</v>
      </c>
      <c r="F20">
        <v>1013.94</v>
      </c>
      <c r="G20" s="2">
        <f t="shared" si="0"/>
        <v>180.48300000000003</v>
      </c>
    </row>
    <row r="21" spans="1:7" x14ac:dyDescent="0.2">
      <c r="A21" s="1">
        <v>43626.833333333336</v>
      </c>
      <c r="B21" s="7">
        <v>259200.00099999999</v>
      </c>
      <c r="C21">
        <v>703.1</v>
      </c>
      <c r="D21">
        <v>26.867000000000001</v>
      </c>
      <c r="E21">
        <v>6.9480000000000004</v>
      </c>
      <c r="F21">
        <v>1015.442</v>
      </c>
      <c r="G21" s="2">
        <f t="shared" si="0"/>
        <v>180.47000000000003</v>
      </c>
    </row>
    <row r="22" spans="1:7" x14ac:dyDescent="0.2">
      <c r="A22" s="1">
        <v>43627</v>
      </c>
      <c r="B22" s="7">
        <v>273600.00099999999</v>
      </c>
      <c r="C22">
        <v>702.82600000000002</v>
      </c>
      <c r="D22">
        <v>26.867999999999999</v>
      </c>
      <c r="E22">
        <v>6.9450000000000003</v>
      </c>
      <c r="F22">
        <v>1015.4589999999999</v>
      </c>
      <c r="G22" s="2">
        <f t="shared" si="0"/>
        <v>180.46700000000004</v>
      </c>
    </row>
    <row r="23" spans="1:7" x14ac:dyDescent="0.2">
      <c r="A23" s="1">
        <v>43627.166666666664</v>
      </c>
      <c r="B23" s="7">
        <v>288000.00099999999</v>
      </c>
      <c r="C23">
        <v>702.34199999999998</v>
      </c>
      <c r="D23">
        <v>26.859000000000002</v>
      </c>
      <c r="E23">
        <v>6.94</v>
      </c>
      <c r="F23">
        <v>1015.222</v>
      </c>
      <c r="G23" s="2">
        <f t="shared" si="0"/>
        <v>180.46200000000005</v>
      </c>
    </row>
    <row r="24" spans="1:7" x14ac:dyDescent="0.2">
      <c r="A24" s="1">
        <v>43627.333333333336</v>
      </c>
      <c r="B24" s="7">
        <v>302400.00099999999</v>
      </c>
      <c r="C24">
        <v>700.24099999999999</v>
      </c>
      <c r="D24">
        <v>26.882999999999999</v>
      </c>
      <c r="E24">
        <v>6.9189999999999996</v>
      </c>
      <c r="F24">
        <v>1017.865</v>
      </c>
      <c r="G24" s="2">
        <f t="shared" si="0"/>
        <v>180.44100000000003</v>
      </c>
    </row>
    <row r="25" spans="1:7" x14ac:dyDescent="0.2">
      <c r="A25" s="1">
        <v>43627.5</v>
      </c>
      <c r="B25" s="7">
        <v>316800.00099999999</v>
      </c>
      <c r="C25">
        <v>701.23099999999999</v>
      </c>
      <c r="D25">
        <v>26.861999999999998</v>
      </c>
      <c r="E25">
        <v>6.9290000000000003</v>
      </c>
      <c r="F25">
        <v>1016.674</v>
      </c>
      <c r="G25" s="2">
        <f t="shared" si="0"/>
        <v>180.45100000000002</v>
      </c>
    </row>
    <row r="26" spans="1:7" x14ac:dyDescent="0.2">
      <c r="A26" s="1">
        <v>43627.666666666664</v>
      </c>
      <c r="B26" s="7">
        <v>331200.00099999999</v>
      </c>
      <c r="C26">
        <v>703.70100000000002</v>
      </c>
      <c r="D26">
        <v>26.864000000000001</v>
      </c>
      <c r="E26">
        <v>6.9539999999999997</v>
      </c>
      <c r="F26">
        <v>1014.6849999999999</v>
      </c>
      <c r="G26" s="2">
        <f t="shared" si="0"/>
        <v>180.47600000000003</v>
      </c>
    </row>
    <row r="27" spans="1:7" x14ac:dyDescent="0.2">
      <c r="A27" s="1">
        <v>43627.833333333336</v>
      </c>
      <c r="B27" s="7">
        <v>345600.00099999999</v>
      </c>
      <c r="C27">
        <v>701.67200000000003</v>
      </c>
      <c r="D27">
        <v>26.861999999999998</v>
      </c>
      <c r="E27">
        <v>6.9340000000000002</v>
      </c>
      <c r="F27">
        <v>1016.544</v>
      </c>
      <c r="G27" s="2">
        <f t="shared" si="0"/>
        <v>180.45600000000002</v>
      </c>
    </row>
    <row r="28" spans="1:7" x14ac:dyDescent="0.2">
      <c r="A28" s="1">
        <v>43628</v>
      </c>
      <c r="B28" s="7">
        <v>360000.00099999999</v>
      </c>
      <c r="C28">
        <v>701.58799999999997</v>
      </c>
      <c r="D28">
        <v>26.870999999999999</v>
      </c>
      <c r="E28">
        <v>6.9329999999999998</v>
      </c>
      <c r="F28">
        <v>1016.895</v>
      </c>
      <c r="G28" s="2">
        <f t="shared" si="0"/>
        <v>180.45500000000001</v>
      </c>
    </row>
    <row r="29" spans="1:7" x14ac:dyDescent="0.2">
      <c r="A29" s="1">
        <v>43628.166666666664</v>
      </c>
      <c r="B29" s="7">
        <v>374400.00099999999</v>
      </c>
      <c r="C29">
        <v>702.71400000000006</v>
      </c>
      <c r="D29">
        <v>26.866</v>
      </c>
      <c r="E29">
        <v>6.944</v>
      </c>
      <c r="F29">
        <v>1016.306</v>
      </c>
      <c r="G29" s="2">
        <f t="shared" si="0"/>
        <v>180.46600000000001</v>
      </c>
    </row>
    <row r="30" spans="1:7" x14ac:dyDescent="0.2">
      <c r="A30" s="1">
        <v>43628.333333333336</v>
      </c>
      <c r="B30" s="7">
        <v>388800.00099999999</v>
      </c>
      <c r="C30">
        <v>700.39599999999996</v>
      </c>
      <c r="D30">
        <v>26.867999999999999</v>
      </c>
      <c r="E30">
        <v>6.9210000000000003</v>
      </c>
      <c r="F30">
        <v>1017.991</v>
      </c>
      <c r="G30" s="2">
        <f t="shared" si="0"/>
        <v>180.44300000000001</v>
      </c>
    </row>
    <row r="31" spans="1:7" x14ac:dyDescent="0.2">
      <c r="A31" s="1">
        <v>43628.5</v>
      </c>
      <c r="B31" s="7">
        <v>403200.00099999999</v>
      </c>
      <c r="C31">
        <v>701.07899999999995</v>
      </c>
      <c r="D31">
        <v>26.87</v>
      </c>
      <c r="E31">
        <v>6.9279999999999999</v>
      </c>
      <c r="F31">
        <v>1016.669</v>
      </c>
      <c r="G31" s="2">
        <f t="shared" si="0"/>
        <v>180.45000000000002</v>
      </c>
    </row>
    <row r="32" spans="1:7" x14ac:dyDescent="0.2">
      <c r="A32" s="1">
        <v>43628.666666666664</v>
      </c>
      <c r="B32" s="7">
        <v>417600.00099999999</v>
      </c>
      <c r="C32">
        <v>704.97199999999998</v>
      </c>
      <c r="D32">
        <v>26.866</v>
      </c>
      <c r="E32">
        <v>6.9660000000000002</v>
      </c>
      <c r="F32">
        <v>1013.57</v>
      </c>
      <c r="G32" s="2">
        <f t="shared" si="0"/>
        <v>180.48800000000003</v>
      </c>
    </row>
    <row r="33" spans="1:7" x14ac:dyDescent="0.2">
      <c r="A33" s="1">
        <v>43628.833333333336</v>
      </c>
      <c r="B33" s="7">
        <v>432000.00099999999</v>
      </c>
      <c r="C33">
        <v>702.077</v>
      </c>
      <c r="D33">
        <v>26.856999999999999</v>
      </c>
      <c r="E33">
        <v>6.9379999999999997</v>
      </c>
      <c r="F33">
        <v>1015.809</v>
      </c>
      <c r="G33" s="2">
        <f t="shared" si="0"/>
        <v>180.46000000000004</v>
      </c>
    </row>
    <row r="34" spans="1:7" x14ac:dyDescent="0.2">
      <c r="A34" s="1">
        <v>43629</v>
      </c>
      <c r="B34" s="7">
        <v>446400.00099999999</v>
      </c>
      <c r="C34">
        <v>703.08199999999999</v>
      </c>
      <c r="D34">
        <v>26.88</v>
      </c>
      <c r="E34">
        <v>6.9470000000000001</v>
      </c>
      <c r="F34">
        <v>1015.648</v>
      </c>
      <c r="G34" s="2">
        <f t="shared" si="0"/>
        <v>180.46900000000005</v>
      </c>
    </row>
    <row r="35" spans="1:7" x14ac:dyDescent="0.2">
      <c r="A35" s="1">
        <v>43629.166666666664</v>
      </c>
      <c r="B35" s="7">
        <v>460800.00099999999</v>
      </c>
      <c r="C35">
        <v>703.80600000000004</v>
      </c>
      <c r="D35">
        <v>26.859000000000002</v>
      </c>
      <c r="E35">
        <v>6.9550000000000001</v>
      </c>
      <c r="F35">
        <v>1014.75</v>
      </c>
      <c r="G35" s="2">
        <f t="shared" si="0"/>
        <v>180.47700000000006</v>
      </c>
    </row>
    <row r="36" spans="1:7" x14ac:dyDescent="0.2">
      <c r="A36" s="1">
        <v>43629.333333333336</v>
      </c>
      <c r="B36" s="7">
        <v>475200.00099999999</v>
      </c>
      <c r="C36">
        <v>702.322</v>
      </c>
      <c r="D36">
        <v>26.872</v>
      </c>
      <c r="E36">
        <v>6.94</v>
      </c>
      <c r="F36">
        <v>1016.404</v>
      </c>
      <c r="G36" s="2">
        <f t="shared" si="0"/>
        <v>180.46200000000007</v>
      </c>
    </row>
    <row r="37" spans="1:7" x14ac:dyDescent="0.2">
      <c r="A37" s="1">
        <v>43629.5</v>
      </c>
      <c r="B37" s="7">
        <v>489600.00099999999</v>
      </c>
      <c r="C37">
        <v>703.755</v>
      </c>
      <c r="D37">
        <v>26.867000000000001</v>
      </c>
      <c r="E37">
        <v>6.9539999999999997</v>
      </c>
      <c r="F37">
        <v>1014.4690000000001</v>
      </c>
      <c r="G37" s="2">
        <f t="shared" si="0"/>
        <v>180.47600000000008</v>
      </c>
    </row>
    <row r="38" spans="1:7" x14ac:dyDescent="0.2">
      <c r="A38" s="1">
        <v>43629.666666666664</v>
      </c>
      <c r="B38" s="7">
        <v>504000.00099999999</v>
      </c>
      <c r="C38">
        <v>706.26</v>
      </c>
      <c r="D38">
        <v>26.869</v>
      </c>
      <c r="E38">
        <v>6.9790000000000001</v>
      </c>
      <c r="F38">
        <v>1012.636</v>
      </c>
      <c r="G38" s="2">
        <f t="shared" si="0"/>
        <v>180.50100000000009</v>
      </c>
    </row>
    <row r="39" spans="1:7" x14ac:dyDescent="0.2">
      <c r="A39" s="1">
        <v>43629.833333333336</v>
      </c>
      <c r="B39" s="7">
        <v>518400.00099999999</v>
      </c>
      <c r="C39">
        <v>704.72</v>
      </c>
      <c r="D39">
        <v>26.870999999999999</v>
      </c>
      <c r="E39">
        <v>6.9640000000000004</v>
      </c>
      <c r="F39">
        <v>1013.698</v>
      </c>
      <c r="G39" s="2">
        <f t="shared" si="0"/>
        <v>180.4860000000001</v>
      </c>
    </row>
    <row r="40" spans="1:7" x14ac:dyDescent="0.2">
      <c r="A40" s="1">
        <v>43630</v>
      </c>
      <c r="B40" s="7">
        <v>532800.00100000005</v>
      </c>
      <c r="C40">
        <v>704.84699999999998</v>
      </c>
      <c r="D40">
        <v>26.872</v>
      </c>
      <c r="E40">
        <v>6.9649999999999999</v>
      </c>
      <c r="F40">
        <v>1013.768</v>
      </c>
      <c r="G40" s="2">
        <f t="shared" si="0"/>
        <v>180.48700000000011</v>
      </c>
    </row>
    <row r="41" spans="1:7" x14ac:dyDescent="0.2">
      <c r="A41" s="1">
        <v>43630.166666666664</v>
      </c>
      <c r="B41" s="7">
        <v>547200.00100000005</v>
      </c>
      <c r="C41">
        <v>705.18499999999995</v>
      </c>
      <c r="D41">
        <v>26.861999999999998</v>
      </c>
      <c r="E41">
        <v>6.968</v>
      </c>
      <c r="F41">
        <v>1012.843</v>
      </c>
      <c r="G41" s="2">
        <f t="shared" si="0"/>
        <v>180.49000000000012</v>
      </c>
    </row>
    <row r="42" spans="1:7" x14ac:dyDescent="0.2">
      <c r="A42" s="1">
        <v>43630.333333333336</v>
      </c>
      <c r="B42" s="7">
        <v>561600.00100000005</v>
      </c>
      <c r="C42">
        <v>703.96600000000001</v>
      </c>
      <c r="D42">
        <v>26.872</v>
      </c>
      <c r="E42">
        <v>6.9560000000000004</v>
      </c>
      <c r="F42">
        <v>1014.775</v>
      </c>
      <c r="G42" s="2">
        <f t="shared" si="0"/>
        <v>180.47800000000012</v>
      </c>
    </row>
    <row r="43" spans="1:7" x14ac:dyDescent="0.2">
      <c r="A43" s="1">
        <v>43630.5</v>
      </c>
      <c r="B43" s="7">
        <v>576000.00100000005</v>
      </c>
      <c r="C43">
        <v>704.67700000000002</v>
      </c>
      <c r="D43">
        <v>26.885999999999999</v>
      </c>
      <c r="E43">
        <v>6.9630000000000001</v>
      </c>
      <c r="F43">
        <v>1013.169</v>
      </c>
      <c r="G43" s="2">
        <f t="shared" si="0"/>
        <v>180.48500000000013</v>
      </c>
    </row>
    <row r="44" spans="1:7" x14ac:dyDescent="0.2">
      <c r="A44" s="1">
        <v>43630.666666666664</v>
      </c>
      <c r="B44" s="7">
        <v>590400.00100000005</v>
      </c>
      <c r="C44">
        <v>706.51599999999996</v>
      </c>
      <c r="D44">
        <v>26.885000000000002</v>
      </c>
      <c r="E44">
        <v>6.9809999999999999</v>
      </c>
      <c r="F44">
        <v>1011.0650000000001</v>
      </c>
      <c r="G44" s="2">
        <f t="shared" si="0"/>
        <v>180.50300000000013</v>
      </c>
    </row>
    <row r="45" spans="1:7" x14ac:dyDescent="0.2">
      <c r="A45" s="1">
        <v>43630.833333333336</v>
      </c>
      <c r="B45" s="7">
        <v>604800.00100000005</v>
      </c>
      <c r="C45">
        <v>704.86800000000005</v>
      </c>
      <c r="D45">
        <v>26.876000000000001</v>
      </c>
      <c r="E45">
        <v>6.9649999999999999</v>
      </c>
      <c r="F45">
        <v>1013.175</v>
      </c>
      <c r="G45" s="2">
        <f t="shared" si="0"/>
        <v>180.48700000000014</v>
      </c>
    </row>
    <row r="46" spans="1:7" x14ac:dyDescent="0.2">
      <c r="A46" s="1">
        <v>43631</v>
      </c>
      <c r="B46" s="7">
        <v>619200.00100000005</v>
      </c>
      <c r="C46">
        <v>705.06700000000001</v>
      </c>
      <c r="D46">
        <v>26.863</v>
      </c>
      <c r="E46">
        <v>6.9669999999999996</v>
      </c>
      <c r="F46">
        <v>1013.149</v>
      </c>
      <c r="G46" s="2">
        <f t="shared" si="0"/>
        <v>180.48900000000015</v>
      </c>
    </row>
    <row r="47" spans="1:7" x14ac:dyDescent="0.2">
      <c r="A47" s="1">
        <v>43631.166666666664</v>
      </c>
      <c r="B47" s="7">
        <v>633600.00100000005</v>
      </c>
      <c r="C47">
        <v>705.08299999999997</v>
      </c>
      <c r="D47">
        <v>26.861000000000001</v>
      </c>
      <c r="E47">
        <v>6.9669999999999996</v>
      </c>
      <c r="F47">
        <v>1012.713</v>
      </c>
      <c r="G47" s="2">
        <f t="shared" si="0"/>
        <v>180.48900000000015</v>
      </c>
    </row>
    <row r="48" spans="1:7" x14ac:dyDescent="0.2">
      <c r="A48" s="1">
        <v>43631.333333333336</v>
      </c>
      <c r="B48" s="7">
        <v>648000.00100000005</v>
      </c>
      <c r="C48">
        <v>704.21600000000001</v>
      </c>
      <c r="D48">
        <v>26.867000000000001</v>
      </c>
      <c r="E48">
        <v>6.9589999999999996</v>
      </c>
      <c r="F48">
        <v>1013.9109999999999</v>
      </c>
      <c r="G48" s="2">
        <f t="shared" si="0"/>
        <v>180.48100000000014</v>
      </c>
    </row>
    <row r="49" spans="1:7" x14ac:dyDescent="0.2">
      <c r="A49" s="1">
        <v>43631.5</v>
      </c>
      <c r="B49" s="7">
        <v>662400.00100000005</v>
      </c>
      <c r="C49">
        <v>705.55899999999997</v>
      </c>
      <c r="D49">
        <v>26.882000000000001</v>
      </c>
      <c r="E49">
        <v>6.9720000000000004</v>
      </c>
      <c r="F49">
        <v>1012.742</v>
      </c>
      <c r="G49" s="2">
        <f t="shared" si="0"/>
        <v>180.49400000000014</v>
      </c>
    </row>
    <row r="50" spans="1:7" x14ac:dyDescent="0.2">
      <c r="A50" s="1">
        <v>43631.666666666664</v>
      </c>
      <c r="B50" s="7">
        <v>676800.00100000005</v>
      </c>
      <c r="C50">
        <v>706.84299999999996</v>
      </c>
      <c r="D50">
        <v>26.864000000000001</v>
      </c>
      <c r="E50">
        <v>6.9850000000000003</v>
      </c>
      <c r="F50">
        <v>1010.708</v>
      </c>
      <c r="G50" s="2">
        <f t="shared" si="0"/>
        <v>180.50700000000015</v>
      </c>
    </row>
    <row r="51" spans="1:7" x14ac:dyDescent="0.2">
      <c r="A51" s="1">
        <v>43631.833333333336</v>
      </c>
      <c r="B51" s="7">
        <v>691200.00100000005</v>
      </c>
      <c r="C51">
        <v>705.69</v>
      </c>
      <c r="D51">
        <v>26.863</v>
      </c>
      <c r="E51">
        <v>6.9729999999999999</v>
      </c>
      <c r="F51">
        <v>1012.688</v>
      </c>
      <c r="G51" s="2">
        <f t="shared" si="0"/>
        <v>180.49500000000015</v>
      </c>
    </row>
    <row r="52" spans="1:7" x14ac:dyDescent="0.2">
      <c r="A52" s="1">
        <v>43632</v>
      </c>
      <c r="B52" s="7">
        <v>705600.00100000005</v>
      </c>
      <c r="C52">
        <v>705.03300000000002</v>
      </c>
      <c r="D52">
        <v>26.882999999999999</v>
      </c>
      <c r="E52">
        <v>6.9669999999999996</v>
      </c>
      <c r="F52">
        <v>1013.079</v>
      </c>
      <c r="G52" s="2">
        <f t="shared" si="0"/>
        <v>180.48900000000015</v>
      </c>
    </row>
    <row r="53" spans="1:7" x14ac:dyDescent="0.2">
      <c r="A53" s="1">
        <v>43632.166666666664</v>
      </c>
      <c r="B53" s="7">
        <v>720000.00100000005</v>
      </c>
      <c r="C53">
        <v>706.37199999999996</v>
      </c>
      <c r="D53">
        <v>26.884</v>
      </c>
      <c r="E53">
        <v>6.98</v>
      </c>
      <c r="F53">
        <v>1012.162</v>
      </c>
      <c r="G53" s="2">
        <f t="shared" si="0"/>
        <v>180.50200000000015</v>
      </c>
    </row>
    <row r="54" spans="1:7" x14ac:dyDescent="0.2">
      <c r="A54" s="1">
        <v>43632.333333333336</v>
      </c>
      <c r="B54" s="7">
        <v>734400.00100000005</v>
      </c>
      <c r="C54">
        <v>703.71500000000003</v>
      </c>
      <c r="D54">
        <v>26.876999999999999</v>
      </c>
      <c r="E54">
        <v>6.9539999999999997</v>
      </c>
      <c r="F54">
        <v>1014.497</v>
      </c>
      <c r="G54" s="2">
        <f t="shared" si="0"/>
        <v>180.47600000000014</v>
      </c>
    </row>
    <row r="55" spans="1:7" x14ac:dyDescent="0.2">
      <c r="A55" s="1">
        <v>43632.5</v>
      </c>
      <c r="B55" s="7">
        <v>748800.00100000005</v>
      </c>
      <c r="C55">
        <v>704.85699999999997</v>
      </c>
      <c r="D55">
        <v>26.867000000000001</v>
      </c>
      <c r="E55">
        <v>6.9649999999999999</v>
      </c>
      <c r="F55">
        <v>1013.217</v>
      </c>
      <c r="G55" s="2">
        <f t="shared" si="0"/>
        <v>180.48700000000014</v>
      </c>
    </row>
    <row r="56" spans="1:7" x14ac:dyDescent="0.2">
      <c r="A56" s="1">
        <v>43632.666666666664</v>
      </c>
      <c r="B56" s="7">
        <v>763200.00100000005</v>
      </c>
      <c r="C56">
        <v>707.22</v>
      </c>
      <c r="D56">
        <v>26.861999999999998</v>
      </c>
      <c r="E56">
        <v>6.9880000000000004</v>
      </c>
      <c r="F56">
        <v>1011.02</v>
      </c>
      <c r="G56" s="2">
        <f t="shared" si="0"/>
        <v>180.51000000000013</v>
      </c>
    </row>
    <row r="57" spans="1:7" x14ac:dyDescent="0.2">
      <c r="A57" s="1">
        <v>43632.833333333336</v>
      </c>
      <c r="B57" s="7">
        <v>777600.00100000005</v>
      </c>
      <c r="C57">
        <v>705.16800000000001</v>
      </c>
      <c r="D57">
        <v>26.887</v>
      </c>
      <c r="E57">
        <v>6.968</v>
      </c>
      <c r="F57">
        <v>1012.659</v>
      </c>
      <c r="G57" s="2">
        <f t="shared" si="0"/>
        <v>180.49000000000012</v>
      </c>
    </row>
    <row r="58" spans="1:7" x14ac:dyDescent="0.2">
      <c r="A58" s="1">
        <v>43633</v>
      </c>
      <c r="B58" s="7">
        <v>792000.00100000005</v>
      </c>
      <c r="C58">
        <v>705.38400000000001</v>
      </c>
      <c r="D58">
        <v>26.876999999999999</v>
      </c>
      <c r="E58">
        <v>6.97</v>
      </c>
      <c r="F58">
        <v>1012.535</v>
      </c>
      <c r="G58" s="2">
        <f t="shared" si="0"/>
        <v>180.49200000000013</v>
      </c>
    </row>
    <row r="59" spans="1:7" x14ac:dyDescent="0.2">
      <c r="A59" s="1">
        <v>43633.166666666664</v>
      </c>
      <c r="B59" s="7">
        <v>806400.00100000005</v>
      </c>
      <c r="C59">
        <v>705.93100000000004</v>
      </c>
      <c r="D59">
        <v>26.885999999999999</v>
      </c>
      <c r="E59">
        <v>6.976</v>
      </c>
      <c r="F59">
        <v>1011.772</v>
      </c>
      <c r="G59" s="2">
        <f t="shared" si="0"/>
        <v>180.49800000000013</v>
      </c>
    </row>
    <row r="60" spans="1:7" x14ac:dyDescent="0.2">
      <c r="A60" s="1">
        <v>43633.333333333336</v>
      </c>
      <c r="B60" s="7">
        <v>820800.00100000005</v>
      </c>
      <c r="C60">
        <v>703.36900000000003</v>
      </c>
      <c r="D60">
        <v>26.881</v>
      </c>
      <c r="E60">
        <v>6.95</v>
      </c>
      <c r="F60">
        <v>1013.881</v>
      </c>
      <c r="G60" s="2">
        <f t="shared" si="0"/>
        <v>180.47200000000012</v>
      </c>
    </row>
    <row r="61" spans="1:7" x14ac:dyDescent="0.2">
      <c r="A61" s="1">
        <v>43633.5</v>
      </c>
      <c r="B61" s="7">
        <v>835200.00100000005</v>
      </c>
      <c r="C61">
        <v>704.03300000000002</v>
      </c>
      <c r="D61">
        <v>26.87</v>
      </c>
      <c r="E61">
        <v>6.9569999999999999</v>
      </c>
      <c r="F61">
        <v>1013.42</v>
      </c>
      <c r="G61" s="2">
        <f t="shared" si="0"/>
        <v>180.47900000000013</v>
      </c>
    </row>
    <row r="62" spans="1:7" x14ac:dyDescent="0.2">
      <c r="A62" s="1">
        <v>43633.666666666664</v>
      </c>
      <c r="B62" s="7">
        <v>849600.00100000005</v>
      </c>
      <c r="C62">
        <v>706.68600000000004</v>
      </c>
      <c r="D62">
        <v>26.870999999999999</v>
      </c>
      <c r="E62">
        <v>6.9829999999999997</v>
      </c>
      <c r="F62">
        <v>1011.002</v>
      </c>
      <c r="G62" s="2">
        <f t="shared" si="0"/>
        <v>180.50500000000014</v>
      </c>
    </row>
    <row r="63" spans="1:7" x14ac:dyDescent="0.2">
      <c r="A63" s="1">
        <v>43633.833333333336</v>
      </c>
      <c r="B63" s="7">
        <v>864000.00100000005</v>
      </c>
      <c r="C63">
        <v>704.34799999999996</v>
      </c>
      <c r="D63">
        <v>26.867000000000001</v>
      </c>
      <c r="E63">
        <v>6.96</v>
      </c>
      <c r="F63">
        <v>1013.522</v>
      </c>
      <c r="G63" s="2">
        <f t="shared" si="0"/>
        <v>180.48200000000014</v>
      </c>
    </row>
    <row r="64" spans="1:7" x14ac:dyDescent="0.2">
      <c r="A64" s="1">
        <v>43634</v>
      </c>
      <c r="B64" s="7">
        <v>878400.00100000005</v>
      </c>
      <c r="C64">
        <v>703.27099999999996</v>
      </c>
      <c r="D64">
        <v>26.882000000000001</v>
      </c>
      <c r="E64">
        <v>6.9489999999999998</v>
      </c>
      <c r="F64">
        <v>1014.146</v>
      </c>
      <c r="G64" s="2">
        <f t="shared" si="0"/>
        <v>180.47100000000015</v>
      </c>
    </row>
    <row r="65" spans="1:7" x14ac:dyDescent="0.2">
      <c r="A65" s="1">
        <v>43634.166666666664</v>
      </c>
      <c r="B65" s="7">
        <v>892800.00100000005</v>
      </c>
      <c r="C65">
        <v>704.31200000000001</v>
      </c>
      <c r="D65">
        <v>26.866</v>
      </c>
      <c r="E65">
        <v>6.96</v>
      </c>
      <c r="F65">
        <v>1013.391</v>
      </c>
      <c r="G65" s="2">
        <f t="shared" si="0"/>
        <v>180.48200000000014</v>
      </c>
    </row>
    <row r="66" spans="1:7" x14ac:dyDescent="0.2">
      <c r="A66" s="1">
        <v>43634.333333333336</v>
      </c>
      <c r="B66" s="7">
        <v>907200.00100000005</v>
      </c>
      <c r="C66">
        <v>703.34799999999996</v>
      </c>
      <c r="D66">
        <v>26.864000000000001</v>
      </c>
      <c r="E66">
        <v>6.95</v>
      </c>
      <c r="F66">
        <v>1014.615</v>
      </c>
      <c r="G66" s="2">
        <f t="shared" si="0"/>
        <v>180.47200000000015</v>
      </c>
    </row>
    <row r="67" spans="1:7" x14ac:dyDescent="0.2">
      <c r="A67" s="1">
        <v>43634.5</v>
      </c>
      <c r="B67" s="7">
        <v>921600.00100000005</v>
      </c>
      <c r="C67">
        <v>704.04399999999998</v>
      </c>
      <c r="D67">
        <v>26.873000000000001</v>
      </c>
      <c r="E67">
        <v>6.9569999999999999</v>
      </c>
      <c r="F67">
        <v>1014.187</v>
      </c>
      <c r="G67" s="2">
        <f t="shared" si="0"/>
        <v>180.47900000000016</v>
      </c>
    </row>
    <row r="68" spans="1:7" x14ac:dyDescent="0.2">
      <c r="A68" s="1">
        <v>43634.666666666664</v>
      </c>
      <c r="B68" s="7">
        <v>936000.00100000005</v>
      </c>
      <c r="C68">
        <v>705.97500000000002</v>
      </c>
      <c r="D68">
        <v>26.861000000000001</v>
      </c>
      <c r="E68">
        <v>6.976</v>
      </c>
      <c r="F68">
        <v>1011.588</v>
      </c>
      <c r="G68" s="2">
        <f t="shared" si="0"/>
        <v>180.49800000000016</v>
      </c>
    </row>
    <row r="69" spans="1:7" x14ac:dyDescent="0.2">
      <c r="A69" s="1">
        <v>43634.833333333336</v>
      </c>
      <c r="B69" s="7">
        <v>950400.00100000005</v>
      </c>
      <c r="C69">
        <v>703.952</v>
      </c>
      <c r="D69">
        <v>26.873999999999999</v>
      </c>
      <c r="E69">
        <v>6.9560000000000004</v>
      </c>
      <c r="F69">
        <v>1013.99</v>
      </c>
      <c r="G69" s="2">
        <f t="shared" ref="G69:G132" si="1">G68-(E68-E69)</f>
        <v>180.47800000000015</v>
      </c>
    </row>
    <row r="70" spans="1:7" x14ac:dyDescent="0.2">
      <c r="A70" s="1">
        <v>43635</v>
      </c>
      <c r="B70" s="7">
        <v>964800.00100000005</v>
      </c>
      <c r="C70">
        <v>703.68700000000001</v>
      </c>
      <c r="D70">
        <v>26.884</v>
      </c>
      <c r="E70">
        <v>6.9530000000000003</v>
      </c>
      <c r="F70">
        <v>1014.053</v>
      </c>
      <c r="G70" s="2">
        <f t="shared" si="1"/>
        <v>180.47500000000014</v>
      </c>
    </row>
    <row r="71" spans="1:7" x14ac:dyDescent="0.2">
      <c r="A71" s="1">
        <v>43635.166666666664</v>
      </c>
      <c r="B71" s="7">
        <v>979200.00100000005</v>
      </c>
      <c r="C71">
        <v>704.10500000000002</v>
      </c>
      <c r="D71">
        <v>26.875</v>
      </c>
      <c r="E71">
        <v>6.9580000000000002</v>
      </c>
      <c r="F71">
        <v>1013.523</v>
      </c>
      <c r="G71" s="2">
        <f t="shared" si="1"/>
        <v>180.48000000000013</v>
      </c>
    </row>
    <row r="72" spans="1:7" x14ac:dyDescent="0.2">
      <c r="A72" s="1">
        <v>43635.333333333336</v>
      </c>
      <c r="B72" s="7">
        <v>993600.00100000005</v>
      </c>
      <c r="C72">
        <v>702.46799999999996</v>
      </c>
      <c r="D72">
        <v>26.867999999999999</v>
      </c>
      <c r="E72">
        <v>6.9409999999999998</v>
      </c>
      <c r="F72">
        <v>1015.452</v>
      </c>
      <c r="G72" s="2">
        <f t="shared" si="1"/>
        <v>180.46300000000014</v>
      </c>
    </row>
    <row r="73" spans="1:7" x14ac:dyDescent="0.2">
      <c r="A73" s="1">
        <v>43635.5</v>
      </c>
      <c r="B73" s="7">
        <v>1008000.001</v>
      </c>
      <c r="C73">
        <v>703.34799999999996</v>
      </c>
      <c r="D73">
        <v>26.885000000000002</v>
      </c>
      <c r="E73">
        <v>6.95</v>
      </c>
      <c r="F73">
        <v>1015.054</v>
      </c>
      <c r="G73" s="2">
        <f t="shared" si="1"/>
        <v>180.47200000000015</v>
      </c>
    </row>
    <row r="74" spans="1:7" x14ac:dyDescent="0.2">
      <c r="A74" s="1">
        <v>43635.666666666664</v>
      </c>
      <c r="B74" s="7">
        <v>1022400.001</v>
      </c>
      <c r="C74">
        <v>705.69</v>
      </c>
      <c r="D74">
        <v>26.876999999999999</v>
      </c>
      <c r="E74">
        <v>6.9729999999999999</v>
      </c>
      <c r="F74">
        <v>1012.5410000000001</v>
      </c>
      <c r="G74" s="2">
        <f t="shared" si="1"/>
        <v>180.49500000000015</v>
      </c>
    </row>
    <row r="75" spans="1:7" x14ac:dyDescent="0.2">
      <c r="A75" s="1">
        <v>43635.833333333336</v>
      </c>
      <c r="B75" s="7">
        <v>1036800.001</v>
      </c>
      <c r="C75">
        <v>703.005</v>
      </c>
      <c r="D75">
        <v>26.876999999999999</v>
      </c>
      <c r="E75">
        <v>6.9470000000000001</v>
      </c>
      <c r="F75">
        <v>1014.683</v>
      </c>
      <c r="G75" s="2">
        <f t="shared" si="1"/>
        <v>180.46900000000014</v>
      </c>
    </row>
    <row r="76" spans="1:7" x14ac:dyDescent="0.2">
      <c r="A76" s="1">
        <v>43636</v>
      </c>
      <c r="B76" s="7">
        <v>1051200.0009999999</v>
      </c>
      <c r="C76">
        <v>703.01499999999999</v>
      </c>
      <c r="D76">
        <v>26.884</v>
      </c>
      <c r="E76">
        <v>6.9470000000000001</v>
      </c>
      <c r="F76">
        <v>1015.1660000000001</v>
      </c>
      <c r="G76" s="2">
        <f t="shared" si="1"/>
        <v>180.46900000000014</v>
      </c>
    </row>
    <row r="77" spans="1:7" x14ac:dyDescent="0.2">
      <c r="A77" s="1">
        <v>43636.166666666664</v>
      </c>
      <c r="B77" s="7">
        <v>1065600.0009999999</v>
      </c>
      <c r="C77">
        <v>704.50199999999995</v>
      </c>
      <c r="D77">
        <v>26.870999999999999</v>
      </c>
      <c r="E77">
        <v>6.9610000000000003</v>
      </c>
      <c r="F77">
        <v>1013.542</v>
      </c>
      <c r="G77" s="2">
        <f t="shared" si="1"/>
        <v>180.48300000000015</v>
      </c>
    </row>
    <row r="78" spans="1:7" x14ac:dyDescent="0.2">
      <c r="A78" s="1">
        <v>43636.333333333336</v>
      </c>
      <c r="B78" s="7">
        <v>1080000.0009999999</v>
      </c>
      <c r="C78">
        <v>702.14</v>
      </c>
      <c r="D78">
        <v>26.859000000000002</v>
      </c>
      <c r="E78">
        <v>6.9379999999999997</v>
      </c>
      <c r="F78">
        <v>1015.752</v>
      </c>
      <c r="G78" s="2">
        <f t="shared" si="1"/>
        <v>180.46000000000015</v>
      </c>
    </row>
    <row r="79" spans="1:7" x14ac:dyDescent="0.2">
      <c r="A79" s="1">
        <v>43636.5</v>
      </c>
      <c r="B79" s="7">
        <v>1094400.0009999999</v>
      </c>
      <c r="C79">
        <v>703.01900000000001</v>
      </c>
      <c r="D79">
        <v>26.875</v>
      </c>
      <c r="E79">
        <v>6.9470000000000001</v>
      </c>
      <c r="F79">
        <v>1015.282</v>
      </c>
      <c r="G79" s="2">
        <f t="shared" si="1"/>
        <v>180.46900000000016</v>
      </c>
    </row>
    <row r="80" spans="1:7" x14ac:dyDescent="0.2">
      <c r="A80" s="1">
        <v>43636.666666666664</v>
      </c>
      <c r="B80" s="7">
        <v>1108800.0009999999</v>
      </c>
      <c r="C80">
        <v>705.35799999999995</v>
      </c>
      <c r="D80">
        <v>26.864999999999998</v>
      </c>
      <c r="E80">
        <v>6.97</v>
      </c>
      <c r="F80">
        <v>1012.716</v>
      </c>
      <c r="G80" s="2">
        <f t="shared" si="1"/>
        <v>180.49200000000016</v>
      </c>
    </row>
    <row r="81" spans="1:7" x14ac:dyDescent="0.2">
      <c r="A81" s="1">
        <v>43636.833333333336</v>
      </c>
      <c r="B81" s="7">
        <v>1123200.0009999999</v>
      </c>
      <c r="C81">
        <v>702.85699999999997</v>
      </c>
      <c r="D81">
        <v>26.887</v>
      </c>
      <c r="E81">
        <v>6.9450000000000003</v>
      </c>
      <c r="F81">
        <v>1015.203</v>
      </c>
      <c r="G81" s="2">
        <f t="shared" si="1"/>
        <v>180.46700000000016</v>
      </c>
    </row>
    <row r="82" spans="1:7" x14ac:dyDescent="0.2">
      <c r="A82" s="1">
        <v>43637</v>
      </c>
      <c r="B82" s="7">
        <v>1137600.0009999999</v>
      </c>
      <c r="C82">
        <v>703.27300000000002</v>
      </c>
      <c r="D82">
        <v>26.875</v>
      </c>
      <c r="E82">
        <v>6.9489999999999998</v>
      </c>
      <c r="F82">
        <v>1014.957</v>
      </c>
      <c r="G82" s="2">
        <f t="shared" si="1"/>
        <v>180.47100000000015</v>
      </c>
    </row>
    <row r="83" spans="1:7" x14ac:dyDescent="0.2">
      <c r="A83" s="1">
        <v>43637.166666666664</v>
      </c>
      <c r="B83" s="7">
        <v>1152000.0009999999</v>
      </c>
      <c r="C83">
        <v>704.49300000000005</v>
      </c>
      <c r="D83">
        <v>26.88</v>
      </c>
      <c r="E83">
        <v>6.9610000000000003</v>
      </c>
      <c r="F83">
        <v>1013.966</v>
      </c>
      <c r="G83" s="2">
        <f t="shared" si="1"/>
        <v>180.48300000000015</v>
      </c>
    </row>
    <row r="84" spans="1:7" x14ac:dyDescent="0.2">
      <c r="A84" s="1">
        <v>43637.333333333336</v>
      </c>
      <c r="B84" s="7">
        <v>1166400.0009999999</v>
      </c>
      <c r="C84">
        <v>702.59100000000001</v>
      </c>
      <c r="D84">
        <v>26.856000000000002</v>
      </c>
      <c r="E84">
        <v>6.9429999999999996</v>
      </c>
      <c r="F84">
        <v>1016.127</v>
      </c>
      <c r="G84" s="2">
        <f t="shared" si="1"/>
        <v>180.46500000000015</v>
      </c>
    </row>
    <row r="85" spans="1:7" x14ac:dyDescent="0.2">
      <c r="A85" s="1">
        <v>43637.5</v>
      </c>
      <c r="B85" s="7">
        <v>1180800.0009999999</v>
      </c>
      <c r="C85">
        <v>702.56100000000004</v>
      </c>
      <c r="D85">
        <v>26.88</v>
      </c>
      <c r="E85">
        <v>6.9420000000000002</v>
      </c>
      <c r="F85">
        <v>1015.583</v>
      </c>
      <c r="G85" s="2">
        <f t="shared" si="1"/>
        <v>180.46400000000014</v>
      </c>
    </row>
    <row r="86" spans="1:7" x14ac:dyDescent="0.2">
      <c r="A86" s="1">
        <v>43637.666666666664</v>
      </c>
      <c r="B86" s="7">
        <v>1195200.0009999999</v>
      </c>
      <c r="C86">
        <v>704.53899999999999</v>
      </c>
      <c r="D86">
        <v>26.869</v>
      </c>
      <c r="E86">
        <v>6.9619999999999997</v>
      </c>
      <c r="F86">
        <v>1013.402</v>
      </c>
      <c r="G86" s="2">
        <f t="shared" si="1"/>
        <v>180.48400000000015</v>
      </c>
    </row>
    <row r="87" spans="1:7" x14ac:dyDescent="0.2">
      <c r="A87" s="1">
        <v>43637.833333333336</v>
      </c>
      <c r="B87" s="7">
        <v>1209600.0009999999</v>
      </c>
      <c r="C87">
        <v>702.47400000000005</v>
      </c>
      <c r="D87">
        <v>26.870999999999999</v>
      </c>
      <c r="E87">
        <v>6.9409999999999998</v>
      </c>
      <c r="F87">
        <v>1015.321</v>
      </c>
      <c r="G87" s="2">
        <f t="shared" si="1"/>
        <v>180.46300000000016</v>
      </c>
    </row>
    <row r="88" spans="1:7" x14ac:dyDescent="0.2">
      <c r="A88" s="1">
        <v>43638</v>
      </c>
      <c r="B88" s="7">
        <v>1224000.0009999999</v>
      </c>
      <c r="C88">
        <v>702.41399999999999</v>
      </c>
      <c r="D88">
        <v>26.86</v>
      </c>
      <c r="E88">
        <v>6.9409999999999998</v>
      </c>
      <c r="F88">
        <v>1016.217</v>
      </c>
      <c r="G88" s="2">
        <f t="shared" si="1"/>
        <v>180.46300000000016</v>
      </c>
    </row>
    <row r="89" spans="1:7" x14ac:dyDescent="0.2">
      <c r="A89" s="1">
        <v>43638.166666666664</v>
      </c>
      <c r="B89" s="7">
        <v>1238400.0009999999</v>
      </c>
      <c r="C89">
        <v>702.68399999999997</v>
      </c>
      <c r="D89">
        <v>26.876999999999999</v>
      </c>
      <c r="E89">
        <v>6.944</v>
      </c>
      <c r="F89">
        <v>1015.345</v>
      </c>
      <c r="G89" s="2">
        <f t="shared" si="1"/>
        <v>180.46600000000018</v>
      </c>
    </row>
    <row r="90" spans="1:7" x14ac:dyDescent="0.2">
      <c r="A90" s="1">
        <v>43638.333333333336</v>
      </c>
      <c r="B90" s="7">
        <v>1252800.0009999999</v>
      </c>
      <c r="C90">
        <v>701.75400000000002</v>
      </c>
      <c r="D90">
        <v>26.87</v>
      </c>
      <c r="E90">
        <v>6.9340000000000002</v>
      </c>
      <c r="F90">
        <v>1016.764</v>
      </c>
      <c r="G90" s="2">
        <f t="shared" si="1"/>
        <v>180.45600000000019</v>
      </c>
    </row>
    <row r="91" spans="1:7" x14ac:dyDescent="0.2">
      <c r="A91" s="1">
        <v>43638.5</v>
      </c>
      <c r="B91" s="7">
        <v>1267200.0009999999</v>
      </c>
      <c r="C91">
        <v>702.62599999999998</v>
      </c>
      <c r="D91">
        <v>26.872</v>
      </c>
      <c r="E91">
        <v>6.9429999999999996</v>
      </c>
      <c r="F91">
        <v>1015.352</v>
      </c>
      <c r="G91" s="2">
        <f t="shared" si="1"/>
        <v>180.46500000000017</v>
      </c>
    </row>
    <row r="92" spans="1:7" x14ac:dyDescent="0.2">
      <c r="A92" s="1">
        <v>43638.666666666664</v>
      </c>
      <c r="B92" s="7">
        <v>1281600.0009999999</v>
      </c>
      <c r="C92">
        <v>705.01900000000001</v>
      </c>
      <c r="D92">
        <v>26.861999999999998</v>
      </c>
      <c r="E92">
        <v>6.9669999999999996</v>
      </c>
      <c r="F92">
        <v>1012.721</v>
      </c>
      <c r="G92" s="2">
        <f t="shared" si="1"/>
        <v>180.48900000000017</v>
      </c>
    </row>
    <row r="93" spans="1:7" x14ac:dyDescent="0.2">
      <c r="A93" s="1">
        <v>43638.833333333336</v>
      </c>
      <c r="B93" s="7">
        <v>1296000.0009999999</v>
      </c>
      <c r="C93">
        <v>703.68200000000002</v>
      </c>
      <c r="D93">
        <v>26.872</v>
      </c>
      <c r="E93">
        <v>6.9530000000000003</v>
      </c>
      <c r="F93">
        <v>1015.048</v>
      </c>
      <c r="G93" s="2">
        <f t="shared" si="1"/>
        <v>180.47500000000016</v>
      </c>
    </row>
    <row r="94" spans="1:7" x14ac:dyDescent="0.2">
      <c r="A94" s="1">
        <v>43639</v>
      </c>
      <c r="B94" s="7">
        <v>1310400.0009999999</v>
      </c>
      <c r="C94">
        <v>703.71799999999996</v>
      </c>
      <c r="D94">
        <v>26.861999999999998</v>
      </c>
      <c r="E94">
        <v>6.9539999999999997</v>
      </c>
      <c r="F94">
        <v>1014.93</v>
      </c>
      <c r="G94" s="2">
        <f t="shared" si="1"/>
        <v>180.47600000000017</v>
      </c>
    </row>
    <row r="95" spans="1:7" x14ac:dyDescent="0.2">
      <c r="A95" s="1">
        <v>43639.166666666664</v>
      </c>
      <c r="B95" s="7">
        <v>1324800.0009999999</v>
      </c>
      <c r="C95">
        <v>703.70299999999997</v>
      </c>
      <c r="D95">
        <v>26.882000000000001</v>
      </c>
      <c r="E95">
        <v>6.9539999999999997</v>
      </c>
      <c r="F95">
        <v>1014.34</v>
      </c>
      <c r="G95" s="2">
        <f t="shared" si="1"/>
        <v>180.47600000000017</v>
      </c>
    </row>
    <row r="96" spans="1:7" x14ac:dyDescent="0.2">
      <c r="A96" s="1">
        <v>43639.333333333336</v>
      </c>
      <c r="B96" s="7">
        <v>1339200.0009999999</v>
      </c>
      <c r="C96">
        <v>703.32399999999996</v>
      </c>
      <c r="D96">
        <v>26.882000000000001</v>
      </c>
      <c r="E96">
        <v>6.95</v>
      </c>
      <c r="F96">
        <v>1015.135</v>
      </c>
      <c r="G96" s="2">
        <f t="shared" si="1"/>
        <v>180.47200000000018</v>
      </c>
    </row>
    <row r="97" spans="1:7" x14ac:dyDescent="0.2">
      <c r="A97" s="1">
        <v>43639.5</v>
      </c>
      <c r="B97" s="7">
        <v>1353600.0009999999</v>
      </c>
      <c r="C97">
        <v>704.61300000000006</v>
      </c>
      <c r="D97">
        <v>26.891999999999999</v>
      </c>
      <c r="E97">
        <v>6.9630000000000001</v>
      </c>
      <c r="F97">
        <v>1014.117</v>
      </c>
      <c r="G97" s="2">
        <f t="shared" si="1"/>
        <v>180.48500000000018</v>
      </c>
    </row>
    <row r="98" spans="1:7" x14ac:dyDescent="0.2">
      <c r="A98" s="1">
        <v>43639.666666666664</v>
      </c>
      <c r="B98" s="7">
        <v>1368000.0009999999</v>
      </c>
      <c r="C98">
        <v>706.47900000000004</v>
      </c>
      <c r="D98">
        <v>26.885999999999999</v>
      </c>
      <c r="E98">
        <v>6.9809999999999999</v>
      </c>
      <c r="F98">
        <v>1011.777</v>
      </c>
      <c r="G98" s="2">
        <f t="shared" si="1"/>
        <v>180.50300000000018</v>
      </c>
    </row>
    <row r="99" spans="1:7" x14ac:dyDescent="0.2">
      <c r="A99" s="1">
        <v>43639.833333333336</v>
      </c>
      <c r="B99" s="7">
        <v>1382400.0009999999</v>
      </c>
      <c r="C99">
        <v>704.95</v>
      </c>
      <c r="D99">
        <v>26.890999999999998</v>
      </c>
      <c r="E99">
        <v>6.9660000000000002</v>
      </c>
      <c r="F99">
        <v>1014.034</v>
      </c>
      <c r="G99" s="2">
        <f t="shared" si="1"/>
        <v>180.4880000000002</v>
      </c>
    </row>
    <row r="100" spans="1:7" x14ac:dyDescent="0.2">
      <c r="A100" s="1">
        <v>43640</v>
      </c>
      <c r="B100" s="7">
        <v>1396800.0009999999</v>
      </c>
      <c r="C100">
        <v>703.84</v>
      </c>
      <c r="D100">
        <v>26.88</v>
      </c>
      <c r="E100">
        <v>6.9550000000000001</v>
      </c>
      <c r="F100">
        <v>1014.4690000000001</v>
      </c>
      <c r="G100" s="2">
        <f t="shared" si="1"/>
        <v>180.4770000000002</v>
      </c>
    </row>
    <row r="101" spans="1:7" x14ac:dyDescent="0.2">
      <c r="A101" s="1">
        <v>43640.166666666664</v>
      </c>
      <c r="B101" s="7">
        <v>1411200.0009999999</v>
      </c>
      <c r="C101">
        <v>704.94899999999996</v>
      </c>
      <c r="D101">
        <v>26.878</v>
      </c>
      <c r="E101">
        <v>6.9660000000000002</v>
      </c>
      <c r="F101">
        <v>1013.698</v>
      </c>
      <c r="G101" s="2">
        <f t="shared" si="1"/>
        <v>180.4880000000002</v>
      </c>
    </row>
    <row r="102" spans="1:7" x14ac:dyDescent="0.2">
      <c r="A102" s="1">
        <v>43640.333333333336</v>
      </c>
      <c r="B102" s="7">
        <v>1425600.0009999999</v>
      </c>
      <c r="C102">
        <v>702.37099999999998</v>
      </c>
      <c r="D102">
        <v>26.873999999999999</v>
      </c>
      <c r="E102">
        <v>6.94</v>
      </c>
      <c r="F102">
        <v>1016.287</v>
      </c>
      <c r="G102" s="2">
        <f t="shared" si="1"/>
        <v>180.46200000000019</v>
      </c>
    </row>
    <row r="103" spans="1:7" x14ac:dyDescent="0.2">
      <c r="A103" s="1">
        <v>43640.5</v>
      </c>
      <c r="B103" s="7">
        <v>1440000.0009999999</v>
      </c>
      <c r="C103">
        <v>702.39499999999998</v>
      </c>
      <c r="D103">
        <v>26.881</v>
      </c>
      <c r="E103">
        <v>6.9409999999999998</v>
      </c>
      <c r="F103">
        <v>1015.93</v>
      </c>
      <c r="G103" s="2">
        <f t="shared" si="1"/>
        <v>180.46300000000019</v>
      </c>
    </row>
    <row r="104" spans="1:7" x14ac:dyDescent="0.2">
      <c r="A104" s="1">
        <v>43640.666666666664</v>
      </c>
      <c r="B104" s="7">
        <v>1454400.0009999999</v>
      </c>
      <c r="C104">
        <v>702.66600000000005</v>
      </c>
      <c r="D104">
        <v>26.885000000000002</v>
      </c>
      <c r="E104">
        <v>6.9429999999999996</v>
      </c>
      <c r="F104">
        <v>1014.898</v>
      </c>
      <c r="G104" s="2">
        <f t="shared" si="1"/>
        <v>180.4650000000002</v>
      </c>
    </row>
    <row r="105" spans="1:7" x14ac:dyDescent="0.2">
      <c r="A105" s="1">
        <v>43640.833333333336</v>
      </c>
      <c r="B105" s="7">
        <v>1468800.0009999999</v>
      </c>
      <c r="C105">
        <v>701.43799999999999</v>
      </c>
      <c r="D105">
        <v>26.887</v>
      </c>
      <c r="E105">
        <v>6.931</v>
      </c>
      <c r="F105">
        <v>1017.187</v>
      </c>
      <c r="G105" s="2">
        <f t="shared" si="1"/>
        <v>180.4530000000002</v>
      </c>
    </row>
    <row r="106" spans="1:7" x14ac:dyDescent="0.2">
      <c r="A106" s="1">
        <v>43641</v>
      </c>
      <c r="B106" s="7">
        <v>1483200.0009999999</v>
      </c>
      <c r="C106">
        <v>700.51400000000001</v>
      </c>
      <c r="D106">
        <v>26.867000000000001</v>
      </c>
      <c r="E106">
        <v>6.9219999999999997</v>
      </c>
      <c r="F106">
        <v>1018.042</v>
      </c>
      <c r="G106" s="2">
        <f t="shared" si="1"/>
        <v>180.44400000000019</v>
      </c>
    </row>
    <row r="107" spans="1:7" x14ac:dyDescent="0.2">
      <c r="A107" s="1">
        <v>43641.166666666664</v>
      </c>
      <c r="B107" s="7">
        <v>1497600.0009999999</v>
      </c>
      <c r="C107">
        <v>701.23900000000003</v>
      </c>
      <c r="D107">
        <v>26.885000000000002</v>
      </c>
      <c r="E107">
        <v>6.9290000000000003</v>
      </c>
      <c r="F107">
        <v>1017.572</v>
      </c>
      <c r="G107" s="2">
        <f t="shared" si="1"/>
        <v>180.45100000000019</v>
      </c>
    </row>
    <row r="108" spans="1:7" x14ac:dyDescent="0.2">
      <c r="A108" s="1">
        <v>43641.333333333336</v>
      </c>
      <c r="B108" s="7">
        <v>1512000.0009999999</v>
      </c>
      <c r="C108">
        <v>699.39700000000005</v>
      </c>
      <c r="D108">
        <v>26.866</v>
      </c>
      <c r="E108">
        <v>6.9109999999999996</v>
      </c>
      <c r="F108">
        <v>1018.919</v>
      </c>
      <c r="G108" s="2">
        <f t="shared" si="1"/>
        <v>180.43300000000019</v>
      </c>
    </row>
    <row r="109" spans="1:7" x14ac:dyDescent="0.2">
      <c r="A109" s="1">
        <v>43641.5</v>
      </c>
      <c r="B109" s="7">
        <v>1526400.0009999999</v>
      </c>
      <c r="C109">
        <v>700.53899999999999</v>
      </c>
      <c r="D109">
        <v>26.867999999999999</v>
      </c>
      <c r="E109">
        <v>6.9219999999999997</v>
      </c>
      <c r="F109">
        <v>1018.109</v>
      </c>
      <c r="G109" s="2">
        <f t="shared" si="1"/>
        <v>180.44400000000019</v>
      </c>
    </row>
    <row r="110" spans="1:7" x14ac:dyDescent="0.2">
      <c r="A110" s="1">
        <v>43641.666666666664</v>
      </c>
      <c r="B110" s="7">
        <v>1540800.0009999999</v>
      </c>
      <c r="C110">
        <v>702.66600000000005</v>
      </c>
      <c r="D110">
        <v>26.879000000000001</v>
      </c>
      <c r="E110">
        <v>6.9429999999999996</v>
      </c>
      <c r="F110">
        <v>1015.736</v>
      </c>
      <c r="G110" s="2">
        <f t="shared" si="1"/>
        <v>180.46500000000017</v>
      </c>
    </row>
    <row r="111" spans="1:7" x14ac:dyDescent="0.2">
      <c r="A111" s="1">
        <v>43641.833333333336</v>
      </c>
      <c r="B111" s="7">
        <v>1555200.0009999999</v>
      </c>
      <c r="C111">
        <v>701.14499999999998</v>
      </c>
      <c r="D111">
        <v>26.890999999999998</v>
      </c>
      <c r="E111">
        <v>6.9279999999999999</v>
      </c>
      <c r="F111">
        <v>1018.068</v>
      </c>
      <c r="G111" s="2">
        <f t="shared" si="1"/>
        <v>180.45000000000019</v>
      </c>
    </row>
    <row r="112" spans="1:7" x14ac:dyDescent="0.2">
      <c r="A112" s="1">
        <v>43642</v>
      </c>
      <c r="B112" s="7">
        <v>1569600.0009999999</v>
      </c>
      <c r="C112">
        <v>700.86199999999997</v>
      </c>
      <c r="D112">
        <v>26.879000000000001</v>
      </c>
      <c r="E112">
        <v>6.9260000000000002</v>
      </c>
      <c r="F112">
        <v>1017.728</v>
      </c>
      <c r="G112" s="2">
        <f t="shared" si="1"/>
        <v>180.44800000000018</v>
      </c>
    </row>
    <row r="113" spans="1:7" x14ac:dyDescent="0.2">
      <c r="A113" s="1">
        <v>43642.166666666664</v>
      </c>
      <c r="B113" s="7">
        <v>1584000.0009999999</v>
      </c>
      <c r="C113">
        <v>701.45500000000004</v>
      </c>
      <c r="D113">
        <v>26.875</v>
      </c>
      <c r="E113">
        <v>6.931</v>
      </c>
      <c r="F113">
        <v>1016.978</v>
      </c>
      <c r="G113" s="2">
        <f t="shared" si="1"/>
        <v>180.45300000000017</v>
      </c>
    </row>
    <row r="114" spans="1:7" x14ac:dyDescent="0.2">
      <c r="A114" s="1">
        <v>43642.333333333336</v>
      </c>
      <c r="B114" s="7">
        <v>1598400.0009999999</v>
      </c>
      <c r="C114">
        <v>700.56</v>
      </c>
      <c r="D114">
        <v>26.856000000000002</v>
      </c>
      <c r="E114">
        <v>6.923</v>
      </c>
      <c r="F114">
        <v>1018.756</v>
      </c>
      <c r="G114" s="2">
        <f t="shared" si="1"/>
        <v>180.44500000000016</v>
      </c>
    </row>
    <row r="115" spans="1:7" x14ac:dyDescent="0.2">
      <c r="A115" s="1">
        <v>43642.5</v>
      </c>
      <c r="B115" s="7">
        <v>1612800.0009999999</v>
      </c>
      <c r="C115">
        <v>702.18899999999996</v>
      </c>
      <c r="D115">
        <v>26.88</v>
      </c>
      <c r="E115">
        <v>6.9390000000000001</v>
      </c>
      <c r="F115">
        <v>1017.433</v>
      </c>
      <c r="G115" s="2">
        <f t="shared" si="1"/>
        <v>180.46100000000015</v>
      </c>
    </row>
    <row r="116" spans="1:7" x14ac:dyDescent="0.2">
      <c r="A116" s="1">
        <v>43642.666666666664</v>
      </c>
      <c r="B116" s="7">
        <v>1627200.0009999999</v>
      </c>
      <c r="C116">
        <v>703.66600000000005</v>
      </c>
      <c r="D116">
        <v>26.875</v>
      </c>
      <c r="E116">
        <v>6.9530000000000003</v>
      </c>
      <c r="F116">
        <v>1015.386</v>
      </c>
      <c r="G116" s="2">
        <f t="shared" si="1"/>
        <v>180.47500000000016</v>
      </c>
    </row>
    <row r="117" spans="1:7" x14ac:dyDescent="0.2">
      <c r="A117" s="1">
        <v>43642.833333333336</v>
      </c>
      <c r="B117" s="7">
        <v>1641600.0009999999</v>
      </c>
      <c r="C117">
        <v>701.43299999999999</v>
      </c>
      <c r="D117">
        <v>26.885000000000002</v>
      </c>
      <c r="E117">
        <v>6.931</v>
      </c>
      <c r="F117">
        <v>1017.732</v>
      </c>
      <c r="G117" s="2">
        <f t="shared" si="1"/>
        <v>180.45300000000017</v>
      </c>
    </row>
    <row r="118" spans="1:7" x14ac:dyDescent="0.2">
      <c r="A118" s="1">
        <v>43643</v>
      </c>
      <c r="B118" s="7">
        <v>1656000.0009999999</v>
      </c>
      <c r="C118">
        <v>700.80499999999995</v>
      </c>
      <c r="D118">
        <v>26.890999999999998</v>
      </c>
      <c r="E118">
        <v>6.9249999999999998</v>
      </c>
      <c r="F118">
        <v>1018.158</v>
      </c>
      <c r="G118" s="2">
        <f t="shared" si="1"/>
        <v>180.44700000000017</v>
      </c>
    </row>
    <row r="119" spans="1:7" x14ac:dyDescent="0.2">
      <c r="A119" s="1">
        <v>43643.166666666664</v>
      </c>
      <c r="B119" s="7">
        <v>1670400.0009999999</v>
      </c>
      <c r="C119">
        <v>701.452</v>
      </c>
      <c r="D119">
        <v>26.864999999999998</v>
      </c>
      <c r="E119">
        <v>6.931</v>
      </c>
      <c r="F119">
        <v>1017.569</v>
      </c>
      <c r="G119" s="2">
        <f t="shared" si="1"/>
        <v>180.45300000000017</v>
      </c>
    </row>
    <row r="120" spans="1:7" x14ac:dyDescent="0.2">
      <c r="A120" s="1">
        <v>43643.333333333336</v>
      </c>
      <c r="B120" s="7">
        <v>1684800.0009999999</v>
      </c>
      <c r="C120">
        <v>700.17899999999997</v>
      </c>
      <c r="D120">
        <v>26.872</v>
      </c>
      <c r="E120">
        <v>6.9189999999999996</v>
      </c>
      <c r="F120">
        <v>1018.768</v>
      </c>
      <c r="G120" s="2">
        <f t="shared" si="1"/>
        <v>180.44100000000017</v>
      </c>
    </row>
    <row r="121" spans="1:7" x14ac:dyDescent="0.2">
      <c r="A121" s="1">
        <v>43643.5</v>
      </c>
      <c r="B121" s="7">
        <v>1699200.0009999999</v>
      </c>
      <c r="C121">
        <v>702.01400000000001</v>
      </c>
      <c r="D121">
        <v>26.882999999999999</v>
      </c>
      <c r="E121">
        <v>6.9370000000000003</v>
      </c>
      <c r="F121">
        <v>1018.0119999999999</v>
      </c>
      <c r="G121" s="2">
        <f t="shared" si="1"/>
        <v>180.45900000000017</v>
      </c>
    </row>
    <row r="122" spans="1:7" x14ac:dyDescent="0.2">
      <c r="A122" s="1">
        <v>43643.666666666664</v>
      </c>
      <c r="B122" s="7">
        <v>1713600.0009999999</v>
      </c>
      <c r="C122">
        <v>703.30600000000004</v>
      </c>
      <c r="D122">
        <v>26.890999999999998</v>
      </c>
      <c r="E122">
        <v>6.95</v>
      </c>
      <c r="F122">
        <v>1016.249</v>
      </c>
      <c r="G122" s="2">
        <f t="shared" si="1"/>
        <v>180.47200000000018</v>
      </c>
    </row>
    <row r="123" spans="1:7" x14ac:dyDescent="0.2">
      <c r="A123" s="1">
        <v>43643.833333333336</v>
      </c>
      <c r="B123" s="7">
        <v>1728000.0009999999</v>
      </c>
      <c r="C123">
        <v>700.01800000000003</v>
      </c>
      <c r="D123">
        <v>26.885000000000002</v>
      </c>
      <c r="E123">
        <v>6.9169999999999998</v>
      </c>
      <c r="F123">
        <v>1019.102</v>
      </c>
      <c r="G123" s="2">
        <f t="shared" si="1"/>
        <v>180.43900000000019</v>
      </c>
    </row>
    <row r="124" spans="1:7" x14ac:dyDescent="0.2">
      <c r="A124" s="1">
        <v>43644</v>
      </c>
      <c r="B124" s="7">
        <v>1742400.0009999999</v>
      </c>
      <c r="C124">
        <v>700.73900000000003</v>
      </c>
      <c r="D124">
        <v>26.873000000000001</v>
      </c>
      <c r="E124">
        <v>6.9240000000000004</v>
      </c>
      <c r="F124">
        <v>1019.338</v>
      </c>
      <c r="G124" s="2">
        <f t="shared" si="1"/>
        <v>180.4460000000002</v>
      </c>
    </row>
    <row r="125" spans="1:7" x14ac:dyDescent="0.2">
      <c r="A125" s="1">
        <v>43644.166666666664</v>
      </c>
      <c r="B125" s="7">
        <v>1756800.0009999999</v>
      </c>
      <c r="C125">
        <v>702.16700000000003</v>
      </c>
      <c r="D125">
        <v>26.867000000000001</v>
      </c>
      <c r="E125">
        <v>6.9379999999999997</v>
      </c>
      <c r="F125">
        <v>1017.737</v>
      </c>
      <c r="G125" s="2">
        <f t="shared" si="1"/>
        <v>180.46000000000021</v>
      </c>
    </row>
    <row r="126" spans="1:7" x14ac:dyDescent="0.2">
      <c r="A126" s="1">
        <v>43644.333333333336</v>
      </c>
      <c r="B126" s="7">
        <v>1771200.0009999999</v>
      </c>
      <c r="C126">
        <v>700.13400000000001</v>
      </c>
      <c r="D126">
        <v>26.87</v>
      </c>
      <c r="E126">
        <v>6.9180000000000001</v>
      </c>
      <c r="F126">
        <v>1019.696</v>
      </c>
      <c r="G126" s="2">
        <f t="shared" si="1"/>
        <v>180.4400000000002</v>
      </c>
    </row>
    <row r="127" spans="1:7" x14ac:dyDescent="0.2">
      <c r="A127" s="1">
        <v>43644.5</v>
      </c>
      <c r="B127" s="7">
        <v>1785600.0009999999</v>
      </c>
      <c r="C127">
        <v>701.10199999999998</v>
      </c>
      <c r="D127">
        <v>26.899000000000001</v>
      </c>
      <c r="E127">
        <v>6.9279999999999999</v>
      </c>
      <c r="F127">
        <v>1018.879</v>
      </c>
      <c r="G127" s="2">
        <f t="shared" si="1"/>
        <v>180.45000000000019</v>
      </c>
    </row>
    <row r="128" spans="1:7" x14ac:dyDescent="0.2">
      <c r="A128" s="1">
        <v>43644.666666666664</v>
      </c>
      <c r="B128" s="7">
        <v>1800000.0009999999</v>
      </c>
      <c r="C128">
        <v>703.053</v>
      </c>
      <c r="D128">
        <v>26.872</v>
      </c>
      <c r="E128">
        <v>6.9470000000000001</v>
      </c>
      <c r="F128">
        <v>1016.231</v>
      </c>
      <c r="G128" s="2">
        <f t="shared" si="1"/>
        <v>180.46900000000019</v>
      </c>
    </row>
    <row r="129" spans="1:7" x14ac:dyDescent="0.2">
      <c r="A129" s="1">
        <v>43644.833333333336</v>
      </c>
      <c r="B129" s="7">
        <v>1814400.0009999999</v>
      </c>
      <c r="C129">
        <v>701.59400000000005</v>
      </c>
      <c r="D129">
        <v>26.861999999999998</v>
      </c>
      <c r="E129">
        <v>6.9329999999999998</v>
      </c>
      <c r="F129">
        <v>1018.431</v>
      </c>
      <c r="G129" s="2">
        <f t="shared" si="1"/>
        <v>180.45500000000018</v>
      </c>
    </row>
    <row r="130" spans="1:7" x14ac:dyDescent="0.2">
      <c r="A130" s="1">
        <v>43645</v>
      </c>
      <c r="B130" s="7">
        <v>1828800.0009999999</v>
      </c>
      <c r="C130">
        <v>701.327</v>
      </c>
      <c r="D130">
        <v>26.867999999999999</v>
      </c>
      <c r="E130">
        <v>6.93</v>
      </c>
      <c r="F130">
        <v>1018.991</v>
      </c>
      <c r="G130" s="2">
        <f t="shared" si="1"/>
        <v>180.45200000000017</v>
      </c>
    </row>
    <row r="131" spans="1:7" x14ac:dyDescent="0.2">
      <c r="A131" s="1">
        <v>43645.166666666664</v>
      </c>
      <c r="B131" s="7">
        <v>1843200.0009999999</v>
      </c>
      <c r="C131">
        <v>702.21699999999998</v>
      </c>
      <c r="D131">
        <v>26.885000000000002</v>
      </c>
      <c r="E131">
        <v>6.9390000000000001</v>
      </c>
      <c r="F131">
        <v>1017.484</v>
      </c>
      <c r="G131" s="2">
        <f t="shared" si="1"/>
        <v>180.46100000000018</v>
      </c>
    </row>
    <row r="132" spans="1:7" x14ac:dyDescent="0.2">
      <c r="A132" s="1">
        <v>43645.333333333336</v>
      </c>
      <c r="B132" s="7">
        <v>1857600.0009999999</v>
      </c>
      <c r="C132">
        <v>700.93100000000004</v>
      </c>
      <c r="D132">
        <v>26.882000000000001</v>
      </c>
      <c r="E132">
        <v>6.9260000000000002</v>
      </c>
      <c r="F132">
        <v>1019.356</v>
      </c>
      <c r="G132" s="2">
        <f t="shared" si="1"/>
        <v>180.44800000000018</v>
      </c>
    </row>
    <row r="133" spans="1:7" x14ac:dyDescent="0.2">
      <c r="A133" s="1">
        <v>43645.5</v>
      </c>
      <c r="B133" s="7">
        <v>1872000.0009999999</v>
      </c>
      <c r="C133">
        <v>702.63099999999997</v>
      </c>
      <c r="D133">
        <v>26.895</v>
      </c>
      <c r="E133">
        <v>6.9429999999999996</v>
      </c>
      <c r="F133">
        <v>1017.509</v>
      </c>
      <c r="G133" s="2">
        <f t="shared" ref="G133:G196" si="2">G132-(E132-E133)</f>
        <v>180.46500000000017</v>
      </c>
    </row>
    <row r="134" spans="1:7" x14ac:dyDescent="0.2">
      <c r="A134" s="1">
        <v>43645.666666666664</v>
      </c>
      <c r="B134" s="7">
        <v>1886400.0009999999</v>
      </c>
      <c r="C134">
        <v>704.56200000000001</v>
      </c>
      <c r="D134">
        <v>26.87</v>
      </c>
      <c r="E134">
        <v>6.9619999999999997</v>
      </c>
      <c r="F134">
        <v>1014.453</v>
      </c>
      <c r="G134" s="2">
        <f t="shared" si="2"/>
        <v>180.48400000000018</v>
      </c>
    </row>
    <row r="135" spans="1:7" x14ac:dyDescent="0.2">
      <c r="A135" s="1">
        <v>43645.833333333336</v>
      </c>
      <c r="B135" s="7">
        <v>1900800.0009999999</v>
      </c>
      <c r="C135">
        <v>704.06100000000004</v>
      </c>
      <c r="D135">
        <v>26.872</v>
      </c>
      <c r="E135">
        <v>6.9569999999999999</v>
      </c>
      <c r="F135">
        <v>1016.128</v>
      </c>
      <c r="G135" s="2">
        <f t="shared" si="2"/>
        <v>180.47900000000018</v>
      </c>
    </row>
    <row r="136" spans="1:7" x14ac:dyDescent="0.2">
      <c r="A136" s="1">
        <v>43646</v>
      </c>
      <c r="B136" s="7">
        <v>1915200.0009999999</v>
      </c>
      <c r="C136">
        <v>704.91800000000001</v>
      </c>
      <c r="D136">
        <v>26.873000000000001</v>
      </c>
      <c r="E136">
        <v>6.9660000000000002</v>
      </c>
      <c r="F136">
        <v>1015.485</v>
      </c>
      <c r="G136" s="2">
        <f t="shared" si="2"/>
        <v>180.48800000000017</v>
      </c>
    </row>
    <row r="137" spans="1:7" x14ac:dyDescent="0.2">
      <c r="A137" s="1">
        <v>43646.166666666664</v>
      </c>
      <c r="B137" s="7">
        <v>1929600.0009999999</v>
      </c>
      <c r="C137">
        <v>703.66200000000003</v>
      </c>
      <c r="D137">
        <v>26.864999999999998</v>
      </c>
      <c r="E137">
        <v>6.9530000000000003</v>
      </c>
      <c r="F137">
        <v>1015.622</v>
      </c>
      <c r="G137" s="2">
        <f t="shared" si="2"/>
        <v>180.47500000000016</v>
      </c>
    </row>
    <row r="138" spans="1:7" x14ac:dyDescent="0.2">
      <c r="A138" s="1">
        <v>43646.333333333336</v>
      </c>
      <c r="B138" s="7">
        <v>1944000.0009999999</v>
      </c>
      <c r="C138">
        <v>703.44299999999998</v>
      </c>
      <c r="D138">
        <v>26.864999999999998</v>
      </c>
      <c r="E138">
        <v>6.9509999999999996</v>
      </c>
      <c r="F138">
        <v>1016.867</v>
      </c>
      <c r="G138" s="2">
        <f t="shared" si="2"/>
        <v>180.47300000000016</v>
      </c>
    </row>
    <row r="139" spans="1:7" x14ac:dyDescent="0.2">
      <c r="A139" s="1">
        <v>43646.5</v>
      </c>
      <c r="B139" s="7">
        <v>1958400.0009999999</v>
      </c>
      <c r="C139">
        <v>704.005</v>
      </c>
      <c r="D139">
        <v>26.885000000000002</v>
      </c>
      <c r="E139">
        <v>6.9569999999999999</v>
      </c>
      <c r="F139">
        <v>1015.68</v>
      </c>
      <c r="G139" s="2">
        <f t="shared" si="2"/>
        <v>180.47900000000016</v>
      </c>
    </row>
    <row r="140" spans="1:7" x14ac:dyDescent="0.2">
      <c r="A140" s="1">
        <v>43646.666666666664</v>
      </c>
      <c r="B140" s="7">
        <v>1972800.0009999999</v>
      </c>
      <c r="C140">
        <v>707.08399999999995</v>
      </c>
      <c r="D140">
        <v>26.873999999999999</v>
      </c>
      <c r="E140">
        <v>6.9870000000000001</v>
      </c>
      <c r="F140">
        <v>1012.941</v>
      </c>
      <c r="G140" s="2">
        <f t="shared" si="2"/>
        <v>180.50900000000016</v>
      </c>
    </row>
    <row r="141" spans="1:7" x14ac:dyDescent="0.2">
      <c r="A141" s="1">
        <v>43646.833333333336</v>
      </c>
      <c r="B141" s="7">
        <v>1987200.0009999999</v>
      </c>
      <c r="C141">
        <v>704.99900000000002</v>
      </c>
      <c r="D141">
        <v>26.887</v>
      </c>
      <c r="E141">
        <v>6.9660000000000002</v>
      </c>
      <c r="F141">
        <v>1015.077</v>
      </c>
      <c r="G141" s="2">
        <f t="shared" si="2"/>
        <v>180.48800000000017</v>
      </c>
    </row>
    <row r="142" spans="1:7" x14ac:dyDescent="0.2">
      <c r="A142" s="1">
        <v>43647</v>
      </c>
      <c r="B142" s="7">
        <v>2001600.0009999999</v>
      </c>
      <c r="C142">
        <v>705.04200000000003</v>
      </c>
      <c r="D142">
        <v>26.876999999999999</v>
      </c>
      <c r="E142">
        <v>6.9669999999999996</v>
      </c>
      <c r="F142">
        <v>1015.474</v>
      </c>
      <c r="G142" s="2">
        <f t="shared" si="2"/>
        <v>180.48900000000017</v>
      </c>
    </row>
    <row r="143" spans="1:7" x14ac:dyDescent="0.2">
      <c r="A143" s="1">
        <v>43647.166666666664</v>
      </c>
      <c r="B143" s="7">
        <v>2016000.0009999999</v>
      </c>
      <c r="C143">
        <v>705.26199999999994</v>
      </c>
      <c r="D143">
        <v>26.867000000000001</v>
      </c>
      <c r="E143">
        <v>6.9690000000000003</v>
      </c>
      <c r="F143">
        <v>1014.569</v>
      </c>
      <c r="G143" s="2">
        <f t="shared" si="2"/>
        <v>180.49100000000018</v>
      </c>
    </row>
    <row r="144" spans="1:7" x14ac:dyDescent="0.2">
      <c r="A144" s="1">
        <v>43647.333333333336</v>
      </c>
      <c r="B144" s="7">
        <v>2030400.0009999999</v>
      </c>
      <c r="C144">
        <v>703.86199999999997</v>
      </c>
      <c r="D144">
        <v>26.887</v>
      </c>
      <c r="E144">
        <v>6.9550000000000001</v>
      </c>
      <c r="F144">
        <v>1016.196</v>
      </c>
      <c r="G144" s="2">
        <f t="shared" si="2"/>
        <v>180.47700000000017</v>
      </c>
    </row>
    <row r="145" spans="1:7" x14ac:dyDescent="0.2">
      <c r="A145" s="1">
        <v>43647.5</v>
      </c>
      <c r="B145" s="7">
        <v>2044800.0009999999</v>
      </c>
      <c r="C145">
        <v>704.71400000000006</v>
      </c>
      <c r="D145">
        <v>26.896999999999998</v>
      </c>
      <c r="E145">
        <v>6.9640000000000004</v>
      </c>
      <c r="F145">
        <v>1015.022</v>
      </c>
      <c r="G145" s="2">
        <f t="shared" si="2"/>
        <v>180.48600000000016</v>
      </c>
    </row>
    <row r="146" spans="1:7" x14ac:dyDescent="0.2">
      <c r="A146" s="1">
        <v>43647.666666666664</v>
      </c>
      <c r="B146" s="7">
        <v>2059200.0009999999</v>
      </c>
      <c r="C146">
        <v>707.99800000000005</v>
      </c>
      <c r="D146">
        <v>26.882999999999999</v>
      </c>
      <c r="E146">
        <v>6.9960000000000004</v>
      </c>
      <c r="F146">
        <v>1012.107</v>
      </c>
      <c r="G146" s="2">
        <f t="shared" si="2"/>
        <v>180.51800000000017</v>
      </c>
    </row>
    <row r="147" spans="1:7" x14ac:dyDescent="0.2">
      <c r="A147" s="1">
        <v>43647.833333333336</v>
      </c>
      <c r="B147" s="7">
        <v>2073600.0009999999</v>
      </c>
      <c r="C147">
        <v>706.04</v>
      </c>
      <c r="D147">
        <v>26.882000000000001</v>
      </c>
      <c r="E147">
        <v>6.9770000000000003</v>
      </c>
      <c r="F147">
        <v>1013.941</v>
      </c>
      <c r="G147" s="2">
        <f t="shared" si="2"/>
        <v>180.49900000000017</v>
      </c>
    </row>
    <row r="148" spans="1:7" x14ac:dyDescent="0.2">
      <c r="A148" s="1">
        <v>43648</v>
      </c>
      <c r="B148" s="7">
        <v>2088000.0009999999</v>
      </c>
      <c r="C148">
        <v>705.04600000000005</v>
      </c>
      <c r="D148">
        <v>26.884</v>
      </c>
      <c r="E148">
        <v>6.9669999999999996</v>
      </c>
      <c r="F148">
        <v>1014.587</v>
      </c>
      <c r="G148" s="2">
        <f t="shared" si="2"/>
        <v>180.48900000000017</v>
      </c>
    </row>
    <row r="149" spans="1:7" x14ac:dyDescent="0.2">
      <c r="A149" s="1">
        <v>43648.166666666664</v>
      </c>
      <c r="B149" s="7">
        <v>2102400.0010000002</v>
      </c>
      <c r="C149">
        <v>706.26300000000003</v>
      </c>
      <c r="D149">
        <v>26.876999999999999</v>
      </c>
      <c r="E149">
        <v>6.9790000000000001</v>
      </c>
      <c r="F149">
        <v>1013.374</v>
      </c>
      <c r="G149" s="2">
        <f t="shared" si="2"/>
        <v>180.50100000000018</v>
      </c>
    </row>
    <row r="150" spans="1:7" x14ac:dyDescent="0.2">
      <c r="A150" s="1">
        <v>43648.333333333336</v>
      </c>
      <c r="B150" s="7">
        <v>2116800.0010000002</v>
      </c>
      <c r="C150">
        <v>704.44799999999998</v>
      </c>
      <c r="D150">
        <v>26.861000000000001</v>
      </c>
      <c r="E150">
        <v>6.9610000000000003</v>
      </c>
      <c r="F150">
        <v>1015.027</v>
      </c>
      <c r="G150" s="2">
        <f t="shared" si="2"/>
        <v>180.48300000000017</v>
      </c>
    </row>
    <row r="151" spans="1:7" x14ac:dyDescent="0.2">
      <c r="A151" s="1">
        <v>43648.5</v>
      </c>
      <c r="B151" s="7">
        <v>2131200.0010000002</v>
      </c>
      <c r="C151">
        <v>706.49</v>
      </c>
      <c r="D151">
        <v>26.882999999999999</v>
      </c>
      <c r="E151">
        <v>6.9809999999999999</v>
      </c>
      <c r="F151">
        <v>1014.059</v>
      </c>
      <c r="G151" s="2">
        <f t="shared" si="2"/>
        <v>180.50300000000018</v>
      </c>
    </row>
    <row r="152" spans="1:7" x14ac:dyDescent="0.2">
      <c r="A152" s="1">
        <v>43648.666666666664</v>
      </c>
      <c r="B152" s="7">
        <v>2145600.0010000002</v>
      </c>
      <c r="C152">
        <v>707.62</v>
      </c>
      <c r="D152">
        <v>26.885000000000002</v>
      </c>
      <c r="E152">
        <v>6.992</v>
      </c>
      <c r="F152">
        <v>1011.544</v>
      </c>
      <c r="G152" s="2">
        <f t="shared" si="2"/>
        <v>180.51400000000018</v>
      </c>
    </row>
    <row r="153" spans="1:7" x14ac:dyDescent="0.2">
      <c r="A153" s="1">
        <v>43648.833333333336</v>
      </c>
      <c r="B153" s="7">
        <v>2160000.0010000002</v>
      </c>
      <c r="C153">
        <v>706.29300000000001</v>
      </c>
      <c r="D153">
        <v>26.864999999999998</v>
      </c>
      <c r="E153">
        <v>6.9790000000000001</v>
      </c>
      <c r="F153">
        <v>1013.538</v>
      </c>
      <c r="G153" s="2">
        <f t="shared" si="2"/>
        <v>180.50100000000018</v>
      </c>
    </row>
    <row r="154" spans="1:7" x14ac:dyDescent="0.2">
      <c r="A154" s="1">
        <v>43649</v>
      </c>
      <c r="B154" s="7">
        <v>2174400.0010000002</v>
      </c>
      <c r="C154">
        <v>706.25800000000004</v>
      </c>
      <c r="D154">
        <v>26.876999999999999</v>
      </c>
      <c r="E154">
        <v>6.9790000000000001</v>
      </c>
      <c r="F154">
        <v>1013.847</v>
      </c>
      <c r="G154" s="2">
        <f t="shared" si="2"/>
        <v>180.50100000000018</v>
      </c>
    </row>
    <row r="155" spans="1:7" x14ac:dyDescent="0.2">
      <c r="A155" s="1">
        <v>43649.166666666664</v>
      </c>
      <c r="B155" s="7">
        <v>2188800.0010000002</v>
      </c>
      <c r="C155">
        <v>706.55100000000004</v>
      </c>
      <c r="D155">
        <v>26.861999999999998</v>
      </c>
      <c r="E155">
        <v>6.9820000000000002</v>
      </c>
      <c r="F155">
        <v>1013.474</v>
      </c>
      <c r="G155" s="2">
        <f t="shared" si="2"/>
        <v>180.50400000000019</v>
      </c>
    </row>
    <row r="156" spans="1:7" x14ac:dyDescent="0.2">
      <c r="A156" s="1">
        <v>43649.333333333336</v>
      </c>
      <c r="B156" s="7">
        <v>2203200.0010000002</v>
      </c>
      <c r="C156">
        <v>704.19600000000003</v>
      </c>
      <c r="D156">
        <v>26.882999999999999</v>
      </c>
      <c r="E156">
        <v>6.9580000000000002</v>
      </c>
      <c r="F156">
        <v>1015.51</v>
      </c>
      <c r="G156" s="2">
        <f t="shared" si="2"/>
        <v>180.48000000000019</v>
      </c>
    </row>
    <row r="157" spans="1:7" x14ac:dyDescent="0.2">
      <c r="A157" s="1">
        <v>43649.5</v>
      </c>
      <c r="B157" s="7">
        <v>2217600.0010000002</v>
      </c>
      <c r="C157">
        <v>705.05399999999997</v>
      </c>
      <c r="D157">
        <v>26.882000000000001</v>
      </c>
      <c r="E157">
        <v>6.9669999999999996</v>
      </c>
      <c r="F157">
        <v>1014.647</v>
      </c>
      <c r="G157" s="2">
        <f t="shared" si="2"/>
        <v>180.48900000000017</v>
      </c>
    </row>
    <row r="158" spans="1:7" x14ac:dyDescent="0.2">
      <c r="A158" s="1">
        <v>43649.666666666664</v>
      </c>
      <c r="B158" s="7">
        <v>2232000.0010000002</v>
      </c>
      <c r="C158">
        <v>707.52800000000002</v>
      </c>
      <c r="D158">
        <v>26.881</v>
      </c>
      <c r="E158">
        <v>6.9909999999999997</v>
      </c>
      <c r="F158">
        <v>1012.577</v>
      </c>
      <c r="G158" s="2">
        <f t="shared" si="2"/>
        <v>180.51300000000018</v>
      </c>
    </row>
    <row r="159" spans="1:7" x14ac:dyDescent="0.2">
      <c r="A159" s="1">
        <v>43649.833333333336</v>
      </c>
      <c r="B159" s="7">
        <v>2246400.0010000002</v>
      </c>
      <c r="C159">
        <v>704.66700000000003</v>
      </c>
      <c r="D159">
        <v>26.875</v>
      </c>
      <c r="E159">
        <v>6.9630000000000001</v>
      </c>
      <c r="F159">
        <v>1014.7140000000001</v>
      </c>
      <c r="G159" s="2">
        <f t="shared" si="2"/>
        <v>180.48500000000018</v>
      </c>
    </row>
    <row r="160" spans="1:7" x14ac:dyDescent="0.2">
      <c r="A160" s="1">
        <v>43650</v>
      </c>
      <c r="B160" s="7">
        <v>2260800.0010000002</v>
      </c>
      <c r="C160">
        <v>703.81200000000001</v>
      </c>
      <c r="D160">
        <v>26.88</v>
      </c>
      <c r="E160">
        <v>6.9550000000000001</v>
      </c>
      <c r="F160">
        <v>1016.14</v>
      </c>
      <c r="G160" s="2">
        <f t="shared" si="2"/>
        <v>180.47700000000017</v>
      </c>
    </row>
    <row r="161" spans="1:7" x14ac:dyDescent="0.2">
      <c r="A161" s="1">
        <v>43650.166666666664</v>
      </c>
      <c r="B161" s="7">
        <v>2275200.0010000002</v>
      </c>
      <c r="C161">
        <v>704.48099999999999</v>
      </c>
      <c r="D161">
        <v>26.864999999999998</v>
      </c>
      <c r="E161">
        <v>6.9610000000000003</v>
      </c>
      <c r="F161">
        <v>1015.56</v>
      </c>
      <c r="G161" s="2">
        <f t="shared" si="2"/>
        <v>180.48300000000017</v>
      </c>
    </row>
    <row r="162" spans="1:7" x14ac:dyDescent="0.2">
      <c r="A162" s="1">
        <v>43650.333333333336</v>
      </c>
      <c r="B162" s="7">
        <v>2289600.0010000002</v>
      </c>
      <c r="C162">
        <v>702.91800000000001</v>
      </c>
      <c r="D162">
        <v>26.885000000000002</v>
      </c>
      <c r="E162">
        <v>6.9459999999999997</v>
      </c>
      <c r="F162">
        <v>1016.917</v>
      </c>
      <c r="G162" s="2">
        <f t="shared" si="2"/>
        <v>180.46800000000019</v>
      </c>
    </row>
    <row r="163" spans="1:7" x14ac:dyDescent="0.2">
      <c r="A163" s="1">
        <v>43650.5</v>
      </c>
      <c r="B163" s="7">
        <v>2304000.0010000002</v>
      </c>
      <c r="C163">
        <v>703.61300000000006</v>
      </c>
      <c r="D163">
        <v>26.890999999999998</v>
      </c>
      <c r="E163">
        <v>6.9530000000000003</v>
      </c>
      <c r="F163">
        <v>1016.307</v>
      </c>
      <c r="G163" s="2">
        <f t="shared" si="2"/>
        <v>180.47500000000019</v>
      </c>
    </row>
    <row r="164" spans="1:7" x14ac:dyDescent="0.2">
      <c r="A164" s="1">
        <v>43650.666666666664</v>
      </c>
      <c r="B164" s="7">
        <v>2318400.0010000002</v>
      </c>
      <c r="C164">
        <v>704.96100000000001</v>
      </c>
      <c r="D164">
        <v>26.88</v>
      </c>
      <c r="E164">
        <v>6.9660000000000002</v>
      </c>
      <c r="F164">
        <v>1014.853</v>
      </c>
      <c r="G164" s="2">
        <f t="shared" si="2"/>
        <v>180.4880000000002</v>
      </c>
    </row>
    <row r="165" spans="1:7" x14ac:dyDescent="0.2">
      <c r="A165" s="1">
        <v>43650.833333333336</v>
      </c>
      <c r="B165" s="7">
        <v>2332800.0010000002</v>
      </c>
      <c r="C165">
        <v>703.65899999999999</v>
      </c>
      <c r="D165">
        <v>26.895</v>
      </c>
      <c r="E165">
        <v>6.9530000000000003</v>
      </c>
      <c r="F165">
        <v>1016.545</v>
      </c>
      <c r="G165" s="2">
        <f t="shared" si="2"/>
        <v>180.47500000000019</v>
      </c>
    </row>
    <row r="166" spans="1:7" x14ac:dyDescent="0.2">
      <c r="A166" s="1">
        <v>43651</v>
      </c>
      <c r="B166" s="7">
        <v>2347200.0010000002</v>
      </c>
      <c r="C166">
        <v>703.63099999999997</v>
      </c>
      <c r="D166">
        <v>26.887</v>
      </c>
      <c r="E166">
        <v>6.9530000000000003</v>
      </c>
      <c r="F166">
        <v>1016.663</v>
      </c>
      <c r="G166" s="2">
        <f t="shared" si="2"/>
        <v>180.47500000000019</v>
      </c>
    </row>
    <row r="167" spans="1:7" x14ac:dyDescent="0.2">
      <c r="A167" s="1">
        <v>43651.166666666664</v>
      </c>
      <c r="B167" s="7">
        <v>2361600.0010000002</v>
      </c>
      <c r="C167">
        <v>704.06</v>
      </c>
      <c r="D167">
        <v>26.875</v>
      </c>
      <c r="E167">
        <v>6.9569999999999999</v>
      </c>
      <c r="F167">
        <v>1016.658</v>
      </c>
      <c r="G167" s="2">
        <f t="shared" si="2"/>
        <v>180.47900000000018</v>
      </c>
    </row>
    <row r="168" spans="1:7" x14ac:dyDescent="0.2">
      <c r="A168" s="1">
        <v>43651.333333333336</v>
      </c>
      <c r="B168" s="7">
        <v>2376000.0010000002</v>
      </c>
      <c r="C168">
        <v>702.16600000000005</v>
      </c>
      <c r="D168">
        <v>26.885000000000002</v>
      </c>
      <c r="E168">
        <v>6.9379999999999997</v>
      </c>
      <c r="F168">
        <v>1017.9109999999999</v>
      </c>
      <c r="G168" s="2">
        <f t="shared" si="2"/>
        <v>180.46000000000018</v>
      </c>
    </row>
    <row r="169" spans="1:7" x14ac:dyDescent="0.2">
      <c r="A169" s="1">
        <v>43651.5</v>
      </c>
      <c r="B169" s="7">
        <v>2390400.0010000002</v>
      </c>
      <c r="C169">
        <v>703.94899999999996</v>
      </c>
      <c r="D169">
        <v>26.888999999999999</v>
      </c>
      <c r="E169">
        <v>6.9560000000000004</v>
      </c>
      <c r="F169">
        <v>1016.5839999999999</v>
      </c>
      <c r="G169" s="2">
        <f t="shared" si="2"/>
        <v>180.47800000000018</v>
      </c>
    </row>
    <row r="170" spans="1:7" x14ac:dyDescent="0.2">
      <c r="A170" s="1">
        <v>43651.666666666664</v>
      </c>
      <c r="B170" s="7">
        <v>2404800.0010000002</v>
      </c>
      <c r="C170">
        <v>705.197</v>
      </c>
      <c r="D170">
        <v>26.885000000000002</v>
      </c>
      <c r="E170">
        <v>6.968</v>
      </c>
      <c r="F170">
        <v>1015.054</v>
      </c>
      <c r="G170" s="2">
        <f t="shared" si="2"/>
        <v>180.49000000000018</v>
      </c>
    </row>
    <row r="171" spans="1:7" x14ac:dyDescent="0.2">
      <c r="A171" s="1">
        <v>43651.833333333336</v>
      </c>
      <c r="B171" s="7">
        <v>2419200.0010000002</v>
      </c>
      <c r="C171">
        <v>704.46900000000005</v>
      </c>
      <c r="D171">
        <v>26.884</v>
      </c>
      <c r="E171">
        <v>6.9610000000000003</v>
      </c>
      <c r="F171">
        <v>1016.023</v>
      </c>
      <c r="G171" s="2">
        <f t="shared" si="2"/>
        <v>180.48300000000017</v>
      </c>
    </row>
    <row r="172" spans="1:7" x14ac:dyDescent="0.2">
      <c r="A172" s="1">
        <v>43652</v>
      </c>
      <c r="B172" s="7">
        <v>2433600.0010000002</v>
      </c>
      <c r="C172">
        <v>704.33799999999997</v>
      </c>
      <c r="D172">
        <v>26.876999999999999</v>
      </c>
      <c r="E172">
        <v>6.96</v>
      </c>
      <c r="F172">
        <v>1015.898</v>
      </c>
      <c r="G172" s="2">
        <f t="shared" si="2"/>
        <v>180.48200000000017</v>
      </c>
    </row>
    <row r="173" spans="1:7" x14ac:dyDescent="0.2">
      <c r="A173" s="1">
        <v>43652.166666666664</v>
      </c>
      <c r="B173" s="7">
        <v>2448000.0010000002</v>
      </c>
      <c r="C173">
        <v>704.97299999999996</v>
      </c>
      <c r="D173">
        <v>26.873999999999999</v>
      </c>
      <c r="E173">
        <v>6.9660000000000002</v>
      </c>
      <c r="F173">
        <v>1015.008</v>
      </c>
      <c r="G173" s="2">
        <f t="shared" si="2"/>
        <v>180.48800000000017</v>
      </c>
    </row>
    <row r="174" spans="1:7" x14ac:dyDescent="0.2">
      <c r="A174" s="1">
        <v>43652.333333333336</v>
      </c>
      <c r="B174" s="7">
        <v>2462400.0010000002</v>
      </c>
      <c r="C174">
        <v>703.39599999999996</v>
      </c>
      <c r="D174">
        <v>26.887</v>
      </c>
      <c r="E174">
        <v>6.9509999999999996</v>
      </c>
      <c r="F174">
        <v>1016.631</v>
      </c>
      <c r="G174" s="2">
        <f t="shared" si="2"/>
        <v>180.47300000000018</v>
      </c>
    </row>
    <row r="175" spans="1:7" x14ac:dyDescent="0.2">
      <c r="A175" s="1">
        <v>43652.5</v>
      </c>
      <c r="B175" s="7">
        <v>2476800.0010000002</v>
      </c>
      <c r="C175">
        <v>703.96</v>
      </c>
      <c r="D175">
        <v>26.875</v>
      </c>
      <c r="E175">
        <v>6.9560000000000004</v>
      </c>
      <c r="F175">
        <v>1016.93</v>
      </c>
      <c r="G175" s="2">
        <f t="shared" si="2"/>
        <v>180.47800000000018</v>
      </c>
    </row>
    <row r="176" spans="1:7" x14ac:dyDescent="0.2">
      <c r="A176" s="1">
        <v>43652.666666666664</v>
      </c>
      <c r="B176" s="7">
        <v>2491200.0010000002</v>
      </c>
      <c r="C176">
        <v>704.64800000000002</v>
      </c>
      <c r="D176">
        <v>26.866</v>
      </c>
      <c r="E176">
        <v>6.9630000000000001</v>
      </c>
      <c r="F176">
        <v>1016.0549999999999</v>
      </c>
      <c r="G176" s="2">
        <f t="shared" si="2"/>
        <v>180.48500000000018</v>
      </c>
    </row>
    <row r="177" spans="1:7" x14ac:dyDescent="0.2">
      <c r="A177" s="1">
        <v>43652.833333333336</v>
      </c>
      <c r="B177" s="7">
        <v>2505600.0010000002</v>
      </c>
      <c r="C177">
        <v>702.62199999999996</v>
      </c>
      <c r="D177">
        <v>26.893999999999998</v>
      </c>
      <c r="E177">
        <v>6.9429999999999996</v>
      </c>
      <c r="F177">
        <v>1018.408</v>
      </c>
      <c r="G177" s="2">
        <f t="shared" si="2"/>
        <v>180.46500000000017</v>
      </c>
    </row>
    <row r="178" spans="1:7" x14ac:dyDescent="0.2">
      <c r="A178" s="1">
        <v>43653</v>
      </c>
      <c r="B178" s="7">
        <v>2520000.0010000002</v>
      </c>
      <c r="C178">
        <v>701.41899999999998</v>
      </c>
      <c r="D178">
        <v>26.890999999999998</v>
      </c>
      <c r="E178">
        <v>6.931</v>
      </c>
      <c r="F178">
        <v>1018.852</v>
      </c>
      <c r="G178" s="2">
        <f t="shared" si="2"/>
        <v>180.45300000000017</v>
      </c>
    </row>
    <row r="179" spans="1:7" x14ac:dyDescent="0.2">
      <c r="A179" s="1">
        <v>43653.166666666664</v>
      </c>
      <c r="B179" s="7">
        <v>2534400.0010000002</v>
      </c>
      <c r="C179">
        <v>703.49800000000005</v>
      </c>
      <c r="D179">
        <v>26.872</v>
      </c>
      <c r="E179">
        <v>6.952</v>
      </c>
      <c r="F179">
        <v>1018.08</v>
      </c>
      <c r="G179" s="2">
        <f t="shared" si="2"/>
        <v>180.47400000000016</v>
      </c>
    </row>
    <row r="180" spans="1:7" x14ac:dyDescent="0.2">
      <c r="A180" s="1">
        <v>43653.333333333336</v>
      </c>
      <c r="B180" s="7">
        <v>2548800.0010000002</v>
      </c>
      <c r="C180">
        <v>700.346</v>
      </c>
      <c r="D180">
        <v>26.885999999999999</v>
      </c>
      <c r="E180">
        <v>6.92</v>
      </c>
      <c r="F180">
        <v>1019.8579999999999</v>
      </c>
      <c r="G180" s="2">
        <f t="shared" si="2"/>
        <v>180.44200000000015</v>
      </c>
    </row>
    <row r="181" spans="1:7" x14ac:dyDescent="0.2">
      <c r="A181" s="1">
        <v>43653.5</v>
      </c>
      <c r="B181" s="7">
        <v>2563200.0010000002</v>
      </c>
      <c r="C181">
        <v>702.68899999999996</v>
      </c>
      <c r="D181">
        <v>26.867000000000001</v>
      </c>
      <c r="E181">
        <v>6.944</v>
      </c>
      <c r="F181">
        <v>1019.051</v>
      </c>
      <c r="G181" s="2">
        <f t="shared" si="2"/>
        <v>180.46600000000015</v>
      </c>
    </row>
    <row r="182" spans="1:7" x14ac:dyDescent="0.2">
      <c r="A182" s="1">
        <v>43653.666666666664</v>
      </c>
      <c r="B182" s="7">
        <v>2577600.0010000002</v>
      </c>
      <c r="C182">
        <v>704.33199999999999</v>
      </c>
      <c r="D182">
        <v>26.882000000000001</v>
      </c>
      <c r="E182">
        <v>6.96</v>
      </c>
      <c r="F182">
        <v>1017.31</v>
      </c>
      <c r="G182" s="2">
        <f t="shared" si="2"/>
        <v>180.48200000000014</v>
      </c>
    </row>
    <row r="183" spans="1:7" x14ac:dyDescent="0.2">
      <c r="A183" s="1">
        <v>43653.833333333336</v>
      </c>
      <c r="B183" s="7">
        <v>2592000.0010000002</v>
      </c>
      <c r="C183">
        <v>702.33600000000001</v>
      </c>
      <c r="D183">
        <v>26.885000000000002</v>
      </c>
      <c r="E183">
        <v>6.94</v>
      </c>
      <c r="F183">
        <v>1019.01</v>
      </c>
      <c r="G183" s="2">
        <f t="shared" si="2"/>
        <v>180.46200000000013</v>
      </c>
    </row>
    <row r="184" spans="1:7" x14ac:dyDescent="0.2">
      <c r="A184" s="1">
        <v>43654</v>
      </c>
      <c r="B184" s="7">
        <v>2606400.0010000002</v>
      </c>
      <c r="C184">
        <v>702.08199999999999</v>
      </c>
      <c r="D184">
        <v>26.876999999999999</v>
      </c>
      <c r="E184">
        <v>6.9379999999999997</v>
      </c>
      <c r="F184">
        <v>1018.621</v>
      </c>
      <c r="G184" s="2">
        <f t="shared" si="2"/>
        <v>180.46000000000012</v>
      </c>
    </row>
    <row r="185" spans="1:7" x14ac:dyDescent="0.2">
      <c r="A185" s="1">
        <v>43654.166666666664</v>
      </c>
      <c r="B185" s="7">
        <v>2620800.0010000002</v>
      </c>
      <c r="C185">
        <v>704.41300000000001</v>
      </c>
      <c r="D185">
        <v>26.875</v>
      </c>
      <c r="E185">
        <v>6.9610000000000003</v>
      </c>
      <c r="F185">
        <v>1017.178</v>
      </c>
      <c r="G185" s="2">
        <f t="shared" si="2"/>
        <v>180.48300000000012</v>
      </c>
    </row>
    <row r="186" spans="1:7" x14ac:dyDescent="0.2">
      <c r="A186" s="1">
        <v>43654.333333333336</v>
      </c>
      <c r="B186" s="7">
        <v>2635200.0010000002</v>
      </c>
      <c r="C186">
        <v>702.59500000000003</v>
      </c>
      <c r="D186">
        <v>26.888000000000002</v>
      </c>
      <c r="E186">
        <v>6.9429999999999996</v>
      </c>
      <c r="F186">
        <v>1018.586</v>
      </c>
      <c r="G186" s="2">
        <f t="shared" si="2"/>
        <v>180.46500000000012</v>
      </c>
    </row>
    <row r="187" spans="1:7" x14ac:dyDescent="0.2">
      <c r="A187" s="1">
        <v>43654.5</v>
      </c>
      <c r="B187" s="7">
        <v>2649600.0010000002</v>
      </c>
      <c r="C187">
        <v>703.44799999999998</v>
      </c>
      <c r="D187">
        <v>26.891999999999999</v>
      </c>
      <c r="E187">
        <v>6.9509999999999996</v>
      </c>
      <c r="F187">
        <v>1017.747</v>
      </c>
      <c r="G187" s="2">
        <f t="shared" si="2"/>
        <v>180.47300000000013</v>
      </c>
    </row>
    <row r="188" spans="1:7" x14ac:dyDescent="0.2">
      <c r="A188" s="1">
        <v>43654.666666666664</v>
      </c>
      <c r="B188" s="7">
        <v>2664000.0010000002</v>
      </c>
      <c r="C188">
        <v>704.78800000000001</v>
      </c>
      <c r="D188">
        <v>26.878</v>
      </c>
      <c r="E188">
        <v>6.9640000000000004</v>
      </c>
      <c r="F188">
        <v>1016.013</v>
      </c>
      <c r="G188" s="2">
        <f t="shared" si="2"/>
        <v>180.48600000000013</v>
      </c>
    </row>
    <row r="189" spans="1:7" x14ac:dyDescent="0.2">
      <c r="A189" s="1">
        <v>43654.833333333336</v>
      </c>
      <c r="B189" s="7">
        <v>2678400.0010000002</v>
      </c>
      <c r="C189">
        <v>704.23400000000004</v>
      </c>
      <c r="D189">
        <v>26.872</v>
      </c>
      <c r="E189">
        <v>6.9589999999999996</v>
      </c>
      <c r="F189">
        <v>1017.3440000000001</v>
      </c>
      <c r="G189" s="2">
        <f t="shared" si="2"/>
        <v>180.48100000000014</v>
      </c>
    </row>
    <row r="190" spans="1:7" x14ac:dyDescent="0.2">
      <c r="A190" s="1">
        <v>43655</v>
      </c>
      <c r="B190" s="7">
        <v>2692800.0010000002</v>
      </c>
      <c r="C190">
        <v>704.17600000000004</v>
      </c>
      <c r="D190">
        <v>26.89</v>
      </c>
      <c r="E190">
        <v>6.9580000000000002</v>
      </c>
      <c r="F190">
        <v>1017.12</v>
      </c>
      <c r="G190" s="2">
        <f t="shared" si="2"/>
        <v>180.48000000000013</v>
      </c>
    </row>
    <row r="191" spans="1:7" x14ac:dyDescent="0.2">
      <c r="A191" s="1">
        <v>43655.166666666664</v>
      </c>
      <c r="B191" s="7">
        <v>2707200.0010000002</v>
      </c>
      <c r="C191">
        <v>705.87</v>
      </c>
      <c r="D191">
        <v>26.864999999999998</v>
      </c>
      <c r="E191">
        <v>6.9749999999999996</v>
      </c>
      <c r="F191">
        <v>1015.653</v>
      </c>
      <c r="G191" s="2">
        <f t="shared" si="2"/>
        <v>180.49700000000013</v>
      </c>
    </row>
    <row r="192" spans="1:7" x14ac:dyDescent="0.2">
      <c r="A192" s="1">
        <v>43655.333333333336</v>
      </c>
      <c r="B192" s="7">
        <v>2721600.0010000002</v>
      </c>
      <c r="C192">
        <v>704.65599999999995</v>
      </c>
      <c r="D192">
        <v>26.887</v>
      </c>
      <c r="E192">
        <v>6.9630000000000001</v>
      </c>
      <c r="F192">
        <v>1016.7910000000001</v>
      </c>
      <c r="G192" s="2">
        <f t="shared" si="2"/>
        <v>180.48500000000013</v>
      </c>
    </row>
    <row r="193" spans="1:7" x14ac:dyDescent="0.2">
      <c r="A193" s="1">
        <v>43655.5</v>
      </c>
      <c r="B193" s="7">
        <v>2736000.0010000002</v>
      </c>
      <c r="C193">
        <v>705.82399999999996</v>
      </c>
      <c r="D193">
        <v>26.864999999999998</v>
      </c>
      <c r="E193">
        <v>6.9749999999999996</v>
      </c>
      <c r="F193">
        <v>1015.049</v>
      </c>
      <c r="G193" s="2">
        <f t="shared" si="2"/>
        <v>180.49700000000013</v>
      </c>
    </row>
    <row r="194" spans="1:7" x14ac:dyDescent="0.2">
      <c r="A194" s="1">
        <v>43655.666666666664</v>
      </c>
      <c r="B194" s="7">
        <v>2750400.0010000002</v>
      </c>
      <c r="C194">
        <v>707.995</v>
      </c>
      <c r="D194">
        <v>26.876999999999999</v>
      </c>
      <c r="E194">
        <v>6.9960000000000004</v>
      </c>
      <c r="F194">
        <v>1012.59</v>
      </c>
      <c r="G194" s="2">
        <f t="shared" si="2"/>
        <v>180.51800000000014</v>
      </c>
    </row>
    <row r="195" spans="1:7" x14ac:dyDescent="0.2">
      <c r="A195" s="1">
        <v>43655.833333333336</v>
      </c>
      <c r="B195" s="7">
        <v>2764800.0010000002</v>
      </c>
      <c r="C195">
        <v>706.86699999999996</v>
      </c>
      <c r="D195">
        <v>26.887</v>
      </c>
      <c r="E195">
        <v>6.9850000000000003</v>
      </c>
      <c r="F195">
        <v>1014.532</v>
      </c>
      <c r="G195" s="2">
        <f t="shared" si="2"/>
        <v>180.50700000000015</v>
      </c>
    </row>
    <row r="196" spans="1:7" x14ac:dyDescent="0.2">
      <c r="A196" s="1">
        <v>43656</v>
      </c>
      <c r="B196" s="7">
        <v>2779200.0010000002</v>
      </c>
      <c r="C196">
        <v>706.98599999999999</v>
      </c>
      <c r="D196">
        <v>26.878</v>
      </c>
      <c r="E196">
        <v>6.9859999999999998</v>
      </c>
      <c r="F196">
        <v>1014.091</v>
      </c>
      <c r="G196" s="2">
        <f t="shared" si="2"/>
        <v>180.50800000000015</v>
      </c>
    </row>
    <row r="197" spans="1:7" x14ac:dyDescent="0.2">
      <c r="A197" s="1">
        <v>43656.166666666664</v>
      </c>
      <c r="B197" s="7">
        <v>2793600.0010000002</v>
      </c>
      <c r="C197">
        <v>707.69600000000003</v>
      </c>
      <c r="D197">
        <v>26.878</v>
      </c>
      <c r="E197">
        <v>6.9930000000000003</v>
      </c>
      <c r="F197">
        <v>1013.929</v>
      </c>
      <c r="G197" s="2">
        <f t="shared" ref="G197:G260" si="3">G196-(E196-E197)</f>
        <v>180.51500000000016</v>
      </c>
    </row>
    <row r="198" spans="1:7" x14ac:dyDescent="0.2">
      <c r="A198" s="1">
        <v>43656.333333333336</v>
      </c>
      <c r="B198" s="7">
        <v>2808000.0010000002</v>
      </c>
      <c r="C198">
        <v>705.39300000000003</v>
      </c>
      <c r="D198">
        <v>26.875</v>
      </c>
      <c r="E198">
        <v>6.97</v>
      </c>
      <c r="F198">
        <v>1016.039</v>
      </c>
      <c r="G198" s="2">
        <f t="shared" si="3"/>
        <v>180.49200000000016</v>
      </c>
    </row>
    <row r="199" spans="1:7" x14ac:dyDescent="0.2">
      <c r="A199" s="1">
        <v>43656.5</v>
      </c>
      <c r="B199" s="7">
        <v>2822400.0010000002</v>
      </c>
      <c r="C199">
        <v>706.99300000000005</v>
      </c>
      <c r="D199">
        <v>26.882000000000001</v>
      </c>
      <c r="E199">
        <v>6.9859999999999998</v>
      </c>
      <c r="F199">
        <v>1014.585</v>
      </c>
      <c r="G199" s="2">
        <f t="shared" si="3"/>
        <v>180.50800000000015</v>
      </c>
    </row>
    <row r="200" spans="1:7" x14ac:dyDescent="0.2">
      <c r="A200" s="1">
        <v>43656.666666666664</v>
      </c>
      <c r="B200" s="7">
        <v>2836800.0010000002</v>
      </c>
      <c r="C200">
        <v>709.40599999999995</v>
      </c>
      <c r="D200">
        <v>26.876999999999999</v>
      </c>
      <c r="E200">
        <v>7.01</v>
      </c>
      <c r="F200">
        <v>1012.212</v>
      </c>
      <c r="G200" s="2">
        <f t="shared" si="3"/>
        <v>180.53200000000015</v>
      </c>
    </row>
    <row r="201" spans="1:7" x14ac:dyDescent="0.2">
      <c r="A201" s="1">
        <v>43656.833333333336</v>
      </c>
      <c r="B201" s="7">
        <v>2851200.0010000002</v>
      </c>
      <c r="C201">
        <v>706.86400000000003</v>
      </c>
      <c r="D201">
        <v>26.885000000000002</v>
      </c>
      <c r="E201">
        <v>6.9850000000000003</v>
      </c>
      <c r="F201">
        <v>1014.712</v>
      </c>
      <c r="G201" s="2">
        <f t="shared" si="3"/>
        <v>180.50700000000015</v>
      </c>
    </row>
    <row r="202" spans="1:7" x14ac:dyDescent="0.2">
      <c r="A202" s="1">
        <v>43657</v>
      </c>
      <c r="B202" s="7">
        <v>2865600.0010000002</v>
      </c>
      <c r="C202">
        <v>705.37800000000004</v>
      </c>
      <c r="D202">
        <v>26.890999999999998</v>
      </c>
      <c r="E202">
        <v>6.97</v>
      </c>
      <c r="F202">
        <v>1015.223</v>
      </c>
      <c r="G202" s="2">
        <f t="shared" si="3"/>
        <v>180.49200000000013</v>
      </c>
    </row>
    <row r="203" spans="1:7" x14ac:dyDescent="0.2">
      <c r="A203" s="1">
        <v>43657.166666666664</v>
      </c>
      <c r="B203" s="7">
        <v>2880000.0010000002</v>
      </c>
      <c r="C203">
        <v>706.78399999999999</v>
      </c>
      <c r="D203">
        <v>26.878</v>
      </c>
      <c r="E203">
        <v>6.984</v>
      </c>
      <c r="F203">
        <v>1014.633</v>
      </c>
      <c r="G203" s="2">
        <f t="shared" si="3"/>
        <v>180.50600000000014</v>
      </c>
    </row>
    <row r="204" spans="1:7" x14ac:dyDescent="0.2">
      <c r="A204" s="1">
        <v>43657.333333333336</v>
      </c>
      <c r="B204" s="7">
        <v>2894400.0010000002</v>
      </c>
      <c r="C204">
        <v>703.577</v>
      </c>
      <c r="D204">
        <v>26.895</v>
      </c>
      <c r="E204">
        <v>6.952</v>
      </c>
      <c r="F204">
        <v>1017.385</v>
      </c>
      <c r="G204" s="2">
        <f t="shared" si="3"/>
        <v>180.47400000000013</v>
      </c>
    </row>
    <row r="205" spans="1:7" x14ac:dyDescent="0.2">
      <c r="A205" s="1">
        <v>43657.5</v>
      </c>
      <c r="B205" s="7">
        <v>2908800.0010000002</v>
      </c>
      <c r="C205">
        <v>703.54399999999998</v>
      </c>
      <c r="D205">
        <v>26.891999999999999</v>
      </c>
      <c r="E205">
        <v>6.952</v>
      </c>
      <c r="F205">
        <v>1016.978</v>
      </c>
      <c r="G205" s="2">
        <f t="shared" si="3"/>
        <v>180.47400000000013</v>
      </c>
    </row>
    <row r="206" spans="1:7" x14ac:dyDescent="0.2">
      <c r="A206" s="1">
        <v>43657.666666666664</v>
      </c>
      <c r="B206" s="7">
        <v>2923200.0010000002</v>
      </c>
      <c r="C206">
        <v>707.09400000000005</v>
      </c>
      <c r="D206">
        <v>26.875</v>
      </c>
      <c r="E206">
        <v>6.9870000000000001</v>
      </c>
      <c r="F206">
        <v>1014.676</v>
      </c>
      <c r="G206" s="2">
        <f t="shared" si="3"/>
        <v>180.50900000000013</v>
      </c>
    </row>
    <row r="207" spans="1:7" x14ac:dyDescent="0.2">
      <c r="A207" s="1">
        <v>43657.833333333336</v>
      </c>
      <c r="B207" s="7">
        <v>2937600.0010000002</v>
      </c>
      <c r="C207">
        <v>705.27099999999996</v>
      </c>
      <c r="D207">
        <v>26.88</v>
      </c>
      <c r="E207">
        <v>6.9690000000000003</v>
      </c>
      <c r="F207">
        <v>1016.9690000000001</v>
      </c>
      <c r="G207" s="2">
        <f t="shared" si="3"/>
        <v>180.49100000000013</v>
      </c>
    </row>
    <row r="208" spans="1:7" x14ac:dyDescent="0.2">
      <c r="A208" s="1">
        <v>43658</v>
      </c>
      <c r="B208" s="7">
        <v>2952000.0010000002</v>
      </c>
      <c r="C208">
        <v>703.95500000000004</v>
      </c>
      <c r="D208">
        <v>26.882999999999999</v>
      </c>
      <c r="E208">
        <v>6.9560000000000004</v>
      </c>
      <c r="F208">
        <v>1017.492</v>
      </c>
      <c r="G208" s="2">
        <f t="shared" si="3"/>
        <v>180.47800000000012</v>
      </c>
    </row>
    <row r="209" spans="1:7" x14ac:dyDescent="0.2">
      <c r="A209" s="1">
        <v>43658.166666666664</v>
      </c>
      <c r="B209" s="7">
        <v>2966400.0010000002</v>
      </c>
      <c r="C209">
        <v>705.11400000000003</v>
      </c>
      <c r="D209">
        <v>26.867999999999999</v>
      </c>
      <c r="E209">
        <v>6.968</v>
      </c>
      <c r="F209">
        <v>1016.779</v>
      </c>
      <c r="G209" s="2">
        <f t="shared" si="3"/>
        <v>180.49000000000012</v>
      </c>
    </row>
    <row r="210" spans="1:7" x14ac:dyDescent="0.2">
      <c r="A210" s="1">
        <v>43658.333333333336</v>
      </c>
      <c r="B210" s="7">
        <v>2980800.0010000002</v>
      </c>
      <c r="C210">
        <v>703.89700000000005</v>
      </c>
      <c r="D210">
        <v>26.875</v>
      </c>
      <c r="E210">
        <v>6.9560000000000004</v>
      </c>
      <c r="F210">
        <v>1018.25</v>
      </c>
      <c r="G210" s="2">
        <f t="shared" si="3"/>
        <v>180.47800000000012</v>
      </c>
    </row>
    <row r="211" spans="1:7" x14ac:dyDescent="0.2">
      <c r="A211" s="1">
        <v>43658.5</v>
      </c>
      <c r="B211" s="7">
        <v>2995200.0010000002</v>
      </c>
      <c r="C211">
        <v>705.64499999999998</v>
      </c>
      <c r="D211">
        <v>26.869</v>
      </c>
      <c r="E211">
        <v>6.9729999999999999</v>
      </c>
      <c r="F211">
        <v>1016.485</v>
      </c>
      <c r="G211" s="2">
        <f t="shared" si="3"/>
        <v>180.49500000000012</v>
      </c>
    </row>
    <row r="212" spans="1:7" x14ac:dyDescent="0.2">
      <c r="A212" s="1">
        <v>43658.666666666664</v>
      </c>
      <c r="B212" s="7">
        <v>3009600.0010000002</v>
      </c>
      <c r="C212">
        <v>707.31799999999998</v>
      </c>
      <c r="D212">
        <v>26.876999999999999</v>
      </c>
      <c r="E212">
        <v>6.9889999999999999</v>
      </c>
      <c r="F212">
        <v>1014.405</v>
      </c>
      <c r="G212" s="2">
        <f t="shared" si="3"/>
        <v>180.51100000000011</v>
      </c>
    </row>
    <row r="213" spans="1:7" x14ac:dyDescent="0.2">
      <c r="A213" s="1">
        <v>43658.833333333336</v>
      </c>
      <c r="B213" s="7">
        <v>3024000.0010000002</v>
      </c>
      <c r="C213">
        <v>705.88800000000003</v>
      </c>
      <c r="D213">
        <v>26.876999999999999</v>
      </c>
      <c r="E213">
        <v>6.9749999999999996</v>
      </c>
      <c r="F213">
        <v>1016.251</v>
      </c>
      <c r="G213" s="2">
        <f t="shared" si="3"/>
        <v>180.4970000000001</v>
      </c>
    </row>
    <row r="214" spans="1:7" x14ac:dyDescent="0.2">
      <c r="A214" s="1">
        <v>43659</v>
      </c>
      <c r="B214" s="7">
        <v>3038400.0010000002</v>
      </c>
      <c r="C214">
        <v>705.26800000000003</v>
      </c>
      <c r="D214">
        <v>26.887</v>
      </c>
      <c r="E214">
        <v>6.9690000000000003</v>
      </c>
      <c r="F214">
        <v>1016.131</v>
      </c>
      <c r="G214" s="2">
        <f t="shared" si="3"/>
        <v>180.4910000000001</v>
      </c>
    </row>
    <row r="215" spans="1:7" x14ac:dyDescent="0.2">
      <c r="A215" s="1">
        <v>43659.166666666664</v>
      </c>
      <c r="B215" s="7">
        <v>3052800.0010000002</v>
      </c>
      <c r="C215">
        <v>707.61599999999999</v>
      </c>
      <c r="D215">
        <v>26.88</v>
      </c>
      <c r="E215">
        <v>6.992</v>
      </c>
      <c r="F215">
        <v>1014.604</v>
      </c>
      <c r="G215" s="2">
        <f t="shared" si="3"/>
        <v>180.5140000000001</v>
      </c>
    </row>
    <row r="216" spans="1:7" x14ac:dyDescent="0.2">
      <c r="A216" s="1">
        <v>43659.333333333336</v>
      </c>
      <c r="B216" s="7">
        <v>3067200.0010000002</v>
      </c>
      <c r="C216">
        <v>705.72500000000002</v>
      </c>
      <c r="D216">
        <v>26.873999999999999</v>
      </c>
      <c r="E216">
        <v>6.9740000000000002</v>
      </c>
      <c r="F216">
        <v>1016.307</v>
      </c>
      <c r="G216" s="2">
        <f t="shared" si="3"/>
        <v>180.49600000000009</v>
      </c>
    </row>
    <row r="217" spans="1:7" x14ac:dyDescent="0.2">
      <c r="A217" s="1">
        <v>43659.5</v>
      </c>
      <c r="B217" s="7">
        <v>3081600.0010000002</v>
      </c>
      <c r="C217">
        <v>705.61400000000003</v>
      </c>
      <c r="D217">
        <v>26.89</v>
      </c>
      <c r="E217">
        <v>6.9720000000000004</v>
      </c>
      <c r="F217">
        <v>1015.596</v>
      </c>
      <c r="G217" s="2">
        <f t="shared" si="3"/>
        <v>180.49400000000009</v>
      </c>
    </row>
    <row r="218" spans="1:7" x14ac:dyDescent="0.2">
      <c r="A218" s="1">
        <v>43659.666666666664</v>
      </c>
      <c r="B218" s="7">
        <v>3096000.0010000002</v>
      </c>
      <c r="C218">
        <v>708.76</v>
      </c>
      <c r="D218">
        <v>26.891999999999999</v>
      </c>
      <c r="E218">
        <v>7.0039999999999996</v>
      </c>
      <c r="F218">
        <v>1013.341</v>
      </c>
      <c r="G218" s="2">
        <f t="shared" si="3"/>
        <v>180.5260000000001</v>
      </c>
    </row>
    <row r="219" spans="1:7" x14ac:dyDescent="0.2">
      <c r="A219" s="1">
        <v>43659.833333333336</v>
      </c>
      <c r="B219" s="7">
        <v>3110400.0010000002</v>
      </c>
      <c r="C219">
        <v>706.46299999999997</v>
      </c>
      <c r="D219">
        <v>26.888000000000002</v>
      </c>
      <c r="E219">
        <v>6.9809999999999999</v>
      </c>
      <c r="F219">
        <v>1015.566</v>
      </c>
      <c r="G219" s="2">
        <f t="shared" si="3"/>
        <v>180.5030000000001</v>
      </c>
    </row>
    <row r="220" spans="1:7" x14ac:dyDescent="0.2">
      <c r="A220" s="1">
        <v>43660</v>
      </c>
      <c r="B220" s="7">
        <v>3124800.0010000002</v>
      </c>
      <c r="C220">
        <v>705.76</v>
      </c>
      <c r="D220">
        <v>26.888999999999999</v>
      </c>
      <c r="E220">
        <v>6.9740000000000002</v>
      </c>
      <c r="F220">
        <v>1015.8819999999999</v>
      </c>
      <c r="G220" s="2">
        <f t="shared" si="3"/>
        <v>180.49600000000009</v>
      </c>
    </row>
    <row r="221" spans="1:7" x14ac:dyDescent="0.2">
      <c r="A221" s="1">
        <v>43660.166666666664</v>
      </c>
      <c r="B221" s="7">
        <v>3139200.0010000002</v>
      </c>
      <c r="C221">
        <v>705.08799999999997</v>
      </c>
      <c r="D221">
        <v>26.882000000000001</v>
      </c>
      <c r="E221">
        <v>6.9669999999999996</v>
      </c>
      <c r="F221">
        <v>1016.6</v>
      </c>
      <c r="G221" s="2">
        <f t="shared" si="3"/>
        <v>180.48900000000009</v>
      </c>
    </row>
    <row r="222" spans="1:7" x14ac:dyDescent="0.2">
      <c r="A222" s="1">
        <v>43660.333333333336</v>
      </c>
      <c r="B222" s="7">
        <v>3153600.0010000002</v>
      </c>
      <c r="C222">
        <v>703.27599999999995</v>
      </c>
      <c r="D222">
        <v>26.882999999999999</v>
      </c>
      <c r="E222">
        <v>6.9489999999999998</v>
      </c>
      <c r="F222">
        <v>1018.6609999999999</v>
      </c>
      <c r="G222" s="2">
        <f t="shared" si="3"/>
        <v>180.47100000000009</v>
      </c>
    </row>
    <row r="223" spans="1:7" x14ac:dyDescent="0.2">
      <c r="A223" s="1">
        <v>43660.5</v>
      </c>
      <c r="B223" s="7">
        <v>3168000.0010000002</v>
      </c>
      <c r="C223">
        <v>704.14099999999996</v>
      </c>
      <c r="D223">
        <v>26.878</v>
      </c>
      <c r="E223">
        <v>6.9580000000000002</v>
      </c>
      <c r="F223">
        <v>1017.437</v>
      </c>
      <c r="G223" s="2">
        <f t="shared" si="3"/>
        <v>180.48000000000008</v>
      </c>
    </row>
    <row r="224" spans="1:7" x14ac:dyDescent="0.2">
      <c r="A224" s="1">
        <v>43660.666666666664</v>
      </c>
      <c r="B224" s="7">
        <v>3182400.0010000002</v>
      </c>
      <c r="C224">
        <v>709.62699999999995</v>
      </c>
      <c r="D224">
        <v>26.873999999999999</v>
      </c>
      <c r="E224">
        <v>7.0119999999999996</v>
      </c>
      <c r="F224">
        <v>1015.169</v>
      </c>
      <c r="G224" s="2">
        <f t="shared" si="3"/>
        <v>180.53400000000008</v>
      </c>
    </row>
    <row r="225" spans="1:7" x14ac:dyDescent="0.2">
      <c r="A225" s="1">
        <v>43660.833333333336</v>
      </c>
      <c r="B225" s="7">
        <v>3196800.0010000002</v>
      </c>
      <c r="C225">
        <v>706.33699999999999</v>
      </c>
      <c r="D225">
        <v>26.867999999999999</v>
      </c>
      <c r="E225">
        <v>6.98</v>
      </c>
      <c r="F225">
        <v>1017.671</v>
      </c>
      <c r="G225" s="2">
        <f t="shared" si="3"/>
        <v>180.50200000000007</v>
      </c>
    </row>
    <row r="226" spans="1:7" x14ac:dyDescent="0.2">
      <c r="A226" s="1">
        <v>43661</v>
      </c>
      <c r="B226" s="7">
        <v>3211200.0010000002</v>
      </c>
      <c r="C226">
        <v>704.88</v>
      </c>
      <c r="D226">
        <v>26.867000000000001</v>
      </c>
      <c r="E226">
        <v>6.9649999999999999</v>
      </c>
      <c r="F226">
        <v>1017.851</v>
      </c>
      <c r="G226" s="2">
        <f t="shared" si="3"/>
        <v>180.48700000000008</v>
      </c>
    </row>
    <row r="227" spans="1:7" x14ac:dyDescent="0.2">
      <c r="A227" s="1">
        <v>43661.166666666664</v>
      </c>
      <c r="B227" s="7">
        <v>3225600.0010000002</v>
      </c>
      <c r="C227">
        <v>705.67</v>
      </c>
      <c r="D227">
        <v>26.876999999999999</v>
      </c>
      <c r="E227">
        <v>6.9729999999999999</v>
      </c>
      <c r="F227">
        <v>1016.851</v>
      </c>
      <c r="G227" s="2">
        <f t="shared" si="3"/>
        <v>180.49500000000009</v>
      </c>
    </row>
    <row r="228" spans="1:7" x14ac:dyDescent="0.2">
      <c r="A228" s="1">
        <v>43661.333333333336</v>
      </c>
      <c r="B228" s="7">
        <v>3240000.0010000002</v>
      </c>
      <c r="C228">
        <v>702.86699999999996</v>
      </c>
      <c r="D228">
        <v>26.885000000000002</v>
      </c>
      <c r="E228">
        <v>6.9450000000000003</v>
      </c>
      <c r="F228">
        <v>1019.326</v>
      </c>
      <c r="G228" s="2">
        <f t="shared" si="3"/>
        <v>180.4670000000001</v>
      </c>
    </row>
    <row r="229" spans="1:7" x14ac:dyDescent="0.2">
      <c r="A229" s="1">
        <v>43661.5</v>
      </c>
      <c r="B229" s="7">
        <v>3254400.0010000002</v>
      </c>
      <c r="C229">
        <v>704.40300000000002</v>
      </c>
      <c r="D229">
        <v>26.896000000000001</v>
      </c>
      <c r="E229">
        <v>6.9610000000000003</v>
      </c>
      <c r="F229">
        <v>1017.712</v>
      </c>
      <c r="G229" s="2">
        <f t="shared" si="3"/>
        <v>180.48300000000009</v>
      </c>
    </row>
    <row r="230" spans="1:7" x14ac:dyDescent="0.2">
      <c r="A230" s="1">
        <v>43661.666666666664</v>
      </c>
      <c r="B230" s="7">
        <v>3268800.0010000002</v>
      </c>
      <c r="C230">
        <v>707.423</v>
      </c>
      <c r="D230">
        <v>26.87</v>
      </c>
      <c r="E230">
        <v>6.99</v>
      </c>
      <c r="F230">
        <v>1014.515</v>
      </c>
      <c r="G230" s="2">
        <f t="shared" si="3"/>
        <v>180.51200000000009</v>
      </c>
    </row>
    <row r="231" spans="1:7" x14ac:dyDescent="0.2">
      <c r="A231" s="1">
        <v>43661.833333333336</v>
      </c>
      <c r="B231" s="7">
        <v>3283200.0010000002</v>
      </c>
      <c r="C231">
        <v>705.17399999999998</v>
      </c>
      <c r="D231">
        <v>26.873000000000001</v>
      </c>
      <c r="E231">
        <v>6.968</v>
      </c>
      <c r="F231">
        <v>1016.452</v>
      </c>
      <c r="G231" s="2">
        <f t="shared" si="3"/>
        <v>180.49000000000009</v>
      </c>
    </row>
    <row r="232" spans="1:7" x14ac:dyDescent="0.2">
      <c r="A232" s="1">
        <v>43662</v>
      </c>
      <c r="B232" s="7">
        <v>3297600.0010000002</v>
      </c>
      <c r="C232">
        <v>705.26199999999994</v>
      </c>
      <c r="D232">
        <v>26.876999999999999</v>
      </c>
      <c r="E232">
        <v>6.9690000000000003</v>
      </c>
      <c r="F232">
        <v>1016.169</v>
      </c>
      <c r="G232" s="2">
        <f t="shared" si="3"/>
        <v>180.4910000000001</v>
      </c>
    </row>
    <row r="233" spans="1:7" x14ac:dyDescent="0.2">
      <c r="A233" s="1">
        <v>43662.166666666664</v>
      </c>
      <c r="B233" s="7">
        <v>3312000.0010000002</v>
      </c>
      <c r="C233">
        <v>706.17200000000003</v>
      </c>
      <c r="D233">
        <v>26.879000000000001</v>
      </c>
      <c r="E233">
        <v>6.9779999999999998</v>
      </c>
      <c r="F233">
        <v>1015.856</v>
      </c>
      <c r="G233" s="2">
        <f t="shared" si="3"/>
        <v>180.50000000000009</v>
      </c>
    </row>
    <row r="234" spans="1:7" x14ac:dyDescent="0.2">
      <c r="A234" s="1">
        <v>43662.333333333336</v>
      </c>
      <c r="B234" s="7">
        <v>3326400.0010000002</v>
      </c>
      <c r="C234">
        <v>705.54</v>
      </c>
      <c r="D234">
        <v>26.891999999999999</v>
      </c>
      <c r="E234">
        <v>6.9720000000000004</v>
      </c>
      <c r="F234">
        <v>1017.511</v>
      </c>
      <c r="G234" s="2">
        <f t="shared" si="3"/>
        <v>180.49400000000009</v>
      </c>
    </row>
    <row r="235" spans="1:7" x14ac:dyDescent="0.2">
      <c r="A235" s="1">
        <v>43662.5</v>
      </c>
      <c r="B235" s="7">
        <v>3340800.0010000002</v>
      </c>
      <c r="C235">
        <v>704.43299999999999</v>
      </c>
      <c r="D235">
        <v>26.882000000000001</v>
      </c>
      <c r="E235">
        <v>6.9610000000000003</v>
      </c>
      <c r="F235">
        <v>1016.407</v>
      </c>
      <c r="G235" s="2">
        <f t="shared" si="3"/>
        <v>180.48300000000009</v>
      </c>
    </row>
    <row r="236" spans="1:7" x14ac:dyDescent="0.2">
      <c r="A236" s="1">
        <v>43662.666666666664</v>
      </c>
      <c r="B236" s="7">
        <v>3355200.0010000002</v>
      </c>
      <c r="C236">
        <v>707.48500000000001</v>
      </c>
      <c r="D236">
        <v>26.895</v>
      </c>
      <c r="E236">
        <v>6.9909999999999997</v>
      </c>
      <c r="F236">
        <v>1013.726</v>
      </c>
      <c r="G236" s="2">
        <f t="shared" si="3"/>
        <v>180.51300000000009</v>
      </c>
    </row>
    <row r="237" spans="1:7" x14ac:dyDescent="0.2">
      <c r="A237" s="1">
        <v>43662.833333333336</v>
      </c>
      <c r="B237" s="7">
        <v>3369600.0010000002</v>
      </c>
      <c r="C237">
        <v>705.59</v>
      </c>
      <c r="D237">
        <v>26.887</v>
      </c>
      <c r="E237">
        <v>6.9720000000000004</v>
      </c>
      <c r="F237">
        <v>1016.004</v>
      </c>
      <c r="G237" s="2">
        <f t="shared" si="3"/>
        <v>180.49400000000009</v>
      </c>
    </row>
    <row r="238" spans="1:7" x14ac:dyDescent="0.2">
      <c r="A238" s="1">
        <v>43663</v>
      </c>
      <c r="B238" s="7">
        <v>3384000.0010000002</v>
      </c>
      <c r="C238">
        <v>706.30100000000004</v>
      </c>
      <c r="D238">
        <v>26.884</v>
      </c>
      <c r="E238">
        <v>6.9790000000000001</v>
      </c>
      <c r="F238">
        <v>1015.94</v>
      </c>
      <c r="G238" s="2">
        <f t="shared" si="3"/>
        <v>180.50100000000009</v>
      </c>
    </row>
    <row r="239" spans="1:7" x14ac:dyDescent="0.2">
      <c r="A239" s="1">
        <v>43663.166666666664</v>
      </c>
      <c r="B239" s="7">
        <v>3398400.0010000002</v>
      </c>
      <c r="C239">
        <v>707.42</v>
      </c>
      <c r="D239">
        <v>26.884</v>
      </c>
      <c r="E239">
        <v>6.99</v>
      </c>
      <c r="F239">
        <v>1014.897</v>
      </c>
      <c r="G239" s="2">
        <f t="shared" si="3"/>
        <v>180.51200000000009</v>
      </c>
    </row>
    <row r="240" spans="1:7" x14ac:dyDescent="0.2">
      <c r="A240" s="1">
        <v>43663.333333333336</v>
      </c>
      <c r="B240" s="7">
        <v>3412800.0010000002</v>
      </c>
      <c r="C240">
        <v>705.32500000000005</v>
      </c>
      <c r="D240">
        <v>26.895</v>
      </c>
      <c r="E240">
        <v>6.97</v>
      </c>
      <c r="F240">
        <v>1016.703</v>
      </c>
      <c r="G240" s="2">
        <f t="shared" si="3"/>
        <v>180.49200000000008</v>
      </c>
    </row>
    <row r="241" spans="1:7" x14ac:dyDescent="0.2">
      <c r="A241" s="1">
        <v>43663.5</v>
      </c>
      <c r="B241" s="7">
        <v>3427200.0010000002</v>
      </c>
      <c r="C241">
        <v>706.20699999999999</v>
      </c>
      <c r="D241">
        <v>26.875</v>
      </c>
      <c r="E241">
        <v>6.9779999999999998</v>
      </c>
      <c r="F241">
        <v>1015.369</v>
      </c>
      <c r="G241" s="2">
        <f t="shared" si="3"/>
        <v>180.50000000000009</v>
      </c>
    </row>
    <row r="242" spans="1:7" x14ac:dyDescent="0.2">
      <c r="A242" s="1">
        <v>43663.666666666664</v>
      </c>
      <c r="B242" s="7">
        <v>3441600.0010000002</v>
      </c>
      <c r="C242">
        <v>708.13699999999994</v>
      </c>
      <c r="D242">
        <v>26.896999999999998</v>
      </c>
      <c r="E242">
        <v>6.9969999999999999</v>
      </c>
      <c r="F242">
        <v>1012.94</v>
      </c>
      <c r="G242" s="2">
        <f t="shared" si="3"/>
        <v>180.51900000000009</v>
      </c>
    </row>
    <row r="243" spans="1:7" x14ac:dyDescent="0.2">
      <c r="A243" s="1">
        <v>43663.833333333336</v>
      </c>
      <c r="B243" s="7">
        <v>3456000.0010000002</v>
      </c>
      <c r="C243">
        <v>706.649</v>
      </c>
      <c r="D243">
        <v>26.89</v>
      </c>
      <c r="E243">
        <v>6.9829999999999997</v>
      </c>
      <c r="F243">
        <v>1014.796</v>
      </c>
      <c r="G243" s="2">
        <f t="shared" si="3"/>
        <v>180.50500000000008</v>
      </c>
    </row>
    <row r="244" spans="1:7" x14ac:dyDescent="0.2">
      <c r="A244" s="1">
        <v>43664</v>
      </c>
      <c r="B244" s="7">
        <v>3470400.0010000002</v>
      </c>
      <c r="C244">
        <v>706.59</v>
      </c>
      <c r="D244">
        <v>26.887</v>
      </c>
      <c r="E244">
        <v>6.9820000000000002</v>
      </c>
      <c r="F244">
        <v>1014.702</v>
      </c>
      <c r="G244" s="2">
        <f t="shared" si="3"/>
        <v>180.50400000000008</v>
      </c>
    </row>
    <row r="245" spans="1:7" x14ac:dyDescent="0.2">
      <c r="A245" s="1">
        <v>43664.166666666664</v>
      </c>
      <c r="B245" s="7">
        <v>3484800.0010000002</v>
      </c>
      <c r="C245">
        <v>707.976</v>
      </c>
      <c r="D245">
        <v>26.89</v>
      </c>
      <c r="E245">
        <v>6.9960000000000004</v>
      </c>
      <c r="F245">
        <v>1013.965</v>
      </c>
      <c r="G245" s="2">
        <f t="shared" si="3"/>
        <v>180.51800000000009</v>
      </c>
    </row>
    <row r="246" spans="1:7" x14ac:dyDescent="0.2">
      <c r="A246" s="1">
        <v>43664.333333333336</v>
      </c>
      <c r="B246" s="7">
        <v>3499200.0010000002</v>
      </c>
      <c r="C246">
        <v>704.92899999999997</v>
      </c>
      <c r="D246">
        <v>26.887</v>
      </c>
      <c r="E246">
        <v>6.9660000000000002</v>
      </c>
      <c r="F246">
        <v>1016.206</v>
      </c>
      <c r="G246" s="2">
        <f t="shared" si="3"/>
        <v>180.48800000000008</v>
      </c>
    </row>
    <row r="247" spans="1:7" x14ac:dyDescent="0.2">
      <c r="A247" s="1">
        <v>43664.5</v>
      </c>
      <c r="B247" s="7">
        <v>3513600.0010000002</v>
      </c>
      <c r="C247">
        <v>706.68100000000004</v>
      </c>
      <c r="D247">
        <v>26.89</v>
      </c>
      <c r="E247">
        <v>6.9829999999999997</v>
      </c>
      <c r="F247">
        <v>1014.702</v>
      </c>
      <c r="G247" s="2">
        <f t="shared" si="3"/>
        <v>180.50500000000008</v>
      </c>
    </row>
    <row r="248" spans="1:7" x14ac:dyDescent="0.2">
      <c r="A248" s="1">
        <v>43664.666666666664</v>
      </c>
      <c r="B248" s="7">
        <v>3528000.0010000002</v>
      </c>
      <c r="C248">
        <v>709.98299999999995</v>
      </c>
      <c r="D248">
        <v>26.879000000000001</v>
      </c>
      <c r="E248">
        <v>7.016</v>
      </c>
      <c r="F248">
        <v>1011.84</v>
      </c>
      <c r="G248" s="2">
        <f t="shared" si="3"/>
        <v>180.53800000000007</v>
      </c>
    </row>
    <row r="249" spans="1:7" x14ac:dyDescent="0.2">
      <c r="A249" s="1">
        <v>43664.833333333336</v>
      </c>
      <c r="B249" s="7">
        <v>3542400.0010000002</v>
      </c>
      <c r="C249">
        <v>707.51499999999999</v>
      </c>
      <c r="D249">
        <v>26.896000000000001</v>
      </c>
      <c r="E249">
        <v>6.9909999999999997</v>
      </c>
      <c r="F249">
        <v>1014.294</v>
      </c>
      <c r="G249" s="2">
        <f t="shared" si="3"/>
        <v>180.51300000000006</v>
      </c>
    </row>
    <row r="250" spans="1:7" x14ac:dyDescent="0.2">
      <c r="A250" s="1">
        <v>43665</v>
      </c>
      <c r="B250" s="7">
        <v>3556800.0010000002</v>
      </c>
      <c r="C250">
        <v>706.04200000000003</v>
      </c>
      <c r="D250">
        <v>26.907</v>
      </c>
      <c r="E250">
        <v>6.9770000000000003</v>
      </c>
      <c r="F250">
        <v>1014.9880000000001</v>
      </c>
      <c r="G250" s="2">
        <f t="shared" si="3"/>
        <v>180.49900000000005</v>
      </c>
    </row>
    <row r="251" spans="1:7" x14ac:dyDescent="0.2">
      <c r="A251" s="1">
        <v>43665.166666666664</v>
      </c>
      <c r="B251" s="7">
        <v>3571200.0010000002</v>
      </c>
      <c r="C251">
        <v>706.51300000000003</v>
      </c>
      <c r="D251">
        <v>26.87</v>
      </c>
      <c r="E251">
        <v>6.9809999999999999</v>
      </c>
      <c r="F251">
        <v>1014.465</v>
      </c>
      <c r="G251" s="2">
        <f t="shared" si="3"/>
        <v>180.50300000000004</v>
      </c>
    </row>
    <row r="252" spans="1:7" x14ac:dyDescent="0.2">
      <c r="A252" s="1">
        <v>43665.333333333336</v>
      </c>
      <c r="B252" s="7">
        <v>3585600.0010000002</v>
      </c>
      <c r="C252">
        <v>706.12199999999996</v>
      </c>
      <c r="D252">
        <v>26.882000000000001</v>
      </c>
      <c r="E252">
        <v>6.9770000000000003</v>
      </c>
      <c r="F252">
        <v>1016.282</v>
      </c>
      <c r="G252" s="2">
        <f t="shared" si="3"/>
        <v>180.49900000000005</v>
      </c>
    </row>
    <row r="253" spans="1:7" x14ac:dyDescent="0.2">
      <c r="A253" s="1">
        <v>43665.5</v>
      </c>
      <c r="B253" s="7">
        <v>3600000.0010000002</v>
      </c>
      <c r="C253">
        <v>706.50099999999998</v>
      </c>
      <c r="D253">
        <v>26.885000000000002</v>
      </c>
      <c r="E253">
        <v>6.9809999999999999</v>
      </c>
      <c r="F253">
        <v>1015.141</v>
      </c>
      <c r="G253" s="2">
        <f t="shared" si="3"/>
        <v>180.50300000000004</v>
      </c>
    </row>
    <row r="254" spans="1:7" x14ac:dyDescent="0.2">
      <c r="A254" s="1">
        <v>43665.666666666664</v>
      </c>
      <c r="B254" s="7">
        <v>3614400.0010000002</v>
      </c>
      <c r="C254">
        <v>707.58500000000004</v>
      </c>
      <c r="D254">
        <v>26.885999999999999</v>
      </c>
      <c r="E254">
        <v>6.992</v>
      </c>
      <c r="F254">
        <v>1013.114</v>
      </c>
      <c r="G254" s="2">
        <f t="shared" si="3"/>
        <v>180.51400000000004</v>
      </c>
    </row>
    <row r="255" spans="1:7" x14ac:dyDescent="0.2">
      <c r="A255" s="1">
        <v>43665.833333333336</v>
      </c>
      <c r="B255" s="7">
        <v>3628800.0010000002</v>
      </c>
      <c r="C255">
        <v>707.79</v>
      </c>
      <c r="D255">
        <v>26.878</v>
      </c>
      <c r="E255">
        <v>6.9939999999999998</v>
      </c>
      <c r="F255">
        <v>1014.866</v>
      </c>
      <c r="G255" s="2">
        <f t="shared" si="3"/>
        <v>180.51600000000005</v>
      </c>
    </row>
    <row r="256" spans="1:7" x14ac:dyDescent="0.2">
      <c r="A256" s="1">
        <v>43666</v>
      </c>
      <c r="B256" s="7">
        <v>3643200.0010000002</v>
      </c>
      <c r="C256">
        <v>706.27499999999998</v>
      </c>
      <c r="D256">
        <v>26.882000000000001</v>
      </c>
      <c r="E256">
        <v>6.9790000000000001</v>
      </c>
      <c r="F256">
        <v>1015.937</v>
      </c>
      <c r="G256" s="2">
        <f t="shared" si="3"/>
        <v>180.50100000000006</v>
      </c>
    </row>
    <row r="257" spans="1:7" x14ac:dyDescent="0.2">
      <c r="A257" s="1">
        <v>43666.166666666664</v>
      </c>
      <c r="B257" s="7">
        <v>3657600.0010000002</v>
      </c>
      <c r="C257">
        <v>706.423</v>
      </c>
      <c r="D257">
        <v>26.873000000000001</v>
      </c>
      <c r="E257">
        <v>6.98</v>
      </c>
      <c r="F257">
        <v>1015.061</v>
      </c>
      <c r="G257" s="2">
        <f t="shared" si="3"/>
        <v>180.50200000000007</v>
      </c>
    </row>
    <row r="258" spans="1:7" x14ac:dyDescent="0.2">
      <c r="A258" s="1">
        <v>43666.333333333336</v>
      </c>
      <c r="B258" s="7">
        <v>3672000.0010000002</v>
      </c>
      <c r="C258">
        <v>704.53399999999999</v>
      </c>
      <c r="D258">
        <v>26.876999999999999</v>
      </c>
      <c r="E258">
        <v>6.9619999999999997</v>
      </c>
      <c r="F258">
        <v>1017.443</v>
      </c>
      <c r="G258" s="2">
        <f t="shared" si="3"/>
        <v>180.48400000000007</v>
      </c>
    </row>
    <row r="259" spans="1:7" x14ac:dyDescent="0.2">
      <c r="A259" s="1">
        <v>43666.5</v>
      </c>
      <c r="B259" s="7">
        <v>3686400.0010000002</v>
      </c>
      <c r="C259">
        <v>705.827</v>
      </c>
      <c r="D259">
        <v>26.861999999999998</v>
      </c>
      <c r="E259">
        <v>6.9749999999999996</v>
      </c>
      <c r="F259">
        <v>1016.369</v>
      </c>
      <c r="G259" s="2">
        <f t="shared" si="3"/>
        <v>180.49700000000007</v>
      </c>
    </row>
    <row r="260" spans="1:7" x14ac:dyDescent="0.2">
      <c r="A260" s="1">
        <v>43666.666666666664</v>
      </c>
      <c r="B260" s="7">
        <v>3700800.0010000002</v>
      </c>
      <c r="C260">
        <v>708.24400000000003</v>
      </c>
      <c r="D260">
        <v>26.896999999999998</v>
      </c>
      <c r="E260">
        <v>6.9980000000000002</v>
      </c>
      <c r="F260">
        <v>1013.628</v>
      </c>
      <c r="G260" s="2">
        <f t="shared" si="3"/>
        <v>180.52000000000007</v>
      </c>
    </row>
    <row r="261" spans="1:7" x14ac:dyDescent="0.2">
      <c r="A261" s="1">
        <v>43666.833333333336</v>
      </c>
      <c r="B261" s="7">
        <v>3715200.0010000002</v>
      </c>
      <c r="C261">
        <v>706.32299999999998</v>
      </c>
      <c r="D261">
        <v>26.876999999999999</v>
      </c>
      <c r="E261">
        <v>6.9790000000000001</v>
      </c>
      <c r="F261">
        <v>1015.31</v>
      </c>
      <c r="G261" s="2">
        <f t="shared" ref="G261:G324" si="4">G260-(E260-E261)</f>
        <v>180.50100000000006</v>
      </c>
    </row>
    <row r="262" spans="1:7" x14ac:dyDescent="0.2">
      <c r="A262" s="1">
        <v>43667</v>
      </c>
      <c r="B262" s="7">
        <v>3729600.0010000002</v>
      </c>
      <c r="C262">
        <v>705.67100000000005</v>
      </c>
      <c r="D262">
        <v>26.876999999999999</v>
      </c>
      <c r="E262">
        <v>6.9729999999999999</v>
      </c>
      <c r="F262">
        <v>1015.813</v>
      </c>
      <c r="G262" s="2">
        <f t="shared" si="4"/>
        <v>180.49500000000006</v>
      </c>
    </row>
    <row r="263" spans="1:7" x14ac:dyDescent="0.2">
      <c r="A263" s="1">
        <v>43667.166666666664</v>
      </c>
      <c r="B263" s="7">
        <v>3744000.0010000002</v>
      </c>
      <c r="C263">
        <v>707.10699999999997</v>
      </c>
      <c r="D263">
        <v>26.898</v>
      </c>
      <c r="E263">
        <v>6.9870000000000001</v>
      </c>
      <c r="F263">
        <v>1015.0890000000001</v>
      </c>
      <c r="G263" s="2">
        <f t="shared" si="4"/>
        <v>180.50900000000007</v>
      </c>
    </row>
    <row r="264" spans="1:7" x14ac:dyDescent="0.2">
      <c r="A264" s="1">
        <v>43667.333333333336</v>
      </c>
      <c r="B264" s="7">
        <v>3758400.0010000002</v>
      </c>
      <c r="C264">
        <v>705.91099999999994</v>
      </c>
      <c r="D264">
        <v>26.876000000000001</v>
      </c>
      <c r="E264">
        <v>6.9749999999999996</v>
      </c>
      <c r="F264">
        <v>1014.847</v>
      </c>
      <c r="G264" s="2">
        <f t="shared" si="4"/>
        <v>180.49700000000007</v>
      </c>
    </row>
    <row r="265" spans="1:7" x14ac:dyDescent="0.2">
      <c r="A265" s="1">
        <v>43667.5</v>
      </c>
      <c r="B265" s="7">
        <v>3772800.0010000002</v>
      </c>
      <c r="C265">
        <v>707.83199999999999</v>
      </c>
      <c r="D265">
        <v>26.861000000000001</v>
      </c>
      <c r="E265">
        <v>6.9939999999999998</v>
      </c>
      <c r="F265">
        <v>1013.599</v>
      </c>
      <c r="G265" s="2">
        <f t="shared" si="4"/>
        <v>180.51600000000008</v>
      </c>
    </row>
    <row r="266" spans="1:7" x14ac:dyDescent="0.2">
      <c r="A266" s="1">
        <v>43667.666666666664</v>
      </c>
      <c r="B266" s="7">
        <v>3787200.0010000002</v>
      </c>
      <c r="C266">
        <v>710.61</v>
      </c>
      <c r="D266">
        <v>26.895</v>
      </c>
      <c r="E266">
        <v>7.0220000000000002</v>
      </c>
      <c r="F266">
        <v>1010.454</v>
      </c>
      <c r="G266" s="2">
        <f t="shared" si="4"/>
        <v>180.54400000000007</v>
      </c>
    </row>
    <row r="267" spans="1:7" x14ac:dyDescent="0.2">
      <c r="A267" s="1">
        <v>43667.833333333336</v>
      </c>
      <c r="B267" s="7">
        <v>3801600.0010000002</v>
      </c>
      <c r="C267">
        <v>709.82600000000002</v>
      </c>
      <c r="D267">
        <v>26.885999999999999</v>
      </c>
      <c r="E267">
        <v>7.0140000000000002</v>
      </c>
      <c r="F267">
        <v>1012.321</v>
      </c>
      <c r="G267" s="2">
        <f t="shared" si="4"/>
        <v>180.53600000000006</v>
      </c>
    </row>
    <row r="268" spans="1:7" x14ac:dyDescent="0.2">
      <c r="A268" s="1">
        <v>43668</v>
      </c>
      <c r="B268" s="7">
        <v>3816000.0010000002</v>
      </c>
      <c r="C268">
        <v>708.14400000000001</v>
      </c>
      <c r="D268">
        <v>26.867000000000001</v>
      </c>
      <c r="E268">
        <v>6.9969999999999999</v>
      </c>
      <c r="F268">
        <v>1013.68</v>
      </c>
      <c r="G268" s="2">
        <f t="shared" si="4"/>
        <v>180.51900000000006</v>
      </c>
    </row>
    <row r="269" spans="1:7" x14ac:dyDescent="0.2">
      <c r="A269" s="1">
        <v>43668.166666666664</v>
      </c>
      <c r="B269" s="7">
        <v>3830400.0010000002</v>
      </c>
      <c r="C269">
        <v>709.28700000000003</v>
      </c>
      <c r="D269">
        <v>26.882999999999999</v>
      </c>
      <c r="E269">
        <v>7.0090000000000003</v>
      </c>
      <c r="F269">
        <v>1012.4160000000001</v>
      </c>
      <c r="G269" s="2">
        <f t="shared" si="4"/>
        <v>180.53100000000006</v>
      </c>
    </row>
    <row r="270" spans="1:7" x14ac:dyDescent="0.2">
      <c r="A270" s="1">
        <v>43668.333333333336</v>
      </c>
      <c r="B270" s="7">
        <v>3844800.0010000002</v>
      </c>
      <c r="C270">
        <v>707.40599999999995</v>
      </c>
      <c r="D270">
        <v>26.899000000000001</v>
      </c>
      <c r="E270">
        <v>6.99</v>
      </c>
      <c r="F270">
        <v>1014.009</v>
      </c>
      <c r="G270" s="2">
        <f t="shared" si="4"/>
        <v>180.51200000000006</v>
      </c>
    </row>
    <row r="271" spans="1:7" x14ac:dyDescent="0.2">
      <c r="A271" s="1">
        <v>43668.5</v>
      </c>
      <c r="B271" s="7">
        <v>3859200.0010000002</v>
      </c>
      <c r="C271">
        <v>708.12</v>
      </c>
      <c r="D271">
        <v>26.88</v>
      </c>
      <c r="E271">
        <v>6.9969999999999999</v>
      </c>
      <c r="F271">
        <v>1012.96</v>
      </c>
      <c r="G271" s="2">
        <f t="shared" si="4"/>
        <v>180.51900000000006</v>
      </c>
    </row>
    <row r="272" spans="1:7" x14ac:dyDescent="0.2">
      <c r="A272" s="1">
        <v>43668.666666666664</v>
      </c>
      <c r="B272" s="7">
        <v>3873600.0010000002</v>
      </c>
      <c r="C272">
        <v>710.77300000000002</v>
      </c>
      <c r="D272">
        <v>26.876999999999999</v>
      </c>
      <c r="E272">
        <v>7.0229999999999997</v>
      </c>
      <c r="F272">
        <v>1010.6420000000001</v>
      </c>
      <c r="G272" s="2">
        <f t="shared" si="4"/>
        <v>180.54500000000007</v>
      </c>
    </row>
    <row r="273" spans="1:7" x14ac:dyDescent="0.2">
      <c r="A273" s="1">
        <v>43668.833333333336</v>
      </c>
      <c r="B273" s="7">
        <v>3888000.0010000002</v>
      </c>
      <c r="C273">
        <v>708.971</v>
      </c>
      <c r="D273">
        <v>26.891999999999999</v>
      </c>
      <c r="E273">
        <v>7.0060000000000002</v>
      </c>
      <c r="F273">
        <v>1013.21</v>
      </c>
      <c r="G273" s="2">
        <f t="shared" si="4"/>
        <v>180.52800000000008</v>
      </c>
    </row>
    <row r="274" spans="1:7" x14ac:dyDescent="0.2">
      <c r="A274" s="1">
        <v>43669</v>
      </c>
      <c r="B274" s="7">
        <v>3902400.0010000002</v>
      </c>
      <c r="C274">
        <v>706.98500000000001</v>
      </c>
      <c r="D274">
        <v>26.884</v>
      </c>
      <c r="E274">
        <v>6.9859999999999998</v>
      </c>
      <c r="F274">
        <v>1014.6559999999999</v>
      </c>
      <c r="G274" s="2">
        <f t="shared" si="4"/>
        <v>180.50800000000007</v>
      </c>
    </row>
    <row r="275" spans="1:7" x14ac:dyDescent="0.2">
      <c r="A275" s="1">
        <v>43669.166666666664</v>
      </c>
      <c r="B275" s="7">
        <v>3916800.0010000002</v>
      </c>
      <c r="C275">
        <v>706.78</v>
      </c>
      <c r="D275">
        <v>26.896999999999998</v>
      </c>
      <c r="E275">
        <v>6.984</v>
      </c>
      <c r="F275">
        <v>1014.3680000000001</v>
      </c>
      <c r="G275" s="2">
        <f t="shared" si="4"/>
        <v>180.50600000000006</v>
      </c>
    </row>
    <row r="276" spans="1:7" x14ac:dyDescent="0.2">
      <c r="A276" s="1">
        <v>43669.333333333336</v>
      </c>
      <c r="B276" s="7">
        <v>3931200.0010000002</v>
      </c>
      <c r="C276">
        <v>705.327</v>
      </c>
      <c r="D276">
        <v>26.88</v>
      </c>
      <c r="E276">
        <v>6.97</v>
      </c>
      <c r="F276">
        <v>1016.55</v>
      </c>
      <c r="G276" s="2">
        <f t="shared" si="4"/>
        <v>180.49200000000005</v>
      </c>
    </row>
    <row r="277" spans="1:7" x14ac:dyDescent="0.2">
      <c r="A277" s="1">
        <v>43669.5</v>
      </c>
      <c r="B277" s="7">
        <v>3945600.0010000002</v>
      </c>
      <c r="C277">
        <v>706.08399999999995</v>
      </c>
      <c r="D277">
        <v>26.885000000000002</v>
      </c>
      <c r="E277">
        <v>6.9770000000000003</v>
      </c>
      <c r="F277">
        <v>1015.772</v>
      </c>
      <c r="G277" s="2">
        <f t="shared" si="4"/>
        <v>180.49900000000005</v>
      </c>
    </row>
    <row r="278" spans="1:7" x14ac:dyDescent="0.2">
      <c r="A278" s="1">
        <v>43669.666666666664</v>
      </c>
      <c r="B278" s="7">
        <v>3960000.0010000002</v>
      </c>
      <c r="C278">
        <v>707.13199999999995</v>
      </c>
      <c r="D278">
        <v>26.875</v>
      </c>
      <c r="E278">
        <v>6.9870000000000001</v>
      </c>
      <c r="F278">
        <v>1013.586</v>
      </c>
      <c r="G278" s="2">
        <f t="shared" si="4"/>
        <v>180.50900000000004</v>
      </c>
    </row>
    <row r="279" spans="1:7" x14ac:dyDescent="0.2">
      <c r="A279" s="1">
        <v>43669.833333333336</v>
      </c>
      <c r="B279" s="7">
        <v>3974400.0010000002</v>
      </c>
      <c r="C279">
        <v>705.45899999999995</v>
      </c>
      <c r="D279">
        <v>26.896999999999998</v>
      </c>
      <c r="E279">
        <v>6.9710000000000001</v>
      </c>
      <c r="F279">
        <v>1016.413</v>
      </c>
      <c r="G279" s="2">
        <f t="shared" si="4"/>
        <v>180.49300000000005</v>
      </c>
    </row>
    <row r="280" spans="1:7" x14ac:dyDescent="0.2">
      <c r="A280" s="1">
        <v>43670</v>
      </c>
      <c r="B280" s="7">
        <v>3988800.0010000002</v>
      </c>
      <c r="C280">
        <v>704.63</v>
      </c>
      <c r="D280">
        <v>26.890999999999998</v>
      </c>
      <c r="E280">
        <v>6.9630000000000001</v>
      </c>
      <c r="F280">
        <v>1016.854</v>
      </c>
      <c r="G280" s="2">
        <f t="shared" si="4"/>
        <v>180.48500000000004</v>
      </c>
    </row>
    <row r="281" spans="1:7" x14ac:dyDescent="0.2">
      <c r="A281" s="1">
        <v>43670.166666666664</v>
      </c>
      <c r="B281" s="7">
        <v>4003200.0010000002</v>
      </c>
      <c r="C281">
        <v>704.97500000000002</v>
      </c>
      <c r="D281">
        <v>26.873000000000001</v>
      </c>
      <c r="E281">
        <v>6.9660000000000002</v>
      </c>
      <c r="F281">
        <v>1016.403</v>
      </c>
      <c r="G281" s="2">
        <f t="shared" si="4"/>
        <v>180.48800000000006</v>
      </c>
    </row>
    <row r="282" spans="1:7" x14ac:dyDescent="0.2">
      <c r="A282" s="1">
        <v>43670.333333333336</v>
      </c>
      <c r="B282" s="7">
        <v>4017600.0010000002</v>
      </c>
      <c r="C282">
        <v>703.34900000000005</v>
      </c>
      <c r="D282">
        <v>26.898</v>
      </c>
      <c r="E282">
        <v>6.95</v>
      </c>
      <c r="F282">
        <v>1018.451</v>
      </c>
      <c r="G282" s="2">
        <f t="shared" si="4"/>
        <v>180.47200000000007</v>
      </c>
    </row>
    <row r="283" spans="1:7" x14ac:dyDescent="0.2">
      <c r="A283" s="1">
        <v>43670.5</v>
      </c>
      <c r="B283" s="7">
        <v>4032000.0010000002</v>
      </c>
      <c r="C283">
        <v>704.14499999999998</v>
      </c>
      <c r="D283">
        <v>26.873000000000001</v>
      </c>
      <c r="E283">
        <v>6.9580000000000002</v>
      </c>
      <c r="F283">
        <v>1017.431</v>
      </c>
      <c r="G283" s="2">
        <f t="shared" si="4"/>
        <v>180.48000000000008</v>
      </c>
    </row>
    <row r="284" spans="1:7" x14ac:dyDescent="0.2">
      <c r="A284" s="1">
        <v>43670.666666666664</v>
      </c>
      <c r="B284" s="7">
        <v>4046400.0010000002</v>
      </c>
      <c r="C284">
        <v>706.23800000000006</v>
      </c>
      <c r="D284">
        <v>26.867999999999999</v>
      </c>
      <c r="E284">
        <v>6.9790000000000001</v>
      </c>
      <c r="F284">
        <v>1015.2089999999999</v>
      </c>
      <c r="G284" s="2">
        <f t="shared" si="4"/>
        <v>180.50100000000006</v>
      </c>
    </row>
    <row r="285" spans="1:7" x14ac:dyDescent="0.2">
      <c r="A285" s="1">
        <v>43670.833333333336</v>
      </c>
      <c r="B285" s="7">
        <v>4060800.0010000002</v>
      </c>
      <c r="C285">
        <v>703.65899999999999</v>
      </c>
      <c r="D285">
        <v>26.902000000000001</v>
      </c>
      <c r="E285">
        <v>6.9530000000000003</v>
      </c>
      <c r="F285">
        <v>1017.371</v>
      </c>
      <c r="G285" s="2">
        <f t="shared" si="4"/>
        <v>180.47500000000005</v>
      </c>
    </row>
    <row r="286" spans="1:7" x14ac:dyDescent="0.2">
      <c r="A286" s="1">
        <v>43671</v>
      </c>
      <c r="B286" s="7">
        <v>4075200.0010000002</v>
      </c>
      <c r="C286">
        <v>705.25099999999998</v>
      </c>
      <c r="D286">
        <v>26.876999999999999</v>
      </c>
      <c r="E286">
        <v>6.9690000000000003</v>
      </c>
      <c r="F286">
        <v>1017.194</v>
      </c>
      <c r="G286" s="2">
        <f t="shared" si="4"/>
        <v>180.49100000000004</v>
      </c>
    </row>
    <row r="287" spans="1:7" x14ac:dyDescent="0.2">
      <c r="A287" s="1">
        <v>43671.166666666664</v>
      </c>
      <c r="B287" s="7">
        <v>4089600.0010000002</v>
      </c>
      <c r="C287">
        <v>704.97299999999996</v>
      </c>
      <c r="D287">
        <v>26.887</v>
      </c>
      <c r="E287">
        <v>6.9660000000000002</v>
      </c>
      <c r="F287">
        <v>1016.3339999999999</v>
      </c>
      <c r="G287" s="2">
        <f t="shared" si="4"/>
        <v>180.48800000000006</v>
      </c>
    </row>
    <row r="288" spans="1:7" x14ac:dyDescent="0.2">
      <c r="A288" s="1">
        <v>43671.333333333336</v>
      </c>
      <c r="B288" s="7">
        <v>4104000.0010000002</v>
      </c>
      <c r="C288">
        <v>703.59</v>
      </c>
      <c r="D288">
        <v>26.87</v>
      </c>
      <c r="E288">
        <v>6.952</v>
      </c>
      <c r="F288">
        <v>1018.438</v>
      </c>
      <c r="G288" s="2">
        <f t="shared" si="4"/>
        <v>180.47400000000005</v>
      </c>
    </row>
    <row r="289" spans="1:7" x14ac:dyDescent="0.2">
      <c r="A289" s="1">
        <v>43671.5</v>
      </c>
      <c r="B289" s="7">
        <v>4118400.0010000002</v>
      </c>
      <c r="C289">
        <v>704.68499999999995</v>
      </c>
      <c r="D289">
        <v>26.87</v>
      </c>
      <c r="E289">
        <v>6.9630000000000001</v>
      </c>
      <c r="F289">
        <v>1017.253</v>
      </c>
      <c r="G289" s="2">
        <f t="shared" si="4"/>
        <v>180.48500000000004</v>
      </c>
    </row>
    <row r="290" spans="1:7" x14ac:dyDescent="0.2">
      <c r="A290" s="1">
        <v>43671.666666666664</v>
      </c>
      <c r="B290" s="7">
        <v>4132800.0010000002</v>
      </c>
      <c r="C290">
        <v>707.24099999999999</v>
      </c>
      <c r="D290">
        <v>26.895</v>
      </c>
      <c r="E290">
        <v>6.9889999999999999</v>
      </c>
      <c r="F290">
        <v>1014.787</v>
      </c>
      <c r="G290" s="2">
        <f t="shared" si="4"/>
        <v>180.51100000000005</v>
      </c>
    </row>
    <row r="291" spans="1:7" x14ac:dyDescent="0.2">
      <c r="A291" s="1">
        <v>43671.833333333336</v>
      </c>
      <c r="B291" s="7">
        <v>4147200.0010000002</v>
      </c>
      <c r="C291">
        <v>704.58299999999997</v>
      </c>
      <c r="D291">
        <v>26.888999999999999</v>
      </c>
      <c r="E291">
        <v>6.9619999999999997</v>
      </c>
      <c r="F291">
        <v>1017.171</v>
      </c>
      <c r="G291" s="2">
        <f t="shared" si="4"/>
        <v>180.48400000000007</v>
      </c>
    </row>
    <row r="292" spans="1:7" x14ac:dyDescent="0.2">
      <c r="A292" s="1">
        <v>43672</v>
      </c>
      <c r="B292" s="7">
        <v>4161600.0010000002</v>
      </c>
      <c r="C292">
        <v>705.05499999999995</v>
      </c>
      <c r="D292">
        <v>26.881</v>
      </c>
      <c r="E292">
        <v>6.9669999999999996</v>
      </c>
      <c r="F292">
        <v>1017.9690000000001</v>
      </c>
      <c r="G292" s="2">
        <f t="shared" si="4"/>
        <v>180.48900000000006</v>
      </c>
    </row>
    <row r="293" spans="1:7" x14ac:dyDescent="0.2">
      <c r="A293" s="1">
        <v>43672.166666666664</v>
      </c>
      <c r="B293" s="7">
        <v>4176000.0010000002</v>
      </c>
      <c r="C293">
        <v>705.91499999999996</v>
      </c>
      <c r="D293">
        <v>26.887</v>
      </c>
      <c r="E293">
        <v>6.9749999999999996</v>
      </c>
      <c r="F293">
        <v>1016.341</v>
      </c>
      <c r="G293" s="2">
        <f t="shared" si="4"/>
        <v>180.49700000000007</v>
      </c>
    </row>
    <row r="294" spans="1:7" x14ac:dyDescent="0.2">
      <c r="A294" s="1">
        <v>43672.333333333336</v>
      </c>
      <c r="B294" s="7">
        <v>4190400.0010000002</v>
      </c>
      <c r="C294">
        <v>704.69399999999996</v>
      </c>
      <c r="D294">
        <v>26.88</v>
      </c>
      <c r="E294">
        <v>6.9630000000000001</v>
      </c>
      <c r="F294">
        <v>1018.5650000000001</v>
      </c>
      <c r="G294" s="2">
        <f t="shared" si="4"/>
        <v>180.48500000000007</v>
      </c>
    </row>
    <row r="295" spans="1:7" x14ac:dyDescent="0.2">
      <c r="A295" s="1">
        <v>43672.5</v>
      </c>
      <c r="B295" s="7">
        <v>4204800.0010000002</v>
      </c>
      <c r="C295">
        <v>706.58600000000001</v>
      </c>
      <c r="D295">
        <v>26.88</v>
      </c>
      <c r="E295">
        <v>6.9820000000000002</v>
      </c>
      <c r="F295">
        <v>1016.069</v>
      </c>
      <c r="G295" s="2">
        <f t="shared" si="4"/>
        <v>180.50400000000008</v>
      </c>
    </row>
    <row r="296" spans="1:7" x14ac:dyDescent="0.2">
      <c r="A296" s="1">
        <v>43672.666666666664</v>
      </c>
      <c r="B296" s="7">
        <v>4219200.0010000002</v>
      </c>
      <c r="C296">
        <v>708.61500000000001</v>
      </c>
      <c r="D296">
        <v>26.9</v>
      </c>
      <c r="E296">
        <v>7.0019999999999998</v>
      </c>
      <c r="F296">
        <v>1013.842</v>
      </c>
      <c r="G296" s="2">
        <f t="shared" si="4"/>
        <v>180.52400000000009</v>
      </c>
    </row>
    <row r="297" spans="1:7" x14ac:dyDescent="0.2">
      <c r="A297" s="1">
        <v>43672.833333333336</v>
      </c>
      <c r="B297" s="7">
        <v>4233600.0010000002</v>
      </c>
      <c r="C297">
        <v>706.61199999999997</v>
      </c>
      <c r="D297">
        <v>26.887</v>
      </c>
      <c r="E297">
        <v>6.9820000000000002</v>
      </c>
      <c r="F297">
        <v>1015.919</v>
      </c>
      <c r="G297" s="2">
        <f t="shared" si="4"/>
        <v>180.50400000000008</v>
      </c>
    </row>
    <row r="298" spans="1:7" x14ac:dyDescent="0.2">
      <c r="A298" s="1">
        <v>43673</v>
      </c>
      <c r="B298" s="7">
        <v>4248000.0010000002</v>
      </c>
      <c r="C298">
        <v>705.67</v>
      </c>
      <c r="D298">
        <v>26.88</v>
      </c>
      <c r="E298">
        <v>6.9729999999999999</v>
      </c>
      <c r="F298">
        <v>1016.675</v>
      </c>
      <c r="G298" s="2">
        <f t="shared" si="4"/>
        <v>180.49500000000006</v>
      </c>
    </row>
    <row r="299" spans="1:7" x14ac:dyDescent="0.2">
      <c r="A299" s="1">
        <v>43673.166666666664</v>
      </c>
      <c r="B299" s="7">
        <v>4262400.0010000002</v>
      </c>
      <c r="C299">
        <v>706.37099999999998</v>
      </c>
      <c r="D299">
        <v>26.896999999999998</v>
      </c>
      <c r="E299">
        <v>6.98</v>
      </c>
      <c r="F299">
        <v>1015.946</v>
      </c>
      <c r="G299" s="2">
        <f t="shared" si="4"/>
        <v>180.50200000000007</v>
      </c>
    </row>
    <row r="300" spans="1:7" x14ac:dyDescent="0.2">
      <c r="A300" s="1">
        <v>43673.333333333336</v>
      </c>
      <c r="B300" s="7">
        <v>4276800.0010000002</v>
      </c>
      <c r="C300">
        <v>703.87300000000005</v>
      </c>
      <c r="D300">
        <v>26.885000000000002</v>
      </c>
      <c r="E300">
        <v>6.9550000000000001</v>
      </c>
      <c r="F300">
        <v>1018.145</v>
      </c>
      <c r="G300" s="2">
        <f t="shared" si="4"/>
        <v>180.47700000000006</v>
      </c>
    </row>
    <row r="301" spans="1:7" x14ac:dyDescent="0.2">
      <c r="A301" s="1">
        <v>43673.5</v>
      </c>
      <c r="B301" s="7">
        <v>4291200.0010000002</v>
      </c>
      <c r="C301">
        <v>705.74699999999996</v>
      </c>
      <c r="D301">
        <v>26.887</v>
      </c>
      <c r="E301">
        <v>6.9740000000000002</v>
      </c>
      <c r="F301">
        <v>1016.657</v>
      </c>
      <c r="G301" s="2">
        <f t="shared" si="4"/>
        <v>180.49600000000007</v>
      </c>
    </row>
    <row r="302" spans="1:7" x14ac:dyDescent="0.2">
      <c r="A302" s="1">
        <v>43673.666666666664</v>
      </c>
      <c r="B302" s="7">
        <v>4305600.0010000002</v>
      </c>
      <c r="C302">
        <v>708.08399999999995</v>
      </c>
      <c r="D302">
        <v>26.905999999999999</v>
      </c>
      <c r="E302">
        <v>6.9969999999999999</v>
      </c>
      <c r="F302">
        <v>1014.097</v>
      </c>
      <c r="G302" s="2">
        <f t="shared" si="4"/>
        <v>180.51900000000006</v>
      </c>
    </row>
    <row r="303" spans="1:7" x14ac:dyDescent="0.2">
      <c r="A303" s="1">
        <v>43673.833333333336</v>
      </c>
      <c r="B303" s="7">
        <v>4320000.0010000002</v>
      </c>
      <c r="C303">
        <v>706.99699999999996</v>
      </c>
      <c r="D303">
        <v>26.9</v>
      </c>
      <c r="E303">
        <v>6.9859999999999998</v>
      </c>
      <c r="F303">
        <v>1016.215</v>
      </c>
      <c r="G303" s="2">
        <f t="shared" si="4"/>
        <v>180.50800000000007</v>
      </c>
    </row>
    <row r="304" spans="1:7" x14ac:dyDescent="0.2">
      <c r="A304" s="1">
        <v>43674</v>
      </c>
      <c r="B304" s="7">
        <v>4334400.0010000002</v>
      </c>
      <c r="C304">
        <v>706.24400000000003</v>
      </c>
      <c r="D304">
        <v>26.879000000000001</v>
      </c>
      <c r="E304">
        <v>6.9790000000000001</v>
      </c>
      <c r="F304">
        <v>1016.78</v>
      </c>
      <c r="G304" s="2">
        <f t="shared" si="4"/>
        <v>180.50100000000006</v>
      </c>
    </row>
    <row r="305" spans="1:7" x14ac:dyDescent="0.2">
      <c r="A305" s="1">
        <v>43674.166666666664</v>
      </c>
      <c r="B305" s="7">
        <v>4348800.0010000002</v>
      </c>
      <c r="C305">
        <v>707.61599999999999</v>
      </c>
      <c r="D305">
        <v>26.905999999999999</v>
      </c>
      <c r="E305">
        <v>6.992</v>
      </c>
      <c r="F305">
        <v>1015.7329999999999</v>
      </c>
      <c r="G305" s="2">
        <f t="shared" si="4"/>
        <v>180.51400000000007</v>
      </c>
    </row>
    <row r="306" spans="1:7" x14ac:dyDescent="0.2">
      <c r="A306" s="1">
        <v>43674.333333333336</v>
      </c>
      <c r="B306" s="7">
        <v>4363200.0010000002</v>
      </c>
      <c r="C306">
        <v>704.75199999999995</v>
      </c>
      <c r="D306">
        <v>26.884</v>
      </c>
      <c r="E306">
        <v>6.9640000000000004</v>
      </c>
      <c r="F306">
        <v>1018.178</v>
      </c>
      <c r="G306" s="2">
        <f t="shared" si="4"/>
        <v>180.48600000000008</v>
      </c>
    </row>
    <row r="307" spans="1:7" x14ac:dyDescent="0.2">
      <c r="A307" s="1">
        <v>43674.5</v>
      </c>
      <c r="B307" s="7">
        <v>4377600.0010000002</v>
      </c>
      <c r="C307">
        <v>706.28899999999999</v>
      </c>
      <c r="D307">
        <v>26.9</v>
      </c>
      <c r="E307">
        <v>6.9790000000000001</v>
      </c>
      <c r="F307">
        <v>1016.366</v>
      </c>
      <c r="G307" s="2">
        <f t="shared" si="4"/>
        <v>180.50100000000006</v>
      </c>
    </row>
    <row r="308" spans="1:7" x14ac:dyDescent="0.2">
      <c r="A308" s="1">
        <v>43674.666666666664</v>
      </c>
      <c r="B308" s="7">
        <v>4392000.0010000002</v>
      </c>
      <c r="C308">
        <v>708.65</v>
      </c>
      <c r="D308">
        <v>26.895</v>
      </c>
      <c r="E308">
        <v>7.0019999999999998</v>
      </c>
      <c r="F308">
        <v>1013.323</v>
      </c>
      <c r="G308" s="2">
        <f t="shared" si="4"/>
        <v>180.52400000000006</v>
      </c>
    </row>
    <row r="309" spans="1:7" x14ac:dyDescent="0.2">
      <c r="A309" s="1">
        <v>43674.833333333336</v>
      </c>
      <c r="B309" s="7">
        <v>4406400.0010000002</v>
      </c>
      <c r="C309">
        <v>706.50300000000004</v>
      </c>
      <c r="D309">
        <v>26.878</v>
      </c>
      <c r="E309">
        <v>6.9809999999999999</v>
      </c>
      <c r="F309">
        <v>1015.886</v>
      </c>
      <c r="G309" s="2">
        <f t="shared" si="4"/>
        <v>180.50300000000007</v>
      </c>
    </row>
    <row r="310" spans="1:7" x14ac:dyDescent="0.2">
      <c r="A310" s="1">
        <v>43675</v>
      </c>
      <c r="B310" s="7">
        <v>4420800.0010000002</v>
      </c>
      <c r="C310">
        <v>707.21500000000003</v>
      </c>
      <c r="D310">
        <v>26.890999999999998</v>
      </c>
      <c r="E310">
        <v>6.9880000000000004</v>
      </c>
      <c r="F310">
        <v>1015.601</v>
      </c>
      <c r="G310" s="2">
        <f t="shared" si="4"/>
        <v>180.51000000000008</v>
      </c>
    </row>
    <row r="311" spans="1:7" x14ac:dyDescent="0.2">
      <c r="A311" s="1">
        <v>43675.166666666664</v>
      </c>
      <c r="B311" s="7">
        <v>4435200.0010000002</v>
      </c>
      <c r="C311">
        <v>706.90700000000004</v>
      </c>
      <c r="D311">
        <v>26.882999999999999</v>
      </c>
      <c r="E311">
        <v>6.9850000000000003</v>
      </c>
      <c r="F311">
        <v>1015.313</v>
      </c>
      <c r="G311" s="2">
        <f t="shared" si="4"/>
        <v>180.50700000000006</v>
      </c>
    </row>
    <row r="312" spans="1:7" x14ac:dyDescent="0.2">
      <c r="A312" s="1">
        <v>43675.333333333336</v>
      </c>
      <c r="B312" s="7">
        <v>4449600.0010000002</v>
      </c>
      <c r="C312">
        <v>705.46299999999997</v>
      </c>
      <c r="D312">
        <v>26.888000000000002</v>
      </c>
      <c r="E312">
        <v>6.9710000000000001</v>
      </c>
      <c r="F312">
        <v>1016.741</v>
      </c>
      <c r="G312" s="2">
        <f t="shared" si="4"/>
        <v>180.49300000000005</v>
      </c>
    </row>
    <row r="313" spans="1:7" x14ac:dyDescent="0.2">
      <c r="A313" s="1">
        <v>43675.5</v>
      </c>
      <c r="B313" s="7">
        <v>4464000.0010000002</v>
      </c>
      <c r="C313">
        <v>707.32399999999996</v>
      </c>
      <c r="D313">
        <v>26.895</v>
      </c>
      <c r="E313">
        <v>6.9889999999999999</v>
      </c>
      <c r="F313">
        <v>1014.72</v>
      </c>
      <c r="G313" s="2">
        <f t="shared" si="4"/>
        <v>180.51100000000005</v>
      </c>
    </row>
    <row r="314" spans="1:7" x14ac:dyDescent="0.2">
      <c r="A314" s="1">
        <v>43675.666666666664</v>
      </c>
      <c r="B314" s="7">
        <v>4478400.0010000002</v>
      </c>
      <c r="C314">
        <v>710.16700000000003</v>
      </c>
      <c r="D314">
        <v>26.881</v>
      </c>
      <c r="E314">
        <v>7.0170000000000003</v>
      </c>
      <c r="F314">
        <v>1012.38</v>
      </c>
      <c r="G314" s="2">
        <f t="shared" si="4"/>
        <v>180.53900000000004</v>
      </c>
    </row>
    <row r="315" spans="1:7" x14ac:dyDescent="0.2">
      <c r="A315" s="1">
        <v>43675.833333333336</v>
      </c>
      <c r="B315" s="7">
        <v>4492800.0010000002</v>
      </c>
      <c r="C315">
        <v>709.149</v>
      </c>
      <c r="D315">
        <v>26.864000000000001</v>
      </c>
      <c r="E315">
        <v>7.0069999999999997</v>
      </c>
      <c r="F315">
        <v>1014.702</v>
      </c>
      <c r="G315" s="2">
        <f t="shared" si="4"/>
        <v>180.52900000000005</v>
      </c>
    </row>
    <row r="316" spans="1:7" x14ac:dyDescent="0.2">
      <c r="A316" s="1">
        <v>43676</v>
      </c>
      <c r="B316" s="7">
        <v>4507200.0010000002</v>
      </c>
      <c r="C316">
        <v>707.52200000000005</v>
      </c>
      <c r="D316">
        <v>26.882000000000001</v>
      </c>
      <c r="E316">
        <v>6.9909999999999997</v>
      </c>
      <c r="F316">
        <v>1014.936</v>
      </c>
      <c r="G316" s="2">
        <f t="shared" si="4"/>
        <v>180.51300000000006</v>
      </c>
    </row>
    <row r="317" spans="1:7" x14ac:dyDescent="0.2">
      <c r="A317" s="1">
        <v>43676.166666666664</v>
      </c>
      <c r="B317" s="7">
        <v>4521600.0010000002</v>
      </c>
      <c r="C317">
        <v>707.25300000000004</v>
      </c>
      <c r="D317">
        <v>26.876000000000001</v>
      </c>
      <c r="E317">
        <v>6.9889999999999999</v>
      </c>
      <c r="F317">
        <v>1014.075</v>
      </c>
      <c r="G317" s="2">
        <f t="shared" si="4"/>
        <v>180.51100000000005</v>
      </c>
    </row>
    <row r="318" spans="1:7" x14ac:dyDescent="0.2">
      <c r="A318" s="1">
        <v>43676.333333333336</v>
      </c>
      <c r="B318" s="7">
        <v>4536000.0010000002</v>
      </c>
      <c r="C318">
        <v>705.88800000000003</v>
      </c>
      <c r="D318">
        <v>26.879000000000001</v>
      </c>
      <c r="E318">
        <v>6.9749999999999996</v>
      </c>
      <c r="F318">
        <v>1016.782</v>
      </c>
      <c r="G318" s="2">
        <f t="shared" si="4"/>
        <v>180.49700000000004</v>
      </c>
    </row>
    <row r="319" spans="1:7" x14ac:dyDescent="0.2">
      <c r="A319" s="1">
        <v>43676.5</v>
      </c>
      <c r="B319" s="7">
        <v>4550400.0010000002</v>
      </c>
      <c r="C319">
        <v>707.77800000000002</v>
      </c>
      <c r="D319">
        <v>26.905000000000001</v>
      </c>
      <c r="E319">
        <v>6.9939999999999998</v>
      </c>
      <c r="F319">
        <v>1014.859</v>
      </c>
      <c r="G319" s="2">
        <f t="shared" si="4"/>
        <v>180.51600000000005</v>
      </c>
    </row>
    <row r="320" spans="1:7" x14ac:dyDescent="0.2">
      <c r="A320" s="1">
        <v>43676.666666666664</v>
      </c>
      <c r="B320" s="7">
        <v>4564800.0010000002</v>
      </c>
      <c r="C320">
        <v>710.27300000000002</v>
      </c>
      <c r="D320">
        <v>26.887</v>
      </c>
      <c r="E320">
        <v>7.0190000000000001</v>
      </c>
      <c r="F320">
        <v>1012.04</v>
      </c>
      <c r="G320" s="2">
        <f t="shared" si="4"/>
        <v>180.54100000000005</v>
      </c>
    </row>
    <row r="321" spans="1:7" x14ac:dyDescent="0.2">
      <c r="A321" s="1">
        <v>43676.833333333336</v>
      </c>
      <c r="B321" s="7">
        <v>4579200.0010000002</v>
      </c>
      <c r="C321">
        <v>707.98199999999997</v>
      </c>
      <c r="D321">
        <v>26.88</v>
      </c>
      <c r="E321">
        <v>6.9960000000000004</v>
      </c>
      <c r="F321">
        <v>1014.335</v>
      </c>
      <c r="G321" s="2">
        <f t="shared" si="4"/>
        <v>180.51800000000006</v>
      </c>
    </row>
    <row r="322" spans="1:7" x14ac:dyDescent="0.2">
      <c r="A322" s="1">
        <v>43677</v>
      </c>
      <c r="B322" s="7">
        <v>4593600.0010000002</v>
      </c>
      <c r="C322">
        <v>707.38499999999999</v>
      </c>
      <c r="D322">
        <v>26.884</v>
      </c>
      <c r="E322">
        <v>6.99</v>
      </c>
      <c r="F322">
        <v>1015.073</v>
      </c>
      <c r="G322" s="2">
        <f t="shared" si="4"/>
        <v>180.51200000000006</v>
      </c>
    </row>
    <row r="323" spans="1:7" x14ac:dyDescent="0.2">
      <c r="A323" s="1">
        <v>43677.166666666664</v>
      </c>
      <c r="B323" s="7">
        <v>4608000.0010000002</v>
      </c>
      <c r="C323">
        <v>707.08500000000004</v>
      </c>
      <c r="D323">
        <v>26.896999999999998</v>
      </c>
      <c r="E323">
        <v>6.9870000000000001</v>
      </c>
      <c r="F323">
        <v>1015.103</v>
      </c>
      <c r="G323" s="2">
        <f t="shared" si="4"/>
        <v>180.50900000000007</v>
      </c>
    </row>
    <row r="324" spans="1:7" x14ac:dyDescent="0.2">
      <c r="A324" s="1">
        <v>43677.333333333336</v>
      </c>
      <c r="B324" s="7">
        <v>4622400.0010000002</v>
      </c>
      <c r="C324">
        <v>706.053</v>
      </c>
      <c r="D324">
        <v>26.844000000000001</v>
      </c>
      <c r="E324">
        <v>6.9770000000000003</v>
      </c>
      <c r="F324">
        <v>1017.611</v>
      </c>
      <c r="G324" s="2">
        <f t="shared" si="4"/>
        <v>180.49900000000008</v>
      </c>
    </row>
    <row r="325" spans="1:7" x14ac:dyDescent="0.2">
      <c r="A325" s="1">
        <v>43677.5</v>
      </c>
      <c r="B325" s="7">
        <v>4636800.0010000002</v>
      </c>
      <c r="C325">
        <v>705.35400000000004</v>
      </c>
      <c r="D325">
        <v>26.873000000000001</v>
      </c>
      <c r="E325">
        <v>6.97</v>
      </c>
      <c r="F325">
        <v>1016.777</v>
      </c>
      <c r="G325" s="2">
        <f t="shared" ref="G325:G388" si="5">G324-(E324-E325)</f>
        <v>180.49200000000008</v>
      </c>
    </row>
    <row r="326" spans="1:7" x14ac:dyDescent="0.2">
      <c r="A326" s="1">
        <v>43677.666666666664</v>
      </c>
      <c r="B326" s="7">
        <v>4651200.0010000002</v>
      </c>
      <c r="C326">
        <v>707.14</v>
      </c>
      <c r="D326">
        <v>26.891999999999999</v>
      </c>
      <c r="E326">
        <v>6.9880000000000004</v>
      </c>
      <c r="F326">
        <v>1014.732</v>
      </c>
      <c r="G326" s="2">
        <f t="shared" si="5"/>
        <v>180.51000000000008</v>
      </c>
    </row>
    <row r="327" spans="1:7" x14ac:dyDescent="0.2">
      <c r="A327" s="1">
        <v>43677.833333333336</v>
      </c>
      <c r="B327" s="7">
        <v>4665600.0010000002</v>
      </c>
      <c r="C327">
        <v>705.16</v>
      </c>
      <c r="D327">
        <v>26.88</v>
      </c>
      <c r="E327">
        <v>6.968</v>
      </c>
      <c r="F327">
        <v>1017.5940000000001</v>
      </c>
      <c r="G327" s="2">
        <f t="shared" si="5"/>
        <v>180.49000000000007</v>
      </c>
    </row>
    <row r="328" spans="1:7" x14ac:dyDescent="0.2">
      <c r="A328" s="1">
        <v>43678</v>
      </c>
      <c r="B328" s="7">
        <v>4680000.0010000002</v>
      </c>
      <c r="C328">
        <v>704.93100000000004</v>
      </c>
      <c r="D328">
        <v>26.893999999999998</v>
      </c>
      <c r="E328">
        <v>6.9660000000000002</v>
      </c>
      <c r="F328">
        <v>1018.2859999999999</v>
      </c>
      <c r="G328" s="2">
        <f t="shared" si="5"/>
        <v>180.48800000000006</v>
      </c>
    </row>
    <row r="329" spans="1:7" x14ac:dyDescent="0.2">
      <c r="A329" s="1">
        <v>43678.166666666664</v>
      </c>
      <c r="B329" s="7">
        <v>4694400.0010000002</v>
      </c>
      <c r="C329">
        <v>706.13900000000001</v>
      </c>
      <c r="D329">
        <v>26.875</v>
      </c>
      <c r="E329">
        <v>6.9779999999999998</v>
      </c>
      <c r="F329">
        <v>1016.682</v>
      </c>
      <c r="G329" s="2">
        <f t="shared" si="5"/>
        <v>180.50000000000006</v>
      </c>
    </row>
    <row r="330" spans="1:7" x14ac:dyDescent="0.2">
      <c r="A330" s="1">
        <v>43678.333333333336</v>
      </c>
      <c r="B330" s="7">
        <v>4708800.0010000002</v>
      </c>
      <c r="C330">
        <v>703.98400000000004</v>
      </c>
      <c r="D330">
        <v>26.881</v>
      </c>
      <c r="E330">
        <v>6.9560000000000004</v>
      </c>
      <c r="F330">
        <v>1018.977</v>
      </c>
      <c r="G330" s="2">
        <f t="shared" si="5"/>
        <v>180.47800000000007</v>
      </c>
    </row>
    <row r="331" spans="1:7" x14ac:dyDescent="0.2">
      <c r="A331" s="1">
        <v>43678.5</v>
      </c>
      <c r="B331" s="7">
        <v>4723200.0010000002</v>
      </c>
      <c r="C331">
        <v>704.54700000000003</v>
      </c>
      <c r="D331">
        <v>26.872</v>
      </c>
      <c r="E331">
        <v>6.9619999999999997</v>
      </c>
      <c r="F331">
        <v>1018.888</v>
      </c>
      <c r="G331" s="2">
        <f t="shared" si="5"/>
        <v>180.48400000000007</v>
      </c>
    </row>
    <row r="332" spans="1:7" x14ac:dyDescent="0.2">
      <c r="A332" s="1">
        <v>43678.666666666664</v>
      </c>
      <c r="B332" s="7">
        <v>4737600.0010000002</v>
      </c>
      <c r="C332">
        <v>705.30700000000002</v>
      </c>
      <c r="D332">
        <v>26.872</v>
      </c>
      <c r="E332">
        <v>6.9690000000000003</v>
      </c>
      <c r="F332">
        <v>1017.744</v>
      </c>
      <c r="G332" s="2">
        <f t="shared" si="5"/>
        <v>180.49100000000007</v>
      </c>
    </row>
    <row r="333" spans="1:7" x14ac:dyDescent="0.2">
      <c r="A333" s="1">
        <v>43678.833333333336</v>
      </c>
      <c r="B333" s="7">
        <v>4752000.0010000002</v>
      </c>
      <c r="C333">
        <v>703.43399999999997</v>
      </c>
      <c r="D333">
        <v>26.9</v>
      </c>
      <c r="E333">
        <v>6.9509999999999996</v>
      </c>
      <c r="F333">
        <v>1019.6180000000001</v>
      </c>
      <c r="G333" s="2">
        <f t="shared" si="5"/>
        <v>180.47300000000007</v>
      </c>
    </row>
    <row r="334" spans="1:7" x14ac:dyDescent="0.2">
      <c r="A334" s="1">
        <v>43679</v>
      </c>
      <c r="B334" s="7">
        <v>4766400.0010000002</v>
      </c>
      <c r="C334">
        <v>703.495</v>
      </c>
      <c r="D334">
        <v>26.885000000000002</v>
      </c>
      <c r="E334">
        <v>6.952</v>
      </c>
      <c r="F334">
        <v>1019.881</v>
      </c>
      <c r="G334" s="2">
        <f t="shared" si="5"/>
        <v>180.47400000000007</v>
      </c>
    </row>
    <row r="335" spans="1:7" x14ac:dyDescent="0.2">
      <c r="A335" s="1">
        <v>43679.166666666664</v>
      </c>
      <c r="B335" s="7">
        <v>4780800.0010000002</v>
      </c>
      <c r="C335">
        <v>704.46199999999999</v>
      </c>
      <c r="D335">
        <v>26.866</v>
      </c>
      <c r="E335">
        <v>6.9610000000000003</v>
      </c>
      <c r="F335">
        <v>1018.4059999999999</v>
      </c>
      <c r="G335" s="2">
        <f t="shared" si="5"/>
        <v>180.48300000000006</v>
      </c>
    </row>
    <row r="336" spans="1:7" x14ac:dyDescent="0.2">
      <c r="A336" s="1">
        <v>43679.333333333336</v>
      </c>
      <c r="B336" s="7">
        <v>4795200.0010000002</v>
      </c>
      <c r="C336">
        <v>702.59799999999996</v>
      </c>
      <c r="D336">
        <v>26.879000000000001</v>
      </c>
      <c r="E336">
        <v>6.9429999999999996</v>
      </c>
      <c r="F336">
        <v>1020.256</v>
      </c>
      <c r="G336" s="2">
        <f t="shared" si="5"/>
        <v>180.46500000000006</v>
      </c>
    </row>
    <row r="337" spans="1:7" x14ac:dyDescent="0.2">
      <c r="A337" s="1">
        <v>43679.5</v>
      </c>
      <c r="B337" s="7">
        <v>4809600.0010000002</v>
      </c>
      <c r="C337">
        <v>703.28599999999994</v>
      </c>
      <c r="D337">
        <v>26.89</v>
      </c>
      <c r="E337">
        <v>6.9489999999999998</v>
      </c>
      <c r="F337">
        <v>1019.476</v>
      </c>
      <c r="G337" s="2">
        <f t="shared" si="5"/>
        <v>180.47100000000006</v>
      </c>
    </row>
    <row r="338" spans="1:7" x14ac:dyDescent="0.2">
      <c r="A338" s="1">
        <v>43679.666666666664</v>
      </c>
      <c r="B338" s="7">
        <v>4824000.0010000002</v>
      </c>
      <c r="C338">
        <v>705.92700000000002</v>
      </c>
      <c r="D338">
        <v>26.890999999999998</v>
      </c>
      <c r="E338">
        <v>6.976</v>
      </c>
      <c r="F338">
        <v>1017.181</v>
      </c>
      <c r="G338" s="2">
        <f t="shared" si="5"/>
        <v>180.49800000000005</v>
      </c>
    </row>
    <row r="339" spans="1:7" x14ac:dyDescent="0.2">
      <c r="A339" s="1">
        <v>43679.833333333336</v>
      </c>
      <c r="B339" s="7">
        <v>4838400.0010000002</v>
      </c>
      <c r="C339">
        <v>703.63800000000003</v>
      </c>
      <c r="D339">
        <v>26.895</v>
      </c>
      <c r="E339">
        <v>6.9530000000000003</v>
      </c>
      <c r="F339">
        <v>1019.728</v>
      </c>
      <c r="G339" s="2">
        <f t="shared" si="5"/>
        <v>180.47500000000005</v>
      </c>
    </row>
    <row r="340" spans="1:7" x14ac:dyDescent="0.2">
      <c r="A340" s="1">
        <v>43680</v>
      </c>
      <c r="B340" s="7">
        <v>4852800.0010000002</v>
      </c>
      <c r="C340">
        <v>704.36800000000005</v>
      </c>
      <c r="D340">
        <v>26.872</v>
      </c>
      <c r="E340">
        <v>6.96</v>
      </c>
      <c r="F340">
        <v>1020.047</v>
      </c>
      <c r="G340" s="2">
        <f t="shared" si="5"/>
        <v>180.48200000000006</v>
      </c>
    </row>
    <row r="341" spans="1:7" x14ac:dyDescent="0.2">
      <c r="A341" s="1">
        <v>43680.166666666664</v>
      </c>
      <c r="B341" s="7">
        <v>4867200.0010000002</v>
      </c>
      <c r="C341">
        <v>704.25400000000002</v>
      </c>
      <c r="D341">
        <v>26.876999999999999</v>
      </c>
      <c r="E341">
        <v>6.9589999999999996</v>
      </c>
      <c r="F341">
        <v>1019.342</v>
      </c>
      <c r="G341" s="2">
        <f t="shared" si="5"/>
        <v>180.48100000000005</v>
      </c>
    </row>
    <row r="342" spans="1:7" x14ac:dyDescent="0.2">
      <c r="A342" s="1">
        <v>43680.333333333336</v>
      </c>
      <c r="B342" s="7">
        <v>4881600.0010000002</v>
      </c>
      <c r="C342">
        <v>702.94100000000003</v>
      </c>
      <c r="D342">
        <v>26.875</v>
      </c>
      <c r="E342">
        <v>6.9459999999999997</v>
      </c>
      <c r="F342">
        <v>1021.274</v>
      </c>
      <c r="G342" s="2">
        <f t="shared" si="5"/>
        <v>180.46800000000005</v>
      </c>
    </row>
    <row r="343" spans="1:7" x14ac:dyDescent="0.2">
      <c r="A343" s="1">
        <v>43680.5</v>
      </c>
      <c r="B343" s="7">
        <v>4896000.0010000002</v>
      </c>
      <c r="C343">
        <v>703.31299999999999</v>
      </c>
      <c r="D343">
        <v>26.888999999999999</v>
      </c>
      <c r="E343">
        <v>6.95</v>
      </c>
      <c r="F343">
        <v>1020.696</v>
      </c>
      <c r="G343" s="2">
        <f t="shared" si="5"/>
        <v>180.47200000000004</v>
      </c>
    </row>
    <row r="344" spans="1:7" x14ac:dyDescent="0.2">
      <c r="A344" s="1">
        <v>43680.666666666664</v>
      </c>
      <c r="B344" s="7">
        <v>4910400.0010000002</v>
      </c>
      <c r="C344">
        <v>705.49400000000003</v>
      </c>
      <c r="D344">
        <v>26.891999999999999</v>
      </c>
      <c r="E344">
        <v>6.9710000000000001</v>
      </c>
      <c r="F344">
        <v>1017.942</v>
      </c>
      <c r="G344" s="2">
        <f t="shared" si="5"/>
        <v>180.49300000000002</v>
      </c>
    </row>
    <row r="345" spans="1:7" x14ac:dyDescent="0.2">
      <c r="A345" s="1">
        <v>43680.833333333336</v>
      </c>
      <c r="B345" s="7">
        <v>4924800.0010000002</v>
      </c>
      <c r="C345">
        <v>703.69299999999998</v>
      </c>
      <c r="D345">
        <v>26.895</v>
      </c>
      <c r="E345">
        <v>6.9530000000000003</v>
      </c>
      <c r="F345">
        <v>1020.181</v>
      </c>
      <c r="G345" s="2">
        <f t="shared" si="5"/>
        <v>180.47500000000002</v>
      </c>
    </row>
    <row r="346" spans="1:7" x14ac:dyDescent="0.2">
      <c r="A346" s="1">
        <v>43681</v>
      </c>
      <c r="B346" s="7">
        <v>4939200.0010000002</v>
      </c>
      <c r="C346">
        <v>702.98</v>
      </c>
      <c r="D346">
        <v>26.893000000000001</v>
      </c>
      <c r="E346">
        <v>6.9459999999999997</v>
      </c>
      <c r="F346">
        <v>1020.702</v>
      </c>
      <c r="G346" s="2">
        <f t="shared" si="5"/>
        <v>180.46800000000002</v>
      </c>
    </row>
    <row r="347" spans="1:7" x14ac:dyDescent="0.2">
      <c r="A347" s="1">
        <v>43681.166666666664</v>
      </c>
      <c r="B347" s="7">
        <v>4953600.0010000002</v>
      </c>
      <c r="C347">
        <v>703.81299999999999</v>
      </c>
      <c r="D347">
        <v>26.902999999999999</v>
      </c>
      <c r="E347">
        <v>6.9550000000000001</v>
      </c>
      <c r="F347">
        <v>1019.941</v>
      </c>
      <c r="G347" s="2">
        <f t="shared" si="5"/>
        <v>180.47700000000003</v>
      </c>
    </row>
    <row r="348" spans="1:7" x14ac:dyDescent="0.2">
      <c r="A348" s="1">
        <v>43681.333333333336</v>
      </c>
      <c r="B348" s="7">
        <v>4968000.0010000002</v>
      </c>
      <c r="C348">
        <v>702.82399999999996</v>
      </c>
      <c r="D348">
        <v>26.899000000000001</v>
      </c>
      <c r="E348">
        <v>6.9450000000000003</v>
      </c>
      <c r="F348">
        <v>1021.44</v>
      </c>
      <c r="G348" s="2">
        <f t="shared" si="5"/>
        <v>180.46700000000004</v>
      </c>
    </row>
    <row r="349" spans="1:7" x14ac:dyDescent="0.2">
      <c r="A349" s="1">
        <v>43681.5</v>
      </c>
      <c r="B349" s="7">
        <v>4982400.0010000002</v>
      </c>
      <c r="C349">
        <v>704.17499999999995</v>
      </c>
      <c r="D349">
        <v>26.882000000000001</v>
      </c>
      <c r="E349">
        <v>6.9580000000000002</v>
      </c>
      <c r="F349">
        <v>1020.176</v>
      </c>
      <c r="G349" s="2">
        <f t="shared" si="5"/>
        <v>180.48000000000005</v>
      </c>
    </row>
    <row r="350" spans="1:7" x14ac:dyDescent="0.2">
      <c r="A350" s="1">
        <v>43681.666666666664</v>
      </c>
      <c r="B350" s="7">
        <v>4996800.0010000002</v>
      </c>
      <c r="C350">
        <v>707.52700000000004</v>
      </c>
      <c r="D350">
        <v>26.87</v>
      </c>
      <c r="E350">
        <v>6.9909999999999997</v>
      </c>
      <c r="F350">
        <v>1016.944</v>
      </c>
      <c r="G350" s="2">
        <f t="shared" si="5"/>
        <v>180.51300000000003</v>
      </c>
    </row>
    <row r="351" spans="1:7" x14ac:dyDescent="0.2">
      <c r="A351" s="1">
        <v>43681.833333333336</v>
      </c>
      <c r="B351" s="7">
        <v>5011200.0010000002</v>
      </c>
      <c r="C351">
        <v>705.53800000000001</v>
      </c>
      <c r="D351">
        <v>26.896000000000001</v>
      </c>
      <c r="E351">
        <v>6.9720000000000004</v>
      </c>
      <c r="F351">
        <v>1018.806</v>
      </c>
      <c r="G351" s="2">
        <f t="shared" si="5"/>
        <v>180.49400000000003</v>
      </c>
    </row>
    <row r="352" spans="1:7" x14ac:dyDescent="0.2">
      <c r="A352" s="1">
        <v>43682</v>
      </c>
      <c r="B352" s="7">
        <v>5025600.0010000002</v>
      </c>
      <c r="C352">
        <v>705.52</v>
      </c>
      <c r="D352">
        <v>26.890999999999998</v>
      </c>
      <c r="E352">
        <v>6.9720000000000004</v>
      </c>
      <c r="F352">
        <v>1018.84</v>
      </c>
      <c r="G352" s="2">
        <f t="shared" si="5"/>
        <v>180.49400000000003</v>
      </c>
    </row>
    <row r="353" spans="1:7" x14ac:dyDescent="0.2">
      <c r="A353" s="1">
        <v>43682.166666666664</v>
      </c>
      <c r="B353" s="7">
        <v>5040000.0010000002</v>
      </c>
      <c r="C353">
        <v>706.827</v>
      </c>
      <c r="D353">
        <v>26.882999999999999</v>
      </c>
      <c r="E353">
        <v>6.984</v>
      </c>
      <c r="F353">
        <v>1017.117</v>
      </c>
      <c r="G353" s="2">
        <f t="shared" si="5"/>
        <v>180.50600000000003</v>
      </c>
    </row>
    <row r="354" spans="1:7" x14ac:dyDescent="0.2">
      <c r="A354" s="1">
        <v>43682.333333333336</v>
      </c>
      <c r="B354" s="7">
        <v>5054400.0010000002</v>
      </c>
      <c r="C354">
        <v>705.21500000000003</v>
      </c>
      <c r="D354">
        <v>26.88</v>
      </c>
      <c r="E354">
        <v>6.9690000000000003</v>
      </c>
      <c r="F354">
        <v>1018.4829999999999</v>
      </c>
      <c r="G354" s="2">
        <f t="shared" si="5"/>
        <v>180.49100000000004</v>
      </c>
    </row>
    <row r="355" spans="1:7" x14ac:dyDescent="0.2">
      <c r="A355" s="1">
        <v>43682.5</v>
      </c>
      <c r="B355" s="7">
        <v>5068800.0010000002</v>
      </c>
      <c r="C355">
        <v>706.63699999999994</v>
      </c>
      <c r="D355">
        <v>26.9</v>
      </c>
      <c r="E355">
        <v>6.9829999999999997</v>
      </c>
      <c r="F355">
        <v>1017.546</v>
      </c>
      <c r="G355" s="2">
        <f t="shared" si="5"/>
        <v>180.50500000000005</v>
      </c>
    </row>
    <row r="356" spans="1:7" x14ac:dyDescent="0.2">
      <c r="A356" s="1">
        <v>43682.666666666664</v>
      </c>
      <c r="B356" s="7">
        <v>5083200.0010000002</v>
      </c>
      <c r="C356">
        <v>709.72199999999998</v>
      </c>
      <c r="D356">
        <v>26.887</v>
      </c>
      <c r="E356">
        <v>7.0129999999999999</v>
      </c>
      <c r="F356">
        <v>1014.732</v>
      </c>
      <c r="G356" s="2">
        <f t="shared" si="5"/>
        <v>180.53500000000005</v>
      </c>
    </row>
    <row r="357" spans="1:7" x14ac:dyDescent="0.2">
      <c r="A357" s="1">
        <v>43682.833333333336</v>
      </c>
      <c r="B357" s="7">
        <v>5097600.0010000002</v>
      </c>
      <c r="C357">
        <v>707.70399999999995</v>
      </c>
      <c r="D357">
        <v>26.875</v>
      </c>
      <c r="E357">
        <v>6.9930000000000003</v>
      </c>
      <c r="F357">
        <v>1016.657</v>
      </c>
      <c r="G357" s="2">
        <f t="shared" si="5"/>
        <v>180.51500000000004</v>
      </c>
    </row>
    <row r="358" spans="1:7" x14ac:dyDescent="0.2">
      <c r="A358" s="1">
        <v>43683</v>
      </c>
      <c r="B358" s="7">
        <v>5112000.0010000002</v>
      </c>
      <c r="C358">
        <v>706.26499999999999</v>
      </c>
      <c r="D358">
        <v>26.888000000000002</v>
      </c>
      <c r="E358">
        <v>6.9790000000000001</v>
      </c>
      <c r="F358">
        <v>1016.907</v>
      </c>
      <c r="G358" s="2">
        <f t="shared" si="5"/>
        <v>180.50100000000003</v>
      </c>
    </row>
    <row r="359" spans="1:7" x14ac:dyDescent="0.2">
      <c r="A359" s="1">
        <v>43683.166666666664</v>
      </c>
      <c r="B359" s="7">
        <v>5126400.0010000002</v>
      </c>
      <c r="C359">
        <v>708.64</v>
      </c>
      <c r="D359">
        <v>26.882999999999999</v>
      </c>
      <c r="E359">
        <v>7.0019999999999998</v>
      </c>
      <c r="F359">
        <v>1015.404</v>
      </c>
      <c r="G359" s="2">
        <f t="shared" si="5"/>
        <v>180.52400000000003</v>
      </c>
    </row>
    <row r="360" spans="1:7" x14ac:dyDescent="0.2">
      <c r="A360" s="1">
        <v>43683.333333333336</v>
      </c>
      <c r="B360" s="7">
        <v>5140800.0010000002</v>
      </c>
      <c r="C360">
        <v>707.44</v>
      </c>
      <c r="D360">
        <v>26.88</v>
      </c>
      <c r="E360">
        <v>6.9909999999999997</v>
      </c>
      <c r="F360">
        <v>1016.441</v>
      </c>
      <c r="G360" s="2">
        <f t="shared" si="5"/>
        <v>180.51300000000003</v>
      </c>
    </row>
    <row r="361" spans="1:7" x14ac:dyDescent="0.2">
      <c r="A361" s="1">
        <v>43683.5</v>
      </c>
      <c r="B361" s="7">
        <v>5155200.0010000002</v>
      </c>
      <c r="C361">
        <v>710.00400000000002</v>
      </c>
      <c r="D361">
        <v>26.891999999999999</v>
      </c>
      <c r="E361">
        <v>7.016</v>
      </c>
      <c r="F361">
        <v>1014.147</v>
      </c>
      <c r="G361" s="2">
        <f t="shared" si="5"/>
        <v>180.53800000000004</v>
      </c>
    </row>
    <row r="362" spans="1:7" x14ac:dyDescent="0.2">
      <c r="A362" s="1">
        <v>43683.666666666664</v>
      </c>
      <c r="B362" s="7">
        <v>5169600.0010000002</v>
      </c>
      <c r="C362">
        <v>711.79600000000005</v>
      </c>
      <c r="D362">
        <v>26.882000000000001</v>
      </c>
      <c r="E362">
        <v>7.0339999999999998</v>
      </c>
      <c r="F362">
        <v>1011.51</v>
      </c>
      <c r="G362" s="2">
        <f t="shared" si="5"/>
        <v>180.55600000000004</v>
      </c>
    </row>
    <row r="363" spans="1:7" x14ac:dyDescent="0.2">
      <c r="A363" s="1">
        <v>43683.833333333336</v>
      </c>
      <c r="B363" s="7">
        <v>5184000.0010000002</v>
      </c>
      <c r="C363">
        <v>710.053</v>
      </c>
      <c r="D363">
        <v>26.873999999999999</v>
      </c>
      <c r="E363">
        <v>7.016</v>
      </c>
      <c r="F363">
        <v>1013.222</v>
      </c>
      <c r="G363" s="2">
        <f t="shared" si="5"/>
        <v>180.53800000000004</v>
      </c>
    </row>
    <row r="364" spans="1:7" x14ac:dyDescent="0.2">
      <c r="A364" s="1">
        <v>43684</v>
      </c>
      <c r="B364" s="7">
        <v>5198400.0010000002</v>
      </c>
      <c r="C364">
        <v>710.18299999999999</v>
      </c>
      <c r="D364">
        <v>26.878</v>
      </c>
      <c r="E364">
        <v>7.0179999999999998</v>
      </c>
      <c r="F364">
        <v>1012.852</v>
      </c>
      <c r="G364" s="2">
        <f t="shared" si="5"/>
        <v>180.54000000000005</v>
      </c>
    </row>
    <row r="365" spans="1:7" x14ac:dyDescent="0.2">
      <c r="A365" s="1">
        <v>43684.166666666664</v>
      </c>
      <c r="B365" s="7">
        <v>5212800.0010000002</v>
      </c>
      <c r="C365">
        <v>711.053</v>
      </c>
      <c r="D365">
        <v>26.895</v>
      </c>
      <c r="E365">
        <v>7.0259999999999998</v>
      </c>
      <c r="F365">
        <v>1011.893</v>
      </c>
      <c r="G365" s="2">
        <f t="shared" si="5"/>
        <v>180.54800000000006</v>
      </c>
    </row>
    <row r="366" spans="1:7" x14ac:dyDescent="0.2">
      <c r="A366" s="1">
        <v>43684.333333333336</v>
      </c>
      <c r="B366" s="7">
        <v>5227200.0010000002</v>
      </c>
      <c r="C366">
        <v>711.41600000000005</v>
      </c>
      <c r="D366">
        <v>26.899000000000001</v>
      </c>
      <c r="E366">
        <v>7.03</v>
      </c>
      <c r="F366">
        <v>1013.223</v>
      </c>
      <c r="G366" s="2">
        <f t="shared" si="5"/>
        <v>180.55200000000005</v>
      </c>
    </row>
    <row r="367" spans="1:7" x14ac:dyDescent="0.2">
      <c r="A367" s="1">
        <v>43684.5</v>
      </c>
      <c r="B367" s="7">
        <v>5241600.0010000002</v>
      </c>
      <c r="C367">
        <v>712.21699999999998</v>
      </c>
      <c r="D367">
        <v>26.895</v>
      </c>
      <c r="E367">
        <v>7.0380000000000003</v>
      </c>
      <c r="F367">
        <v>1011.353</v>
      </c>
      <c r="G367" s="2">
        <f t="shared" si="5"/>
        <v>180.56000000000006</v>
      </c>
    </row>
    <row r="368" spans="1:7" x14ac:dyDescent="0.2">
      <c r="A368" s="1">
        <v>43684.666666666664</v>
      </c>
      <c r="B368" s="7">
        <v>5256000.0010000002</v>
      </c>
      <c r="C368">
        <v>715.41300000000001</v>
      </c>
      <c r="D368">
        <v>26.869</v>
      </c>
      <c r="E368">
        <v>7.069</v>
      </c>
      <c r="F368">
        <v>1007.193</v>
      </c>
      <c r="G368" s="2">
        <f t="shared" si="5"/>
        <v>180.59100000000007</v>
      </c>
    </row>
    <row r="369" spans="1:7" x14ac:dyDescent="0.2">
      <c r="A369" s="1">
        <v>43684.833333333336</v>
      </c>
      <c r="B369" s="7">
        <v>5270400.0010000002</v>
      </c>
      <c r="C369">
        <v>713.97699999999998</v>
      </c>
      <c r="D369">
        <v>26.9</v>
      </c>
      <c r="E369">
        <v>7.0549999999999997</v>
      </c>
      <c r="F369">
        <v>1009.047</v>
      </c>
      <c r="G369" s="2">
        <f t="shared" si="5"/>
        <v>180.57700000000006</v>
      </c>
    </row>
    <row r="370" spans="1:7" x14ac:dyDescent="0.2">
      <c r="A370" s="1">
        <v>43685</v>
      </c>
      <c r="B370" s="7">
        <v>5284800.0010000002</v>
      </c>
      <c r="C370">
        <v>713.63800000000003</v>
      </c>
      <c r="D370">
        <v>26.896000000000001</v>
      </c>
      <c r="E370">
        <v>7.0519999999999996</v>
      </c>
      <c r="F370">
        <v>1009.519</v>
      </c>
      <c r="G370" s="2">
        <f t="shared" si="5"/>
        <v>180.57400000000007</v>
      </c>
    </row>
    <row r="371" spans="1:7" x14ac:dyDescent="0.2">
      <c r="A371" s="1">
        <v>43685.166666666664</v>
      </c>
      <c r="B371" s="7">
        <v>5299200.0010000002</v>
      </c>
      <c r="C371">
        <v>714.12400000000002</v>
      </c>
      <c r="D371">
        <v>26.895</v>
      </c>
      <c r="E371">
        <v>7.0570000000000004</v>
      </c>
      <c r="F371">
        <v>1009.002</v>
      </c>
      <c r="G371" s="2">
        <f t="shared" si="5"/>
        <v>180.57900000000006</v>
      </c>
    </row>
    <row r="372" spans="1:7" x14ac:dyDescent="0.2">
      <c r="A372" s="1">
        <v>43685.333333333336</v>
      </c>
      <c r="B372" s="7">
        <v>5313600.0010000002</v>
      </c>
      <c r="C372">
        <v>711.45299999999997</v>
      </c>
      <c r="D372">
        <v>26.901</v>
      </c>
      <c r="E372">
        <v>7.03</v>
      </c>
      <c r="F372">
        <v>1010.485</v>
      </c>
      <c r="G372" s="2">
        <f t="shared" si="5"/>
        <v>180.55200000000008</v>
      </c>
    </row>
    <row r="373" spans="1:7" x14ac:dyDescent="0.2">
      <c r="A373" s="1">
        <v>43685.5</v>
      </c>
      <c r="B373" s="7">
        <v>5328000.0010000002</v>
      </c>
      <c r="C373">
        <v>712.42200000000003</v>
      </c>
      <c r="D373">
        <v>26.873000000000001</v>
      </c>
      <c r="E373">
        <v>7.04</v>
      </c>
      <c r="F373">
        <v>1009.131</v>
      </c>
      <c r="G373" s="2">
        <f t="shared" si="5"/>
        <v>180.56200000000007</v>
      </c>
    </row>
    <row r="374" spans="1:7" x14ac:dyDescent="0.2">
      <c r="A374" s="1">
        <v>43685.666666666664</v>
      </c>
      <c r="B374" s="7">
        <v>5342400.0010000002</v>
      </c>
      <c r="C374">
        <v>715.91099999999994</v>
      </c>
      <c r="D374">
        <v>26.885000000000002</v>
      </c>
      <c r="E374">
        <v>7.0739999999999998</v>
      </c>
      <c r="F374">
        <v>1006.636</v>
      </c>
      <c r="G374" s="2">
        <f t="shared" si="5"/>
        <v>180.59600000000006</v>
      </c>
    </row>
    <row r="375" spans="1:7" x14ac:dyDescent="0.2">
      <c r="A375" s="1">
        <v>43685.833333333336</v>
      </c>
      <c r="B375" s="7">
        <v>5356800.0010000002</v>
      </c>
      <c r="C375">
        <v>712.89</v>
      </c>
      <c r="D375">
        <v>26.876000000000001</v>
      </c>
      <c r="E375">
        <v>7.0439999999999996</v>
      </c>
      <c r="F375">
        <v>1009.6559999999999</v>
      </c>
      <c r="G375" s="2">
        <f t="shared" si="5"/>
        <v>180.56600000000006</v>
      </c>
    </row>
    <row r="376" spans="1:7" x14ac:dyDescent="0.2">
      <c r="A376" s="1">
        <v>43686</v>
      </c>
      <c r="B376" s="7">
        <v>5371200.0010000002</v>
      </c>
      <c r="C376">
        <v>711.80899999999997</v>
      </c>
      <c r="D376">
        <v>26.896999999999998</v>
      </c>
      <c r="E376">
        <v>7.0339999999999998</v>
      </c>
      <c r="F376">
        <v>1009.728</v>
      </c>
      <c r="G376" s="2">
        <f t="shared" si="5"/>
        <v>180.55600000000007</v>
      </c>
    </row>
    <row r="377" spans="1:7" x14ac:dyDescent="0.2">
      <c r="A377" s="1">
        <v>43686.166666666664</v>
      </c>
      <c r="B377" s="7">
        <v>5385600.0010000002</v>
      </c>
      <c r="C377">
        <v>713.19</v>
      </c>
      <c r="D377">
        <v>26.89</v>
      </c>
      <c r="E377">
        <v>7.0469999999999997</v>
      </c>
      <c r="F377">
        <v>1009.547</v>
      </c>
      <c r="G377" s="2">
        <f t="shared" si="5"/>
        <v>180.56900000000007</v>
      </c>
    </row>
    <row r="378" spans="1:7" x14ac:dyDescent="0.2">
      <c r="A378" s="1">
        <v>43686.333333333336</v>
      </c>
      <c r="B378" s="7">
        <v>5400000.0010000002</v>
      </c>
      <c r="C378">
        <v>710.32100000000003</v>
      </c>
      <c r="D378">
        <v>26.884</v>
      </c>
      <c r="E378">
        <v>7.0190000000000001</v>
      </c>
      <c r="F378">
        <v>1012.0119999999999</v>
      </c>
      <c r="G378" s="2">
        <f t="shared" si="5"/>
        <v>180.54100000000008</v>
      </c>
    </row>
    <row r="379" spans="1:7" x14ac:dyDescent="0.2">
      <c r="A379" s="1">
        <v>43686.5</v>
      </c>
      <c r="B379" s="7">
        <v>5414400.0010000002</v>
      </c>
      <c r="C379">
        <v>711.52599999999995</v>
      </c>
      <c r="D379">
        <v>26.878</v>
      </c>
      <c r="E379">
        <v>7.0309999999999997</v>
      </c>
      <c r="F379">
        <v>1011.035</v>
      </c>
      <c r="G379" s="2">
        <f t="shared" si="5"/>
        <v>180.55300000000008</v>
      </c>
    </row>
    <row r="380" spans="1:7" x14ac:dyDescent="0.2">
      <c r="A380" s="1">
        <v>43686.666666666664</v>
      </c>
      <c r="B380" s="7">
        <v>5428800.0010000002</v>
      </c>
      <c r="C380">
        <v>713.82500000000005</v>
      </c>
      <c r="D380">
        <v>26.884</v>
      </c>
      <c r="E380">
        <v>7.0540000000000003</v>
      </c>
      <c r="F380">
        <v>1008.052</v>
      </c>
      <c r="G380" s="2">
        <f t="shared" si="5"/>
        <v>180.57600000000008</v>
      </c>
    </row>
    <row r="381" spans="1:7" x14ac:dyDescent="0.2">
      <c r="A381" s="1">
        <v>43686.833333333336</v>
      </c>
      <c r="B381" s="7">
        <v>5443200.0010000002</v>
      </c>
      <c r="C381">
        <v>711.70899999999995</v>
      </c>
      <c r="D381">
        <v>26.891999999999999</v>
      </c>
      <c r="E381">
        <v>7.0330000000000004</v>
      </c>
      <c r="F381">
        <v>1010.232</v>
      </c>
      <c r="G381" s="2">
        <f t="shared" si="5"/>
        <v>180.55500000000009</v>
      </c>
    </row>
    <row r="382" spans="1:7" x14ac:dyDescent="0.2">
      <c r="A382" s="1">
        <v>43687</v>
      </c>
      <c r="B382" s="7">
        <v>5457600.0010000002</v>
      </c>
      <c r="C382">
        <v>711.44</v>
      </c>
      <c r="D382">
        <v>26.89</v>
      </c>
      <c r="E382">
        <v>7.03</v>
      </c>
      <c r="F382">
        <v>1011.107</v>
      </c>
      <c r="G382" s="2">
        <f t="shared" si="5"/>
        <v>180.55200000000008</v>
      </c>
    </row>
    <row r="383" spans="1:7" x14ac:dyDescent="0.2">
      <c r="A383" s="1">
        <v>43687.166666666664</v>
      </c>
      <c r="B383" s="7">
        <v>5472000.0010000002</v>
      </c>
      <c r="C383">
        <v>711.18499999999995</v>
      </c>
      <c r="D383">
        <v>26.902000000000001</v>
      </c>
      <c r="E383">
        <v>7.0279999999999996</v>
      </c>
      <c r="F383">
        <v>1010.4640000000001</v>
      </c>
      <c r="G383" s="2">
        <f t="shared" si="5"/>
        <v>180.55000000000007</v>
      </c>
    </row>
    <row r="384" spans="1:7" x14ac:dyDescent="0.2">
      <c r="A384" s="1">
        <v>43687.333333333336</v>
      </c>
      <c r="B384" s="7">
        <v>5486400.0010000002</v>
      </c>
      <c r="C384">
        <v>710.29300000000001</v>
      </c>
      <c r="D384">
        <v>26.887</v>
      </c>
      <c r="E384">
        <v>7.0190000000000001</v>
      </c>
      <c r="F384">
        <v>1011.978</v>
      </c>
      <c r="G384" s="2">
        <f t="shared" si="5"/>
        <v>180.54100000000008</v>
      </c>
    </row>
    <row r="385" spans="1:7" x14ac:dyDescent="0.2">
      <c r="A385" s="1">
        <v>43687.5</v>
      </c>
      <c r="B385" s="7">
        <v>5500800.0010000002</v>
      </c>
      <c r="C385">
        <v>711.63099999999997</v>
      </c>
      <c r="D385">
        <v>26.891999999999999</v>
      </c>
      <c r="E385">
        <v>7.032</v>
      </c>
      <c r="F385">
        <v>1010.083</v>
      </c>
      <c r="G385" s="2">
        <f t="shared" si="5"/>
        <v>180.55400000000009</v>
      </c>
    </row>
    <row r="386" spans="1:7" x14ac:dyDescent="0.2">
      <c r="A386" s="1">
        <v>43687.666666666664</v>
      </c>
      <c r="B386" s="7">
        <v>5515200.0010000002</v>
      </c>
      <c r="C386">
        <v>714.57500000000005</v>
      </c>
      <c r="D386">
        <v>26.875</v>
      </c>
      <c r="E386">
        <v>7.0609999999999999</v>
      </c>
      <c r="F386">
        <v>1007.588</v>
      </c>
      <c r="G386" s="2">
        <f t="shared" si="5"/>
        <v>180.58300000000008</v>
      </c>
    </row>
    <row r="387" spans="1:7" x14ac:dyDescent="0.2">
      <c r="A387" s="1">
        <v>43687.833333333336</v>
      </c>
      <c r="B387" s="7">
        <v>5529600.0010000002</v>
      </c>
      <c r="C387">
        <v>711.42899999999997</v>
      </c>
      <c r="D387">
        <v>26.882999999999999</v>
      </c>
      <c r="E387">
        <v>7.03</v>
      </c>
      <c r="F387">
        <v>1010.842</v>
      </c>
      <c r="G387" s="2">
        <f t="shared" si="5"/>
        <v>180.55200000000008</v>
      </c>
    </row>
    <row r="388" spans="1:7" x14ac:dyDescent="0.2">
      <c r="A388" s="1">
        <v>43688</v>
      </c>
      <c r="B388" s="7">
        <v>5544000.0010000002</v>
      </c>
      <c r="C388">
        <v>709.16499999999996</v>
      </c>
      <c r="D388">
        <v>26.882000000000001</v>
      </c>
      <c r="E388">
        <v>7.008</v>
      </c>
      <c r="F388">
        <v>1012.776</v>
      </c>
      <c r="G388" s="2">
        <f t="shared" si="5"/>
        <v>180.53000000000009</v>
      </c>
    </row>
    <row r="389" spans="1:7" x14ac:dyDescent="0.2">
      <c r="A389" s="1">
        <v>43688.166666666664</v>
      </c>
      <c r="B389" s="7">
        <v>5558400.0010000002</v>
      </c>
      <c r="C389">
        <v>708.59</v>
      </c>
      <c r="D389">
        <v>26.895</v>
      </c>
      <c r="E389">
        <v>7.0019999999999998</v>
      </c>
      <c r="F389">
        <v>1014.172</v>
      </c>
      <c r="G389" s="2">
        <f t="shared" ref="G389:G452" si="6">G388-(E388-E389)</f>
        <v>180.52400000000009</v>
      </c>
    </row>
    <row r="390" spans="1:7" x14ac:dyDescent="0.2">
      <c r="A390" s="1">
        <v>43688.333333333336</v>
      </c>
      <c r="B390" s="7">
        <v>5572800.0010000002</v>
      </c>
      <c r="C390">
        <v>705.80700000000002</v>
      </c>
      <c r="D390">
        <v>26.884</v>
      </c>
      <c r="E390">
        <v>6.9740000000000002</v>
      </c>
      <c r="F390">
        <v>1016.51</v>
      </c>
      <c r="G390" s="2">
        <f t="shared" si="6"/>
        <v>180.49600000000009</v>
      </c>
    </row>
    <row r="391" spans="1:7" x14ac:dyDescent="0.2">
      <c r="A391" s="1">
        <v>43688.5</v>
      </c>
      <c r="B391" s="8">
        <v>5587200.0010000002</v>
      </c>
      <c r="C391" s="6">
        <v>707.65700000000004</v>
      </c>
      <c r="D391" s="6">
        <v>26.9</v>
      </c>
      <c r="E391" s="6">
        <v>6.9930000000000003</v>
      </c>
      <c r="F391" s="6">
        <v>1014.184</v>
      </c>
      <c r="G391" s="2">
        <f t="shared" si="6"/>
        <v>180.5150000000001</v>
      </c>
    </row>
    <row r="392" spans="1:7" x14ac:dyDescent="0.2">
      <c r="A392" s="1">
        <v>43688.666666666664</v>
      </c>
      <c r="B392" s="7">
        <v>5601600.0010000002</v>
      </c>
      <c r="C392">
        <v>711.58199999999999</v>
      </c>
      <c r="D392">
        <v>26.908000000000001</v>
      </c>
      <c r="E392">
        <v>7.0309999999999997</v>
      </c>
      <c r="F392">
        <v>1010.746</v>
      </c>
      <c r="G392" s="2">
        <f t="shared" si="6"/>
        <v>180.55300000000011</v>
      </c>
    </row>
    <row r="393" spans="1:7" x14ac:dyDescent="0.2">
      <c r="A393" s="1">
        <v>43688.833333333336</v>
      </c>
      <c r="B393" s="7">
        <v>5616000.0010000002</v>
      </c>
      <c r="C393">
        <v>721.99199999999996</v>
      </c>
      <c r="D393">
        <v>26.9</v>
      </c>
      <c r="E393">
        <v>7.1340000000000003</v>
      </c>
      <c r="F393">
        <v>1013.498</v>
      </c>
      <c r="G393" s="2">
        <f t="shared" si="6"/>
        <v>180.65600000000012</v>
      </c>
    </row>
    <row r="394" spans="1:7" x14ac:dyDescent="0.2">
      <c r="A394" s="1">
        <v>43689</v>
      </c>
      <c r="B394" s="7">
        <v>5630400.0010000002</v>
      </c>
      <c r="C394">
        <v>716.43700000000001</v>
      </c>
      <c r="D394">
        <v>26.872</v>
      </c>
      <c r="E394">
        <v>7.0789999999999997</v>
      </c>
      <c r="F394">
        <v>1014.448</v>
      </c>
      <c r="G394" s="2">
        <f t="shared" si="6"/>
        <v>180.60100000000011</v>
      </c>
    </row>
    <row r="395" spans="1:7" x14ac:dyDescent="0.2">
      <c r="A395" s="1">
        <v>43689.166666666664</v>
      </c>
      <c r="B395" s="7">
        <v>5644800.0010000002</v>
      </c>
      <c r="C395">
        <v>715.23299999999995</v>
      </c>
      <c r="D395">
        <v>26.890999999999998</v>
      </c>
      <c r="E395">
        <v>7.0679999999999996</v>
      </c>
      <c r="F395">
        <v>1013.7190000000001</v>
      </c>
      <c r="G395" s="2">
        <f t="shared" si="6"/>
        <v>180.59000000000012</v>
      </c>
    </row>
    <row r="396" spans="1:7" x14ac:dyDescent="0.2">
      <c r="A396" s="1">
        <v>43689.333333333336</v>
      </c>
      <c r="B396" s="7">
        <v>5659200.0010000002</v>
      </c>
      <c r="C396">
        <v>711.58900000000006</v>
      </c>
      <c r="D396">
        <v>26.885000000000002</v>
      </c>
      <c r="E396">
        <v>7.032</v>
      </c>
      <c r="F396">
        <v>1016.091</v>
      </c>
      <c r="G396" s="2">
        <f t="shared" si="6"/>
        <v>180.55400000000012</v>
      </c>
    </row>
    <row r="397" spans="1:7" x14ac:dyDescent="0.2">
      <c r="A397" s="1">
        <v>43689.5</v>
      </c>
      <c r="B397" s="7">
        <v>5673600.0010000002</v>
      </c>
      <c r="C397">
        <v>712.16399999999999</v>
      </c>
      <c r="D397">
        <v>26.873000000000001</v>
      </c>
      <c r="E397">
        <v>7.0369999999999999</v>
      </c>
      <c r="F397">
        <v>1015.179</v>
      </c>
      <c r="G397" s="2">
        <f t="shared" si="6"/>
        <v>180.55900000000011</v>
      </c>
    </row>
    <row r="398" spans="1:7" x14ac:dyDescent="0.2">
      <c r="A398" s="1">
        <v>43689.666666666664</v>
      </c>
      <c r="B398" s="7">
        <v>5688000.0010000002</v>
      </c>
      <c r="C398">
        <v>713.68100000000004</v>
      </c>
      <c r="D398">
        <v>26.891999999999999</v>
      </c>
      <c r="E398">
        <v>7.0519999999999996</v>
      </c>
      <c r="F398">
        <v>1013.268</v>
      </c>
      <c r="G398" s="2">
        <f t="shared" si="6"/>
        <v>180.5740000000001</v>
      </c>
    </row>
    <row r="399" spans="1:7" x14ac:dyDescent="0.2">
      <c r="A399" s="1">
        <v>43689.833333333336</v>
      </c>
      <c r="B399" s="7">
        <v>5702400.0010000002</v>
      </c>
      <c r="C399">
        <v>710.47799999999995</v>
      </c>
      <c r="D399">
        <v>26.888999999999999</v>
      </c>
      <c r="E399">
        <v>7.0209999999999999</v>
      </c>
      <c r="F399">
        <v>1016.03</v>
      </c>
      <c r="G399" s="2">
        <f t="shared" si="6"/>
        <v>180.54300000000009</v>
      </c>
    </row>
    <row r="400" spans="1:7" x14ac:dyDescent="0.2">
      <c r="A400" s="1">
        <v>43690</v>
      </c>
      <c r="B400" s="7">
        <v>5716800.0010000002</v>
      </c>
      <c r="C400">
        <v>709.351</v>
      </c>
      <c r="D400">
        <v>26.898</v>
      </c>
      <c r="E400">
        <v>7.0090000000000003</v>
      </c>
      <c r="F400">
        <v>1017.086</v>
      </c>
      <c r="G400" s="2">
        <f t="shared" si="6"/>
        <v>180.53100000000009</v>
      </c>
    </row>
    <row r="401" spans="1:7" x14ac:dyDescent="0.2">
      <c r="A401" s="1">
        <v>43690.166666666664</v>
      </c>
      <c r="B401" s="7">
        <v>5731200.0010000002</v>
      </c>
      <c r="C401">
        <v>709.74800000000005</v>
      </c>
      <c r="D401">
        <v>26.9</v>
      </c>
      <c r="E401">
        <v>7.0129999999999999</v>
      </c>
      <c r="F401">
        <v>1016.046</v>
      </c>
      <c r="G401" s="2">
        <f t="shared" si="6"/>
        <v>180.53500000000008</v>
      </c>
    </row>
    <row r="402" spans="1:7" x14ac:dyDescent="0.2">
      <c r="A402" s="1">
        <v>43690.333333333336</v>
      </c>
      <c r="B402" s="7">
        <v>5745600.0010000002</v>
      </c>
      <c r="C402">
        <v>707.32299999999998</v>
      </c>
      <c r="D402">
        <v>26.876999999999999</v>
      </c>
      <c r="E402">
        <v>6.9889999999999999</v>
      </c>
      <c r="F402">
        <v>1019.335</v>
      </c>
      <c r="G402" s="2">
        <f t="shared" si="6"/>
        <v>180.51100000000008</v>
      </c>
    </row>
    <row r="403" spans="1:7" x14ac:dyDescent="0.2">
      <c r="A403" s="1">
        <v>43690.5</v>
      </c>
      <c r="B403" s="7">
        <v>5760000.0010000002</v>
      </c>
      <c r="C403">
        <v>706.84699999999998</v>
      </c>
      <c r="D403">
        <v>26.893999999999998</v>
      </c>
      <c r="E403">
        <v>6.9850000000000003</v>
      </c>
      <c r="F403">
        <v>1018.343</v>
      </c>
      <c r="G403" s="2">
        <f t="shared" si="6"/>
        <v>180.50700000000009</v>
      </c>
    </row>
    <row r="404" spans="1:7" x14ac:dyDescent="0.2">
      <c r="A404" s="1">
        <v>43690.666666666664</v>
      </c>
      <c r="B404" s="7">
        <v>5774400.0010000002</v>
      </c>
      <c r="C404">
        <v>709.69500000000005</v>
      </c>
      <c r="D404">
        <v>26.890999999999998</v>
      </c>
      <c r="E404">
        <v>7.0129999999999999</v>
      </c>
      <c r="F404">
        <v>1015.417</v>
      </c>
      <c r="G404" s="2">
        <f t="shared" si="6"/>
        <v>180.53500000000008</v>
      </c>
    </row>
    <row r="405" spans="1:7" x14ac:dyDescent="0.2">
      <c r="A405" s="1">
        <v>43690.833333333336</v>
      </c>
      <c r="B405" s="7">
        <v>5788800.0010000002</v>
      </c>
      <c r="C405">
        <v>706.45399999999995</v>
      </c>
      <c r="D405">
        <v>26.905000000000001</v>
      </c>
      <c r="E405">
        <v>6.9809999999999999</v>
      </c>
      <c r="F405">
        <v>1018.657</v>
      </c>
      <c r="G405" s="2">
        <f t="shared" si="6"/>
        <v>180.50300000000007</v>
      </c>
    </row>
    <row r="406" spans="1:7" x14ac:dyDescent="0.2">
      <c r="A406" s="1">
        <v>43691</v>
      </c>
      <c r="B406" s="7">
        <v>5803200.0010000002</v>
      </c>
      <c r="C406">
        <v>704.96600000000001</v>
      </c>
      <c r="D406">
        <v>26.885999999999999</v>
      </c>
      <c r="E406">
        <v>6.9660000000000002</v>
      </c>
      <c r="F406">
        <v>1019.7329999999999</v>
      </c>
      <c r="G406" s="2">
        <f t="shared" si="6"/>
        <v>180.48800000000008</v>
      </c>
    </row>
    <row r="407" spans="1:7" x14ac:dyDescent="0.2">
      <c r="A407" s="1">
        <v>43691.166666666664</v>
      </c>
      <c r="B407" s="7">
        <v>5817600.0010000002</v>
      </c>
      <c r="C407">
        <v>706.23</v>
      </c>
      <c r="D407">
        <v>26.884</v>
      </c>
      <c r="E407">
        <v>6.9790000000000001</v>
      </c>
      <c r="F407">
        <v>1019.239</v>
      </c>
      <c r="G407" s="2">
        <f t="shared" si="6"/>
        <v>180.50100000000009</v>
      </c>
    </row>
    <row r="408" spans="1:7" x14ac:dyDescent="0.2">
      <c r="A408" s="1">
        <v>43691.333333333336</v>
      </c>
      <c r="B408" s="7">
        <v>5832000.0010000002</v>
      </c>
      <c r="C408">
        <v>704.26300000000003</v>
      </c>
      <c r="D408">
        <v>26.882999999999999</v>
      </c>
      <c r="E408">
        <v>6.9589999999999996</v>
      </c>
      <c r="F408">
        <v>1021.341</v>
      </c>
      <c r="G408" s="2">
        <f t="shared" si="6"/>
        <v>180.48100000000008</v>
      </c>
    </row>
    <row r="409" spans="1:7" x14ac:dyDescent="0.2">
      <c r="A409" s="1">
        <v>43691.5</v>
      </c>
      <c r="B409" s="7">
        <v>5846400.0010000002</v>
      </c>
      <c r="C409">
        <v>706.27599999999995</v>
      </c>
      <c r="D409">
        <v>26.891999999999999</v>
      </c>
      <c r="E409">
        <v>6.9790000000000001</v>
      </c>
      <c r="F409">
        <v>1019.986</v>
      </c>
      <c r="G409" s="2">
        <f t="shared" si="6"/>
        <v>180.50100000000009</v>
      </c>
    </row>
    <row r="410" spans="1:7" x14ac:dyDescent="0.2">
      <c r="A410" s="1">
        <v>43691.666666666664</v>
      </c>
      <c r="B410" s="7">
        <v>5860800.0010000002</v>
      </c>
      <c r="C410">
        <v>708.67100000000005</v>
      </c>
      <c r="D410">
        <v>26.885999999999999</v>
      </c>
      <c r="E410">
        <v>7.0030000000000001</v>
      </c>
      <c r="F410">
        <v>1016.831</v>
      </c>
      <c r="G410" s="2">
        <f t="shared" si="6"/>
        <v>180.52500000000009</v>
      </c>
    </row>
    <row r="411" spans="1:7" x14ac:dyDescent="0.2">
      <c r="A411" s="1">
        <v>43691.833333333336</v>
      </c>
      <c r="B411" s="7">
        <v>5875200.0010000002</v>
      </c>
      <c r="C411">
        <v>706.5</v>
      </c>
      <c r="D411">
        <v>26.895</v>
      </c>
      <c r="E411">
        <v>6.9809999999999999</v>
      </c>
      <c r="F411">
        <v>1018.461</v>
      </c>
      <c r="G411" s="2">
        <f t="shared" si="6"/>
        <v>180.5030000000001</v>
      </c>
    </row>
    <row r="412" spans="1:7" x14ac:dyDescent="0.2">
      <c r="A412" s="1">
        <v>43692</v>
      </c>
      <c r="B412" s="7">
        <v>5889600.0010000002</v>
      </c>
      <c r="C412">
        <v>705.10599999999999</v>
      </c>
      <c r="D412">
        <v>26.9</v>
      </c>
      <c r="E412">
        <v>6.9669999999999996</v>
      </c>
      <c r="F412">
        <v>1019.981</v>
      </c>
      <c r="G412" s="2">
        <f t="shared" si="6"/>
        <v>180.48900000000009</v>
      </c>
    </row>
    <row r="413" spans="1:7" x14ac:dyDescent="0.2">
      <c r="A413" s="1">
        <v>43692.166666666664</v>
      </c>
      <c r="B413" s="7">
        <v>5904000.0010000002</v>
      </c>
      <c r="C413">
        <v>706.75900000000001</v>
      </c>
      <c r="D413">
        <v>26.875</v>
      </c>
      <c r="E413">
        <v>6.984</v>
      </c>
      <c r="F413">
        <v>1019.289</v>
      </c>
      <c r="G413" s="2">
        <f t="shared" si="6"/>
        <v>180.50600000000009</v>
      </c>
    </row>
    <row r="414" spans="1:7" x14ac:dyDescent="0.2">
      <c r="A414" s="1">
        <v>43692.333333333336</v>
      </c>
      <c r="B414" s="7">
        <v>5918400.0010000002</v>
      </c>
      <c r="C414">
        <v>704.87599999999998</v>
      </c>
      <c r="D414">
        <v>26.882999999999999</v>
      </c>
      <c r="E414">
        <v>6.9649999999999999</v>
      </c>
      <c r="F414">
        <v>1020.572</v>
      </c>
      <c r="G414" s="2">
        <f t="shared" si="6"/>
        <v>180.48700000000008</v>
      </c>
    </row>
    <row r="415" spans="1:7" x14ac:dyDescent="0.2">
      <c r="A415" s="1">
        <v>43692.5</v>
      </c>
      <c r="B415" s="7">
        <v>5932800.0010000002</v>
      </c>
      <c r="C415">
        <v>705.79700000000003</v>
      </c>
      <c r="D415">
        <v>26.902999999999999</v>
      </c>
      <c r="E415">
        <v>6.9740000000000002</v>
      </c>
      <c r="F415">
        <v>1019.537</v>
      </c>
      <c r="G415" s="2">
        <f t="shared" si="6"/>
        <v>180.49600000000009</v>
      </c>
    </row>
    <row r="416" spans="1:7" x14ac:dyDescent="0.2">
      <c r="A416" s="1">
        <v>43692.666666666664</v>
      </c>
      <c r="B416" s="7">
        <v>5947200.0010000002</v>
      </c>
      <c r="C416">
        <v>708.75599999999997</v>
      </c>
      <c r="D416">
        <v>26.887</v>
      </c>
      <c r="E416">
        <v>7.0039999999999996</v>
      </c>
      <c r="F416">
        <v>1016.021</v>
      </c>
      <c r="G416" s="2">
        <f t="shared" si="6"/>
        <v>180.5260000000001</v>
      </c>
    </row>
    <row r="417" spans="1:7" x14ac:dyDescent="0.2">
      <c r="A417" s="1">
        <v>43692.833333333336</v>
      </c>
      <c r="B417" s="7">
        <v>5961600.0010000002</v>
      </c>
      <c r="C417">
        <v>707.01</v>
      </c>
      <c r="D417">
        <v>26.890999999999998</v>
      </c>
      <c r="E417">
        <v>6.9859999999999998</v>
      </c>
      <c r="F417">
        <v>1018.1559999999999</v>
      </c>
      <c r="G417" s="2">
        <f t="shared" si="6"/>
        <v>180.5080000000001</v>
      </c>
    </row>
    <row r="418" spans="1:7" x14ac:dyDescent="0.2">
      <c r="A418" s="1">
        <v>43693</v>
      </c>
      <c r="B418" s="7">
        <v>5976000.0010000002</v>
      </c>
      <c r="C418">
        <v>706.05399999999997</v>
      </c>
      <c r="D418">
        <v>26.878</v>
      </c>
      <c r="E418">
        <v>6.9770000000000003</v>
      </c>
      <c r="F418">
        <v>1019.0890000000001</v>
      </c>
      <c r="G418" s="2">
        <f t="shared" si="6"/>
        <v>180.49900000000011</v>
      </c>
    </row>
    <row r="419" spans="1:7" x14ac:dyDescent="0.2">
      <c r="A419" s="1">
        <v>43693.166666666664</v>
      </c>
      <c r="B419" s="7">
        <v>5990400.0010000002</v>
      </c>
      <c r="C419">
        <v>707.702</v>
      </c>
      <c r="D419">
        <v>26.896000000000001</v>
      </c>
      <c r="E419">
        <v>6.9930000000000003</v>
      </c>
      <c r="F419">
        <v>1017.746</v>
      </c>
      <c r="G419" s="2">
        <f t="shared" si="6"/>
        <v>180.5150000000001</v>
      </c>
    </row>
    <row r="420" spans="1:7" x14ac:dyDescent="0.2">
      <c r="A420" s="1">
        <v>43693.333333333336</v>
      </c>
      <c r="B420" s="7">
        <v>6004800.0010000002</v>
      </c>
      <c r="C420">
        <v>706.89499999999998</v>
      </c>
      <c r="D420">
        <v>26.884</v>
      </c>
      <c r="E420">
        <v>6.9850000000000003</v>
      </c>
      <c r="F420">
        <v>1019.102</v>
      </c>
      <c r="G420" s="2">
        <f t="shared" si="6"/>
        <v>180.50700000000009</v>
      </c>
    </row>
    <row r="421" spans="1:7" x14ac:dyDescent="0.2">
      <c r="A421" s="1">
        <v>43693.5</v>
      </c>
      <c r="B421" s="7">
        <v>6019200.0010000002</v>
      </c>
      <c r="C421">
        <v>707.77800000000002</v>
      </c>
      <c r="D421">
        <v>26.881</v>
      </c>
      <c r="E421">
        <v>6.9939999999999998</v>
      </c>
      <c r="F421">
        <v>1017.308</v>
      </c>
      <c r="G421" s="2">
        <f t="shared" si="6"/>
        <v>180.51600000000008</v>
      </c>
    </row>
    <row r="422" spans="1:7" x14ac:dyDescent="0.2">
      <c r="A422" s="1">
        <v>43693.666666666664</v>
      </c>
      <c r="B422" s="7">
        <v>6033600.0010000002</v>
      </c>
      <c r="C422">
        <v>712.024</v>
      </c>
      <c r="D422">
        <v>26.882999999999999</v>
      </c>
      <c r="E422">
        <v>7.0359999999999996</v>
      </c>
      <c r="F422">
        <v>1013.915</v>
      </c>
      <c r="G422" s="2">
        <f t="shared" si="6"/>
        <v>180.55800000000008</v>
      </c>
    </row>
    <row r="423" spans="1:7" x14ac:dyDescent="0.2">
      <c r="A423" s="1">
        <v>43693.833333333336</v>
      </c>
      <c r="B423" s="7">
        <v>6048000.0010000002</v>
      </c>
      <c r="C423">
        <v>709.06700000000001</v>
      </c>
      <c r="D423">
        <v>26.893999999999998</v>
      </c>
      <c r="E423">
        <v>7.0069999999999997</v>
      </c>
      <c r="F423">
        <v>1015.745</v>
      </c>
      <c r="G423" s="2">
        <f t="shared" si="6"/>
        <v>180.52900000000008</v>
      </c>
    </row>
    <row r="424" spans="1:7" x14ac:dyDescent="0.2">
      <c r="A424" s="1">
        <v>43694</v>
      </c>
      <c r="B424" s="7">
        <v>6062400.0010000002</v>
      </c>
      <c r="C424">
        <v>709.50800000000004</v>
      </c>
      <c r="D424">
        <v>26.905000000000001</v>
      </c>
      <c r="E424">
        <v>7.0110000000000001</v>
      </c>
      <c r="F424">
        <v>1016.506</v>
      </c>
      <c r="G424" s="2">
        <f t="shared" si="6"/>
        <v>180.53300000000007</v>
      </c>
    </row>
    <row r="425" spans="1:7" x14ac:dyDescent="0.2">
      <c r="A425" s="1">
        <v>43694.166666666664</v>
      </c>
      <c r="B425" s="7">
        <v>6076800.0010000002</v>
      </c>
      <c r="C425">
        <v>711.24800000000005</v>
      </c>
      <c r="D425">
        <v>26.890999999999998</v>
      </c>
      <c r="E425">
        <v>7.0279999999999996</v>
      </c>
      <c r="F425">
        <v>1014.867</v>
      </c>
      <c r="G425" s="2">
        <f t="shared" si="6"/>
        <v>180.55000000000007</v>
      </c>
    </row>
    <row r="426" spans="1:7" x14ac:dyDescent="0.2">
      <c r="A426" s="1">
        <v>43694.333333333336</v>
      </c>
      <c r="B426" s="7">
        <v>6091200.0010000002</v>
      </c>
      <c r="C426">
        <v>708.00400000000002</v>
      </c>
      <c r="D426">
        <v>26.873999999999999</v>
      </c>
      <c r="E426">
        <v>6.9960000000000004</v>
      </c>
      <c r="F426">
        <v>1016.938</v>
      </c>
      <c r="G426" s="2">
        <f t="shared" si="6"/>
        <v>180.51800000000006</v>
      </c>
    </row>
    <row r="427" spans="1:7" x14ac:dyDescent="0.2">
      <c r="A427" s="1">
        <v>43694.5</v>
      </c>
      <c r="B427" s="7">
        <v>6105600.0010000002</v>
      </c>
      <c r="C427">
        <v>709.45399999999995</v>
      </c>
      <c r="D427">
        <v>26.896999999999998</v>
      </c>
      <c r="E427">
        <v>7.01</v>
      </c>
      <c r="F427">
        <v>1015.159</v>
      </c>
      <c r="G427" s="2">
        <f t="shared" si="6"/>
        <v>180.53200000000007</v>
      </c>
    </row>
    <row r="428" spans="1:7" x14ac:dyDescent="0.2">
      <c r="A428" s="1">
        <v>43694.666666666664</v>
      </c>
      <c r="B428" s="7">
        <v>6120000.0010000002</v>
      </c>
      <c r="C428">
        <v>713.649</v>
      </c>
      <c r="D428">
        <v>26.878</v>
      </c>
      <c r="E428">
        <v>7.0519999999999996</v>
      </c>
      <c r="F428">
        <v>1011.883</v>
      </c>
      <c r="G428" s="2">
        <f t="shared" si="6"/>
        <v>180.57400000000007</v>
      </c>
    </row>
    <row r="429" spans="1:7" x14ac:dyDescent="0.2">
      <c r="A429" s="1">
        <v>43694.833333333336</v>
      </c>
      <c r="B429" s="7">
        <v>6134400.0010000002</v>
      </c>
      <c r="C429">
        <v>711.81100000000004</v>
      </c>
      <c r="D429">
        <v>26.898</v>
      </c>
      <c r="E429">
        <v>7.0339999999999998</v>
      </c>
      <c r="F429">
        <v>1013.736</v>
      </c>
      <c r="G429" s="2">
        <f t="shared" si="6"/>
        <v>180.55600000000007</v>
      </c>
    </row>
    <row r="430" spans="1:7" x14ac:dyDescent="0.2">
      <c r="A430" s="1">
        <v>43695</v>
      </c>
      <c r="B430" s="7">
        <v>6148800.0010000002</v>
      </c>
      <c r="C430">
        <v>710.10900000000004</v>
      </c>
      <c r="D430">
        <v>26.881</v>
      </c>
      <c r="E430">
        <v>7.0170000000000003</v>
      </c>
      <c r="F430">
        <v>1015.2089999999999</v>
      </c>
      <c r="G430" s="2">
        <f t="shared" si="6"/>
        <v>180.53900000000007</v>
      </c>
    </row>
    <row r="431" spans="1:7" x14ac:dyDescent="0.2">
      <c r="A431" s="1">
        <v>43695.166666666664</v>
      </c>
      <c r="B431" s="7">
        <v>6163200.0010000002</v>
      </c>
      <c r="C431">
        <v>711.279</v>
      </c>
      <c r="D431">
        <v>26.891999999999999</v>
      </c>
      <c r="E431">
        <v>7.0279999999999996</v>
      </c>
      <c r="F431">
        <v>1013.928</v>
      </c>
      <c r="G431" s="2">
        <f t="shared" si="6"/>
        <v>180.55000000000007</v>
      </c>
    </row>
    <row r="432" spans="1:7" x14ac:dyDescent="0.2">
      <c r="A432" s="1">
        <v>43695.333333333336</v>
      </c>
      <c r="B432" s="7">
        <v>6177600.0010000002</v>
      </c>
      <c r="C432">
        <v>709.08600000000001</v>
      </c>
      <c r="D432">
        <v>26.890999999999998</v>
      </c>
      <c r="E432">
        <v>7.0069999999999997</v>
      </c>
      <c r="F432">
        <v>1016.362</v>
      </c>
      <c r="G432" s="2">
        <f t="shared" si="6"/>
        <v>180.52900000000008</v>
      </c>
    </row>
    <row r="433" spans="1:7" x14ac:dyDescent="0.2">
      <c r="A433" s="1">
        <v>43695.5</v>
      </c>
      <c r="B433" s="7">
        <v>6192000.0010000002</v>
      </c>
      <c r="C433">
        <v>710.67700000000002</v>
      </c>
      <c r="D433">
        <v>26.878</v>
      </c>
      <c r="E433">
        <v>7.0229999999999997</v>
      </c>
      <c r="F433">
        <v>1014.674</v>
      </c>
      <c r="G433" s="2">
        <f t="shared" si="6"/>
        <v>180.54500000000007</v>
      </c>
    </row>
    <row r="434" spans="1:7" x14ac:dyDescent="0.2">
      <c r="A434" s="1">
        <v>43695.666666666664</v>
      </c>
      <c r="B434" s="7">
        <v>6206400.0010000002</v>
      </c>
      <c r="C434">
        <v>713.39599999999996</v>
      </c>
      <c r="D434">
        <v>26.888999999999999</v>
      </c>
      <c r="E434">
        <v>7.0490000000000004</v>
      </c>
      <c r="F434">
        <v>1011.6319999999999</v>
      </c>
      <c r="G434" s="2">
        <f t="shared" si="6"/>
        <v>180.57100000000008</v>
      </c>
    </row>
    <row r="435" spans="1:7" x14ac:dyDescent="0.2">
      <c r="A435" s="1">
        <v>43695.833333333336</v>
      </c>
      <c r="B435" s="7">
        <v>6220800.0010000002</v>
      </c>
      <c r="C435">
        <v>711.17600000000004</v>
      </c>
      <c r="D435">
        <v>26.885999999999999</v>
      </c>
      <c r="E435">
        <v>7.0270000000000001</v>
      </c>
      <c r="F435">
        <v>1013.6</v>
      </c>
      <c r="G435" s="2">
        <f t="shared" si="6"/>
        <v>180.54900000000009</v>
      </c>
    </row>
    <row r="436" spans="1:7" x14ac:dyDescent="0.2">
      <c r="A436" s="1">
        <v>43696</v>
      </c>
      <c r="B436" s="7">
        <v>6235200.0010000002</v>
      </c>
      <c r="C436">
        <v>711.03700000000003</v>
      </c>
      <c r="D436">
        <v>26.89</v>
      </c>
      <c r="E436">
        <v>7.0259999999999998</v>
      </c>
      <c r="F436">
        <v>1014.1849999999999</v>
      </c>
      <c r="G436" s="2">
        <f t="shared" si="6"/>
        <v>180.54800000000009</v>
      </c>
    </row>
    <row r="437" spans="1:7" x14ac:dyDescent="0.2">
      <c r="A437" s="1">
        <v>43696.166666666664</v>
      </c>
      <c r="B437" s="7">
        <v>6249600.0010000002</v>
      </c>
      <c r="C437">
        <v>711.99699999999996</v>
      </c>
      <c r="D437">
        <v>26.885000000000002</v>
      </c>
      <c r="E437">
        <v>7.0359999999999996</v>
      </c>
      <c r="F437">
        <v>1012.59</v>
      </c>
      <c r="G437" s="2">
        <f t="shared" si="6"/>
        <v>180.55800000000008</v>
      </c>
    </row>
    <row r="438" spans="1:7" x14ac:dyDescent="0.2">
      <c r="A438" s="1">
        <v>43696.333333333336</v>
      </c>
      <c r="B438" s="7">
        <v>6264000.0010000002</v>
      </c>
      <c r="C438">
        <v>709.71100000000001</v>
      </c>
      <c r="D438">
        <v>26.893000000000001</v>
      </c>
      <c r="E438">
        <v>7.0129999999999999</v>
      </c>
      <c r="F438">
        <v>1014.554</v>
      </c>
      <c r="G438" s="2">
        <f t="shared" si="6"/>
        <v>180.53500000000008</v>
      </c>
    </row>
    <row r="439" spans="1:7" x14ac:dyDescent="0.2">
      <c r="A439" s="1">
        <v>43696.5</v>
      </c>
      <c r="B439" s="7">
        <v>6278400.0010000002</v>
      </c>
      <c r="C439">
        <v>710.86699999999996</v>
      </c>
      <c r="D439">
        <v>26.891999999999999</v>
      </c>
      <c r="E439">
        <v>7.024</v>
      </c>
      <c r="F439">
        <v>1013.348</v>
      </c>
      <c r="G439" s="2">
        <f t="shared" si="6"/>
        <v>180.54600000000008</v>
      </c>
    </row>
    <row r="440" spans="1:7" x14ac:dyDescent="0.2">
      <c r="A440" s="1">
        <v>43696.666666666664</v>
      </c>
      <c r="B440" s="7">
        <v>6292800.0010000002</v>
      </c>
      <c r="C440">
        <v>713.73099999999999</v>
      </c>
      <c r="D440">
        <v>26.885000000000002</v>
      </c>
      <c r="E440">
        <v>7.0529999999999999</v>
      </c>
      <c r="F440">
        <v>1011.116</v>
      </c>
      <c r="G440" s="2">
        <f t="shared" si="6"/>
        <v>180.57500000000007</v>
      </c>
    </row>
    <row r="441" spans="1:7" x14ac:dyDescent="0.2">
      <c r="A441" s="1">
        <v>43696.833333333336</v>
      </c>
      <c r="B441" s="7">
        <v>6307200.0010000002</v>
      </c>
      <c r="C441">
        <v>711.16399999999999</v>
      </c>
      <c r="D441">
        <v>26.879000000000001</v>
      </c>
      <c r="E441">
        <v>7.0270000000000001</v>
      </c>
      <c r="F441">
        <v>1013.897</v>
      </c>
      <c r="G441" s="2">
        <f t="shared" si="6"/>
        <v>180.54900000000006</v>
      </c>
    </row>
    <row r="442" spans="1:7" x14ac:dyDescent="0.2">
      <c r="A442" s="1">
        <v>43697</v>
      </c>
      <c r="B442" s="7">
        <v>6321600.0010000002</v>
      </c>
      <c r="C442">
        <v>708.56</v>
      </c>
      <c r="D442">
        <v>26.887</v>
      </c>
      <c r="E442">
        <v>7.0019999999999998</v>
      </c>
      <c r="F442">
        <v>1016.5119999999999</v>
      </c>
      <c r="G442" s="2">
        <f t="shared" si="6"/>
        <v>180.52400000000006</v>
      </c>
    </row>
    <row r="443" spans="1:7" x14ac:dyDescent="0.2">
      <c r="A443" s="1">
        <v>43697.166666666664</v>
      </c>
      <c r="B443" s="7">
        <v>6336000.0010000002</v>
      </c>
      <c r="C443">
        <v>708.38099999999997</v>
      </c>
      <c r="D443">
        <v>26.895</v>
      </c>
      <c r="E443">
        <v>7</v>
      </c>
      <c r="F443">
        <v>1016.58</v>
      </c>
      <c r="G443" s="2">
        <f t="shared" si="6"/>
        <v>180.52200000000005</v>
      </c>
    </row>
    <row r="444" spans="1:7" x14ac:dyDescent="0.2">
      <c r="A444" s="1">
        <v>43697.333333333336</v>
      </c>
      <c r="B444" s="7">
        <v>6350400.0010000002</v>
      </c>
      <c r="C444">
        <v>704.91499999999996</v>
      </c>
      <c r="D444">
        <v>26.89</v>
      </c>
      <c r="E444">
        <v>6.9660000000000002</v>
      </c>
      <c r="F444">
        <v>1019.4450000000001</v>
      </c>
      <c r="G444" s="2">
        <f t="shared" si="6"/>
        <v>180.48800000000006</v>
      </c>
    </row>
    <row r="445" spans="1:7" x14ac:dyDescent="0.2">
      <c r="A445" s="1">
        <v>43697.5</v>
      </c>
      <c r="B445" s="7">
        <v>6364800.0010000002</v>
      </c>
      <c r="C445">
        <v>706.83500000000004</v>
      </c>
      <c r="D445">
        <v>26.89</v>
      </c>
      <c r="E445">
        <v>6.9850000000000003</v>
      </c>
      <c r="F445">
        <v>1018.682</v>
      </c>
      <c r="G445" s="2">
        <f t="shared" si="6"/>
        <v>180.50700000000006</v>
      </c>
    </row>
    <row r="446" spans="1:7" x14ac:dyDescent="0.2">
      <c r="A446" s="1">
        <v>43697.666666666664</v>
      </c>
      <c r="B446" s="7">
        <v>6379200.0010000002</v>
      </c>
      <c r="C446">
        <v>708.78499999999997</v>
      </c>
      <c r="D446">
        <v>26.888000000000002</v>
      </c>
      <c r="E446">
        <v>7.0039999999999996</v>
      </c>
      <c r="F446">
        <v>1016.2329999999999</v>
      </c>
      <c r="G446" s="2">
        <f t="shared" si="6"/>
        <v>180.52600000000007</v>
      </c>
    </row>
    <row r="447" spans="1:7" x14ac:dyDescent="0.2">
      <c r="A447" s="1">
        <v>43697.833333333336</v>
      </c>
      <c r="B447" s="7">
        <v>6393600.0010000002</v>
      </c>
      <c r="C447">
        <v>705.92</v>
      </c>
      <c r="D447">
        <v>26.901</v>
      </c>
      <c r="E447">
        <v>6.9749999999999996</v>
      </c>
      <c r="F447">
        <v>1018.845</v>
      </c>
      <c r="G447" s="2">
        <f t="shared" si="6"/>
        <v>180.49700000000007</v>
      </c>
    </row>
    <row r="448" spans="1:7" x14ac:dyDescent="0.2">
      <c r="A448" s="1">
        <v>43698</v>
      </c>
      <c r="B448" s="7">
        <v>6408000.0010000002</v>
      </c>
      <c r="C448">
        <v>706.09100000000001</v>
      </c>
      <c r="D448">
        <v>26.869</v>
      </c>
      <c r="E448">
        <v>6.9770000000000003</v>
      </c>
      <c r="F448">
        <v>1019.424</v>
      </c>
      <c r="G448" s="2">
        <f t="shared" si="6"/>
        <v>180.49900000000008</v>
      </c>
    </row>
    <row r="449" spans="1:7" x14ac:dyDescent="0.2">
      <c r="A449" s="1">
        <v>43698.166666666664</v>
      </c>
      <c r="B449" s="7">
        <v>6422400.0010000002</v>
      </c>
      <c r="C449">
        <v>706.97500000000002</v>
      </c>
      <c r="D449">
        <v>26.899000000000001</v>
      </c>
      <c r="E449">
        <v>6.9859999999999998</v>
      </c>
      <c r="F449">
        <v>1018.395</v>
      </c>
      <c r="G449" s="2">
        <f t="shared" si="6"/>
        <v>180.50800000000007</v>
      </c>
    </row>
    <row r="450" spans="1:7" x14ac:dyDescent="0.2">
      <c r="A450" s="1">
        <v>43698.333333333336</v>
      </c>
      <c r="B450" s="7">
        <v>6436800.0010000002</v>
      </c>
      <c r="C450">
        <v>706.47</v>
      </c>
      <c r="D450">
        <v>26.885999999999999</v>
      </c>
      <c r="E450">
        <v>6.9809999999999999</v>
      </c>
      <c r="F450">
        <v>1019.702</v>
      </c>
      <c r="G450" s="2">
        <f t="shared" si="6"/>
        <v>180.50300000000007</v>
      </c>
    </row>
    <row r="451" spans="1:7" x14ac:dyDescent="0.2">
      <c r="A451" s="1">
        <v>43698.5</v>
      </c>
      <c r="B451" s="7">
        <v>6451200.0010000002</v>
      </c>
      <c r="C451">
        <v>707.85299999999995</v>
      </c>
      <c r="D451">
        <v>26.893999999999998</v>
      </c>
      <c r="E451">
        <v>6.9950000000000001</v>
      </c>
      <c r="F451">
        <v>1017.956</v>
      </c>
      <c r="G451" s="2">
        <f t="shared" si="6"/>
        <v>180.51700000000008</v>
      </c>
    </row>
    <row r="452" spans="1:7" x14ac:dyDescent="0.2">
      <c r="A452" s="1">
        <v>43698.666666666664</v>
      </c>
      <c r="B452" s="7">
        <v>6465600.0010000002</v>
      </c>
      <c r="C452">
        <v>711.14700000000005</v>
      </c>
      <c r="D452">
        <v>26.884</v>
      </c>
      <c r="E452">
        <v>7.0270000000000001</v>
      </c>
      <c r="F452">
        <v>1014.746</v>
      </c>
      <c r="G452" s="2">
        <f t="shared" si="6"/>
        <v>180.54900000000009</v>
      </c>
    </row>
    <row r="453" spans="1:7" x14ac:dyDescent="0.2">
      <c r="A453" s="1">
        <v>43698.833333333336</v>
      </c>
      <c r="B453" s="7">
        <v>6480000.0010000002</v>
      </c>
      <c r="C453">
        <v>708.98599999999999</v>
      </c>
      <c r="D453">
        <v>26.905000000000001</v>
      </c>
      <c r="E453">
        <v>7.0060000000000002</v>
      </c>
      <c r="F453">
        <v>1016.78</v>
      </c>
      <c r="G453" s="2">
        <f t="shared" ref="G453:G516" si="7">G452-(E452-E453)</f>
        <v>180.52800000000011</v>
      </c>
    </row>
    <row r="454" spans="1:7" x14ac:dyDescent="0.2">
      <c r="A454" s="1">
        <v>43699</v>
      </c>
      <c r="B454" s="7">
        <v>6494400.0010000002</v>
      </c>
      <c r="C454">
        <v>709.21</v>
      </c>
      <c r="D454">
        <v>26.896999999999998</v>
      </c>
      <c r="E454">
        <v>7.008</v>
      </c>
      <c r="F454">
        <v>1016.14</v>
      </c>
      <c r="G454" s="2">
        <f t="shared" si="7"/>
        <v>180.53000000000011</v>
      </c>
    </row>
    <row r="455" spans="1:7" x14ac:dyDescent="0.2">
      <c r="A455" s="1">
        <v>43699.166666666664</v>
      </c>
      <c r="B455" s="7">
        <v>6508800.0010000002</v>
      </c>
      <c r="C455">
        <v>709.755</v>
      </c>
      <c r="D455">
        <v>26.9</v>
      </c>
      <c r="E455">
        <v>7.0129999999999999</v>
      </c>
      <c r="F455">
        <v>1016.045</v>
      </c>
      <c r="G455" s="2">
        <f t="shared" si="7"/>
        <v>180.53500000000011</v>
      </c>
    </row>
    <row r="456" spans="1:7" x14ac:dyDescent="0.2">
      <c r="A456" s="1">
        <v>43699.333333333336</v>
      </c>
      <c r="B456" s="7">
        <v>6523200.0010000002</v>
      </c>
      <c r="C456">
        <v>707.86599999999999</v>
      </c>
      <c r="D456">
        <v>26.89</v>
      </c>
      <c r="E456">
        <v>6.9950000000000001</v>
      </c>
      <c r="F456">
        <v>1017.636</v>
      </c>
      <c r="G456" s="2">
        <f t="shared" si="7"/>
        <v>180.51700000000011</v>
      </c>
    </row>
    <row r="457" spans="1:7" x14ac:dyDescent="0.2">
      <c r="A457" s="1">
        <v>43699.5</v>
      </c>
      <c r="B457" s="7">
        <v>6537600.0010000002</v>
      </c>
      <c r="C457">
        <v>710.36900000000003</v>
      </c>
      <c r="D457">
        <v>26.876999999999999</v>
      </c>
      <c r="E457">
        <v>7.0190000000000001</v>
      </c>
      <c r="F457">
        <v>1014.95</v>
      </c>
      <c r="G457" s="2">
        <f t="shared" si="7"/>
        <v>180.54100000000011</v>
      </c>
    </row>
    <row r="458" spans="1:7" x14ac:dyDescent="0.2">
      <c r="A458" s="1">
        <v>43699.666666666664</v>
      </c>
      <c r="B458" s="7">
        <v>6552000.0010000002</v>
      </c>
      <c r="C458">
        <v>713.923</v>
      </c>
      <c r="D458">
        <v>26.89</v>
      </c>
      <c r="E458">
        <v>7.0549999999999997</v>
      </c>
      <c r="F458">
        <v>1011.5940000000001</v>
      </c>
      <c r="G458" s="2">
        <f t="shared" si="7"/>
        <v>180.57700000000011</v>
      </c>
    </row>
    <row r="459" spans="1:7" x14ac:dyDescent="0.2">
      <c r="A459" s="1">
        <v>43699.833333333336</v>
      </c>
      <c r="B459" s="7">
        <v>6566400.0010000002</v>
      </c>
      <c r="C459">
        <v>711.02099999999996</v>
      </c>
      <c r="D459">
        <v>26.885999999999999</v>
      </c>
      <c r="E459">
        <v>7.0259999999999998</v>
      </c>
      <c r="F459">
        <v>1013.549</v>
      </c>
      <c r="G459" s="2">
        <f t="shared" si="7"/>
        <v>180.54800000000012</v>
      </c>
    </row>
    <row r="460" spans="1:7" x14ac:dyDescent="0.2">
      <c r="A460" s="1">
        <v>43700</v>
      </c>
      <c r="B460" s="7">
        <v>6580800.0010000002</v>
      </c>
      <c r="C460">
        <v>710.96400000000006</v>
      </c>
      <c r="D460">
        <v>26.893999999999998</v>
      </c>
      <c r="E460">
        <v>7.0250000000000004</v>
      </c>
      <c r="F460">
        <v>1014.852</v>
      </c>
      <c r="G460" s="2">
        <f t="shared" si="7"/>
        <v>180.54700000000011</v>
      </c>
    </row>
    <row r="461" spans="1:7" x14ac:dyDescent="0.2">
      <c r="A461" s="1">
        <v>43700.166666666664</v>
      </c>
      <c r="B461" s="7">
        <v>6595200.0010000002</v>
      </c>
      <c r="C461">
        <v>710.48500000000001</v>
      </c>
      <c r="D461">
        <v>26.882000000000001</v>
      </c>
      <c r="E461">
        <v>7.0209999999999999</v>
      </c>
      <c r="F461">
        <v>1014.559</v>
      </c>
      <c r="G461" s="2">
        <f t="shared" si="7"/>
        <v>180.54300000000012</v>
      </c>
    </row>
    <row r="462" spans="1:7" x14ac:dyDescent="0.2">
      <c r="A462" s="1">
        <v>43700.333333333336</v>
      </c>
      <c r="B462" s="7">
        <v>6609600.0010000002</v>
      </c>
      <c r="C462">
        <v>708.41499999999996</v>
      </c>
      <c r="D462">
        <v>26.891999999999999</v>
      </c>
      <c r="E462">
        <v>7</v>
      </c>
      <c r="F462">
        <v>1017.322</v>
      </c>
      <c r="G462" s="2">
        <f t="shared" si="7"/>
        <v>180.52200000000013</v>
      </c>
    </row>
    <row r="463" spans="1:7" x14ac:dyDescent="0.2">
      <c r="A463" s="1">
        <v>43700.5</v>
      </c>
      <c r="B463" s="7">
        <v>6624000.0010000002</v>
      </c>
      <c r="C463">
        <v>710.19200000000001</v>
      </c>
      <c r="D463">
        <v>26.896999999999998</v>
      </c>
      <c r="E463">
        <v>7.0179999999999998</v>
      </c>
      <c r="F463">
        <v>1015.979</v>
      </c>
      <c r="G463" s="2">
        <f t="shared" si="7"/>
        <v>180.54000000000013</v>
      </c>
    </row>
    <row r="464" spans="1:7" x14ac:dyDescent="0.2">
      <c r="A464" s="1">
        <v>43700.666666666664</v>
      </c>
      <c r="B464" s="7">
        <v>6638400.0010000002</v>
      </c>
      <c r="C464">
        <v>710.39400000000001</v>
      </c>
      <c r="D464">
        <v>26.891999999999999</v>
      </c>
      <c r="E464">
        <v>7.02</v>
      </c>
      <c r="F464">
        <v>1014.126</v>
      </c>
      <c r="G464" s="2">
        <f t="shared" si="7"/>
        <v>180.54200000000014</v>
      </c>
    </row>
    <row r="465" spans="1:7" x14ac:dyDescent="0.2">
      <c r="A465" s="1">
        <v>43700.833333333336</v>
      </c>
      <c r="B465" s="7">
        <v>6652800.0010000002</v>
      </c>
      <c r="C465">
        <v>709.38</v>
      </c>
      <c r="D465">
        <v>26.884</v>
      </c>
      <c r="E465">
        <v>7.01</v>
      </c>
      <c r="F465">
        <v>1016.9589999999999</v>
      </c>
      <c r="G465" s="2">
        <f t="shared" si="7"/>
        <v>180.53200000000015</v>
      </c>
    </row>
    <row r="466" spans="1:7" x14ac:dyDescent="0.2">
      <c r="A466" s="1">
        <v>43701</v>
      </c>
      <c r="B466" s="7">
        <v>6667200.0010000002</v>
      </c>
      <c r="C466">
        <v>707.71400000000006</v>
      </c>
      <c r="D466">
        <v>26.885999999999999</v>
      </c>
      <c r="E466">
        <v>6.9930000000000003</v>
      </c>
      <c r="F466">
        <v>1016.985</v>
      </c>
      <c r="G466" s="2">
        <f t="shared" si="7"/>
        <v>180.51500000000016</v>
      </c>
    </row>
    <row r="467" spans="1:7" x14ac:dyDescent="0.2">
      <c r="A467" s="1">
        <v>43701.166666666664</v>
      </c>
      <c r="B467" s="7">
        <v>6681600.0010000002</v>
      </c>
      <c r="C467">
        <v>709.02499999999998</v>
      </c>
      <c r="D467">
        <v>26.902999999999999</v>
      </c>
      <c r="E467">
        <v>7.0060000000000002</v>
      </c>
      <c r="F467">
        <v>1016.345</v>
      </c>
      <c r="G467" s="2">
        <f t="shared" si="7"/>
        <v>180.52800000000016</v>
      </c>
    </row>
    <row r="468" spans="1:7" x14ac:dyDescent="0.2">
      <c r="A468" s="1">
        <v>43701.333333333336</v>
      </c>
      <c r="B468" s="7">
        <v>6696000.0010000002</v>
      </c>
      <c r="C468">
        <v>706.73299999999995</v>
      </c>
      <c r="D468">
        <v>26.902999999999999</v>
      </c>
      <c r="E468">
        <v>6.984</v>
      </c>
      <c r="F468">
        <v>1018.941</v>
      </c>
      <c r="G468" s="2">
        <f t="shared" si="7"/>
        <v>180.50600000000017</v>
      </c>
    </row>
    <row r="469" spans="1:7" x14ac:dyDescent="0.2">
      <c r="A469" s="1">
        <v>43701.5</v>
      </c>
      <c r="B469" s="7">
        <v>6710400.0010000002</v>
      </c>
      <c r="C469">
        <v>709.58799999999997</v>
      </c>
      <c r="D469">
        <v>26.879000000000001</v>
      </c>
      <c r="E469">
        <v>7.0119999999999996</v>
      </c>
      <c r="F469">
        <v>1016.614</v>
      </c>
      <c r="G469" s="2">
        <f t="shared" si="7"/>
        <v>180.53400000000016</v>
      </c>
    </row>
    <row r="470" spans="1:7" x14ac:dyDescent="0.2">
      <c r="A470" s="1">
        <v>43701.666666666664</v>
      </c>
      <c r="B470" s="7">
        <v>6724800.0010000002</v>
      </c>
      <c r="C470">
        <v>711.29200000000003</v>
      </c>
      <c r="D470">
        <v>26.882999999999999</v>
      </c>
      <c r="E470">
        <v>7.0289999999999999</v>
      </c>
      <c r="F470">
        <v>1013.852</v>
      </c>
      <c r="G470" s="2">
        <f t="shared" si="7"/>
        <v>180.55100000000016</v>
      </c>
    </row>
    <row r="471" spans="1:7" x14ac:dyDescent="0.2">
      <c r="A471" s="1">
        <v>43701.833333333336</v>
      </c>
      <c r="B471" s="7">
        <v>6739200.0010000002</v>
      </c>
      <c r="C471">
        <v>709.52099999999996</v>
      </c>
      <c r="D471">
        <v>26.87</v>
      </c>
      <c r="E471">
        <v>7.0110000000000001</v>
      </c>
      <c r="F471">
        <v>1015.41</v>
      </c>
      <c r="G471" s="2">
        <f t="shared" si="7"/>
        <v>180.53300000000016</v>
      </c>
    </row>
    <row r="472" spans="1:7" x14ac:dyDescent="0.2">
      <c r="A472" s="1">
        <v>43702</v>
      </c>
      <c r="B472" s="7">
        <v>6753600.0010000002</v>
      </c>
      <c r="C472">
        <v>709.048</v>
      </c>
      <c r="D472">
        <v>26.913</v>
      </c>
      <c r="E472">
        <v>7.0060000000000002</v>
      </c>
      <c r="F472">
        <v>1016.42</v>
      </c>
      <c r="G472" s="2">
        <f t="shared" si="7"/>
        <v>180.52800000000016</v>
      </c>
    </row>
    <row r="473" spans="1:7" x14ac:dyDescent="0.2">
      <c r="A473" s="1">
        <v>43702.166666666664</v>
      </c>
      <c r="B473" s="7">
        <v>6768000.0010000002</v>
      </c>
      <c r="C473">
        <v>710.303</v>
      </c>
      <c r="D473">
        <v>26.885000000000002</v>
      </c>
      <c r="E473">
        <v>7.0190000000000001</v>
      </c>
      <c r="F473">
        <v>1014.715</v>
      </c>
      <c r="G473" s="2">
        <f t="shared" si="7"/>
        <v>180.54100000000017</v>
      </c>
    </row>
    <row r="474" spans="1:7" x14ac:dyDescent="0.2">
      <c r="A474" s="1">
        <v>43702.333333333336</v>
      </c>
      <c r="B474" s="7">
        <v>6782400.0010000002</v>
      </c>
      <c r="C474">
        <v>709.62400000000002</v>
      </c>
      <c r="D474">
        <v>26.908999999999999</v>
      </c>
      <c r="E474">
        <v>7.0119999999999996</v>
      </c>
      <c r="F474">
        <v>1016.34</v>
      </c>
      <c r="G474" s="2">
        <f t="shared" si="7"/>
        <v>180.53400000000016</v>
      </c>
    </row>
    <row r="475" spans="1:7" x14ac:dyDescent="0.2">
      <c r="A475" s="1">
        <v>43702.5</v>
      </c>
      <c r="B475" s="7">
        <v>6796800.0010000002</v>
      </c>
      <c r="C475">
        <v>710.54</v>
      </c>
      <c r="D475">
        <v>26.879000000000001</v>
      </c>
      <c r="E475">
        <v>7.0209999999999999</v>
      </c>
      <c r="F475">
        <v>1014.221</v>
      </c>
      <c r="G475" s="2">
        <f t="shared" si="7"/>
        <v>180.54300000000018</v>
      </c>
    </row>
    <row r="476" spans="1:7" x14ac:dyDescent="0.2">
      <c r="A476" s="1">
        <v>43702.666666666664</v>
      </c>
      <c r="B476" s="7">
        <v>6811200.0010000002</v>
      </c>
      <c r="C476">
        <v>713.45799999999997</v>
      </c>
      <c r="D476">
        <v>26.88</v>
      </c>
      <c r="E476">
        <v>7.05</v>
      </c>
      <c r="F476">
        <v>1011.501</v>
      </c>
      <c r="G476" s="2">
        <f t="shared" si="7"/>
        <v>180.57200000000017</v>
      </c>
    </row>
    <row r="477" spans="1:7" x14ac:dyDescent="0.2">
      <c r="A477" s="1">
        <v>43702.833333333336</v>
      </c>
      <c r="B477" s="7">
        <v>6825600.0010000002</v>
      </c>
      <c r="C477">
        <v>711.78899999999999</v>
      </c>
      <c r="D477">
        <v>26.879000000000001</v>
      </c>
      <c r="E477">
        <v>7.0330000000000004</v>
      </c>
      <c r="F477">
        <v>1013.51</v>
      </c>
      <c r="G477" s="2">
        <f t="shared" si="7"/>
        <v>180.55500000000018</v>
      </c>
    </row>
    <row r="478" spans="1:7" x14ac:dyDescent="0.2">
      <c r="A478" s="1">
        <v>43703</v>
      </c>
      <c r="B478" s="7">
        <v>6840000.0010000002</v>
      </c>
      <c r="C478">
        <v>711.51400000000001</v>
      </c>
      <c r="D478">
        <v>26.882000000000001</v>
      </c>
      <c r="E478">
        <v>7.0309999999999997</v>
      </c>
      <c r="F478">
        <v>1013.934</v>
      </c>
      <c r="G478" s="2">
        <f t="shared" si="7"/>
        <v>180.55300000000017</v>
      </c>
    </row>
    <row r="479" spans="1:7" x14ac:dyDescent="0.2">
      <c r="A479" s="1">
        <v>43703.166666666664</v>
      </c>
      <c r="B479" s="7">
        <v>6854400.0010000002</v>
      </c>
      <c r="C479">
        <v>713.00300000000004</v>
      </c>
      <c r="D479">
        <v>26.905999999999999</v>
      </c>
      <c r="E479">
        <v>7.0449999999999999</v>
      </c>
      <c r="F479">
        <v>1012.7190000000001</v>
      </c>
      <c r="G479" s="2">
        <f t="shared" si="7"/>
        <v>180.56700000000018</v>
      </c>
    </row>
    <row r="480" spans="1:7" x14ac:dyDescent="0.2">
      <c r="A480" s="1">
        <v>43703.333333333336</v>
      </c>
      <c r="B480" s="7">
        <v>6868800.0010000002</v>
      </c>
      <c r="C480">
        <v>709.36500000000001</v>
      </c>
      <c r="D480">
        <v>26.891999999999999</v>
      </c>
      <c r="E480">
        <v>7.01</v>
      </c>
      <c r="F480">
        <v>1015.3339999999999</v>
      </c>
      <c r="G480" s="2">
        <f t="shared" si="7"/>
        <v>180.53200000000018</v>
      </c>
    </row>
    <row r="481" spans="1:7" x14ac:dyDescent="0.2">
      <c r="A481" s="1">
        <v>43703.5</v>
      </c>
      <c r="B481" s="7">
        <v>6883200.0010000002</v>
      </c>
      <c r="C481">
        <v>712.38400000000001</v>
      </c>
      <c r="D481">
        <v>26.885000000000002</v>
      </c>
      <c r="E481">
        <v>7.0389999999999997</v>
      </c>
      <c r="F481">
        <v>1013.383</v>
      </c>
      <c r="G481" s="2">
        <f t="shared" si="7"/>
        <v>180.56100000000018</v>
      </c>
    </row>
    <row r="482" spans="1:7" x14ac:dyDescent="0.2">
      <c r="A482" s="1">
        <v>43703.666666666664</v>
      </c>
      <c r="B482" s="7">
        <v>6897600.0010000002</v>
      </c>
      <c r="C482">
        <v>715.13699999999994</v>
      </c>
      <c r="D482">
        <v>26.893999999999998</v>
      </c>
      <c r="E482">
        <v>7.0670000000000002</v>
      </c>
      <c r="F482">
        <v>1010.766</v>
      </c>
      <c r="G482" s="2">
        <f t="shared" si="7"/>
        <v>180.58900000000017</v>
      </c>
    </row>
    <row r="483" spans="1:7" x14ac:dyDescent="0.2">
      <c r="A483" s="1">
        <v>43703.833333333336</v>
      </c>
      <c r="B483" s="7">
        <v>6912000.0010000002</v>
      </c>
      <c r="C483">
        <v>711.65200000000004</v>
      </c>
      <c r="D483">
        <v>26.893000000000001</v>
      </c>
      <c r="E483">
        <v>7.032</v>
      </c>
      <c r="F483">
        <v>1012.811</v>
      </c>
      <c r="G483" s="2">
        <f t="shared" si="7"/>
        <v>180.55400000000017</v>
      </c>
    </row>
    <row r="484" spans="1:7" x14ac:dyDescent="0.2">
      <c r="A484" s="1">
        <v>43704</v>
      </c>
      <c r="B484" s="7">
        <v>6926400.0010000002</v>
      </c>
      <c r="C484">
        <v>711.44100000000003</v>
      </c>
      <c r="D484">
        <v>26.881</v>
      </c>
      <c r="E484">
        <v>7.03</v>
      </c>
      <c r="F484">
        <v>1014.109</v>
      </c>
      <c r="G484" s="2">
        <f t="shared" si="7"/>
        <v>180.55200000000016</v>
      </c>
    </row>
    <row r="485" spans="1:7" x14ac:dyDescent="0.2">
      <c r="A485" s="1">
        <v>43704.166666666664</v>
      </c>
      <c r="B485" s="7">
        <v>6940800.0010000002</v>
      </c>
      <c r="C485">
        <v>712.18399999999997</v>
      </c>
      <c r="D485">
        <v>26.873999999999999</v>
      </c>
      <c r="E485">
        <v>7.0369999999999999</v>
      </c>
      <c r="F485">
        <v>1012.975</v>
      </c>
      <c r="G485" s="2">
        <f t="shared" si="7"/>
        <v>180.55900000000017</v>
      </c>
    </row>
    <row r="486" spans="1:7" x14ac:dyDescent="0.2">
      <c r="A486" s="1">
        <v>43704.333333333336</v>
      </c>
      <c r="B486" s="7">
        <v>6955200.0010000002</v>
      </c>
      <c r="C486">
        <v>709.30499999999995</v>
      </c>
      <c r="D486">
        <v>26.884</v>
      </c>
      <c r="E486">
        <v>7.0090000000000003</v>
      </c>
      <c r="F486">
        <v>1015.296</v>
      </c>
      <c r="G486" s="2">
        <f t="shared" si="7"/>
        <v>180.53100000000018</v>
      </c>
    </row>
    <row r="487" spans="1:7" x14ac:dyDescent="0.2">
      <c r="A487" s="1">
        <v>43704.5</v>
      </c>
      <c r="B487" s="7">
        <v>6969600.0010000002</v>
      </c>
      <c r="C487">
        <v>711.19799999999998</v>
      </c>
      <c r="D487">
        <v>26.882000000000001</v>
      </c>
      <c r="E487">
        <v>7.0279999999999996</v>
      </c>
      <c r="F487">
        <v>1013.776</v>
      </c>
      <c r="G487" s="2">
        <f t="shared" si="7"/>
        <v>180.55000000000018</v>
      </c>
    </row>
    <row r="488" spans="1:7" x14ac:dyDescent="0.2">
      <c r="A488" s="1">
        <v>43704.666666666664</v>
      </c>
      <c r="B488" s="7">
        <v>6984000.0010000002</v>
      </c>
      <c r="C488">
        <v>714.00099999999998</v>
      </c>
      <c r="D488">
        <v>26.875</v>
      </c>
      <c r="E488">
        <v>7.0549999999999997</v>
      </c>
      <c r="F488">
        <v>1011.283</v>
      </c>
      <c r="G488" s="2">
        <f t="shared" si="7"/>
        <v>180.57700000000017</v>
      </c>
    </row>
    <row r="489" spans="1:7" x14ac:dyDescent="0.2">
      <c r="A489" s="1">
        <v>43704.833333333336</v>
      </c>
      <c r="B489" s="7">
        <v>6998400.0010000002</v>
      </c>
      <c r="C489">
        <v>711.06600000000003</v>
      </c>
      <c r="D489">
        <v>26.899000000000001</v>
      </c>
      <c r="E489">
        <v>7.0259999999999998</v>
      </c>
      <c r="F489">
        <v>1013.936</v>
      </c>
      <c r="G489" s="2">
        <f t="shared" si="7"/>
        <v>180.54800000000017</v>
      </c>
    </row>
    <row r="490" spans="1:7" x14ac:dyDescent="0.2">
      <c r="A490" s="1">
        <v>43705</v>
      </c>
      <c r="B490" s="7">
        <v>7012800.0010000002</v>
      </c>
      <c r="C490">
        <v>710.31700000000001</v>
      </c>
      <c r="D490">
        <v>26.895</v>
      </c>
      <c r="E490">
        <v>7.0190000000000001</v>
      </c>
      <c r="F490">
        <v>1014.2809999999999</v>
      </c>
      <c r="G490" s="2">
        <f t="shared" si="7"/>
        <v>180.54100000000017</v>
      </c>
    </row>
    <row r="491" spans="1:7" x14ac:dyDescent="0.2">
      <c r="A491" s="1">
        <v>43705.166666666664</v>
      </c>
      <c r="B491" s="7">
        <v>7027200.0010000002</v>
      </c>
      <c r="C491">
        <v>711.71900000000005</v>
      </c>
      <c r="D491">
        <v>26.885000000000002</v>
      </c>
      <c r="E491">
        <v>7.0330000000000004</v>
      </c>
      <c r="F491">
        <v>1013.23</v>
      </c>
      <c r="G491" s="2">
        <f t="shared" si="7"/>
        <v>180.55500000000018</v>
      </c>
    </row>
    <row r="492" spans="1:7" x14ac:dyDescent="0.2">
      <c r="A492" s="1">
        <v>43705.333333333336</v>
      </c>
      <c r="B492" s="7">
        <v>7041600.0010000002</v>
      </c>
      <c r="C492">
        <v>709.625</v>
      </c>
      <c r="D492">
        <v>26.893999999999998</v>
      </c>
      <c r="E492">
        <v>7.0119999999999996</v>
      </c>
      <c r="F492">
        <v>1015.7089999999999</v>
      </c>
      <c r="G492" s="2">
        <f t="shared" si="7"/>
        <v>180.53400000000016</v>
      </c>
    </row>
    <row r="493" spans="1:7" x14ac:dyDescent="0.2">
      <c r="A493" s="1">
        <v>43705.5</v>
      </c>
      <c r="B493" s="7">
        <v>7056000.0010000002</v>
      </c>
      <c r="C493">
        <v>712.005</v>
      </c>
      <c r="D493">
        <v>26.9</v>
      </c>
      <c r="E493">
        <v>7.0359999999999996</v>
      </c>
      <c r="F493">
        <v>1013.558</v>
      </c>
      <c r="G493" s="2">
        <f t="shared" si="7"/>
        <v>180.55800000000016</v>
      </c>
    </row>
    <row r="494" spans="1:7" x14ac:dyDescent="0.2">
      <c r="A494" s="1">
        <v>43705.666666666664</v>
      </c>
      <c r="B494" s="7">
        <v>7070400.0010000002</v>
      </c>
      <c r="C494">
        <v>715.68899999999996</v>
      </c>
      <c r="D494">
        <v>26.876999999999999</v>
      </c>
      <c r="E494">
        <v>7.0720000000000001</v>
      </c>
      <c r="F494">
        <v>1009.985</v>
      </c>
      <c r="G494" s="2">
        <f t="shared" si="7"/>
        <v>180.59400000000016</v>
      </c>
    </row>
    <row r="495" spans="1:7" x14ac:dyDescent="0.2">
      <c r="A495" s="1">
        <v>43705.833333333336</v>
      </c>
      <c r="B495" s="7">
        <v>7084800.0010000002</v>
      </c>
      <c r="C495">
        <v>711.73299999999995</v>
      </c>
      <c r="D495">
        <v>26.878</v>
      </c>
      <c r="E495">
        <v>7.0330000000000004</v>
      </c>
      <c r="F495">
        <v>1013.229</v>
      </c>
      <c r="G495" s="2">
        <f t="shared" si="7"/>
        <v>180.55500000000018</v>
      </c>
    </row>
    <row r="496" spans="1:7" x14ac:dyDescent="0.2">
      <c r="A496" s="1">
        <v>43706</v>
      </c>
      <c r="B496" s="7">
        <v>7099200.0010000002</v>
      </c>
      <c r="C496">
        <v>711.28099999999995</v>
      </c>
      <c r="D496">
        <v>26.876999999999999</v>
      </c>
      <c r="E496">
        <v>7.0279999999999996</v>
      </c>
      <c r="F496">
        <v>1013.915</v>
      </c>
      <c r="G496" s="2">
        <f t="shared" si="7"/>
        <v>180.55000000000018</v>
      </c>
    </row>
    <row r="497" spans="1:7" x14ac:dyDescent="0.2">
      <c r="A497" s="1">
        <v>43706.166666666664</v>
      </c>
      <c r="B497" s="7">
        <v>7113600.0010000002</v>
      </c>
      <c r="C497">
        <v>712.55200000000002</v>
      </c>
      <c r="D497">
        <v>26.882000000000001</v>
      </c>
      <c r="E497">
        <v>7.0410000000000004</v>
      </c>
      <c r="F497">
        <v>1012.519</v>
      </c>
      <c r="G497" s="2">
        <f t="shared" si="7"/>
        <v>180.56300000000019</v>
      </c>
    </row>
    <row r="498" spans="1:7" x14ac:dyDescent="0.2">
      <c r="A498" s="1">
        <v>43706.333333333336</v>
      </c>
      <c r="B498" s="7">
        <v>7128000.0010000002</v>
      </c>
      <c r="C498">
        <v>710.16800000000001</v>
      </c>
      <c r="D498">
        <v>26.879000000000001</v>
      </c>
      <c r="E498">
        <v>7.0170000000000003</v>
      </c>
      <c r="F498">
        <v>1015.131</v>
      </c>
      <c r="G498" s="2">
        <f t="shared" si="7"/>
        <v>180.53900000000019</v>
      </c>
    </row>
    <row r="499" spans="1:7" x14ac:dyDescent="0.2">
      <c r="A499" s="1">
        <v>43706.5</v>
      </c>
      <c r="B499" s="7">
        <v>7142400.0010000002</v>
      </c>
      <c r="C499">
        <v>711.95399999999995</v>
      </c>
      <c r="D499">
        <v>26.876999999999999</v>
      </c>
      <c r="E499">
        <v>7.0350000000000001</v>
      </c>
      <c r="F499">
        <v>1013.206</v>
      </c>
      <c r="G499" s="2">
        <f t="shared" si="7"/>
        <v>180.55700000000019</v>
      </c>
    </row>
    <row r="500" spans="1:7" x14ac:dyDescent="0.2">
      <c r="A500" s="1">
        <v>43706.666666666664</v>
      </c>
      <c r="B500" s="7">
        <v>7156800.0010000002</v>
      </c>
      <c r="C500">
        <v>715.63499999999999</v>
      </c>
      <c r="D500">
        <v>26.895</v>
      </c>
      <c r="E500">
        <v>7.0709999999999997</v>
      </c>
      <c r="F500">
        <v>1009.716</v>
      </c>
      <c r="G500" s="2">
        <f t="shared" si="7"/>
        <v>180.59300000000019</v>
      </c>
    </row>
    <row r="501" spans="1:7" x14ac:dyDescent="0.2">
      <c r="A501" s="1">
        <v>43706.833333333336</v>
      </c>
      <c r="B501" s="7">
        <v>7171200.0010000002</v>
      </c>
      <c r="C501">
        <v>712.16300000000001</v>
      </c>
      <c r="D501">
        <v>26.885000000000002</v>
      </c>
      <c r="E501">
        <v>7.0369999999999999</v>
      </c>
      <c r="F501">
        <v>1012.053</v>
      </c>
      <c r="G501" s="2">
        <f t="shared" si="7"/>
        <v>180.5590000000002</v>
      </c>
    </row>
    <row r="502" spans="1:7" x14ac:dyDescent="0.2">
      <c r="A502" s="1">
        <v>43707</v>
      </c>
      <c r="B502" s="7">
        <v>7185600.0010000002</v>
      </c>
      <c r="C502">
        <v>709.851</v>
      </c>
      <c r="D502">
        <v>26.876000000000001</v>
      </c>
      <c r="E502">
        <v>7.0140000000000002</v>
      </c>
      <c r="F502">
        <v>1013.903</v>
      </c>
      <c r="G502" s="2">
        <f t="shared" si="7"/>
        <v>180.5360000000002</v>
      </c>
    </row>
    <row r="503" spans="1:7" x14ac:dyDescent="0.2">
      <c r="A503" s="1">
        <v>43707.166666666664</v>
      </c>
      <c r="B503" s="7">
        <v>7200000.0010000002</v>
      </c>
      <c r="C503">
        <v>712.21100000000001</v>
      </c>
      <c r="D503">
        <v>26.88</v>
      </c>
      <c r="E503">
        <v>7.0380000000000003</v>
      </c>
      <c r="F503">
        <v>1012.551</v>
      </c>
      <c r="G503" s="2">
        <f t="shared" si="7"/>
        <v>180.5600000000002</v>
      </c>
    </row>
    <row r="504" spans="1:7" x14ac:dyDescent="0.2">
      <c r="A504" s="1">
        <v>43707.333333333336</v>
      </c>
      <c r="B504" s="7">
        <v>7214400.0010000002</v>
      </c>
      <c r="C504">
        <v>710.41700000000003</v>
      </c>
      <c r="D504">
        <v>26.905000000000001</v>
      </c>
      <c r="E504">
        <v>7.02</v>
      </c>
      <c r="F504">
        <v>1014.544</v>
      </c>
      <c r="G504" s="2">
        <f t="shared" si="7"/>
        <v>180.5420000000002</v>
      </c>
    </row>
    <row r="505" spans="1:7" x14ac:dyDescent="0.2">
      <c r="A505" s="1">
        <v>43707.5</v>
      </c>
      <c r="B505" s="7">
        <v>7228800.0010000002</v>
      </c>
      <c r="C505">
        <v>711.98</v>
      </c>
      <c r="D505">
        <v>26.905000000000001</v>
      </c>
      <c r="E505">
        <v>7.0350000000000001</v>
      </c>
      <c r="F505">
        <v>1013.107</v>
      </c>
      <c r="G505" s="2">
        <f t="shared" si="7"/>
        <v>180.55700000000019</v>
      </c>
    </row>
    <row r="506" spans="1:7" x14ac:dyDescent="0.2">
      <c r="A506" s="1">
        <v>43707.666666666664</v>
      </c>
      <c r="B506" s="7">
        <v>7243200.0010000002</v>
      </c>
      <c r="C506">
        <v>715.17</v>
      </c>
      <c r="D506">
        <v>26.902000000000001</v>
      </c>
      <c r="E506">
        <v>7.0670000000000002</v>
      </c>
      <c r="F506">
        <v>1009.5170000000001</v>
      </c>
      <c r="G506" s="2">
        <f t="shared" si="7"/>
        <v>180.5890000000002</v>
      </c>
    </row>
    <row r="507" spans="1:7" x14ac:dyDescent="0.2">
      <c r="A507" s="1">
        <v>43707.833333333336</v>
      </c>
      <c r="B507" s="7">
        <v>7257600.0010000002</v>
      </c>
      <c r="C507">
        <v>712.92</v>
      </c>
      <c r="D507">
        <v>26.891999999999999</v>
      </c>
      <c r="E507">
        <v>7.0449999999999999</v>
      </c>
      <c r="F507">
        <v>1011.7670000000001</v>
      </c>
      <c r="G507" s="2">
        <f t="shared" si="7"/>
        <v>180.56700000000021</v>
      </c>
    </row>
    <row r="508" spans="1:7" x14ac:dyDescent="0.2">
      <c r="A508" s="1">
        <v>43708</v>
      </c>
      <c r="B508" s="7">
        <v>7272000.0010000002</v>
      </c>
      <c r="C508">
        <v>712.16700000000003</v>
      </c>
      <c r="D508">
        <v>26.884</v>
      </c>
      <c r="E508">
        <v>7.0369999999999999</v>
      </c>
      <c r="F508">
        <v>1012.861</v>
      </c>
      <c r="G508" s="2">
        <f t="shared" si="7"/>
        <v>180.5590000000002</v>
      </c>
    </row>
    <row r="509" spans="1:7" x14ac:dyDescent="0.2">
      <c r="A509" s="1">
        <v>43708.166666666664</v>
      </c>
      <c r="B509" s="7">
        <v>7286400.0010000002</v>
      </c>
      <c r="C509">
        <v>712.66399999999999</v>
      </c>
      <c r="D509">
        <v>26.881</v>
      </c>
      <c r="E509">
        <v>7.0419999999999998</v>
      </c>
      <c r="F509">
        <v>1012.1130000000001</v>
      </c>
      <c r="G509" s="2">
        <f t="shared" si="7"/>
        <v>180.56400000000019</v>
      </c>
    </row>
    <row r="510" spans="1:7" x14ac:dyDescent="0.2">
      <c r="A510" s="1">
        <v>43708.333333333336</v>
      </c>
      <c r="B510" s="7">
        <v>7300800.0010000002</v>
      </c>
      <c r="C510">
        <v>711.17200000000003</v>
      </c>
      <c r="D510">
        <v>26.9</v>
      </c>
      <c r="E510">
        <v>7.0270000000000001</v>
      </c>
      <c r="F510">
        <v>1014.4589999999999</v>
      </c>
      <c r="G510" s="2">
        <f t="shared" si="7"/>
        <v>180.54900000000021</v>
      </c>
    </row>
    <row r="511" spans="1:7" x14ac:dyDescent="0.2">
      <c r="A511" s="1">
        <v>43708.5</v>
      </c>
      <c r="B511" s="7">
        <v>7315200.0010000002</v>
      </c>
      <c r="C511">
        <v>711.80600000000004</v>
      </c>
      <c r="D511">
        <v>26.89</v>
      </c>
      <c r="E511">
        <v>7.0339999999999998</v>
      </c>
      <c r="F511">
        <v>1013.126</v>
      </c>
      <c r="G511" s="2">
        <f t="shared" si="7"/>
        <v>180.55600000000021</v>
      </c>
    </row>
    <row r="512" spans="1:7" x14ac:dyDescent="0.2">
      <c r="A512" s="1">
        <v>43708.666666666664</v>
      </c>
      <c r="B512" s="7">
        <v>7329600.0010000002</v>
      </c>
      <c r="C512">
        <v>713.49</v>
      </c>
      <c r="D512">
        <v>26.891999999999999</v>
      </c>
      <c r="E512">
        <v>7.05</v>
      </c>
      <c r="F512">
        <v>1010.079</v>
      </c>
      <c r="G512" s="2">
        <f t="shared" si="7"/>
        <v>180.5720000000002</v>
      </c>
    </row>
    <row r="513" spans="1:7" x14ac:dyDescent="0.2">
      <c r="A513" s="1">
        <v>43708.833333333336</v>
      </c>
      <c r="B513" s="7">
        <v>7344000.0010000002</v>
      </c>
      <c r="C513">
        <v>712.84699999999998</v>
      </c>
      <c r="D513">
        <v>26.888999999999999</v>
      </c>
      <c r="E513">
        <v>7.0439999999999996</v>
      </c>
      <c r="F513">
        <v>1012.009</v>
      </c>
      <c r="G513" s="2">
        <f t="shared" si="7"/>
        <v>180.5660000000002</v>
      </c>
    </row>
    <row r="514" spans="1:7" x14ac:dyDescent="0.2">
      <c r="A514" s="1">
        <v>43709</v>
      </c>
      <c r="B514" s="7">
        <v>7358400.0010000002</v>
      </c>
      <c r="C514">
        <v>711.45699999999999</v>
      </c>
      <c r="D514">
        <v>26.878</v>
      </c>
      <c r="E514">
        <v>7.03</v>
      </c>
      <c r="F514">
        <v>1013.4690000000001</v>
      </c>
      <c r="G514" s="2">
        <f t="shared" si="7"/>
        <v>180.55200000000019</v>
      </c>
    </row>
    <row r="515" spans="1:7" x14ac:dyDescent="0.2">
      <c r="A515" s="1">
        <v>43709.166666666664</v>
      </c>
      <c r="B515" s="7">
        <v>7372800.0010000002</v>
      </c>
      <c r="C515">
        <v>711.899</v>
      </c>
      <c r="D515">
        <v>26.873000000000001</v>
      </c>
      <c r="E515">
        <v>7.0350000000000001</v>
      </c>
      <c r="F515">
        <v>1013.2670000000001</v>
      </c>
      <c r="G515" s="2">
        <f t="shared" si="7"/>
        <v>180.55700000000019</v>
      </c>
    </row>
    <row r="516" spans="1:7" x14ac:dyDescent="0.2">
      <c r="A516" s="1">
        <v>43709.333333333336</v>
      </c>
      <c r="B516" s="7">
        <v>7387200.0010000002</v>
      </c>
      <c r="C516">
        <v>708.53700000000003</v>
      </c>
      <c r="D516">
        <v>26.9</v>
      </c>
      <c r="E516">
        <v>7.0010000000000003</v>
      </c>
      <c r="F516">
        <v>1016.623</v>
      </c>
      <c r="G516" s="2">
        <f t="shared" si="7"/>
        <v>180.5230000000002</v>
      </c>
    </row>
    <row r="517" spans="1:7" x14ac:dyDescent="0.2">
      <c r="A517" s="1">
        <v>43709.5</v>
      </c>
      <c r="B517" s="7">
        <v>7401600.0010000002</v>
      </c>
      <c r="C517">
        <v>709.51099999999997</v>
      </c>
      <c r="D517">
        <v>26.895</v>
      </c>
      <c r="E517">
        <v>7.0110000000000001</v>
      </c>
      <c r="F517">
        <v>1015.301</v>
      </c>
      <c r="G517" s="2">
        <f t="shared" ref="G517:G580" si="8">G516-(E516-E517)</f>
        <v>180.53300000000019</v>
      </c>
    </row>
    <row r="518" spans="1:7" x14ac:dyDescent="0.2">
      <c r="A518" s="1">
        <v>43709.666666666664</v>
      </c>
      <c r="B518" s="7">
        <v>7416000.0010000002</v>
      </c>
      <c r="C518">
        <v>713.42</v>
      </c>
      <c r="D518">
        <v>26.887</v>
      </c>
      <c r="E518">
        <v>7.05</v>
      </c>
      <c r="F518">
        <v>1011.93</v>
      </c>
      <c r="G518" s="2">
        <f t="shared" si="8"/>
        <v>180.57200000000017</v>
      </c>
    </row>
    <row r="519" spans="1:7" x14ac:dyDescent="0.2">
      <c r="A519" s="1">
        <v>43709.833333333336</v>
      </c>
      <c r="B519" s="7">
        <v>7430400.0010000002</v>
      </c>
      <c r="C519">
        <v>710.65700000000004</v>
      </c>
      <c r="D519">
        <v>26.885999999999999</v>
      </c>
      <c r="E519">
        <v>7.0220000000000002</v>
      </c>
      <c r="F519">
        <v>1013.913</v>
      </c>
      <c r="G519" s="2">
        <f t="shared" si="8"/>
        <v>180.54400000000018</v>
      </c>
    </row>
    <row r="520" spans="1:7" x14ac:dyDescent="0.2">
      <c r="A520" s="1">
        <v>43710</v>
      </c>
      <c r="B520" s="7">
        <v>7444800.0010000002</v>
      </c>
      <c r="C520">
        <v>709.38199999999995</v>
      </c>
      <c r="D520">
        <v>26.88</v>
      </c>
      <c r="E520">
        <v>7.01</v>
      </c>
      <c r="F520">
        <v>1015.383</v>
      </c>
      <c r="G520" s="2">
        <f t="shared" si="8"/>
        <v>180.53200000000018</v>
      </c>
    </row>
    <row r="521" spans="1:7" x14ac:dyDescent="0.2">
      <c r="A521" s="1">
        <v>43710.166666666664</v>
      </c>
      <c r="B521" s="7">
        <v>7459200.0010000002</v>
      </c>
      <c r="C521">
        <v>710.55200000000002</v>
      </c>
      <c r="D521">
        <v>26.908000000000001</v>
      </c>
      <c r="E521">
        <v>7.0209999999999999</v>
      </c>
      <c r="F521">
        <v>1014.534</v>
      </c>
      <c r="G521" s="2">
        <f t="shared" si="8"/>
        <v>180.54300000000018</v>
      </c>
    </row>
    <row r="522" spans="1:7" x14ac:dyDescent="0.2">
      <c r="A522" s="1">
        <v>43710.333333333336</v>
      </c>
      <c r="B522" s="7">
        <v>7473600.0010000002</v>
      </c>
      <c r="C522">
        <v>708.42200000000003</v>
      </c>
      <c r="D522">
        <v>26.878</v>
      </c>
      <c r="E522">
        <v>7</v>
      </c>
      <c r="F522">
        <v>1017.229</v>
      </c>
      <c r="G522" s="2">
        <f t="shared" si="8"/>
        <v>180.52200000000019</v>
      </c>
    </row>
    <row r="523" spans="1:7" x14ac:dyDescent="0.2">
      <c r="A523" s="1">
        <v>43710.5</v>
      </c>
      <c r="B523" s="7">
        <v>7488000.0010000002</v>
      </c>
      <c r="C523">
        <v>710.36599999999999</v>
      </c>
      <c r="D523">
        <v>26.89</v>
      </c>
      <c r="E523">
        <v>7.0190000000000001</v>
      </c>
      <c r="F523">
        <v>1015.103</v>
      </c>
      <c r="G523" s="2">
        <f t="shared" si="8"/>
        <v>180.5410000000002</v>
      </c>
    </row>
    <row r="524" spans="1:7" x14ac:dyDescent="0.2">
      <c r="A524" s="1">
        <v>43710.666666666664</v>
      </c>
      <c r="B524" s="7">
        <v>7502400.0010000002</v>
      </c>
      <c r="C524">
        <v>713.22199999999998</v>
      </c>
      <c r="D524">
        <v>26.876999999999999</v>
      </c>
      <c r="E524">
        <v>7.048</v>
      </c>
      <c r="F524">
        <v>1012</v>
      </c>
      <c r="G524" s="2">
        <f t="shared" si="8"/>
        <v>180.57000000000019</v>
      </c>
    </row>
    <row r="525" spans="1:7" x14ac:dyDescent="0.2">
      <c r="A525" s="1">
        <v>43710.833333333336</v>
      </c>
      <c r="B525" s="7">
        <v>7516800.0010000002</v>
      </c>
      <c r="C525">
        <v>710.904</v>
      </c>
      <c r="D525">
        <v>26.896999999999998</v>
      </c>
      <c r="E525">
        <v>7.0250000000000004</v>
      </c>
      <c r="F525">
        <v>1014.256</v>
      </c>
      <c r="G525" s="2">
        <f t="shared" si="8"/>
        <v>180.5470000000002</v>
      </c>
    </row>
    <row r="526" spans="1:7" x14ac:dyDescent="0.2">
      <c r="A526" s="1">
        <v>43711</v>
      </c>
      <c r="B526" s="7">
        <v>7531200.0010000002</v>
      </c>
      <c r="C526">
        <v>710.88199999999995</v>
      </c>
      <c r="D526">
        <v>26.896999999999998</v>
      </c>
      <c r="E526">
        <v>7.0250000000000004</v>
      </c>
      <c r="F526">
        <v>1014.136</v>
      </c>
      <c r="G526" s="2">
        <f t="shared" si="8"/>
        <v>180.5470000000002</v>
      </c>
    </row>
    <row r="527" spans="1:7" x14ac:dyDescent="0.2">
      <c r="A527" s="1">
        <v>43711.166666666664</v>
      </c>
      <c r="B527" s="7">
        <v>7545600.0010000002</v>
      </c>
      <c r="C527">
        <v>711.08500000000004</v>
      </c>
      <c r="D527">
        <v>26.895</v>
      </c>
      <c r="E527">
        <v>7.0270000000000001</v>
      </c>
      <c r="F527">
        <v>1014.002</v>
      </c>
      <c r="G527" s="2">
        <f t="shared" si="8"/>
        <v>180.54900000000021</v>
      </c>
    </row>
    <row r="528" spans="1:7" x14ac:dyDescent="0.2">
      <c r="A528" s="1">
        <v>43711.333333333336</v>
      </c>
      <c r="B528" s="7">
        <v>7560000.0010000002</v>
      </c>
      <c r="C528">
        <v>708.96500000000003</v>
      </c>
      <c r="D528">
        <v>26.891999999999999</v>
      </c>
      <c r="E528">
        <v>7.0060000000000002</v>
      </c>
      <c r="F528">
        <v>1016.011</v>
      </c>
      <c r="G528" s="2">
        <f t="shared" si="8"/>
        <v>180.52800000000022</v>
      </c>
    </row>
    <row r="529" spans="1:7" x14ac:dyDescent="0.2">
      <c r="A529" s="1">
        <v>43711.5</v>
      </c>
      <c r="B529" s="7">
        <v>7574400.0010000002</v>
      </c>
      <c r="C529">
        <v>711.697</v>
      </c>
      <c r="D529">
        <v>26.893000000000001</v>
      </c>
      <c r="E529">
        <v>7.0330000000000004</v>
      </c>
      <c r="F529">
        <v>1014.407</v>
      </c>
      <c r="G529" s="2">
        <f t="shared" si="8"/>
        <v>180.55500000000021</v>
      </c>
    </row>
    <row r="530" spans="1:7" x14ac:dyDescent="0.2">
      <c r="A530" s="1">
        <v>43711.666666666664</v>
      </c>
      <c r="B530" s="7">
        <v>7588800.0010000002</v>
      </c>
      <c r="C530">
        <v>713.41899999999998</v>
      </c>
      <c r="D530">
        <v>26.89</v>
      </c>
      <c r="E530">
        <v>7.05</v>
      </c>
      <c r="F530">
        <v>1011.052</v>
      </c>
      <c r="G530" s="2">
        <f t="shared" si="8"/>
        <v>180.5720000000002</v>
      </c>
    </row>
    <row r="531" spans="1:7" x14ac:dyDescent="0.2">
      <c r="A531" s="1">
        <v>43711.833333333336</v>
      </c>
      <c r="B531" s="7">
        <v>7603200.0010000002</v>
      </c>
      <c r="C531">
        <v>711.08299999999997</v>
      </c>
      <c r="D531">
        <v>26.891999999999999</v>
      </c>
      <c r="E531">
        <v>7.0270000000000001</v>
      </c>
      <c r="F531">
        <v>1013.379</v>
      </c>
      <c r="G531" s="2">
        <f t="shared" si="8"/>
        <v>180.54900000000021</v>
      </c>
    </row>
    <row r="532" spans="1:7" x14ac:dyDescent="0.2">
      <c r="A532" s="1">
        <v>43712</v>
      </c>
      <c r="B532" s="7">
        <v>7617600.0010000002</v>
      </c>
      <c r="C532">
        <v>710.53700000000003</v>
      </c>
      <c r="D532">
        <v>26.882999999999999</v>
      </c>
      <c r="E532">
        <v>7.0209999999999999</v>
      </c>
      <c r="F532">
        <v>1013.83</v>
      </c>
      <c r="G532" s="2">
        <f t="shared" si="8"/>
        <v>180.54300000000021</v>
      </c>
    </row>
    <row r="533" spans="1:7" x14ac:dyDescent="0.2">
      <c r="A533" s="1">
        <v>43712.166666666664</v>
      </c>
      <c r="B533" s="7">
        <v>7632000.0010000002</v>
      </c>
      <c r="C533">
        <v>712.45699999999999</v>
      </c>
      <c r="D533">
        <v>26.891999999999999</v>
      </c>
      <c r="E533">
        <v>7.04</v>
      </c>
      <c r="F533">
        <v>1013.31</v>
      </c>
      <c r="G533" s="2">
        <f t="shared" si="8"/>
        <v>180.56200000000021</v>
      </c>
    </row>
    <row r="534" spans="1:7" x14ac:dyDescent="0.2">
      <c r="A534" s="1">
        <v>43712.333333333336</v>
      </c>
      <c r="B534" s="7">
        <v>7646400.0010000002</v>
      </c>
      <c r="C534">
        <v>709.26900000000001</v>
      </c>
      <c r="D534">
        <v>26.882000000000001</v>
      </c>
      <c r="E534">
        <v>7.0090000000000003</v>
      </c>
      <c r="F534">
        <v>1015.5069999999999</v>
      </c>
      <c r="G534" s="2">
        <f t="shared" si="8"/>
        <v>180.5310000000002</v>
      </c>
    </row>
    <row r="535" spans="1:7" x14ac:dyDescent="0.2">
      <c r="A535" s="1">
        <v>43712.5</v>
      </c>
      <c r="B535" s="7">
        <v>7660800.0010000002</v>
      </c>
      <c r="C535">
        <v>711.51599999999996</v>
      </c>
      <c r="D535">
        <v>26.887</v>
      </c>
      <c r="E535">
        <v>7.0309999999999997</v>
      </c>
      <c r="F535">
        <v>1013.644</v>
      </c>
      <c r="G535" s="2">
        <f t="shared" si="8"/>
        <v>180.5530000000002</v>
      </c>
    </row>
    <row r="536" spans="1:7" x14ac:dyDescent="0.2">
      <c r="A536" s="1">
        <v>43712.666666666664</v>
      </c>
      <c r="B536" s="7">
        <v>7675200.0010000002</v>
      </c>
      <c r="C536">
        <v>714.01</v>
      </c>
      <c r="D536">
        <v>26.896999999999998</v>
      </c>
      <c r="E536">
        <v>7.0549999999999997</v>
      </c>
      <c r="F536">
        <v>1010.83</v>
      </c>
      <c r="G536" s="2">
        <f t="shared" si="8"/>
        <v>180.5770000000002</v>
      </c>
    </row>
    <row r="537" spans="1:7" x14ac:dyDescent="0.2">
      <c r="A537" s="1">
        <v>43712.833333333336</v>
      </c>
      <c r="B537" s="7">
        <v>7689600.0010000002</v>
      </c>
      <c r="C537">
        <v>712.87199999999996</v>
      </c>
      <c r="D537">
        <v>26.882000000000001</v>
      </c>
      <c r="E537">
        <v>7.0439999999999996</v>
      </c>
      <c r="F537">
        <v>1012.495</v>
      </c>
      <c r="G537" s="2">
        <f t="shared" si="8"/>
        <v>180.5660000000002</v>
      </c>
    </row>
    <row r="538" spans="1:7" x14ac:dyDescent="0.2">
      <c r="A538" s="1">
        <v>43713</v>
      </c>
      <c r="B538" s="7">
        <v>7704000.0010000002</v>
      </c>
      <c r="C538">
        <v>712.3</v>
      </c>
      <c r="D538">
        <v>26.881</v>
      </c>
      <c r="E538">
        <v>7.0389999999999997</v>
      </c>
      <c r="F538">
        <v>1012.481</v>
      </c>
      <c r="G538" s="2">
        <f t="shared" si="8"/>
        <v>180.56100000000021</v>
      </c>
    </row>
    <row r="539" spans="1:7" x14ac:dyDescent="0.2">
      <c r="A539" s="1">
        <v>43713.166666666664</v>
      </c>
      <c r="B539" s="7">
        <v>7718400.0010000002</v>
      </c>
      <c r="C539">
        <v>712.745</v>
      </c>
      <c r="D539">
        <v>26.885000000000002</v>
      </c>
      <c r="E539">
        <v>7.0430000000000001</v>
      </c>
      <c r="F539">
        <v>1012.186</v>
      </c>
      <c r="G539" s="2">
        <f t="shared" si="8"/>
        <v>180.5650000000002</v>
      </c>
    </row>
    <row r="540" spans="1:7" x14ac:dyDescent="0.2">
      <c r="A540" s="1">
        <v>43713.333333333336</v>
      </c>
      <c r="B540" s="7">
        <v>7732800.0010000002</v>
      </c>
      <c r="C540">
        <v>711.21900000000005</v>
      </c>
      <c r="D540">
        <v>26.887</v>
      </c>
      <c r="E540">
        <v>7.0279999999999996</v>
      </c>
      <c r="F540">
        <v>1013.825</v>
      </c>
      <c r="G540" s="2">
        <f t="shared" si="8"/>
        <v>180.55000000000018</v>
      </c>
    </row>
    <row r="541" spans="1:7" x14ac:dyDescent="0.2">
      <c r="A541" s="1">
        <v>43713.5</v>
      </c>
      <c r="B541" s="7">
        <v>7747200.0010000002</v>
      </c>
      <c r="C541">
        <v>712.44299999999998</v>
      </c>
      <c r="D541">
        <v>26.879000000000001</v>
      </c>
      <c r="E541">
        <v>7.04</v>
      </c>
      <c r="F541">
        <v>1012.421</v>
      </c>
      <c r="G541" s="2">
        <f t="shared" si="8"/>
        <v>180.56200000000018</v>
      </c>
    </row>
    <row r="542" spans="1:7" x14ac:dyDescent="0.2">
      <c r="A542" s="1">
        <v>43713.666666666664</v>
      </c>
      <c r="B542" s="7">
        <v>7761600.0010000002</v>
      </c>
      <c r="C542">
        <v>715.45399999999995</v>
      </c>
      <c r="D542">
        <v>26.896999999999998</v>
      </c>
      <c r="E542">
        <v>7.07</v>
      </c>
      <c r="F542">
        <v>1009.231</v>
      </c>
      <c r="G542" s="2">
        <f t="shared" si="8"/>
        <v>180.59200000000018</v>
      </c>
    </row>
    <row r="543" spans="1:7" x14ac:dyDescent="0.2">
      <c r="A543" s="1">
        <v>43713.833333333336</v>
      </c>
      <c r="B543" s="7">
        <v>7776000.0010000002</v>
      </c>
      <c r="C543">
        <v>713.42100000000005</v>
      </c>
      <c r="D543">
        <v>26.88</v>
      </c>
      <c r="E543">
        <v>7.05</v>
      </c>
      <c r="F543">
        <v>1011.192</v>
      </c>
      <c r="G543" s="2">
        <f t="shared" si="8"/>
        <v>180.57200000000017</v>
      </c>
    </row>
    <row r="544" spans="1:7" x14ac:dyDescent="0.2">
      <c r="A544" s="1">
        <v>43714</v>
      </c>
      <c r="B544" s="7">
        <v>7790400.0010000002</v>
      </c>
      <c r="C544">
        <v>712.678</v>
      </c>
      <c r="D544">
        <v>26.882000000000001</v>
      </c>
      <c r="E544">
        <v>7.0419999999999998</v>
      </c>
      <c r="F544">
        <v>1011.554</v>
      </c>
      <c r="G544" s="2">
        <f t="shared" si="8"/>
        <v>180.56400000000016</v>
      </c>
    </row>
    <row r="545" spans="1:7" x14ac:dyDescent="0.2">
      <c r="A545" s="1">
        <v>43714.166666666664</v>
      </c>
      <c r="B545" s="7">
        <v>7804800.0010000002</v>
      </c>
      <c r="C545">
        <v>713.30799999999999</v>
      </c>
      <c r="D545">
        <v>26.887</v>
      </c>
      <c r="E545">
        <v>7.048</v>
      </c>
      <c r="F545">
        <v>1011.377</v>
      </c>
      <c r="G545" s="2">
        <f t="shared" si="8"/>
        <v>180.57000000000016</v>
      </c>
    </row>
    <row r="546" spans="1:7" x14ac:dyDescent="0.2">
      <c r="A546" s="1">
        <v>43714.333333333336</v>
      </c>
      <c r="B546" s="7">
        <v>7819200.0010000002</v>
      </c>
      <c r="C546">
        <v>711.76</v>
      </c>
      <c r="D546">
        <v>26.896999999999998</v>
      </c>
      <c r="E546">
        <v>7.0330000000000004</v>
      </c>
      <c r="F546">
        <v>1013.5</v>
      </c>
      <c r="G546" s="2">
        <f t="shared" si="8"/>
        <v>180.55500000000018</v>
      </c>
    </row>
    <row r="547" spans="1:7" x14ac:dyDescent="0.2">
      <c r="A547" s="1">
        <v>43714.5</v>
      </c>
      <c r="B547" s="7">
        <v>7833600.0010000002</v>
      </c>
      <c r="C547">
        <v>712.50099999999998</v>
      </c>
      <c r="D547">
        <v>26.888999999999999</v>
      </c>
      <c r="E547">
        <v>7.0410000000000004</v>
      </c>
      <c r="F547">
        <v>1011.593</v>
      </c>
      <c r="G547" s="2">
        <f t="shared" si="8"/>
        <v>180.56300000000019</v>
      </c>
    </row>
    <row r="548" spans="1:7" x14ac:dyDescent="0.2">
      <c r="A548" s="1">
        <v>43714.666666666664</v>
      </c>
      <c r="B548" s="7">
        <v>7848000.0010000002</v>
      </c>
      <c r="C548">
        <v>715.88</v>
      </c>
      <c r="D548">
        <v>26.896999999999998</v>
      </c>
      <c r="E548">
        <v>7.0739999999999998</v>
      </c>
      <c r="F548">
        <v>1008.384</v>
      </c>
      <c r="G548" s="2">
        <f t="shared" si="8"/>
        <v>180.59600000000017</v>
      </c>
    </row>
    <row r="549" spans="1:7" x14ac:dyDescent="0.2">
      <c r="A549" s="1">
        <v>43714.833333333336</v>
      </c>
      <c r="B549" s="7">
        <v>7862400.0010000002</v>
      </c>
      <c r="C549">
        <v>714.06700000000001</v>
      </c>
      <c r="D549">
        <v>26.908999999999999</v>
      </c>
      <c r="E549">
        <v>7.056</v>
      </c>
      <c r="F549">
        <v>1009.83</v>
      </c>
      <c r="G549" s="2">
        <f t="shared" si="8"/>
        <v>180.57800000000017</v>
      </c>
    </row>
    <row r="550" spans="1:7" x14ac:dyDescent="0.2">
      <c r="A550" s="1">
        <v>43715</v>
      </c>
      <c r="B550" s="7">
        <v>7876800.0010000002</v>
      </c>
      <c r="C550">
        <v>714.13199999999995</v>
      </c>
      <c r="D550">
        <v>26.888999999999999</v>
      </c>
      <c r="E550">
        <v>7.0570000000000004</v>
      </c>
      <c r="F550">
        <v>1010.0839999999999</v>
      </c>
      <c r="G550" s="2">
        <f t="shared" si="8"/>
        <v>180.57900000000018</v>
      </c>
    </row>
    <row r="551" spans="1:7" x14ac:dyDescent="0.2">
      <c r="A551" s="1">
        <v>43715.166666666664</v>
      </c>
      <c r="B551" s="7">
        <v>7891200.0010000002</v>
      </c>
      <c r="C551">
        <v>713.39300000000003</v>
      </c>
      <c r="D551">
        <v>26.896000000000001</v>
      </c>
      <c r="E551">
        <v>7.0490000000000004</v>
      </c>
      <c r="F551">
        <v>1010.716</v>
      </c>
      <c r="G551" s="2">
        <f t="shared" si="8"/>
        <v>180.57100000000017</v>
      </c>
    </row>
    <row r="552" spans="1:7" x14ac:dyDescent="0.2">
      <c r="A552" s="1">
        <v>43715.333333333336</v>
      </c>
      <c r="B552" s="7">
        <v>7905600.0010000002</v>
      </c>
      <c r="C552">
        <v>711.495</v>
      </c>
      <c r="D552">
        <v>26.891999999999999</v>
      </c>
      <c r="E552">
        <v>7.0309999999999997</v>
      </c>
      <c r="F552">
        <v>1013.19</v>
      </c>
      <c r="G552" s="2">
        <f t="shared" si="8"/>
        <v>180.55300000000017</v>
      </c>
    </row>
    <row r="553" spans="1:7" x14ac:dyDescent="0.2">
      <c r="A553" s="1">
        <v>43715.5</v>
      </c>
      <c r="B553" s="7">
        <v>7920000.0010000002</v>
      </c>
      <c r="C553">
        <v>712.20500000000004</v>
      </c>
      <c r="D553">
        <v>26.875</v>
      </c>
      <c r="E553">
        <v>7.0380000000000003</v>
      </c>
      <c r="F553">
        <v>1011.946</v>
      </c>
      <c r="G553" s="2">
        <f t="shared" si="8"/>
        <v>180.56000000000017</v>
      </c>
    </row>
    <row r="554" spans="1:7" x14ac:dyDescent="0.2">
      <c r="A554" s="1">
        <v>43715.666666666664</v>
      </c>
      <c r="B554" s="7">
        <v>7934400.0010000002</v>
      </c>
      <c r="C554">
        <v>715.17600000000004</v>
      </c>
      <c r="D554">
        <v>26.884</v>
      </c>
      <c r="E554">
        <v>7.0670000000000002</v>
      </c>
      <c r="F554">
        <v>1009.54</v>
      </c>
      <c r="G554" s="2">
        <f t="shared" si="8"/>
        <v>180.58900000000017</v>
      </c>
    </row>
    <row r="555" spans="1:7" x14ac:dyDescent="0.2">
      <c r="A555" s="1">
        <v>43715.833333333336</v>
      </c>
      <c r="B555" s="7">
        <v>7948800.0010000002</v>
      </c>
      <c r="C555">
        <v>711.81899999999996</v>
      </c>
      <c r="D555">
        <v>26.898</v>
      </c>
      <c r="E555">
        <v>7.0339999999999998</v>
      </c>
      <c r="F555">
        <v>1012.242</v>
      </c>
      <c r="G555" s="2">
        <f t="shared" si="8"/>
        <v>180.55600000000018</v>
      </c>
    </row>
    <row r="556" spans="1:7" x14ac:dyDescent="0.2">
      <c r="A556" s="1">
        <v>43716</v>
      </c>
      <c r="B556" s="7">
        <v>7963200.0010000002</v>
      </c>
      <c r="C556">
        <v>712.16600000000005</v>
      </c>
      <c r="D556">
        <v>26.890999999999998</v>
      </c>
      <c r="E556">
        <v>7.0369999999999999</v>
      </c>
      <c r="F556">
        <v>1012.61</v>
      </c>
      <c r="G556" s="2">
        <f t="shared" si="8"/>
        <v>180.5590000000002</v>
      </c>
    </row>
    <row r="557" spans="1:7" x14ac:dyDescent="0.2">
      <c r="A557" s="1">
        <v>43716.166666666664</v>
      </c>
      <c r="B557" s="7">
        <v>7977600.0010000002</v>
      </c>
      <c r="C557">
        <v>711.25300000000004</v>
      </c>
      <c r="D557">
        <v>26.898</v>
      </c>
      <c r="E557">
        <v>7.0279999999999996</v>
      </c>
      <c r="F557">
        <v>1012.833</v>
      </c>
      <c r="G557" s="2">
        <f t="shared" si="8"/>
        <v>180.55000000000018</v>
      </c>
    </row>
    <row r="558" spans="1:7" x14ac:dyDescent="0.2">
      <c r="A558" s="1">
        <v>43716.333333333336</v>
      </c>
      <c r="B558" s="7">
        <v>7992000.0010000002</v>
      </c>
      <c r="C558">
        <v>709.50199999999995</v>
      </c>
      <c r="D558">
        <v>26.893999999999998</v>
      </c>
      <c r="E558">
        <v>7.0110000000000001</v>
      </c>
      <c r="F558">
        <v>1015.638</v>
      </c>
      <c r="G558" s="2">
        <f t="shared" si="8"/>
        <v>180.53300000000019</v>
      </c>
    </row>
    <row r="559" spans="1:7" x14ac:dyDescent="0.2">
      <c r="A559" s="1">
        <v>43716.5</v>
      </c>
      <c r="B559" s="7">
        <v>8006400.0010000002</v>
      </c>
      <c r="C559">
        <v>711.37099999999998</v>
      </c>
      <c r="D559">
        <v>26.890999999999998</v>
      </c>
      <c r="E559">
        <v>7.0289999999999999</v>
      </c>
      <c r="F559">
        <v>1013.268</v>
      </c>
      <c r="G559" s="2">
        <f t="shared" si="8"/>
        <v>180.55100000000019</v>
      </c>
    </row>
    <row r="560" spans="1:7" x14ac:dyDescent="0.2">
      <c r="A560" s="1">
        <v>43716.666666666664</v>
      </c>
      <c r="B560" s="7">
        <v>8020800.0010000002</v>
      </c>
      <c r="C560">
        <v>713.89599999999996</v>
      </c>
      <c r="D560">
        <v>26.891999999999999</v>
      </c>
      <c r="E560">
        <v>7.0540000000000003</v>
      </c>
      <c r="F560">
        <v>1010.48</v>
      </c>
      <c r="G560" s="2">
        <f t="shared" si="8"/>
        <v>180.57600000000019</v>
      </c>
    </row>
    <row r="561" spans="1:7" x14ac:dyDescent="0.2">
      <c r="A561" s="1">
        <v>43716.833333333336</v>
      </c>
      <c r="B561" s="7">
        <v>8035200.0010000002</v>
      </c>
      <c r="C561">
        <v>712.69899999999996</v>
      </c>
      <c r="D561">
        <v>26.884</v>
      </c>
      <c r="E561">
        <v>7.0419999999999998</v>
      </c>
      <c r="F561">
        <v>1012.585</v>
      </c>
      <c r="G561" s="2">
        <f t="shared" si="8"/>
        <v>180.56400000000019</v>
      </c>
    </row>
    <row r="562" spans="1:7" x14ac:dyDescent="0.2">
      <c r="A562" s="1">
        <v>43717</v>
      </c>
      <c r="B562" s="7">
        <v>8049600.0010000002</v>
      </c>
      <c r="C562">
        <v>711.44799999999998</v>
      </c>
      <c r="D562">
        <v>26.895</v>
      </c>
      <c r="E562">
        <v>7.03</v>
      </c>
      <c r="F562">
        <v>1013.239</v>
      </c>
      <c r="G562" s="2">
        <f t="shared" si="8"/>
        <v>180.55200000000019</v>
      </c>
    </row>
    <row r="563" spans="1:7" x14ac:dyDescent="0.2">
      <c r="A563" s="1">
        <v>43717.166666666664</v>
      </c>
      <c r="B563" s="7">
        <v>8064000.0010000002</v>
      </c>
      <c r="C563">
        <v>711.952</v>
      </c>
      <c r="D563">
        <v>26.885999999999999</v>
      </c>
      <c r="E563">
        <v>7.0350000000000001</v>
      </c>
      <c r="F563">
        <v>1013.189</v>
      </c>
      <c r="G563" s="2">
        <f t="shared" si="8"/>
        <v>180.55700000000019</v>
      </c>
    </row>
    <row r="564" spans="1:7" x14ac:dyDescent="0.2">
      <c r="A564" s="1">
        <v>43717.333333333336</v>
      </c>
      <c r="B564" s="7">
        <v>8078400.0010000002</v>
      </c>
      <c r="C564">
        <v>710.02700000000004</v>
      </c>
      <c r="D564">
        <v>26.885999999999999</v>
      </c>
      <c r="E564">
        <v>7.016</v>
      </c>
      <c r="F564">
        <v>1015.437</v>
      </c>
      <c r="G564" s="2">
        <f t="shared" si="8"/>
        <v>180.53800000000018</v>
      </c>
    </row>
    <row r="565" spans="1:7" x14ac:dyDescent="0.2">
      <c r="A565" s="1">
        <v>43717.5</v>
      </c>
      <c r="B565" s="7">
        <v>8092800.0010000002</v>
      </c>
      <c r="C565">
        <v>712.29200000000003</v>
      </c>
      <c r="D565">
        <v>26.867999999999999</v>
      </c>
      <c r="E565">
        <v>7.0380000000000003</v>
      </c>
      <c r="F565">
        <v>1012.485</v>
      </c>
      <c r="G565" s="2">
        <f t="shared" si="8"/>
        <v>180.56000000000017</v>
      </c>
    </row>
    <row r="566" spans="1:7" x14ac:dyDescent="0.2">
      <c r="A566" s="1">
        <v>43717.666666666664</v>
      </c>
      <c r="B566" s="7">
        <v>8107200.0010000002</v>
      </c>
      <c r="C566">
        <v>714.63499999999999</v>
      </c>
      <c r="D566">
        <v>26.9</v>
      </c>
      <c r="E566">
        <v>7.0620000000000003</v>
      </c>
      <c r="F566">
        <v>1010.145</v>
      </c>
      <c r="G566" s="2">
        <f t="shared" si="8"/>
        <v>180.58400000000017</v>
      </c>
    </row>
    <row r="567" spans="1:7" x14ac:dyDescent="0.2">
      <c r="A567" s="1">
        <v>43717.833333333336</v>
      </c>
      <c r="B567" s="7">
        <v>8121600.0010000002</v>
      </c>
      <c r="C567">
        <v>713.16200000000003</v>
      </c>
      <c r="D567">
        <v>26.893999999999998</v>
      </c>
      <c r="E567">
        <v>7.0469999999999997</v>
      </c>
      <c r="F567">
        <v>1012.371</v>
      </c>
      <c r="G567" s="2">
        <f t="shared" si="8"/>
        <v>180.56900000000019</v>
      </c>
    </row>
    <row r="568" spans="1:7" x14ac:dyDescent="0.2">
      <c r="A568" s="1">
        <v>43718</v>
      </c>
      <c r="B568" s="7">
        <v>8136000.0010000002</v>
      </c>
      <c r="C568">
        <v>712.16099999999994</v>
      </c>
      <c r="D568">
        <v>26.896999999999998</v>
      </c>
      <c r="E568">
        <v>7.0369999999999999</v>
      </c>
      <c r="F568">
        <v>1013.545</v>
      </c>
      <c r="G568" s="2">
        <f t="shared" si="8"/>
        <v>180.5590000000002</v>
      </c>
    </row>
    <row r="569" spans="1:7" x14ac:dyDescent="0.2">
      <c r="A569" s="1">
        <v>43718.166666666664</v>
      </c>
      <c r="B569" s="7">
        <v>8150400.0010000002</v>
      </c>
      <c r="C569">
        <v>709.76</v>
      </c>
      <c r="D569">
        <v>26.896999999999998</v>
      </c>
      <c r="E569">
        <v>7.0129999999999999</v>
      </c>
      <c r="F569">
        <v>1014.524</v>
      </c>
      <c r="G569" s="2">
        <f t="shared" si="8"/>
        <v>180.5350000000002</v>
      </c>
    </row>
    <row r="570" spans="1:7" x14ac:dyDescent="0.2">
      <c r="A570" s="1">
        <v>43718.333333333336</v>
      </c>
      <c r="B570" s="7">
        <v>8164800.0010000002</v>
      </c>
      <c r="C570">
        <v>707.71400000000006</v>
      </c>
      <c r="D570">
        <v>26.893999999999998</v>
      </c>
      <c r="E570">
        <v>6.9930000000000003</v>
      </c>
      <c r="F570">
        <v>1017.819</v>
      </c>
      <c r="G570" s="2">
        <f t="shared" si="8"/>
        <v>180.51500000000019</v>
      </c>
    </row>
    <row r="571" spans="1:7" x14ac:dyDescent="0.2">
      <c r="A571" s="1">
        <v>43718.5</v>
      </c>
      <c r="B571" s="7">
        <v>8179200.0010000002</v>
      </c>
      <c r="C571">
        <v>707.322</v>
      </c>
      <c r="D571">
        <v>26.882999999999999</v>
      </c>
      <c r="E571">
        <v>6.9889999999999999</v>
      </c>
      <c r="F571">
        <v>1016.9930000000001</v>
      </c>
      <c r="G571" s="2">
        <f t="shared" si="8"/>
        <v>180.51100000000019</v>
      </c>
    </row>
    <row r="572" spans="1:7" x14ac:dyDescent="0.2">
      <c r="A572" s="1">
        <v>43718.666666666664</v>
      </c>
      <c r="B572" s="7">
        <v>8193600.0010000002</v>
      </c>
      <c r="C572">
        <v>710.5</v>
      </c>
      <c r="D572">
        <v>26.88</v>
      </c>
      <c r="E572">
        <v>7.0209999999999999</v>
      </c>
      <c r="F572">
        <v>1014.87</v>
      </c>
      <c r="G572" s="2">
        <f t="shared" si="8"/>
        <v>180.54300000000021</v>
      </c>
    </row>
    <row r="573" spans="1:7" x14ac:dyDescent="0.2">
      <c r="A573" s="1">
        <v>43718.833333333336</v>
      </c>
      <c r="B573" s="7">
        <v>8208000.0010000002</v>
      </c>
      <c r="C573">
        <v>707.67600000000004</v>
      </c>
      <c r="D573">
        <v>26.891999999999999</v>
      </c>
      <c r="E573">
        <v>6.9930000000000003</v>
      </c>
      <c r="F573">
        <v>1018.106</v>
      </c>
      <c r="G573" s="2">
        <f t="shared" si="8"/>
        <v>180.51500000000021</v>
      </c>
    </row>
    <row r="574" spans="1:7" x14ac:dyDescent="0.2">
      <c r="A574" s="1">
        <v>43719</v>
      </c>
      <c r="B574" s="7">
        <v>8222400.0010000002</v>
      </c>
      <c r="C574">
        <v>705.702</v>
      </c>
      <c r="D574">
        <v>26.890999999999998</v>
      </c>
      <c r="E574">
        <v>6.9729999999999999</v>
      </c>
      <c r="F574">
        <v>1019.063</v>
      </c>
      <c r="G574" s="2">
        <f t="shared" si="8"/>
        <v>180.4950000000002</v>
      </c>
    </row>
    <row r="575" spans="1:7" x14ac:dyDescent="0.2">
      <c r="A575" s="1">
        <v>43719.166666666664</v>
      </c>
      <c r="B575" s="7">
        <v>8236800.0010000002</v>
      </c>
      <c r="C575">
        <v>706.60699999999997</v>
      </c>
      <c r="D575">
        <v>26.882000000000001</v>
      </c>
      <c r="E575">
        <v>6.9820000000000002</v>
      </c>
      <c r="F575">
        <v>1018.795</v>
      </c>
      <c r="G575" s="2">
        <f t="shared" si="8"/>
        <v>180.50400000000019</v>
      </c>
    </row>
    <row r="576" spans="1:7" x14ac:dyDescent="0.2">
      <c r="A576" s="1">
        <v>43719.333333333336</v>
      </c>
      <c r="B576" s="7">
        <v>8251200.0010000002</v>
      </c>
      <c r="C576">
        <v>703.03700000000003</v>
      </c>
      <c r="D576">
        <v>26.902999999999999</v>
      </c>
      <c r="E576">
        <v>6.9470000000000001</v>
      </c>
      <c r="F576">
        <v>1022.684</v>
      </c>
      <c r="G576" s="2">
        <f t="shared" si="8"/>
        <v>180.46900000000019</v>
      </c>
    </row>
    <row r="577" spans="1:7" x14ac:dyDescent="0.2">
      <c r="A577" s="1">
        <v>43719.5</v>
      </c>
      <c r="B577" s="7">
        <v>8265600.0010000002</v>
      </c>
      <c r="C577">
        <v>704.84699999999998</v>
      </c>
      <c r="D577">
        <v>26.893000000000001</v>
      </c>
      <c r="E577">
        <v>6.9649999999999999</v>
      </c>
      <c r="F577">
        <v>1021.133</v>
      </c>
      <c r="G577" s="2">
        <f t="shared" si="8"/>
        <v>180.48700000000019</v>
      </c>
    </row>
    <row r="578" spans="1:7" x14ac:dyDescent="0.2">
      <c r="A578" s="1">
        <v>43719.666666666664</v>
      </c>
      <c r="B578" s="7">
        <v>8280000.0010000002</v>
      </c>
      <c r="C578">
        <v>707.38900000000001</v>
      </c>
      <c r="D578">
        <v>26.885000000000002</v>
      </c>
      <c r="E578">
        <v>6.99</v>
      </c>
      <c r="F578">
        <v>1018.158</v>
      </c>
      <c r="G578" s="2">
        <f t="shared" si="8"/>
        <v>180.5120000000002</v>
      </c>
    </row>
    <row r="579" spans="1:7" x14ac:dyDescent="0.2">
      <c r="A579" s="1">
        <v>43719.833333333336</v>
      </c>
      <c r="B579" s="7">
        <v>8294400.0010000002</v>
      </c>
      <c r="C579">
        <v>705.73599999999999</v>
      </c>
      <c r="D579">
        <v>26.895</v>
      </c>
      <c r="E579">
        <v>6.9740000000000002</v>
      </c>
      <c r="F579">
        <v>1020.619</v>
      </c>
      <c r="G579" s="2">
        <f t="shared" si="8"/>
        <v>180.49600000000021</v>
      </c>
    </row>
    <row r="580" spans="1:7" x14ac:dyDescent="0.2">
      <c r="A580" s="1">
        <v>43720</v>
      </c>
      <c r="B580" s="7">
        <v>8308800.0010000002</v>
      </c>
      <c r="C580">
        <v>704.51700000000005</v>
      </c>
      <c r="D580">
        <v>26.902999999999999</v>
      </c>
      <c r="E580">
        <v>6.9619999999999997</v>
      </c>
      <c r="F580">
        <v>1021.386</v>
      </c>
      <c r="G580" s="2">
        <f t="shared" si="8"/>
        <v>180.48400000000021</v>
      </c>
    </row>
    <row r="581" spans="1:7" x14ac:dyDescent="0.2">
      <c r="A581" s="1">
        <v>43720.166666666664</v>
      </c>
      <c r="B581" s="7">
        <v>8323200.0010000002</v>
      </c>
      <c r="C581">
        <v>706.14800000000002</v>
      </c>
      <c r="D581">
        <v>26.895</v>
      </c>
      <c r="E581">
        <v>6.9779999999999998</v>
      </c>
      <c r="F581">
        <v>1020.231</v>
      </c>
      <c r="G581" s="2">
        <f t="shared" ref="G581:G644" si="9">G580-(E580-E581)</f>
        <v>180.5000000000002</v>
      </c>
    </row>
    <row r="582" spans="1:7" x14ac:dyDescent="0.2">
      <c r="A582" s="1">
        <v>43720.333333333336</v>
      </c>
      <c r="B582" s="7">
        <v>8337600.0010000002</v>
      </c>
      <c r="C582">
        <v>703.09799999999996</v>
      </c>
      <c r="D582">
        <v>26.913</v>
      </c>
      <c r="E582">
        <v>6.9480000000000004</v>
      </c>
      <c r="F582">
        <v>1022.866</v>
      </c>
      <c r="G582" s="2">
        <f t="shared" si="9"/>
        <v>180.4700000000002</v>
      </c>
    </row>
    <row r="583" spans="1:7" x14ac:dyDescent="0.2">
      <c r="A583" s="1">
        <v>43720.5</v>
      </c>
      <c r="B583" s="7">
        <v>8352000.0010000002</v>
      </c>
      <c r="C583">
        <v>706.30799999999999</v>
      </c>
      <c r="D583">
        <v>26.888999999999999</v>
      </c>
      <c r="E583">
        <v>6.9790000000000001</v>
      </c>
      <c r="F583">
        <v>1020.713</v>
      </c>
      <c r="G583" s="2">
        <f t="shared" si="9"/>
        <v>180.5010000000002</v>
      </c>
    </row>
    <row r="584" spans="1:7" x14ac:dyDescent="0.2">
      <c r="A584" s="1">
        <v>43720.666666666664</v>
      </c>
      <c r="B584" s="7">
        <v>8366400.0010000002</v>
      </c>
      <c r="C584">
        <v>708.15599999999995</v>
      </c>
      <c r="D584">
        <v>26.908999999999999</v>
      </c>
      <c r="E584">
        <v>6.9980000000000002</v>
      </c>
      <c r="F584">
        <v>1017.194</v>
      </c>
      <c r="G584" s="2">
        <f t="shared" si="9"/>
        <v>180.52000000000021</v>
      </c>
    </row>
    <row r="585" spans="1:7" x14ac:dyDescent="0.2">
      <c r="A585" s="1">
        <v>43720.833333333336</v>
      </c>
      <c r="B585" s="7">
        <v>8380800.0010000002</v>
      </c>
      <c r="C585">
        <v>707.76800000000003</v>
      </c>
      <c r="D585">
        <v>26.896999999999998</v>
      </c>
      <c r="E585">
        <v>6.9939999999999998</v>
      </c>
      <c r="F585">
        <v>1018.928</v>
      </c>
      <c r="G585" s="2">
        <f t="shared" si="9"/>
        <v>180.51600000000022</v>
      </c>
    </row>
    <row r="586" spans="1:7" x14ac:dyDescent="0.2">
      <c r="A586" s="1">
        <v>43721</v>
      </c>
      <c r="B586" s="7">
        <v>8395200.0010000002</v>
      </c>
      <c r="C586">
        <v>706.79499999999996</v>
      </c>
      <c r="D586">
        <v>26.91</v>
      </c>
      <c r="E586">
        <v>6.984</v>
      </c>
      <c r="F586">
        <v>1019.8630000000001</v>
      </c>
      <c r="G586" s="2">
        <f t="shared" si="9"/>
        <v>180.50600000000023</v>
      </c>
    </row>
    <row r="587" spans="1:7" x14ac:dyDescent="0.2">
      <c r="A587" s="1">
        <v>43721.166666666664</v>
      </c>
      <c r="B587" s="7">
        <v>8409600.0010000002</v>
      </c>
      <c r="C587">
        <v>708.54200000000003</v>
      </c>
      <c r="D587">
        <v>26.891999999999999</v>
      </c>
      <c r="E587">
        <v>7.0010000000000003</v>
      </c>
      <c r="F587">
        <v>1017.793</v>
      </c>
      <c r="G587" s="2">
        <f t="shared" si="9"/>
        <v>180.52300000000022</v>
      </c>
    </row>
    <row r="588" spans="1:7" x14ac:dyDescent="0.2">
      <c r="A588" s="1">
        <v>43721.333333333336</v>
      </c>
      <c r="B588" s="7">
        <v>8424000.0010000002</v>
      </c>
      <c r="C588">
        <v>707.20899999999995</v>
      </c>
      <c r="D588">
        <v>26.891999999999999</v>
      </c>
      <c r="E588">
        <v>6.9880000000000004</v>
      </c>
      <c r="F588">
        <v>1019.951</v>
      </c>
      <c r="G588" s="2">
        <f t="shared" si="9"/>
        <v>180.51000000000022</v>
      </c>
    </row>
    <row r="589" spans="1:7" x14ac:dyDescent="0.2">
      <c r="A589" s="1">
        <v>43721.5</v>
      </c>
      <c r="B589" s="7">
        <v>8438400.0010000002</v>
      </c>
      <c r="C589">
        <v>708.63599999999997</v>
      </c>
      <c r="D589">
        <v>26.887</v>
      </c>
      <c r="E589">
        <v>7.0019999999999998</v>
      </c>
      <c r="F589">
        <v>1017.485</v>
      </c>
      <c r="G589" s="2">
        <f t="shared" si="9"/>
        <v>180.52400000000023</v>
      </c>
    </row>
    <row r="590" spans="1:7" x14ac:dyDescent="0.2">
      <c r="A590" s="1">
        <v>43721.666666666664</v>
      </c>
      <c r="B590" s="7">
        <v>8452800.0010000002</v>
      </c>
      <c r="C590">
        <v>712.49400000000003</v>
      </c>
      <c r="D590">
        <v>26.911999999999999</v>
      </c>
      <c r="E590">
        <v>7.04</v>
      </c>
      <c r="F590">
        <v>1014.354</v>
      </c>
      <c r="G590" s="2">
        <f t="shared" si="9"/>
        <v>180.56200000000024</v>
      </c>
    </row>
    <row r="591" spans="1:7" x14ac:dyDescent="0.2">
      <c r="A591" s="1">
        <v>43721.833333333336</v>
      </c>
      <c r="B591" s="7">
        <v>8467200.0010000002</v>
      </c>
      <c r="C591">
        <v>710.30799999999999</v>
      </c>
      <c r="D591">
        <v>26.887</v>
      </c>
      <c r="E591">
        <v>7.0190000000000001</v>
      </c>
      <c r="F591">
        <v>1016.6369999999999</v>
      </c>
      <c r="G591" s="2">
        <f t="shared" si="9"/>
        <v>180.54100000000025</v>
      </c>
    </row>
    <row r="592" spans="1:7" x14ac:dyDescent="0.2">
      <c r="A592" s="1">
        <v>43722</v>
      </c>
      <c r="B592" s="7">
        <v>8481600.0010000002</v>
      </c>
      <c r="C592">
        <v>708.59100000000001</v>
      </c>
      <c r="D592">
        <v>26.891999999999999</v>
      </c>
      <c r="E592">
        <v>7.0019999999999998</v>
      </c>
      <c r="F592">
        <v>1016.5839999999999</v>
      </c>
      <c r="G592" s="2">
        <f t="shared" si="9"/>
        <v>180.52400000000026</v>
      </c>
    </row>
    <row r="593" spans="1:7" x14ac:dyDescent="0.2">
      <c r="A593" s="1">
        <v>43722.166666666664</v>
      </c>
      <c r="B593" s="7">
        <v>8496000.0010000002</v>
      </c>
      <c r="C593">
        <v>710.29399999999998</v>
      </c>
      <c r="D593">
        <v>26.898</v>
      </c>
      <c r="E593">
        <v>7.0190000000000001</v>
      </c>
      <c r="F593">
        <v>1016.125</v>
      </c>
      <c r="G593" s="2">
        <f t="shared" si="9"/>
        <v>180.54100000000025</v>
      </c>
    </row>
    <row r="594" spans="1:7" x14ac:dyDescent="0.2">
      <c r="A594" s="1">
        <v>43722.333333333336</v>
      </c>
      <c r="B594" s="7">
        <v>8510400.0010000002</v>
      </c>
      <c r="C594">
        <v>708.42399999999998</v>
      </c>
      <c r="D594">
        <v>26.89</v>
      </c>
      <c r="E594">
        <v>7</v>
      </c>
      <c r="F594">
        <v>1018.476</v>
      </c>
      <c r="G594" s="2">
        <f t="shared" si="9"/>
        <v>180.52200000000025</v>
      </c>
    </row>
    <row r="595" spans="1:7" x14ac:dyDescent="0.2">
      <c r="A595" s="1">
        <v>43722.5</v>
      </c>
      <c r="B595" s="7">
        <v>8524800.0010000002</v>
      </c>
      <c r="C595">
        <v>709.64099999999996</v>
      </c>
      <c r="D595">
        <v>26.885000000000002</v>
      </c>
      <c r="E595">
        <v>7.0119999999999996</v>
      </c>
      <c r="F595">
        <v>1017.324</v>
      </c>
      <c r="G595" s="2">
        <f t="shared" si="9"/>
        <v>180.53400000000025</v>
      </c>
    </row>
    <row r="596" spans="1:7" x14ac:dyDescent="0.2">
      <c r="A596" s="1">
        <v>43722.666666666664</v>
      </c>
      <c r="B596" s="7">
        <v>8539200.0010000002</v>
      </c>
      <c r="C596">
        <v>712.74</v>
      </c>
      <c r="D596">
        <v>26.902000000000001</v>
      </c>
      <c r="E596">
        <v>7.0430000000000001</v>
      </c>
      <c r="F596">
        <v>1013.956</v>
      </c>
      <c r="G596" s="2">
        <f t="shared" si="9"/>
        <v>180.56500000000025</v>
      </c>
    </row>
    <row r="597" spans="1:7" x14ac:dyDescent="0.2">
      <c r="A597" s="1">
        <v>43722.833333333336</v>
      </c>
      <c r="B597" s="7">
        <v>8553600.0010000002</v>
      </c>
      <c r="C597">
        <v>709.41800000000001</v>
      </c>
      <c r="D597">
        <v>26.890999999999998</v>
      </c>
      <c r="E597">
        <v>7.01</v>
      </c>
      <c r="F597">
        <v>1015.917</v>
      </c>
      <c r="G597" s="2">
        <f t="shared" si="9"/>
        <v>180.53200000000027</v>
      </c>
    </row>
    <row r="598" spans="1:7" x14ac:dyDescent="0.2">
      <c r="A598" s="1">
        <v>43723</v>
      </c>
      <c r="B598" s="7">
        <v>8568000.0010000002</v>
      </c>
      <c r="C598">
        <v>709.56100000000004</v>
      </c>
      <c r="D598">
        <v>26.891999999999999</v>
      </c>
      <c r="E598">
        <v>7.0110000000000001</v>
      </c>
      <c r="F598">
        <v>1016.419</v>
      </c>
      <c r="G598" s="2">
        <f t="shared" si="9"/>
        <v>180.53300000000027</v>
      </c>
    </row>
    <row r="599" spans="1:7" x14ac:dyDescent="0.2">
      <c r="A599" s="1">
        <v>43723.166666666664</v>
      </c>
      <c r="B599" s="7">
        <v>8582400.0010000002</v>
      </c>
      <c r="C599">
        <v>710.97699999999998</v>
      </c>
      <c r="D599">
        <v>26.895</v>
      </c>
      <c r="E599">
        <v>7.0250000000000004</v>
      </c>
      <c r="F599">
        <v>1015.609</v>
      </c>
      <c r="G599" s="2">
        <f t="shared" si="9"/>
        <v>180.54700000000028</v>
      </c>
    </row>
    <row r="600" spans="1:7" x14ac:dyDescent="0.2">
      <c r="A600" s="1">
        <v>43723.333333333336</v>
      </c>
      <c r="B600" s="7">
        <v>8596800.0010000002</v>
      </c>
      <c r="C600">
        <v>707.51300000000003</v>
      </c>
      <c r="D600">
        <v>26.890999999999998</v>
      </c>
      <c r="E600">
        <v>6.9909999999999997</v>
      </c>
      <c r="F600">
        <v>1019.043</v>
      </c>
      <c r="G600" s="2">
        <f t="shared" si="9"/>
        <v>180.51300000000029</v>
      </c>
    </row>
    <row r="601" spans="1:7" x14ac:dyDescent="0.2">
      <c r="A601" s="1">
        <v>43723.5</v>
      </c>
      <c r="B601" s="7">
        <v>8611200.0010000002</v>
      </c>
      <c r="C601">
        <v>708.452</v>
      </c>
      <c r="D601">
        <v>26.896000000000001</v>
      </c>
      <c r="E601">
        <v>7.0010000000000003</v>
      </c>
      <c r="F601">
        <v>1017.365</v>
      </c>
      <c r="G601" s="2">
        <f t="shared" si="9"/>
        <v>180.52300000000028</v>
      </c>
    </row>
    <row r="602" spans="1:7" x14ac:dyDescent="0.2">
      <c r="A602" s="1">
        <v>43723.666666666664</v>
      </c>
      <c r="B602" s="7">
        <v>8625600.0010000002</v>
      </c>
      <c r="C602">
        <v>711.84100000000001</v>
      </c>
      <c r="D602">
        <v>26.891999999999999</v>
      </c>
      <c r="E602">
        <v>7.0339999999999998</v>
      </c>
      <c r="F602">
        <v>1014.437</v>
      </c>
      <c r="G602" s="2">
        <f t="shared" si="9"/>
        <v>180.55600000000027</v>
      </c>
    </row>
    <row r="603" spans="1:7" x14ac:dyDescent="0.2">
      <c r="A603" s="1">
        <v>43723.833333333336</v>
      </c>
      <c r="B603" s="7">
        <v>8640000.0010000002</v>
      </c>
      <c r="C603">
        <v>708.726</v>
      </c>
      <c r="D603">
        <v>26.899000000000001</v>
      </c>
      <c r="E603">
        <v>7.0030000000000001</v>
      </c>
      <c r="F603">
        <v>1017.97</v>
      </c>
      <c r="G603" s="2">
        <f t="shared" si="9"/>
        <v>180.52500000000026</v>
      </c>
    </row>
    <row r="604" spans="1:7" x14ac:dyDescent="0.2">
      <c r="A604" s="1">
        <v>43724</v>
      </c>
      <c r="B604" s="7">
        <v>8654400.0010000002</v>
      </c>
      <c r="C604">
        <v>708.68</v>
      </c>
      <c r="D604">
        <v>26.895</v>
      </c>
      <c r="E604">
        <v>7.0030000000000001</v>
      </c>
      <c r="F604">
        <v>1018.265</v>
      </c>
      <c r="G604" s="2">
        <f t="shared" si="9"/>
        <v>180.52500000000026</v>
      </c>
    </row>
    <row r="605" spans="1:7" x14ac:dyDescent="0.2">
      <c r="A605" s="1">
        <v>43724.166666666664</v>
      </c>
      <c r="B605" s="7">
        <v>8668800.0010000002</v>
      </c>
      <c r="C605">
        <v>710.08699999999999</v>
      </c>
      <c r="D605">
        <v>26.888999999999999</v>
      </c>
      <c r="E605">
        <v>7.0170000000000003</v>
      </c>
      <c r="F605">
        <v>1017.18</v>
      </c>
      <c r="G605" s="2">
        <f t="shared" si="9"/>
        <v>180.53900000000027</v>
      </c>
    </row>
    <row r="606" spans="1:7" x14ac:dyDescent="0.2">
      <c r="A606" s="1">
        <v>43724.333333333336</v>
      </c>
      <c r="B606" s="7">
        <v>8683200.0010000002</v>
      </c>
      <c r="C606">
        <v>708.18399999999997</v>
      </c>
      <c r="D606">
        <v>26.893000000000001</v>
      </c>
      <c r="E606">
        <v>6.9980000000000002</v>
      </c>
      <c r="F606">
        <v>1019.307</v>
      </c>
      <c r="G606" s="2">
        <f t="shared" si="9"/>
        <v>180.52000000000027</v>
      </c>
    </row>
    <row r="607" spans="1:7" x14ac:dyDescent="0.2">
      <c r="A607" s="1">
        <v>43724.5</v>
      </c>
      <c r="B607" s="7">
        <v>8697600.0010000002</v>
      </c>
      <c r="C607">
        <v>709.43899999999996</v>
      </c>
      <c r="D607">
        <v>26.876999999999999</v>
      </c>
      <c r="E607">
        <v>7.01</v>
      </c>
      <c r="F607">
        <v>1016.826</v>
      </c>
      <c r="G607" s="2">
        <f t="shared" si="9"/>
        <v>180.53200000000027</v>
      </c>
    </row>
    <row r="608" spans="1:7" x14ac:dyDescent="0.2">
      <c r="A608" s="1">
        <v>43724.666666666664</v>
      </c>
      <c r="B608" s="7">
        <v>8712000.0010000002</v>
      </c>
      <c r="C608">
        <v>713.43600000000004</v>
      </c>
      <c r="D608">
        <v>26.896000000000001</v>
      </c>
      <c r="E608">
        <v>7.05</v>
      </c>
      <c r="F608">
        <v>1013.2380000000001</v>
      </c>
      <c r="G608" s="2">
        <f t="shared" si="9"/>
        <v>180.57200000000026</v>
      </c>
    </row>
    <row r="609" spans="1:7" x14ac:dyDescent="0.2">
      <c r="A609" s="1">
        <v>43724.833333333336</v>
      </c>
      <c r="B609" s="7">
        <v>8726400.0010000002</v>
      </c>
      <c r="C609">
        <v>711.88099999999997</v>
      </c>
      <c r="D609">
        <v>26.895</v>
      </c>
      <c r="E609">
        <v>7.0339999999999998</v>
      </c>
      <c r="F609">
        <v>1015.532</v>
      </c>
      <c r="G609" s="2">
        <f t="shared" si="9"/>
        <v>180.55600000000027</v>
      </c>
    </row>
    <row r="610" spans="1:7" x14ac:dyDescent="0.2">
      <c r="A610" s="1">
        <v>43725</v>
      </c>
      <c r="B610" s="7">
        <v>8740800.0010000002</v>
      </c>
      <c r="C610">
        <v>711.68799999999999</v>
      </c>
      <c r="D610">
        <v>26.9</v>
      </c>
      <c r="E610">
        <v>7.032</v>
      </c>
      <c r="F610">
        <v>1015.292</v>
      </c>
      <c r="G610" s="2">
        <f t="shared" si="9"/>
        <v>180.55400000000026</v>
      </c>
    </row>
    <row r="611" spans="1:7" x14ac:dyDescent="0.2">
      <c r="A611" s="1">
        <v>43725.166666666664</v>
      </c>
      <c r="B611" s="7">
        <v>8755200.0010000002</v>
      </c>
      <c r="C611">
        <v>712.29899999999998</v>
      </c>
      <c r="D611">
        <v>26.898</v>
      </c>
      <c r="E611">
        <v>7.0389999999999997</v>
      </c>
      <c r="F611">
        <v>1014.072</v>
      </c>
      <c r="G611" s="2">
        <f t="shared" si="9"/>
        <v>180.56100000000026</v>
      </c>
    </row>
    <row r="612" spans="1:7" x14ac:dyDescent="0.2">
      <c r="A612" s="1">
        <v>43725.333333333336</v>
      </c>
      <c r="B612" s="7">
        <v>8769600.0010000002</v>
      </c>
      <c r="C612">
        <v>711.58299999999997</v>
      </c>
      <c r="D612">
        <v>26.89</v>
      </c>
      <c r="E612">
        <v>7.0309999999999997</v>
      </c>
      <c r="F612">
        <v>1015.76</v>
      </c>
      <c r="G612" s="2">
        <f t="shared" si="9"/>
        <v>180.55300000000025</v>
      </c>
    </row>
    <row r="613" spans="1:7" x14ac:dyDescent="0.2">
      <c r="A613" s="1">
        <v>43725.5</v>
      </c>
      <c r="B613" s="7">
        <v>8784000.0010000002</v>
      </c>
      <c r="C613">
        <v>713.08799999999997</v>
      </c>
      <c r="D613">
        <v>26.89</v>
      </c>
      <c r="E613">
        <v>7.0460000000000003</v>
      </c>
      <c r="F613">
        <v>1014.116</v>
      </c>
      <c r="G613" s="2">
        <f t="shared" si="9"/>
        <v>180.56800000000027</v>
      </c>
    </row>
    <row r="614" spans="1:7" x14ac:dyDescent="0.2">
      <c r="A614" s="1">
        <v>43725.666666666664</v>
      </c>
      <c r="B614" s="7">
        <v>8798400.0010000002</v>
      </c>
      <c r="C614">
        <v>714.89700000000005</v>
      </c>
      <c r="D614">
        <v>26.893000000000001</v>
      </c>
      <c r="E614">
        <v>7.0640000000000001</v>
      </c>
      <c r="F614">
        <v>1011.458</v>
      </c>
      <c r="G614" s="2">
        <f t="shared" si="9"/>
        <v>180.58600000000027</v>
      </c>
    </row>
    <row r="615" spans="1:7" x14ac:dyDescent="0.2">
      <c r="A615" s="1">
        <v>43725.833333333336</v>
      </c>
      <c r="B615" s="7">
        <v>8812800.0010000002</v>
      </c>
      <c r="C615">
        <v>713.93299999999999</v>
      </c>
      <c r="D615">
        <v>26.895</v>
      </c>
      <c r="E615">
        <v>7.0549999999999997</v>
      </c>
      <c r="F615">
        <v>1013.16</v>
      </c>
      <c r="G615" s="2">
        <f t="shared" si="9"/>
        <v>180.57700000000028</v>
      </c>
    </row>
    <row r="616" spans="1:7" x14ac:dyDescent="0.2">
      <c r="A616" s="1">
        <v>43726</v>
      </c>
      <c r="B616" s="7">
        <v>8827200.0010000002</v>
      </c>
      <c r="C616">
        <v>713.01800000000003</v>
      </c>
      <c r="D616">
        <v>26.902000000000001</v>
      </c>
      <c r="E616">
        <v>7.0460000000000003</v>
      </c>
      <c r="F616">
        <v>1013.1130000000001</v>
      </c>
      <c r="G616" s="2">
        <f t="shared" si="9"/>
        <v>180.5680000000003</v>
      </c>
    </row>
    <row r="617" spans="1:7" x14ac:dyDescent="0.2">
      <c r="A617" s="1">
        <v>43726.166666666664</v>
      </c>
      <c r="B617" s="7">
        <v>8841600.0010000002</v>
      </c>
      <c r="C617">
        <v>712.64</v>
      </c>
      <c r="D617">
        <v>26.901</v>
      </c>
      <c r="E617">
        <v>7.0419999999999998</v>
      </c>
      <c r="F617">
        <v>1013.375</v>
      </c>
      <c r="G617" s="2">
        <f t="shared" si="9"/>
        <v>180.56400000000031</v>
      </c>
    </row>
    <row r="618" spans="1:7" x14ac:dyDescent="0.2">
      <c r="A618" s="1">
        <v>43726.333333333336</v>
      </c>
      <c r="B618" s="7">
        <v>8856000.0010000002</v>
      </c>
      <c r="C618">
        <v>710.98099999999999</v>
      </c>
      <c r="D618">
        <v>26.905000000000001</v>
      </c>
      <c r="E618">
        <v>7.0259999999999998</v>
      </c>
      <c r="F618">
        <v>1015.776</v>
      </c>
      <c r="G618" s="2">
        <f t="shared" si="9"/>
        <v>180.54800000000031</v>
      </c>
    </row>
    <row r="619" spans="1:7" x14ac:dyDescent="0.2">
      <c r="A619" s="1">
        <v>43726.5</v>
      </c>
      <c r="B619" s="7">
        <v>8870400.0010000002</v>
      </c>
      <c r="C619">
        <v>713.279</v>
      </c>
      <c r="D619">
        <v>26.893000000000001</v>
      </c>
      <c r="E619">
        <v>7.048</v>
      </c>
      <c r="F619">
        <v>1013.455</v>
      </c>
      <c r="G619" s="2">
        <f t="shared" si="9"/>
        <v>180.57000000000031</v>
      </c>
    </row>
    <row r="620" spans="1:7" x14ac:dyDescent="0.2">
      <c r="A620" s="1">
        <v>43726.666666666664</v>
      </c>
      <c r="B620" s="7">
        <v>8884800.0010000002</v>
      </c>
      <c r="C620">
        <v>716.54600000000005</v>
      </c>
      <c r="D620">
        <v>26.917000000000002</v>
      </c>
      <c r="E620">
        <v>7.08</v>
      </c>
      <c r="F620">
        <v>1010.302</v>
      </c>
      <c r="G620" s="2">
        <f t="shared" si="9"/>
        <v>180.60200000000032</v>
      </c>
    </row>
    <row r="621" spans="1:7" x14ac:dyDescent="0.2">
      <c r="A621" s="1">
        <v>43726.833333333336</v>
      </c>
      <c r="B621" s="7">
        <v>8899200.0010000002</v>
      </c>
      <c r="C621">
        <v>714.21400000000006</v>
      </c>
      <c r="D621">
        <v>26.890999999999998</v>
      </c>
      <c r="E621">
        <v>7.0570000000000004</v>
      </c>
      <c r="F621">
        <v>1012.46</v>
      </c>
      <c r="G621" s="2">
        <f t="shared" si="9"/>
        <v>180.57900000000032</v>
      </c>
    </row>
    <row r="622" spans="1:7" x14ac:dyDescent="0.2">
      <c r="A622" s="1">
        <v>43727</v>
      </c>
      <c r="B622" s="7">
        <v>8913600.0010000002</v>
      </c>
      <c r="C622">
        <v>711.58399999999995</v>
      </c>
      <c r="D622">
        <v>26.907</v>
      </c>
      <c r="E622">
        <v>7.0309999999999997</v>
      </c>
      <c r="F622">
        <v>1013.963</v>
      </c>
      <c r="G622" s="2">
        <f t="shared" si="9"/>
        <v>180.55300000000031</v>
      </c>
    </row>
    <row r="623" spans="1:7" x14ac:dyDescent="0.2">
      <c r="A623" s="1">
        <v>43727.166666666664</v>
      </c>
      <c r="B623" s="7">
        <v>8928000.0010000002</v>
      </c>
      <c r="C623">
        <v>712.18799999999999</v>
      </c>
      <c r="D623">
        <v>26.9</v>
      </c>
      <c r="E623">
        <v>7.0369999999999999</v>
      </c>
      <c r="F623">
        <v>1013.715</v>
      </c>
      <c r="G623" s="2">
        <f t="shared" si="9"/>
        <v>180.55900000000031</v>
      </c>
    </row>
    <row r="624" spans="1:7" x14ac:dyDescent="0.2">
      <c r="A624" s="1">
        <v>43727.333333333336</v>
      </c>
      <c r="B624" s="7">
        <v>8942400.0010000002</v>
      </c>
      <c r="C624">
        <v>711.00599999999997</v>
      </c>
      <c r="D624">
        <v>26.891999999999999</v>
      </c>
      <c r="E624">
        <v>7.0259999999999998</v>
      </c>
      <c r="F624">
        <v>1016.354</v>
      </c>
      <c r="G624" s="2">
        <f t="shared" si="9"/>
        <v>180.54800000000031</v>
      </c>
    </row>
    <row r="625" spans="1:7" x14ac:dyDescent="0.2">
      <c r="A625" s="1">
        <v>43727.5</v>
      </c>
      <c r="B625" s="7">
        <v>8956800.0010000002</v>
      </c>
      <c r="C625">
        <v>711.54100000000005</v>
      </c>
      <c r="D625">
        <v>26.899000000000001</v>
      </c>
      <c r="E625">
        <v>7.0309999999999997</v>
      </c>
      <c r="F625">
        <v>1014.723</v>
      </c>
      <c r="G625" s="2">
        <f t="shared" si="9"/>
        <v>180.55300000000031</v>
      </c>
    </row>
    <row r="626" spans="1:7" x14ac:dyDescent="0.2">
      <c r="A626" s="1">
        <v>43727.666666666664</v>
      </c>
      <c r="B626" s="7">
        <v>8971200.0010000002</v>
      </c>
      <c r="C626">
        <v>715.01900000000001</v>
      </c>
      <c r="D626">
        <v>26.878</v>
      </c>
      <c r="E626">
        <v>7.0650000000000004</v>
      </c>
      <c r="F626">
        <v>1012.002</v>
      </c>
      <c r="G626" s="2">
        <f t="shared" si="9"/>
        <v>180.5870000000003</v>
      </c>
    </row>
    <row r="627" spans="1:7" x14ac:dyDescent="0.2">
      <c r="A627" s="1">
        <v>43727.833333333336</v>
      </c>
      <c r="B627" s="7">
        <v>8985600.0010000002</v>
      </c>
      <c r="C627">
        <v>711.29300000000001</v>
      </c>
      <c r="D627">
        <v>26.891999999999999</v>
      </c>
      <c r="E627">
        <v>7.0289999999999999</v>
      </c>
      <c r="F627">
        <v>1015.325</v>
      </c>
      <c r="G627" s="2">
        <f t="shared" si="9"/>
        <v>180.5510000000003</v>
      </c>
    </row>
    <row r="628" spans="1:7" x14ac:dyDescent="0.2">
      <c r="A628" s="1">
        <v>43728</v>
      </c>
      <c r="B628" s="7">
        <v>9000000.0010000002</v>
      </c>
      <c r="C628">
        <v>710.69500000000005</v>
      </c>
      <c r="D628">
        <v>26.888999999999999</v>
      </c>
      <c r="E628">
        <v>7.0229999999999997</v>
      </c>
      <c r="F628">
        <v>1015.847</v>
      </c>
      <c r="G628" s="2">
        <f t="shared" si="9"/>
        <v>180.5450000000003</v>
      </c>
    </row>
    <row r="629" spans="1:7" x14ac:dyDescent="0.2">
      <c r="A629" s="1">
        <v>43728.166666666664</v>
      </c>
      <c r="B629" s="7">
        <v>9014400.0010000002</v>
      </c>
      <c r="C629">
        <v>711.43399999999997</v>
      </c>
      <c r="D629">
        <v>26.895</v>
      </c>
      <c r="E629">
        <v>7.03</v>
      </c>
      <c r="F629">
        <v>1015.307</v>
      </c>
      <c r="G629" s="2">
        <f t="shared" si="9"/>
        <v>180.55200000000031</v>
      </c>
    </row>
    <row r="630" spans="1:7" x14ac:dyDescent="0.2">
      <c r="A630" s="1">
        <v>43728.333333333336</v>
      </c>
      <c r="B630" s="7">
        <v>9028800.0010000002</v>
      </c>
      <c r="C630">
        <v>708.65499999999997</v>
      </c>
      <c r="D630">
        <v>26.89</v>
      </c>
      <c r="E630">
        <v>7.0030000000000001</v>
      </c>
      <c r="F630">
        <v>1018.522</v>
      </c>
      <c r="G630" s="2">
        <f t="shared" si="9"/>
        <v>180.52500000000032</v>
      </c>
    </row>
    <row r="631" spans="1:7" x14ac:dyDescent="0.2">
      <c r="A631" s="1">
        <v>43728.5</v>
      </c>
      <c r="B631" s="7">
        <v>9043200.0010000002</v>
      </c>
      <c r="C631">
        <v>709.88</v>
      </c>
      <c r="D631">
        <v>26.885000000000002</v>
      </c>
      <c r="E631">
        <v>7.0149999999999997</v>
      </c>
      <c r="F631">
        <v>1016.539</v>
      </c>
      <c r="G631" s="2">
        <f t="shared" si="9"/>
        <v>180.53700000000032</v>
      </c>
    </row>
    <row r="632" spans="1:7" x14ac:dyDescent="0.2">
      <c r="A632" s="1">
        <v>43728.666666666664</v>
      </c>
      <c r="B632" s="7">
        <v>9057600.0010000002</v>
      </c>
      <c r="C632">
        <v>713.73299999999995</v>
      </c>
      <c r="D632">
        <v>26.893000000000001</v>
      </c>
      <c r="E632">
        <v>7.0529999999999999</v>
      </c>
      <c r="F632">
        <v>1013.3339999999999</v>
      </c>
      <c r="G632" s="2">
        <f t="shared" si="9"/>
        <v>180.57500000000033</v>
      </c>
    </row>
    <row r="633" spans="1:7" x14ac:dyDescent="0.2">
      <c r="A633" s="1">
        <v>43728.833333333336</v>
      </c>
      <c r="B633" s="7">
        <v>9072000.0010000002</v>
      </c>
      <c r="C633">
        <v>710.37900000000002</v>
      </c>
      <c r="D633">
        <v>26.893000000000001</v>
      </c>
      <c r="E633">
        <v>7.02</v>
      </c>
      <c r="F633">
        <v>1016.623</v>
      </c>
      <c r="G633" s="2">
        <f t="shared" si="9"/>
        <v>180.54200000000034</v>
      </c>
    </row>
    <row r="634" spans="1:7" x14ac:dyDescent="0.2">
      <c r="A634" s="1">
        <v>43729</v>
      </c>
      <c r="B634" s="7">
        <v>9086400.0010000002</v>
      </c>
      <c r="C634">
        <v>708.99199999999996</v>
      </c>
      <c r="D634">
        <v>26.893999999999998</v>
      </c>
      <c r="E634">
        <v>7.0060000000000002</v>
      </c>
      <c r="F634">
        <v>1017.741</v>
      </c>
      <c r="G634" s="2">
        <f t="shared" si="9"/>
        <v>180.52800000000033</v>
      </c>
    </row>
    <row r="635" spans="1:7" x14ac:dyDescent="0.2">
      <c r="A635" s="1">
        <v>43729.166666666664</v>
      </c>
      <c r="B635" s="7">
        <v>9100800.0010000002</v>
      </c>
      <c r="C635">
        <v>709.34799999999996</v>
      </c>
      <c r="D635">
        <v>26.908000000000001</v>
      </c>
      <c r="E635">
        <v>7.0090000000000003</v>
      </c>
      <c r="F635">
        <v>1017.2380000000001</v>
      </c>
      <c r="G635" s="2">
        <f t="shared" si="9"/>
        <v>180.53100000000035</v>
      </c>
    </row>
    <row r="636" spans="1:7" x14ac:dyDescent="0.2">
      <c r="A636" s="1">
        <v>43729.333333333336</v>
      </c>
      <c r="B636" s="7">
        <v>9115200.0010000002</v>
      </c>
      <c r="C636">
        <v>707.74900000000002</v>
      </c>
      <c r="D636">
        <v>26.885999999999999</v>
      </c>
      <c r="E636">
        <v>6.9939999999999998</v>
      </c>
      <c r="F636">
        <v>1019.658</v>
      </c>
      <c r="G636" s="2">
        <f t="shared" si="9"/>
        <v>180.51600000000036</v>
      </c>
    </row>
    <row r="637" spans="1:7" x14ac:dyDescent="0.2">
      <c r="A637" s="1">
        <v>43729.5</v>
      </c>
      <c r="B637" s="7">
        <v>9129600.0010000002</v>
      </c>
      <c r="C637">
        <v>711.07299999999998</v>
      </c>
      <c r="D637">
        <v>26.901</v>
      </c>
      <c r="E637">
        <v>7.0259999999999998</v>
      </c>
      <c r="F637">
        <v>1016.27</v>
      </c>
      <c r="G637" s="2">
        <f t="shared" si="9"/>
        <v>180.54800000000037</v>
      </c>
    </row>
    <row r="638" spans="1:7" x14ac:dyDescent="0.2">
      <c r="A638" s="1">
        <v>43729.666666666664</v>
      </c>
      <c r="B638" s="7">
        <v>9144000.0010000002</v>
      </c>
      <c r="C638">
        <v>712.66</v>
      </c>
      <c r="D638">
        <v>26.888000000000002</v>
      </c>
      <c r="E638">
        <v>7.0419999999999998</v>
      </c>
      <c r="F638">
        <v>1013.87</v>
      </c>
      <c r="G638" s="2">
        <f t="shared" si="9"/>
        <v>180.56400000000036</v>
      </c>
    </row>
    <row r="639" spans="1:7" x14ac:dyDescent="0.2">
      <c r="A639" s="1">
        <v>43729.833333333336</v>
      </c>
      <c r="B639" s="7">
        <v>9158400.0010000002</v>
      </c>
      <c r="C639">
        <v>710.21400000000006</v>
      </c>
      <c r="D639">
        <v>26.896999999999998</v>
      </c>
      <c r="E639">
        <v>7.0179999999999998</v>
      </c>
      <c r="F639">
        <v>1016.824</v>
      </c>
      <c r="G639" s="2">
        <f t="shared" si="9"/>
        <v>180.54000000000036</v>
      </c>
    </row>
    <row r="640" spans="1:7" x14ac:dyDescent="0.2">
      <c r="A640" s="1">
        <v>43730</v>
      </c>
      <c r="B640" s="7">
        <v>9172800.0010000002</v>
      </c>
      <c r="C640">
        <v>708.73500000000001</v>
      </c>
      <c r="D640">
        <v>26.89</v>
      </c>
      <c r="E640">
        <v>7.0030000000000001</v>
      </c>
      <c r="F640">
        <v>1017.899</v>
      </c>
      <c r="G640" s="2">
        <f t="shared" si="9"/>
        <v>180.52500000000038</v>
      </c>
    </row>
    <row r="641" spans="1:7" x14ac:dyDescent="0.2">
      <c r="A641" s="1">
        <v>43730.166666666664</v>
      </c>
      <c r="B641" s="7">
        <v>9187200.0010000002</v>
      </c>
      <c r="C641">
        <v>709.524</v>
      </c>
      <c r="D641">
        <v>26.902999999999999</v>
      </c>
      <c r="E641">
        <v>7.0110000000000001</v>
      </c>
      <c r="F641">
        <v>1017.866</v>
      </c>
      <c r="G641" s="2">
        <f t="shared" si="9"/>
        <v>180.53300000000038</v>
      </c>
    </row>
    <row r="642" spans="1:7" x14ac:dyDescent="0.2">
      <c r="A642" s="1">
        <v>43730.333333333336</v>
      </c>
      <c r="B642" s="7">
        <v>9201600.0010000002</v>
      </c>
      <c r="C642">
        <v>707.14800000000002</v>
      </c>
      <c r="D642">
        <v>26.887</v>
      </c>
      <c r="E642">
        <v>6.9880000000000004</v>
      </c>
      <c r="F642">
        <v>1020.321</v>
      </c>
      <c r="G642" s="2">
        <f t="shared" si="9"/>
        <v>180.51000000000039</v>
      </c>
    </row>
    <row r="643" spans="1:7" x14ac:dyDescent="0.2">
      <c r="A643" s="1">
        <v>43730.5</v>
      </c>
      <c r="B643" s="8">
        <v>9216000.0010000002</v>
      </c>
      <c r="C643" s="6">
        <v>710.06100000000004</v>
      </c>
      <c r="D643" s="6">
        <v>26.9</v>
      </c>
      <c r="E643" s="6">
        <v>7.016</v>
      </c>
      <c r="F643" s="6">
        <v>1017.968</v>
      </c>
      <c r="G643" s="2">
        <f t="shared" si="9"/>
        <v>180.53800000000038</v>
      </c>
    </row>
    <row r="644" spans="1:7" x14ac:dyDescent="0.2">
      <c r="A644" s="1">
        <v>43730.666666666664</v>
      </c>
      <c r="B644">
        <v>9230400.0010000002</v>
      </c>
      <c r="C644">
        <v>711.45</v>
      </c>
      <c r="D644">
        <v>26.904</v>
      </c>
      <c r="E644">
        <v>7.03</v>
      </c>
      <c r="F644">
        <v>1015.963</v>
      </c>
      <c r="G644" s="2">
        <f t="shared" si="9"/>
        <v>180.55200000000039</v>
      </c>
    </row>
    <row r="645" spans="1:7" x14ac:dyDescent="0.2">
      <c r="A645" s="1">
        <v>43730.833333333336</v>
      </c>
      <c r="B645">
        <v>9244800.0010000002</v>
      </c>
      <c r="C645">
        <v>708.39200000000005</v>
      </c>
      <c r="D645">
        <v>26.893000000000001</v>
      </c>
      <c r="E645">
        <v>7</v>
      </c>
      <c r="F645">
        <v>1018.63</v>
      </c>
      <c r="G645" s="2">
        <f t="shared" ref="G645:G708" si="10">G644-(E644-E645)</f>
        <v>180.52200000000039</v>
      </c>
    </row>
    <row r="646" spans="1:7" x14ac:dyDescent="0.2">
      <c r="A646" s="1">
        <v>43731</v>
      </c>
      <c r="B646">
        <v>9259200.0010000002</v>
      </c>
      <c r="C646">
        <v>707.89700000000005</v>
      </c>
      <c r="D646">
        <v>26.895</v>
      </c>
      <c r="E646">
        <v>6.9950000000000001</v>
      </c>
      <c r="F646">
        <v>1019.785</v>
      </c>
      <c r="G646" s="2">
        <f t="shared" si="10"/>
        <v>180.51700000000039</v>
      </c>
    </row>
    <row r="647" spans="1:7" x14ac:dyDescent="0.2">
      <c r="A647" s="1">
        <v>43731.166666666664</v>
      </c>
      <c r="B647">
        <v>9273600.0010000002</v>
      </c>
      <c r="C647">
        <v>708.62199999999996</v>
      </c>
      <c r="D647">
        <v>26.88</v>
      </c>
      <c r="E647">
        <v>7.0019999999999998</v>
      </c>
      <c r="F647">
        <v>1019.16</v>
      </c>
      <c r="G647" s="2">
        <f t="shared" si="10"/>
        <v>180.5240000000004</v>
      </c>
    </row>
    <row r="648" spans="1:7" x14ac:dyDescent="0.2">
      <c r="A648" s="1">
        <v>43731.333333333336</v>
      </c>
      <c r="B648">
        <v>9288000.0010000002</v>
      </c>
      <c r="C648">
        <v>707.81399999999996</v>
      </c>
      <c r="D648">
        <v>26.887</v>
      </c>
      <c r="E648">
        <v>6.9939999999999998</v>
      </c>
      <c r="F648">
        <v>1020.351</v>
      </c>
      <c r="G648" s="2">
        <f t="shared" si="10"/>
        <v>180.51600000000039</v>
      </c>
    </row>
    <row r="649" spans="1:7" x14ac:dyDescent="0.2">
      <c r="A649" s="1">
        <v>43731.5</v>
      </c>
      <c r="B649">
        <v>9302400.0010000002</v>
      </c>
      <c r="C649">
        <v>709.67600000000004</v>
      </c>
      <c r="D649">
        <v>26.885000000000002</v>
      </c>
      <c r="E649">
        <v>7.0129999999999999</v>
      </c>
      <c r="F649">
        <v>1017.612</v>
      </c>
      <c r="G649" s="2">
        <f t="shared" si="10"/>
        <v>180.53500000000039</v>
      </c>
    </row>
    <row r="650" spans="1:7" x14ac:dyDescent="0.2">
      <c r="A650" s="1">
        <v>43731.666666666664</v>
      </c>
      <c r="B650">
        <v>9316800.0010000002</v>
      </c>
      <c r="C650">
        <v>694.49300000000005</v>
      </c>
      <c r="D650">
        <v>26.937999999999999</v>
      </c>
      <c r="E650">
        <v>6.8630000000000004</v>
      </c>
      <c r="F650">
        <v>1014.258</v>
      </c>
      <c r="G650" s="2">
        <f t="shared" si="10"/>
        <v>180.38500000000039</v>
      </c>
    </row>
    <row r="651" spans="1:7" x14ac:dyDescent="0.2">
      <c r="A651" s="1">
        <v>43731.833333333336</v>
      </c>
      <c r="B651">
        <v>9331200.0010000002</v>
      </c>
      <c r="C651">
        <v>700.62800000000004</v>
      </c>
      <c r="D651">
        <v>26.89</v>
      </c>
      <c r="E651">
        <v>6.923</v>
      </c>
      <c r="F651">
        <v>1017.0650000000001</v>
      </c>
      <c r="G651" s="2">
        <f t="shared" si="10"/>
        <v>180.44500000000039</v>
      </c>
    </row>
    <row r="652" spans="1:7" x14ac:dyDescent="0.2">
      <c r="A652" s="1">
        <v>43732</v>
      </c>
      <c r="B652">
        <v>9345600.0010000002</v>
      </c>
      <c r="C652">
        <v>702.66300000000001</v>
      </c>
      <c r="D652">
        <v>26.9</v>
      </c>
      <c r="E652">
        <v>6.9429999999999996</v>
      </c>
      <c r="F652">
        <v>1017.38</v>
      </c>
      <c r="G652" s="2">
        <f t="shared" si="10"/>
        <v>180.4650000000004</v>
      </c>
    </row>
    <row r="653" spans="1:7" x14ac:dyDescent="0.2">
      <c r="A653" s="1">
        <v>43732.166666666664</v>
      </c>
      <c r="B653">
        <v>9360000.0010000002</v>
      </c>
      <c r="C653">
        <v>705.34900000000005</v>
      </c>
      <c r="D653">
        <v>26.895</v>
      </c>
      <c r="E653">
        <v>6.97</v>
      </c>
      <c r="F653">
        <v>1016.128</v>
      </c>
      <c r="G653" s="2">
        <f t="shared" si="10"/>
        <v>180.49200000000039</v>
      </c>
    </row>
    <row r="654" spans="1:7" x14ac:dyDescent="0.2">
      <c r="A654" s="1">
        <v>43732.333333333336</v>
      </c>
      <c r="B654">
        <v>9374400.0010000002</v>
      </c>
      <c r="C654">
        <v>705.42</v>
      </c>
      <c r="D654">
        <v>26.899000000000001</v>
      </c>
      <c r="E654">
        <v>6.9710000000000001</v>
      </c>
      <c r="F654">
        <v>1018.903</v>
      </c>
      <c r="G654" s="2">
        <f t="shared" si="10"/>
        <v>180.49300000000039</v>
      </c>
    </row>
    <row r="655" spans="1:7" x14ac:dyDescent="0.2">
      <c r="A655" s="1">
        <v>43732.5</v>
      </c>
      <c r="B655">
        <v>9388800.0010000002</v>
      </c>
      <c r="C655">
        <v>708.18200000000002</v>
      </c>
      <c r="D655">
        <v>26.887</v>
      </c>
      <c r="E655">
        <v>6.9980000000000002</v>
      </c>
      <c r="F655">
        <v>1016.217</v>
      </c>
      <c r="G655" s="2">
        <f t="shared" si="10"/>
        <v>180.52000000000038</v>
      </c>
    </row>
    <row r="656" spans="1:7" x14ac:dyDescent="0.2">
      <c r="A656" s="1">
        <v>43732.666666666664</v>
      </c>
      <c r="B656">
        <v>9403200.0010000002</v>
      </c>
      <c r="C656">
        <v>711.42600000000004</v>
      </c>
      <c r="D656">
        <v>26.882000000000001</v>
      </c>
      <c r="E656">
        <v>7.03</v>
      </c>
      <c r="F656">
        <v>1013.975</v>
      </c>
      <c r="G656" s="2">
        <f t="shared" si="10"/>
        <v>180.55200000000039</v>
      </c>
    </row>
    <row r="657" spans="1:7" x14ac:dyDescent="0.2">
      <c r="A657" s="1">
        <v>43732.833333333336</v>
      </c>
      <c r="B657">
        <v>9417600.0010000002</v>
      </c>
      <c r="C657">
        <v>708.01499999999999</v>
      </c>
      <c r="D657">
        <v>26.870999999999999</v>
      </c>
      <c r="E657">
        <v>6.9960000000000004</v>
      </c>
      <c r="F657">
        <v>1016.9589999999999</v>
      </c>
      <c r="G657" s="2">
        <f t="shared" si="10"/>
        <v>180.5180000000004</v>
      </c>
    </row>
    <row r="658" spans="1:7" x14ac:dyDescent="0.2">
      <c r="A658" s="1">
        <v>43733</v>
      </c>
      <c r="B658">
        <v>9432000.0010000002</v>
      </c>
      <c r="C658">
        <v>707.26400000000001</v>
      </c>
      <c r="D658">
        <v>26.881</v>
      </c>
      <c r="E658">
        <v>6.9889999999999999</v>
      </c>
      <c r="F658">
        <v>1018.1369999999999</v>
      </c>
      <c r="G658" s="2">
        <f t="shared" si="10"/>
        <v>180.51100000000039</v>
      </c>
    </row>
    <row r="659" spans="1:7" x14ac:dyDescent="0.2">
      <c r="A659" s="1">
        <v>43733.166666666664</v>
      </c>
      <c r="B659">
        <v>9446400.0010000002</v>
      </c>
      <c r="C659">
        <v>707.62099999999998</v>
      </c>
      <c r="D659">
        <v>26.89</v>
      </c>
      <c r="E659">
        <v>6.992</v>
      </c>
      <c r="F659">
        <v>1017.981</v>
      </c>
      <c r="G659" s="2">
        <f t="shared" si="10"/>
        <v>180.51400000000041</v>
      </c>
    </row>
    <row r="660" spans="1:7" x14ac:dyDescent="0.2">
      <c r="A660" s="1">
        <v>43733.333333333336</v>
      </c>
      <c r="B660">
        <v>9460800.0010000002</v>
      </c>
      <c r="C660">
        <v>706.4</v>
      </c>
      <c r="D660">
        <v>26.888999999999999</v>
      </c>
      <c r="E660">
        <v>6.98</v>
      </c>
      <c r="F660">
        <v>1020.052</v>
      </c>
      <c r="G660" s="2">
        <f t="shared" si="10"/>
        <v>180.50200000000041</v>
      </c>
    </row>
    <row r="661" spans="1:7" x14ac:dyDescent="0.2">
      <c r="A661" s="1">
        <v>43733.5</v>
      </c>
      <c r="B661">
        <v>9475200.0010000002</v>
      </c>
      <c r="C661">
        <v>708.07100000000003</v>
      </c>
      <c r="D661">
        <v>26.895</v>
      </c>
      <c r="E661">
        <v>6.9969999999999999</v>
      </c>
      <c r="F661">
        <v>1017.7380000000001</v>
      </c>
      <c r="G661" s="2">
        <f t="shared" si="10"/>
        <v>180.5190000000004</v>
      </c>
    </row>
    <row r="662" spans="1:7" x14ac:dyDescent="0.2">
      <c r="A662" s="1">
        <v>43733.666666666664</v>
      </c>
      <c r="B662">
        <v>9489600.0010000002</v>
      </c>
      <c r="C662">
        <v>711.65099999999995</v>
      </c>
      <c r="D662">
        <v>26.890999999999998</v>
      </c>
      <c r="E662">
        <v>7.032</v>
      </c>
      <c r="F662">
        <v>1014.873</v>
      </c>
      <c r="G662" s="2">
        <f t="shared" si="10"/>
        <v>180.5540000000004</v>
      </c>
    </row>
    <row r="663" spans="1:7" x14ac:dyDescent="0.2">
      <c r="A663" s="1">
        <v>43733.833333333336</v>
      </c>
      <c r="B663">
        <v>9504000.0010000002</v>
      </c>
      <c r="C663">
        <v>707.69299999999998</v>
      </c>
      <c r="D663">
        <v>26.888999999999999</v>
      </c>
      <c r="E663">
        <v>6.9930000000000003</v>
      </c>
      <c r="F663">
        <v>1018.321</v>
      </c>
      <c r="G663" s="2">
        <f t="shared" si="10"/>
        <v>180.51500000000041</v>
      </c>
    </row>
    <row r="664" spans="1:7" x14ac:dyDescent="0.2">
      <c r="A664" s="1">
        <v>43734</v>
      </c>
      <c r="B664">
        <v>9518400.0010000002</v>
      </c>
      <c r="C664">
        <v>707.86900000000003</v>
      </c>
      <c r="D664">
        <v>26.904</v>
      </c>
      <c r="E664">
        <v>6.9950000000000001</v>
      </c>
      <c r="F664">
        <v>1018.287</v>
      </c>
      <c r="G664" s="2">
        <f t="shared" si="10"/>
        <v>180.51700000000042</v>
      </c>
    </row>
    <row r="665" spans="1:7" x14ac:dyDescent="0.2">
      <c r="A665" s="1">
        <v>43734.166666666664</v>
      </c>
      <c r="B665">
        <v>9532800.0010000002</v>
      </c>
      <c r="C665">
        <v>710.18299999999999</v>
      </c>
      <c r="D665">
        <v>26.905000000000001</v>
      </c>
      <c r="E665">
        <v>7.0179999999999998</v>
      </c>
      <c r="F665">
        <v>1016.901</v>
      </c>
      <c r="G665" s="2">
        <f t="shared" si="10"/>
        <v>180.54000000000042</v>
      </c>
    </row>
    <row r="666" spans="1:7" x14ac:dyDescent="0.2">
      <c r="A666" s="1">
        <v>43734.333333333336</v>
      </c>
      <c r="B666">
        <v>9547200.0010000002</v>
      </c>
      <c r="C666">
        <v>706.34699999999998</v>
      </c>
      <c r="D666">
        <v>26.872</v>
      </c>
      <c r="E666">
        <v>6.98</v>
      </c>
      <c r="F666">
        <v>1019.854</v>
      </c>
      <c r="G666" s="2">
        <f t="shared" si="10"/>
        <v>180.50200000000041</v>
      </c>
    </row>
    <row r="667" spans="1:7" x14ac:dyDescent="0.2">
      <c r="A667" s="1">
        <v>43734.5</v>
      </c>
      <c r="B667">
        <v>9561600.0010000002</v>
      </c>
      <c r="C667">
        <v>708.99800000000005</v>
      </c>
      <c r="D667">
        <v>26.914000000000001</v>
      </c>
      <c r="E667">
        <v>7.0060000000000002</v>
      </c>
      <c r="F667">
        <v>1017.588</v>
      </c>
      <c r="G667" s="2">
        <f t="shared" si="10"/>
        <v>180.52800000000042</v>
      </c>
    </row>
    <row r="668" spans="1:7" x14ac:dyDescent="0.2">
      <c r="A668" s="1">
        <v>43734.666666666664</v>
      </c>
      <c r="B668">
        <v>9576000.0010000002</v>
      </c>
      <c r="C668">
        <v>711.779</v>
      </c>
      <c r="D668">
        <v>26.882000000000001</v>
      </c>
      <c r="E668">
        <v>7.0330000000000004</v>
      </c>
      <c r="F668">
        <v>1015.222</v>
      </c>
      <c r="G668" s="2">
        <f t="shared" si="10"/>
        <v>180.5550000000004</v>
      </c>
    </row>
    <row r="669" spans="1:7" x14ac:dyDescent="0.2">
      <c r="A669" s="1">
        <v>43734.833333333336</v>
      </c>
      <c r="B669">
        <v>9590400.0010000002</v>
      </c>
      <c r="C669">
        <v>705.3</v>
      </c>
      <c r="D669">
        <v>26.884</v>
      </c>
      <c r="E669">
        <v>6.9690000000000003</v>
      </c>
      <c r="F669">
        <v>1017.221</v>
      </c>
      <c r="G669" s="2">
        <f t="shared" si="10"/>
        <v>180.49100000000041</v>
      </c>
    </row>
    <row r="670" spans="1:7" x14ac:dyDescent="0.2">
      <c r="A670" s="1">
        <v>43735</v>
      </c>
      <c r="B670">
        <v>9604800.0010000002</v>
      </c>
      <c r="C670">
        <v>706.471</v>
      </c>
      <c r="D670">
        <v>26.888999999999999</v>
      </c>
      <c r="E670">
        <v>6.9809999999999999</v>
      </c>
      <c r="F670">
        <v>1017.622</v>
      </c>
      <c r="G670" s="2">
        <f t="shared" si="10"/>
        <v>180.50300000000041</v>
      </c>
    </row>
    <row r="671" spans="1:7" x14ac:dyDescent="0.2">
      <c r="A671" s="1">
        <v>43735.166666666664</v>
      </c>
      <c r="B671">
        <v>9619200.0010000002</v>
      </c>
      <c r="C671">
        <v>707.52</v>
      </c>
      <c r="D671">
        <v>26.876000000000001</v>
      </c>
      <c r="E671">
        <v>6.9909999999999997</v>
      </c>
      <c r="F671">
        <v>1016.745</v>
      </c>
      <c r="G671" s="2">
        <f t="shared" si="10"/>
        <v>180.5130000000004</v>
      </c>
    </row>
    <row r="672" spans="1:7" x14ac:dyDescent="0.2">
      <c r="A672" s="1">
        <v>43735.333333333336</v>
      </c>
      <c r="B672">
        <v>9633600.0010000002</v>
      </c>
      <c r="C672">
        <v>705.57600000000002</v>
      </c>
      <c r="D672">
        <v>26.893999999999998</v>
      </c>
      <c r="E672">
        <v>6.9720000000000004</v>
      </c>
      <c r="F672">
        <v>1018.599</v>
      </c>
      <c r="G672" s="2">
        <f t="shared" si="10"/>
        <v>180.4940000000004</v>
      </c>
    </row>
    <row r="673" spans="1:7" x14ac:dyDescent="0.2">
      <c r="A673" s="1">
        <v>43735.5</v>
      </c>
      <c r="B673">
        <v>9648000.0010000002</v>
      </c>
      <c r="C673">
        <v>707.75900000000001</v>
      </c>
      <c r="D673">
        <v>26.89</v>
      </c>
      <c r="E673">
        <v>6.9939999999999998</v>
      </c>
      <c r="F673">
        <v>1015.649</v>
      </c>
      <c r="G673" s="2">
        <f t="shared" si="10"/>
        <v>180.51600000000039</v>
      </c>
    </row>
    <row r="674" spans="1:7" x14ac:dyDescent="0.2">
      <c r="A674" s="1">
        <v>43735.666666666664</v>
      </c>
      <c r="B674">
        <v>9662400.0010000002</v>
      </c>
      <c r="C674">
        <v>711.32799999999997</v>
      </c>
      <c r="D674">
        <v>26.867000000000001</v>
      </c>
      <c r="E674">
        <v>7.0289999999999999</v>
      </c>
      <c r="F674">
        <v>1012.103</v>
      </c>
      <c r="G674" s="2">
        <f t="shared" si="10"/>
        <v>180.55100000000039</v>
      </c>
    </row>
    <row r="675" spans="1:7" x14ac:dyDescent="0.2">
      <c r="A675" s="1">
        <v>43735.833333333336</v>
      </c>
      <c r="B675">
        <v>9676800.0010000002</v>
      </c>
      <c r="C675">
        <v>707.81700000000001</v>
      </c>
      <c r="D675">
        <v>26.88</v>
      </c>
      <c r="E675">
        <v>6.9939999999999998</v>
      </c>
      <c r="F675">
        <v>1015.567</v>
      </c>
      <c r="G675" s="2">
        <f t="shared" si="10"/>
        <v>180.51600000000039</v>
      </c>
    </row>
    <row r="676" spans="1:7" x14ac:dyDescent="0.2">
      <c r="A676" s="1">
        <v>43736</v>
      </c>
      <c r="B676">
        <v>9691200.0010000002</v>
      </c>
      <c r="C676">
        <v>708.22299999999996</v>
      </c>
      <c r="D676">
        <v>26.91</v>
      </c>
      <c r="E676">
        <v>6.9980000000000002</v>
      </c>
      <c r="F676">
        <v>1015.024</v>
      </c>
      <c r="G676" s="2">
        <f t="shared" si="10"/>
        <v>180.52000000000038</v>
      </c>
    </row>
    <row r="677" spans="1:7" x14ac:dyDescent="0.2">
      <c r="A677" s="1">
        <v>43736.166666666664</v>
      </c>
      <c r="B677">
        <v>9705600.0010000002</v>
      </c>
      <c r="C677">
        <v>709.08100000000002</v>
      </c>
      <c r="D677">
        <v>26.887</v>
      </c>
      <c r="E677">
        <v>7.0069999999999997</v>
      </c>
      <c r="F677">
        <v>1014.269</v>
      </c>
      <c r="G677" s="2">
        <f t="shared" si="10"/>
        <v>180.52900000000037</v>
      </c>
    </row>
    <row r="678" spans="1:7" x14ac:dyDescent="0.2">
      <c r="A678" s="1">
        <v>43736.333333333336</v>
      </c>
      <c r="B678">
        <v>9720000.0010000002</v>
      </c>
      <c r="C678">
        <v>707.89300000000003</v>
      </c>
      <c r="D678">
        <v>26.885999999999999</v>
      </c>
      <c r="E678">
        <v>6.9950000000000001</v>
      </c>
      <c r="F678">
        <v>1015.9</v>
      </c>
      <c r="G678" s="2">
        <f t="shared" si="10"/>
        <v>180.51700000000037</v>
      </c>
    </row>
    <row r="679" spans="1:7" x14ac:dyDescent="0.2">
      <c r="A679" s="1">
        <v>43736.5</v>
      </c>
      <c r="B679">
        <v>9734400.0010000002</v>
      </c>
      <c r="C679">
        <v>710.93</v>
      </c>
      <c r="D679">
        <v>26.89</v>
      </c>
      <c r="E679">
        <v>7.0250000000000004</v>
      </c>
      <c r="F679">
        <v>1013.354</v>
      </c>
      <c r="G679" s="2">
        <f t="shared" si="10"/>
        <v>180.54700000000037</v>
      </c>
    </row>
    <row r="680" spans="1:7" x14ac:dyDescent="0.2">
      <c r="A680" s="1">
        <v>43736.666666666664</v>
      </c>
      <c r="B680">
        <v>9748800.0010000002</v>
      </c>
      <c r="C680">
        <v>713.601</v>
      </c>
      <c r="D680">
        <v>26.882000000000001</v>
      </c>
      <c r="E680">
        <v>7.0510000000000002</v>
      </c>
      <c r="F680">
        <v>1010.797</v>
      </c>
      <c r="G680" s="2">
        <f t="shared" si="10"/>
        <v>180.57300000000038</v>
      </c>
    </row>
    <row r="681" spans="1:7" x14ac:dyDescent="0.2">
      <c r="A681" s="1">
        <v>43736.833333333336</v>
      </c>
      <c r="B681">
        <v>9763200.0010000002</v>
      </c>
      <c r="C681">
        <v>711.34500000000003</v>
      </c>
      <c r="D681">
        <v>26.902999999999999</v>
      </c>
      <c r="E681">
        <v>7.0289999999999999</v>
      </c>
      <c r="F681">
        <v>1012.3680000000001</v>
      </c>
      <c r="G681" s="2">
        <f t="shared" si="10"/>
        <v>180.55100000000039</v>
      </c>
    </row>
    <row r="682" spans="1:7" x14ac:dyDescent="0.2">
      <c r="A682" s="1">
        <v>43737</v>
      </c>
      <c r="B682">
        <v>9777600.0010000002</v>
      </c>
      <c r="C682">
        <v>710.44299999999998</v>
      </c>
      <c r="D682">
        <v>26.896000000000001</v>
      </c>
      <c r="E682">
        <v>7.02</v>
      </c>
      <c r="F682">
        <v>1012.948</v>
      </c>
      <c r="G682" s="2">
        <f t="shared" si="10"/>
        <v>180.54200000000037</v>
      </c>
    </row>
    <row r="683" spans="1:7" x14ac:dyDescent="0.2">
      <c r="A683" s="1">
        <v>43737.166666666664</v>
      </c>
      <c r="B683">
        <v>9792000.0010000002</v>
      </c>
      <c r="C683">
        <v>710.80200000000002</v>
      </c>
      <c r="D683">
        <v>26.902000000000001</v>
      </c>
      <c r="E683">
        <v>7.024</v>
      </c>
      <c r="F683">
        <v>1012.402</v>
      </c>
      <c r="G683" s="2">
        <f t="shared" si="10"/>
        <v>180.54600000000036</v>
      </c>
    </row>
    <row r="684" spans="1:7" x14ac:dyDescent="0.2">
      <c r="A684" s="1">
        <v>43737.333333333336</v>
      </c>
      <c r="B684">
        <v>9806400.0010000002</v>
      </c>
      <c r="C684">
        <v>708.04600000000005</v>
      </c>
      <c r="D684">
        <v>26.9</v>
      </c>
      <c r="E684">
        <v>6.9960000000000004</v>
      </c>
      <c r="F684">
        <v>1015.651</v>
      </c>
      <c r="G684" s="2">
        <f t="shared" si="10"/>
        <v>180.51800000000037</v>
      </c>
    </row>
    <row r="685" spans="1:7" x14ac:dyDescent="0.2">
      <c r="A685" s="1">
        <v>43737.5</v>
      </c>
      <c r="B685">
        <v>9820800.0010000002</v>
      </c>
      <c r="C685">
        <v>709.02</v>
      </c>
      <c r="D685">
        <v>26.893000000000001</v>
      </c>
      <c r="E685">
        <v>7.0060000000000002</v>
      </c>
      <c r="F685">
        <v>1013.651</v>
      </c>
      <c r="G685" s="2">
        <f t="shared" si="10"/>
        <v>180.52800000000036</v>
      </c>
    </row>
    <row r="686" spans="1:7" x14ac:dyDescent="0.2">
      <c r="A686" s="1">
        <v>43737.666666666664</v>
      </c>
      <c r="B686">
        <v>9835200.0010000002</v>
      </c>
      <c r="C686">
        <v>712.48599999999999</v>
      </c>
      <c r="D686">
        <v>26.9</v>
      </c>
      <c r="E686">
        <v>7.04</v>
      </c>
      <c r="F686">
        <v>1010.571</v>
      </c>
      <c r="G686" s="2">
        <f t="shared" si="10"/>
        <v>180.56200000000035</v>
      </c>
    </row>
    <row r="687" spans="1:7" x14ac:dyDescent="0.2">
      <c r="A687" s="1">
        <v>43737.833333333336</v>
      </c>
      <c r="B687">
        <v>9849600.0010000002</v>
      </c>
      <c r="C687">
        <v>710.87599999999998</v>
      </c>
      <c r="D687">
        <v>26.89</v>
      </c>
      <c r="E687">
        <v>7.024</v>
      </c>
      <c r="F687">
        <v>1012.7089999999999</v>
      </c>
      <c r="G687" s="2">
        <f t="shared" si="10"/>
        <v>180.54600000000036</v>
      </c>
    </row>
    <row r="688" spans="1:7" x14ac:dyDescent="0.2">
      <c r="A688" s="1">
        <v>43738</v>
      </c>
      <c r="B688">
        <v>9864000.0010000002</v>
      </c>
      <c r="C688">
        <v>710.51700000000005</v>
      </c>
      <c r="D688">
        <v>26.873999999999999</v>
      </c>
      <c r="E688">
        <v>7.0209999999999999</v>
      </c>
      <c r="F688">
        <v>1013.2619999999999</v>
      </c>
      <c r="G688" s="2">
        <f t="shared" si="10"/>
        <v>180.54300000000035</v>
      </c>
    </row>
    <row r="689" spans="1:7" x14ac:dyDescent="0.2">
      <c r="A689" s="1">
        <v>43738.166666666664</v>
      </c>
      <c r="B689">
        <v>9878400.0010000002</v>
      </c>
      <c r="C689">
        <v>710.64300000000003</v>
      </c>
      <c r="D689">
        <v>26.905999999999999</v>
      </c>
      <c r="E689">
        <v>7.0220000000000002</v>
      </c>
      <c r="F689">
        <v>1012.808</v>
      </c>
      <c r="G689" s="2">
        <f t="shared" si="10"/>
        <v>180.54400000000035</v>
      </c>
    </row>
    <row r="690" spans="1:7" x14ac:dyDescent="0.2">
      <c r="A690" s="1">
        <v>43738.333333333336</v>
      </c>
      <c r="B690">
        <v>9892800.0010000002</v>
      </c>
      <c r="C690">
        <v>708.01099999999997</v>
      </c>
      <c r="D690">
        <v>26.893999999999998</v>
      </c>
      <c r="E690">
        <v>6.9960000000000004</v>
      </c>
      <c r="F690">
        <v>1015.5119999999999</v>
      </c>
      <c r="G690" s="2">
        <f t="shared" si="10"/>
        <v>180.51800000000034</v>
      </c>
    </row>
    <row r="691" spans="1:7" x14ac:dyDescent="0.2">
      <c r="A691" s="1">
        <v>43738.5</v>
      </c>
      <c r="B691">
        <v>9907200.0010000002</v>
      </c>
      <c r="C691">
        <v>710.4</v>
      </c>
      <c r="D691">
        <v>26.905000000000001</v>
      </c>
      <c r="E691">
        <v>7.02</v>
      </c>
      <c r="F691">
        <v>1012.804</v>
      </c>
      <c r="G691" s="2">
        <f t="shared" si="10"/>
        <v>180.54200000000034</v>
      </c>
    </row>
    <row r="692" spans="1:7" x14ac:dyDescent="0.2">
      <c r="A692" s="1">
        <v>43738.666666666664</v>
      </c>
      <c r="B692">
        <v>9921600.0010000002</v>
      </c>
      <c r="C692">
        <v>713.51900000000001</v>
      </c>
      <c r="D692">
        <v>26.9</v>
      </c>
      <c r="E692">
        <v>7.0510000000000002</v>
      </c>
      <c r="F692">
        <v>1009.669</v>
      </c>
      <c r="G692" s="2">
        <f t="shared" si="10"/>
        <v>180.57300000000035</v>
      </c>
    </row>
    <row r="693" spans="1:7" x14ac:dyDescent="0.2">
      <c r="A693" s="1">
        <v>43738.833333333336</v>
      </c>
      <c r="B693">
        <v>9936000.0010000002</v>
      </c>
      <c r="C693">
        <v>710.94399999999996</v>
      </c>
      <c r="D693">
        <v>26.907</v>
      </c>
      <c r="E693">
        <v>7.0250000000000004</v>
      </c>
      <c r="F693">
        <v>1013.15</v>
      </c>
      <c r="G693" s="2">
        <f t="shared" si="10"/>
        <v>180.54700000000034</v>
      </c>
    </row>
    <row r="694" spans="1:7" x14ac:dyDescent="0.2">
      <c r="A694" s="1">
        <v>43739</v>
      </c>
      <c r="B694">
        <v>9950400.0010000002</v>
      </c>
      <c r="C694">
        <v>709.95500000000004</v>
      </c>
      <c r="D694">
        <v>26.92</v>
      </c>
      <c r="E694">
        <v>7.0149999999999997</v>
      </c>
      <c r="F694">
        <v>1014.329</v>
      </c>
      <c r="G694" s="2">
        <f t="shared" si="10"/>
        <v>180.53700000000035</v>
      </c>
    </row>
    <row r="695" spans="1:7" x14ac:dyDescent="0.2">
      <c r="A695" s="1">
        <v>43739.166666666664</v>
      </c>
      <c r="B695">
        <v>9964800.0010000002</v>
      </c>
      <c r="C695">
        <v>708.55100000000004</v>
      </c>
      <c r="D695">
        <v>26.891999999999999</v>
      </c>
      <c r="E695">
        <v>7.0010000000000003</v>
      </c>
      <c r="F695">
        <v>1015.355</v>
      </c>
      <c r="G695" s="2">
        <f t="shared" si="10"/>
        <v>180.52300000000034</v>
      </c>
    </row>
    <row r="696" spans="1:7" x14ac:dyDescent="0.2">
      <c r="A696" s="1">
        <v>43739.333333333336</v>
      </c>
      <c r="B696">
        <v>9979200.0010000002</v>
      </c>
      <c r="C696">
        <v>707.23900000000003</v>
      </c>
      <c r="D696">
        <v>26.875</v>
      </c>
      <c r="E696">
        <v>6.9889999999999999</v>
      </c>
      <c r="F696">
        <v>1017.837</v>
      </c>
      <c r="G696" s="2">
        <f t="shared" si="10"/>
        <v>180.51100000000034</v>
      </c>
    </row>
    <row r="697" spans="1:7" x14ac:dyDescent="0.2">
      <c r="A697" s="1">
        <v>43739.5</v>
      </c>
      <c r="B697">
        <v>9993600.0010000002</v>
      </c>
      <c r="C697">
        <v>707.40599999999995</v>
      </c>
      <c r="D697">
        <v>26.91</v>
      </c>
      <c r="E697">
        <v>6.99</v>
      </c>
      <c r="F697">
        <v>1016.522</v>
      </c>
      <c r="G697" s="2">
        <f t="shared" si="10"/>
        <v>180.51200000000034</v>
      </c>
    </row>
    <row r="698" spans="1:7" x14ac:dyDescent="0.2">
      <c r="A698" s="1">
        <v>43739.666666666664</v>
      </c>
      <c r="B698">
        <v>10008000.001</v>
      </c>
      <c r="C698">
        <v>711.23400000000004</v>
      </c>
      <c r="D698">
        <v>26.907</v>
      </c>
      <c r="E698">
        <v>7.0279999999999996</v>
      </c>
      <c r="F698">
        <v>1012.949</v>
      </c>
      <c r="G698" s="2">
        <f t="shared" si="10"/>
        <v>180.55000000000035</v>
      </c>
    </row>
    <row r="699" spans="1:7" x14ac:dyDescent="0.2">
      <c r="A699" s="1">
        <v>43739.833333333336</v>
      </c>
      <c r="B699">
        <v>10022400.001</v>
      </c>
      <c r="C699">
        <v>707.29600000000005</v>
      </c>
      <c r="D699">
        <v>26.901</v>
      </c>
      <c r="E699">
        <v>6.9889999999999999</v>
      </c>
      <c r="F699">
        <v>1017.027</v>
      </c>
      <c r="G699" s="2">
        <f t="shared" si="10"/>
        <v>180.51100000000037</v>
      </c>
    </row>
    <row r="700" spans="1:7" x14ac:dyDescent="0.2">
      <c r="A700" s="1">
        <v>43740</v>
      </c>
      <c r="B700">
        <v>10036800.001</v>
      </c>
      <c r="C700">
        <v>705.32100000000003</v>
      </c>
      <c r="D700">
        <v>26.891999999999999</v>
      </c>
      <c r="E700">
        <v>6.97</v>
      </c>
      <c r="F700">
        <v>1018.822</v>
      </c>
      <c r="G700" s="2">
        <f t="shared" si="10"/>
        <v>180.49200000000036</v>
      </c>
    </row>
    <row r="701" spans="1:7" x14ac:dyDescent="0.2">
      <c r="A701" s="1">
        <v>43740.166666666664</v>
      </c>
      <c r="B701">
        <v>10051200.001</v>
      </c>
      <c r="C701">
        <v>706.28499999999997</v>
      </c>
      <c r="D701">
        <v>26.878</v>
      </c>
      <c r="E701">
        <v>6.9790000000000001</v>
      </c>
      <c r="F701">
        <v>1018.115</v>
      </c>
      <c r="G701" s="2">
        <f t="shared" si="10"/>
        <v>180.50100000000037</v>
      </c>
    </row>
    <row r="702" spans="1:7" x14ac:dyDescent="0.2">
      <c r="A702" s="1">
        <v>43740.333333333336</v>
      </c>
      <c r="B702">
        <v>10065600.001</v>
      </c>
      <c r="C702">
        <v>704.34900000000005</v>
      </c>
      <c r="D702">
        <v>26.888000000000002</v>
      </c>
      <c r="E702">
        <v>6.96</v>
      </c>
      <c r="F702">
        <v>1020.236</v>
      </c>
      <c r="G702" s="2">
        <f t="shared" si="10"/>
        <v>180.48200000000037</v>
      </c>
    </row>
    <row r="703" spans="1:7" x14ac:dyDescent="0.2">
      <c r="A703" s="1">
        <v>43740.5</v>
      </c>
      <c r="B703">
        <v>10080000.001</v>
      </c>
      <c r="C703">
        <v>706.40599999999995</v>
      </c>
      <c r="D703">
        <v>26.901</v>
      </c>
      <c r="E703">
        <v>6.98</v>
      </c>
      <c r="F703">
        <v>1018.196</v>
      </c>
      <c r="G703" s="2">
        <f t="shared" si="10"/>
        <v>180.50200000000038</v>
      </c>
    </row>
    <row r="704" spans="1:7" x14ac:dyDescent="0.2">
      <c r="A704" s="1">
        <v>43740.666666666664</v>
      </c>
      <c r="B704">
        <v>10094400.001</v>
      </c>
      <c r="C704">
        <v>708.27700000000004</v>
      </c>
      <c r="D704">
        <v>26.884</v>
      </c>
      <c r="E704">
        <v>6.9989999999999997</v>
      </c>
      <c r="F704">
        <v>1016.505</v>
      </c>
      <c r="G704" s="2">
        <f t="shared" si="10"/>
        <v>180.52100000000038</v>
      </c>
    </row>
    <row r="705" spans="1:7" x14ac:dyDescent="0.2">
      <c r="A705" s="1">
        <v>43740.833333333336</v>
      </c>
      <c r="B705">
        <v>10108800.001</v>
      </c>
      <c r="C705">
        <v>704.54899999999998</v>
      </c>
      <c r="D705">
        <v>26.879000000000001</v>
      </c>
      <c r="E705">
        <v>6.9619999999999997</v>
      </c>
      <c r="F705">
        <v>1019.545</v>
      </c>
      <c r="G705" s="2">
        <f t="shared" si="10"/>
        <v>180.48400000000038</v>
      </c>
    </row>
    <row r="706" spans="1:7" x14ac:dyDescent="0.2">
      <c r="A706" s="1">
        <v>43741</v>
      </c>
      <c r="B706">
        <v>10123200.001</v>
      </c>
      <c r="C706">
        <v>704.74400000000003</v>
      </c>
      <c r="D706">
        <v>26.885000000000002</v>
      </c>
      <c r="E706">
        <v>6.9640000000000004</v>
      </c>
      <c r="F706">
        <v>1019.8579999999999</v>
      </c>
      <c r="G706" s="2">
        <f t="shared" si="10"/>
        <v>180.48600000000039</v>
      </c>
    </row>
    <row r="707" spans="1:7" x14ac:dyDescent="0.2">
      <c r="A707" s="1">
        <v>43741.166666666664</v>
      </c>
      <c r="B707">
        <v>10137600.001</v>
      </c>
      <c r="C707">
        <v>705.803</v>
      </c>
      <c r="D707">
        <v>26.914999999999999</v>
      </c>
      <c r="E707">
        <v>6.9740000000000002</v>
      </c>
      <c r="F707">
        <v>1018.412</v>
      </c>
      <c r="G707" s="2">
        <f t="shared" si="10"/>
        <v>180.49600000000038</v>
      </c>
    </row>
    <row r="708" spans="1:7" x14ac:dyDescent="0.2">
      <c r="A708" s="1">
        <v>43741.333333333336</v>
      </c>
      <c r="B708">
        <v>10152000.001</v>
      </c>
      <c r="C708">
        <v>704.226</v>
      </c>
      <c r="D708">
        <v>26.875</v>
      </c>
      <c r="E708">
        <v>6.9589999999999996</v>
      </c>
      <c r="F708">
        <v>1020.7329999999999</v>
      </c>
      <c r="G708" s="2">
        <f t="shared" si="10"/>
        <v>180.48100000000039</v>
      </c>
    </row>
    <row r="709" spans="1:7" x14ac:dyDescent="0.2">
      <c r="A709" s="1">
        <v>43741.5</v>
      </c>
      <c r="B709">
        <v>10166400.001</v>
      </c>
      <c r="C709">
        <v>706.77300000000002</v>
      </c>
      <c r="D709">
        <v>26.908000000000001</v>
      </c>
      <c r="E709">
        <v>6.984</v>
      </c>
      <c r="F709">
        <v>1018.186</v>
      </c>
      <c r="G709" s="2">
        <f t="shared" ref="G709:G772" si="11">G708-(E708-E709)</f>
        <v>180.5060000000004</v>
      </c>
    </row>
    <row r="710" spans="1:7" x14ac:dyDescent="0.2">
      <c r="A710" s="1">
        <v>43741.666666666664</v>
      </c>
      <c r="B710">
        <v>10180800.001</v>
      </c>
      <c r="C710">
        <v>709.93600000000004</v>
      </c>
      <c r="D710">
        <v>26.902999999999999</v>
      </c>
      <c r="E710">
        <v>7.0149999999999997</v>
      </c>
      <c r="F710">
        <v>1014.921</v>
      </c>
      <c r="G710" s="2">
        <f t="shared" si="11"/>
        <v>180.5370000000004</v>
      </c>
    </row>
    <row r="711" spans="1:7" x14ac:dyDescent="0.2">
      <c r="A711" s="1">
        <v>43741.833333333336</v>
      </c>
      <c r="B711">
        <v>10195200.001</v>
      </c>
      <c r="C711">
        <v>706.86500000000001</v>
      </c>
      <c r="D711">
        <v>26.89</v>
      </c>
      <c r="E711">
        <v>6.9850000000000003</v>
      </c>
      <c r="F711">
        <v>1017.542</v>
      </c>
      <c r="G711" s="2">
        <f t="shared" si="11"/>
        <v>180.5070000000004</v>
      </c>
    </row>
    <row r="712" spans="1:7" x14ac:dyDescent="0.2">
      <c r="A712" s="1">
        <v>43742</v>
      </c>
      <c r="B712">
        <v>10209600.001</v>
      </c>
      <c r="C712">
        <v>706.19399999999996</v>
      </c>
      <c r="D712">
        <v>26.905000000000001</v>
      </c>
      <c r="E712">
        <v>6.9779999999999998</v>
      </c>
      <c r="F712">
        <v>1018.524</v>
      </c>
      <c r="G712" s="2">
        <f t="shared" si="11"/>
        <v>180.5000000000004</v>
      </c>
    </row>
    <row r="713" spans="1:7" x14ac:dyDescent="0.2">
      <c r="A713" s="1">
        <v>43742.166666666664</v>
      </c>
      <c r="B713">
        <v>10224000.001</v>
      </c>
      <c r="C713">
        <v>706.63900000000001</v>
      </c>
      <c r="D713">
        <v>26.911000000000001</v>
      </c>
      <c r="E713">
        <v>6.9829999999999997</v>
      </c>
      <c r="F713">
        <v>1018.173</v>
      </c>
      <c r="G713" s="2">
        <f t="shared" si="11"/>
        <v>180.50500000000039</v>
      </c>
    </row>
    <row r="714" spans="1:7" x14ac:dyDescent="0.2">
      <c r="A714" s="1">
        <v>43742.333333333336</v>
      </c>
      <c r="B714">
        <v>10238400.001</v>
      </c>
      <c r="C714">
        <v>704.28</v>
      </c>
      <c r="D714">
        <v>26.885000000000002</v>
      </c>
      <c r="E714">
        <v>6.9589999999999996</v>
      </c>
      <c r="F714">
        <v>1020.191</v>
      </c>
      <c r="G714" s="2">
        <f t="shared" si="11"/>
        <v>180.48100000000039</v>
      </c>
    </row>
    <row r="715" spans="1:7" x14ac:dyDescent="0.2">
      <c r="A715" s="1">
        <v>43742.5</v>
      </c>
      <c r="B715">
        <v>10252800.001</v>
      </c>
      <c r="C715">
        <v>707.75699999999995</v>
      </c>
      <c r="D715">
        <v>26.905000000000001</v>
      </c>
      <c r="E715">
        <v>6.9939999999999998</v>
      </c>
      <c r="F715">
        <v>1017.361</v>
      </c>
      <c r="G715" s="2">
        <f t="shared" si="11"/>
        <v>180.51600000000039</v>
      </c>
    </row>
    <row r="716" spans="1:7" x14ac:dyDescent="0.2">
      <c r="A716" s="1">
        <v>43742.666666666664</v>
      </c>
      <c r="B716">
        <v>10267200.001</v>
      </c>
      <c r="C716">
        <v>710.24</v>
      </c>
      <c r="D716">
        <v>26.905999999999999</v>
      </c>
      <c r="E716">
        <v>7.0179999999999998</v>
      </c>
      <c r="F716">
        <v>1014.345</v>
      </c>
      <c r="G716" s="2">
        <f t="shared" si="11"/>
        <v>180.54000000000039</v>
      </c>
    </row>
    <row r="717" spans="1:7" x14ac:dyDescent="0.2">
      <c r="A717" s="1">
        <v>43742.833333333336</v>
      </c>
      <c r="B717">
        <v>10281600.001</v>
      </c>
      <c r="C717">
        <v>707.29600000000005</v>
      </c>
      <c r="D717">
        <v>26.9</v>
      </c>
      <c r="E717">
        <v>6.9889999999999999</v>
      </c>
      <c r="F717">
        <v>1016.6319999999999</v>
      </c>
      <c r="G717" s="2">
        <f t="shared" si="11"/>
        <v>180.51100000000039</v>
      </c>
    </row>
    <row r="718" spans="1:7" x14ac:dyDescent="0.2">
      <c r="A718" s="1">
        <v>43743</v>
      </c>
      <c r="B718">
        <v>10296000.001</v>
      </c>
      <c r="C718">
        <v>707.30899999999997</v>
      </c>
      <c r="D718">
        <v>26.937000000000001</v>
      </c>
      <c r="E718">
        <v>6.9889999999999999</v>
      </c>
      <c r="F718">
        <v>1017.456</v>
      </c>
      <c r="G718" s="2">
        <f t="shared" si="11"/>
        <v>180.51100000000039</v>
      </c>
    </row>
    <row r="719" spans="1:7" x14ac:dyDescent="0.2">
      <c r="A719" s="1">
        <v>43743.166666666664</v>
      </c>
      <c r="B719">
        <v>10310400.001</v>
      </c>
      <c r="C719">
        <v>708.31</v>
      </c>
      <c r="D719">
        <v>26.895</v>
      </c>
      <c r="E719">
        <v>6.9989999999999997</v>
      </c>
      <c r="F719">
        <v>1015.782</v>
      </c>
      <c r="G719" s="2">
        <f t="shared" si="11"/>
        <v>180.52100000000038</v>
      </c>
    </row>
    <row r="720" spans="1:7" x14ac:dyDescent="0.2">
      <c r="A720" s="1">
        <v>43743.333333333336</v>
      </c>
      <c r="B720">
        <v>10324800.001</v>
      </c>
      <c r="C720">
        <v>707.87699999999995</v>
      </c>
      <c r="D720">
        <v>26.885000000000002</v>
      </c>
      <c r="E720">
        <v>6.9950000000000001</v>
      </c>
      <c r="F720">
        <v>1017.442</v>
      </c>
      <c r="G720" s="2">
        <f t="shared" si="11"/>
        <v>180.51700000000039</v>
      </c>
    </row>
    <row r="721" spans="1:7" x14ac:dyDescent="0.2">
      <c r="A721" s="1">
        <v>43743.5</v>
      </c>
      <c r="B721">
        <v>10339200.001</v>
      </c>
      <c r="C721">
        <v>708.96799999999996</v>
      </c>
      <c r="D721">
        <v>26.913</v>
      </c>
      <c r="E721">
        <v>7.0060000000000002</v>
      </c>
      <c r="F721">
        <v>1014.923</v>
      </c>
      <c r="G721" s="2">
        <f t="shared" si="11"/>
        <v>180.52800000000039</v>
      </c>
    </row>
    <row r="722" spans="1:7" x14ac:dyDescent="0.2">
      <c r="A722" s="1">
        <v>43743.666666666664</v>
      </c>
      <c r="B722">
        <v>10353600.001</v>
      </c>
      <c r="C722">
        <v>711.61300000000006</v>
      </c>
      <c r="D722">
        <v>26.901</v>
      </c>
      <c r="E722">
        <v>7.032</v>
      </c>
      <c r="F722">
        <v>1012.562</v>
      </c>
      <c r="G722" s="2">
        <f t="shared" si="11"/>
        <v>180.5540000000004</v>
      </c>
    </row>
    <row r="723" spans="1:7" x14ac:dyDescent="0.2">
      <c r="A723" s="1">
        <v>43743.833333333336</v>
      </c>
      <c r="B723">
        <v>10368000.001</v>
      </c>
      <c r="C723">
        <v>709.42700000000002</v>
      </c>
      <c r="D723">
        <v>26.9</v>
      </c>
      <c r="E723">
        <v>7.01</v>
      </c>
      <c r="F723">
        <v>1014.682</v>
      </c>
      <c r="G723" s="2">
        <f t="shared" si="11"/>
        <v>180.53200000000041</v>
      </c>
    </row>
    <row r="724" spans="1:7" x14ac:dyDescent="0.2">
      <c r="A724" s="1">
        <v>43744</v>
      </c>
      <c r="B724">
        <v>10382400.001</v>
      </c>
      <c r="C724">
        <v>710.10500000000002</v>
      </c>
      <c r="D724">
        <v>26.905000000000001</v>
      </c>
      <c r="E724">
        <v>7.0170000000000003</v>
      </c>
      <c r="F724">
        <v>1015.21</v>
      </c>
      <c r="G724" s="2">
        <f t="shared" si="11"/>
        <v>180.53900000000041</v>
      </c>
    </row>
    <row r="725" spans="1:7" x14ac:dyDescent="0.2">
      <c r="A725" s="1">
        <v>43744.166666666664</v>
      </c>
      <c r="B725">
        <v>10396800.001</v>
      </c>
      <c r="C725">
        <v>710.13</v>
      </c>
      <c r="D725">
        <v>26.925000000000001</v>
      </c>
      <c r="E725">
        <v>7.0170000000000003</v>
      </c>
      <c r="F725">
        <v>1014.261</v>
      </c>
      <c r="G725" s="2">
        <f t="shared" si="11"/>
        <v>180.53900000000041</v>
      </c>
    </row>
    <row r="726" spans="1:7" x14ac:dyDescent="0.2">
      <c r="A726" s="1">
        <v>43744.333333333336</v>
      </c>
      <c r="B726">
        <v>10411200.001</v>
      </c>
      <c r="C726">
        <v>708.39300000000003</v>
      </c>
      <c r="D726">
        <v>26.904</v>
      </c>
      <c r="E726">
        <v>7</v>
      </c>
      <c r="F726">
        <v>1016.958</v>
      </c>
      <c r="G726" s="2">
        <f t="shared" si="11"/>
        <v>180.52200000000042</v>
      </c>
    </row>
    <row r="727" spans="1:7" x14ac:dyDescent="0.2">
      <c r="A727" s="1">
        <v>43744.5</v>
      </c>
      <c r="B727">
        <v>10425600.001</v>
      </c>
      <c r="C727">
        <v>711.11199999999997</v>
      </c>
      <c r="D727">
        <v>26.902999999999999</v>
      </c>
      <c r="E727">
        <v>7.0270000000000001</v>
      </c>
      <c r="F727">
        <v>1014.2380000000001</v>
      </c>
      <c r="G727" s="2">
        <f t="shared" si="11"/>
        <v>180.5490000000004</v>
      </c>
    </row>
    <row r="728" spans="1:7" x14ac:dyDescent="0.2">
      <c r="A728" s="1">
        <v>43744.666666666664</v>
      </c>
      <c r="B728">
        <v>10440000.001</v>
      </c>
      <c r="C728">
        <v>713.49599999999998</v>
      </c>
      <c r="D728">
        <v>26.922999999999998</v>
      </c>
      <c r="E728">
        <v>7.05</v>
      </c>
      <c r="F728">
        <v>1011.1420000000001</v>
      </c>
      <c r="G728" s="2">
        <f t="shared" si="11"/>
        <v>180.5720000000004</v>
      </c>
    </row>
    <row r="729" spans="1:7" x14ac:dyDescent="0.2">
      <c r="A729" s="1">
        <v>43744.833333333336</v>
      </c>
      <c r="B729">
        <v>10454400.001</v>
      </c>
      <c r="C729">
        <v>711.404</v>
      </c>
      <c r="D729">
        <v>26.899000000000001</v>
      </c>
      <c r="E729">
        <v>7.03</v>
      </c>
      <c r="F729">
        <v>1013.225</v>
      </c>
      <c r="G729" s="2">
        <f t="shared" si="11"/>
        <v>180.55200000000039</v>
      </c>
    </row>
    <row r="730" spans="1:7" x14ac:dyDescent="0.2">
      <c r="A730" s="1">
        <v>43745</v>
      </c>
      <c r="B730">
        <v>10468800.001</v>
      </c>
      <c r="C730">
        <v>711.26300000000003</v>
      </c>
      <c r="D730">
        <v>26.922999999999998</v>
      </c>
      <c r="E730">
        <v>7.0279999999999996</v>
      </c>
      <c r="F730">
        <v>1013.424</v>
      </c>
      <c r="G730" s="2">
        <f t="shared" si="11"/>
        <v>180.55000000000038</v>
      </c>
    </row>
    <row r="731" spans="1:7" x14ac:dyDescent="0.2">
      <c r="A731" s="1">
        <v>43745.166666666664</v>
      </c>
      <c r="B731">
        <v>10483200.001</v>
      </c>
      <c r="C731">
        <v>712.33399999999995</v>
      </c>
      <c r="D731">
        <v>26.902999999999999</v>
      </c>
      <c r="E731">
        <v>7.0389999999999997</v>
      </c>
      <c r="F731">
        <v>1012.264</v>
      </c>
      <c r="G731" s="2">
        <f t="shared" si="11"/>
        <v>180.56100000000038</v>
      </c>
    </row>
    <row r="732" spans="1:7" x14ac:dyDescent="0.2">
      <c r="A732" s="1">
        <v>43745.333333333336</v>
      </c>
      <c r="B732">
        <v>10497600.001</v>
      </c>
      <c r="C732">
        <v>710.12</v>
      </c>
      <c r="D732">
        <v>26.908999999999999</v>
      </c>
      <c r="E732">
        <v>7.0170000000000003</v>
      </c>
      <c r="F732">
        <v>1014.6609999999999</v>
      </c>
      <c r="G732" s="2">
        <f t="shared" si="11"/>
        <v>180.53900000000039</v>
      </c>
    </row>
    <row r="733" spans="1:7" x14ac:dyDescent="0.2">
      <c r="A733" s="1">
        <v>43745.5</v>
      </c>
      <c r="B733">
        <v>10512000.001</v>
      </c>
      <c r="C733">
        <v>711.80200000000002</v>
      </c>
      <c r="D733">
        <v>26.914999999999999</v>
      </c>
      <c r="E733">
        <v>7.0339999999999998</v>
      </c>
      <c r="F733">
        <v>1012.75</v>
      </c>
      <c r="G733" s="2">
        <f t="shared" si="11"/>
        <v>180.55600000000038</v>
      </c>
    </row>
    <row r="734" spans="1:7" x14ac:dyDescent="0.2">
      <c r="A734" s="1">
        <v>43745.666666666664</v>
      </c>
      <c r="B734">
        <v>10526400.001</v>
      </c>
      <c r="C734">
        <v>715.08399999999995</v>
      </c>
      <c r="D734">
        <v>26.876999999999999</v>
      </c>
      <c r="E734">
        <v>7.0659999999999998</v>
      </c>
      <c r="F734">
        <v>1009.1319999999999</v>
      </c>
      <c r="G734" s="2">
        <f t="shared" si="11"/>
        <v>180.58800000000039</v>
      </c>
    </row>
    <row r="735" spans="1:7" x14ac:dyDescent="0.2">
      <c r="A735" s="1">
        <v>43745.833333333336</v>
      </c>
      <c r="B735">
        <v>10540800.001</v>
      </c>
      <c r="C735">
        <v>712.80700000000002</v>
      </c>
      <c r="D735">
        <v>26.887</v>
      </c>
      <c r="E735">
        <v>7.0439999999999996</v>
      </c>
      <c r="F735">
        <v>1011.294</v>
      </c>
      <c r="G735" s="2">
        <f t="shared" si="11"/>
        <v>180.5660000000004</v>
      </c>
    </row>
    <row r="736" spans="1:7" x14ac:dyDescent="0.2">
      <c r="A736" s="1">
        <v>43746</v>
      </c>
      <c r="B736">
        <v>10555200.001</v>
      </c>
      <c r="C736">
        <v>712.77099999999996</v>
      </c>
      <c r="D736">
        <v>26.87</v>
      </c>
      <c r="E736">
        <v>7.0430000000000001</v>
      </c>
      <c r="F736">
        <v>1011.61</v>
      </c>
      <c r="G736" s="2">
        <f t="shared" si="11"/>
        <v>180.5650000000004</v>
      </c>
    </row>
    <row r="737" spans="1:7" x14ac:dyDescent="0.2">
      <c r="A737" s="1">
        <v>43746.166666666664</v>
      </c>
      <c r="B737">
        <v>10569600.001</v>
      </c>
      <c r="C737">
        <v>713.94399999999996</v>
      </c>
      <c r="D737">
        <v>26.919</v>
      </c>
      <c r="E737">
        <v>7.0549999999999997</v>
      </c>
      <c r="F737">
        <v>1009.85</v>
      </c>
      <c r="G737" s="2">
        <f t="shared" si="11"/>
        <v>180.5770000000004</v>
      </c>
    </row>
    <row r="738" spans="1:7" x14ac:dyDescent="0.2">
      <c r="A738" s="1">
        <v>43746.333333333336</v>
      </c>
      <c r="B738">
        <v>10584000.001</v>
      </c>
      <c r="C738">
        <v>712.03899999999999</v>
      </c>
      <c r="D738">
        <v>26.919</v>
      </c>
      <c r="E738">
        <v>7.0359999999999996</v>
      </c>
      <c r="F738">
        <v>1012.136</v>
      </c>
      <c r="G738" s="2">
        <f t="shared" si="11"/>
        <v>180.55800000000039</v>
      </c>
    </row>
    <row r="739" spans="1:7" x14ac:dyDescent="0.2">
      <c r="A739" s="1">
        <v>43746.5</v>
      </c>
      <c r="B739">
        <v>10598400.001</v>
      </c>
      <c r="C739">
        <v>714.02300000000002</v>
      </c>
      <c r="D739">
        <v>26.898</v>
      </c>
      <c r="E739">
        <v>7.056</v>
      </c>
      <c r="F739">
        <v>1009.55</v>
      </c>
      <c r="G739" s="2">
        <f t="shared" si="11"/>
        <v>180.5780000000004</v>
      </c>
    </row>
    <row r="740" spans="1:7" x14ac:dyDescent="0.2">
      <c r="A740" s="1">
        <v>43746.666666666664</v>
      </c>
      <c r="B740">
        <v>10612800.001</v>
      </c>
      <c r="C740">
        <v>718.01599999999996</v>
      </c>
      <c r="D740">
        <v>26.902999999999999</v>
      </c>
      <c r="E740">
        <v>7.0949999999999998</v>
      </c>
      <c r="F740">
        <v>1006.167</v>
      </c>
      <c r="G740" s="2">
        <f t="shared" si="11"/>
        <v>180.61700000000039</v>
      </c>
    </row>
    <row r="741" spans="1:7" x14ac:dyDescent="0.2">
      <c r="A741" s="1">
        <v>43746.833333333336</v>
      </c>
      <c r="B741">
        <v>10627200.001</v>
      </c>
      <c r="C741">
        <v>716.23299999999995</v>
      </c>
      <c r="D741">
        <v>26.898</v>
      </c>
      <c r="E741">
        <v>7.077</v>
      </c>
      <c r="F741">
        <v>1007.926</v>
      </c>
      <c r="G741" s="2">
        <f t="shared" si="11"/>
        <v>180.59900000000039</v>
      </c>
    </row>
    <row r="742" spans="1:7" x14ac:dyDescent="0.2">
      <c r="A742" s="1">
        <v>43747</v>
      </c>
      <c r="B742">
        <v>10641600.001</v>
      </c>
      <c r="C742">
        <v>713.57500000000005</v>
      </c>
      <c r="D742">
        <v>26.88</v>
      </c>
      <c r="E742">
        <v>7.0510000000000002</v>
      </c>
      <c r="F742">
        <v>1009.38</v>
      </c>
      <c r="G742" s="2">
        <f t="shared" si="11"/>
        <v>180.57300000000038</v>
      </c>
    </row>
    <row r="743" spans="1:7" x14ac:dyDescent="0.2">
      <c r="A743" s="1">
        <v>43747.166666666664</v>
      </c>
      <c r="B743">
        <v>10656000.001</v>
      </c>
      <c r="C743">
        <v>714.48500000000001</v>
      </c>
      <c r="D743">
        <v>26.908999999999999</v>
      </c>
      <c r="E743">
        <v>7.06</v>
      </c>
      <c r="F743">
        <v>1009.421</v>
      </c>
      <c r="G743" s="2">
        <f t="shared" si="11"/>
        <v>180.58200000000036</v>
      </c>
    </row>
    <row r="744" spans="1:7" x14ac:dyDescent="0.2">
      <c r="A744" s="1">
        <v>43747.333333333336</v>
      </c>
      <c r="B744">
        <v>10670400.001</v>
      </c>
      <c r="C744">
        <v>711.57799999999997</v>
      </c>
      <c r="D744">
        <v>26.905000000000001</v>
      </c>
      <c r="E744">
        <v>7.0309999999999997</v>
      </c>
      <c r="F744">
        <v>1012.788</v>
      </c>
      <c r="G744" s="2">
        <f t="shared" si="11"/>
        <v>180.55300000000037</v>
      </c>
    </row>
    <row r="745" spans="1:7" x14ac:dyDescent="0.2">
      <c r="A745" s="1">
        <v>43747.5</v>
      </c>
      <c r="B745">
        <v>10684800.001</v>
      </c>
      <c r="C745">
        <v>712.89300000000003</v>
      </c>
      <c r="D745">
        <v>26.898</v>
      </c>
      <c r="E745">
        <v>7.0439999999999996</v>
      </c>
      <c r="F745">
        <v>1010.538</v>
      </c>
      <c r="G745" s="2">
        <f t="shared" si="11"/>
        <v>180.56600000000037</v>
      </c>
    </row>
    <row r="746" spans="1:7" x14ac:dyDescent="0.2">
      <c r="A746" s="1">
        <v>43747.666666666664</v>
      </c>
      <c r="B746">
        <v>10699200.001</v>
      </c>
      <c r="C746">
        <v>716.32500000000005</v>
      </c>
      <c r="D746">
        <v>26.905999999999999</v>
      </c>
      <c r="E746">
        <v>7.0780000000000003</v>
      </c>
      <c r="F746">
        <v>1007.634</v>
      </c>
      <c r="G746" s="2">
        <f t="shared" si="11"/>
        <v>180.60000000000036</v>
      </c>
    </row>
    <row r="747" spans="1:7" x14ac:dyDescent="0.2">
      <c r="A747" s="1">
        <v>43747.833333333336</v>
      </c>
      <c r="B747">
        <v>10713600.001</v>
      </c>
      <c r="C747">
        <v>713.70100000000002</v>
      </c>
      <c r="D747">
        <v>26.914000000000001</v>
      </c>
      <c r="E747">
        <v>7.0519999999999996</v>
      </c>
      <c r="F747">
        <v>1010.607</v>
      </c>
      <c r="G747" s="2">
        <f t="shared" si="11"/>
        <v>180.57400000000035</v>
      </c>
    </row>
    <row r="748" spans="1:7" x14ac:dyDescent="0.2">
      <c r="A748" s="1">
        <v>43748</v>
      </c>
      <c r="B748">
        <v>10728000.001</v>
      </c>
      <c r="C748">
        <v>711.78800000000001</v>
      </c>
      <c r="D748">
        <v>26.891999999999999</v>
      </c>
      <c r="E748">
        <v>7.0330000000000004</v>
      </c>
      <c r="F748">
        <v>1011.635</v>
      </c>
      <c r="G748" s="2">
        <f t="shared" si="11"/>
        <v>180.55500000000035</v>
      </c>
    </row>
    <row r="749" spans="1:7" x14ac:dyDescent="0.2">
      <c r="A749" s="1">
        <v>43748.166666666664</v>
      </c>
      <c r="B749">
        <v>10742400.001</v>
      </c>
      <c r="C749">
        <v>712.91800000000001</v>
      </c>
      <c r="D749">
        <v>26.885000000000002</v>
      </c>
      <c r="E749">
        <v>7.0449999999999999</v>
      </c>
      <c r="F749">
        <v>1010.979</v>
      </c>
      <c r="G749" s="2">
        <f t="shared" si="11"/>
        <v>180.56700000000035</v>
      </c>
    </row>
    <row r="750" spans="1:7" x14ac:dyDescent="0.2">
      <c r="A750" s="1">
        <v>43748.333333333336</v>
      </c>
      <c r="B750">
        <v>10756800.001</v>
      </c>
      <c r="C750">
        <v>710.18299999999999</v>
      </c>
      <c r="D750">
        <v>26.884</v>
      </c>
      <c r="E750">
        <v>7.0179999999999998</v>
      </c>
      <c r="F750">
        <v>1013.324</v>
      </c>
      <c r="G750" s="2">
        <f t="shared" si="11"/>
        <v>180.54000000000036</v>
      </c>
    </row>
    <row r="751" spans="1:7" x14ac:dyDescent="0.2">
      <c r="A751" s="1">
        <v>43748.5</v>
      </c>
      <c r="B751">
        <v>10771200.001</v>
      </c>
      <c r="C751">
        <v>713.13499999999999</v>
      </c>
      <c r="D751">
        <v>26.876000000000001</v>
      </c>
      <c r="E751">
        <v>7.0469999999999997</v>
      </c>
      <c r="F751">
        <v>1010.7859999999999</v>
      </c>
      <c r="G751" s="2">
        <f t="shared" si="11"/>
        <v>180.56900000000036</v>
      </c>
    </row>
    <row r="752" spans="1:7" x14ac:dyDescent="0.2">
      <c r="A752" s="1">
        <v>43748.666666666664</v>
      </c>
      <c r="B752">
        <v>10785600.001</v>
      </c>
      <c r="C752">
        <v>716.38800000000003</v>
      </c>
      <c r="D752">
        <v>26.917999999999999</v>
      </c>
      <c r="E752">
        <v>7.0789999999999997</v>
      </c>
      <c r="F752">
        <v>1007.186</v>
      </c>
      <c r="G752" s="2">
        <f t="shared" si="11"/>
        <v>180.60100000000037</v>
      </c>
    </row>
    <row r="753" spans="1:7" x14ac:dyDescent="0.2">
      <c r="A753" s="1">
        <v>43748.833333333336</v>
      </c>
      <c r="B753">
        <v>10800000.001</v>
      </c>
      <c r="C753">
        <v>713.79200000000003</v>
      </c>
      <c r="D753">
        <v>26.893999999999998</v>
      </c>
      <c r="E753">
        <v>7.0529999999999999</v>
      </c>
      <c r="F753">
        <v>1010.265</v>
      </c>
      <c r="G753" s="2">
        <f t="shared" si="11"/>
        <v>180.57500000000036</v>
      </c>
    </row>
    <row r="754" spans="1:7" x14ac:dyDescent="0.2">
      <c r="A754" s="1">
        <v>43749</v>
      </c>
      <c r="B754">
        <v>10814400.001</v>
      </c>
      <c r="C754">
        <v>712.75900000000001</v>
      </c>
      <c r="D754">
        <v>26.905999999999999</v>
      </c>
      <c r="E754">
        <v>7.0430000000000001</v>
      </c>
      <c r="F754">
        <v>1010.548</v>
      </c>
      <c r="G754" s="2">
        <f t="shared" si="11"/>
        <v>180.56500000000037</v>
      </c>
    </row>
    <row r="755" spans="1:7" x14ac:dyDescent="0.2">
      <c r="A755" s="1">
        <v>43749.166666666664</v>
      </c>
      <c r="B755">
        <v>10828800.001</v>
      </c>
      <c r="C755">
        <v>714.61099999999999</v>
      </c>
      <c r="D755">
        <v>26.899000000000001</v>
      </c>
      <c r="E755">
        <v>7.0609999999999999</v>
      </c>
      <c r="F755">
        <v>1009.172</v>
      </c>
      <c r="G755" s="2">
        <f t="shared" si="11"/>
        <v>180.58300000000037</v>
      </c>
    </row>
    <row r="756" spans="1:7" x14ac:dyDescent="0.2">
      <c r="A756" s="1">
        <v>43749.333333333336</v>
      </c>
      <c r="B756">
        <v>10843200.001</v>
      </c>
      <c r="C756">
        <v>713.029</v>
      </c>
      <c r="D756">
        <v>26.887</v>
      </c>
      <c r="E756">
        <v>7.0460000000000003</v>
      </c>
      <c r="F756">
        <v>1010.931</v>
      </c>
      <c r="G756" s="2">
        <f t="shared" si="11"/>
        <v>180.56800000000038</v>
      </c>
    </row>
    <row r="757" spans="1:7" x14ac:dyDescent="0.2">
      <c r="A757" s="1">
        <v>43749.5</v>
      </c>
      <c r="B757">
        <v>10857600.001</v>
      </c>
      <c r="C757">
        <v>715.46699999999998</v>
      </c>
      <c r="D757">
        <v>26.89</v>
      </c>
      <c r="E757">
        <v>7.07</v>
      </c>
      <c r="F757">
        <v>1007.51</v>
      </c>
      <c r="G757" s="2">
        <f t="shared" si="11"/>
        <v>180.59200000000038</v>
      </c>
    </row>
    <row r="758" spans="1:7" x14ac:dyDescent="0.2">
      <c r="A758" s="1">
        <v>43749.666666666664</v>
      </c>
      <c r="B758">
        <v>10872000.001</v>
      </c>
      <c r="C758">
        <v>718.46799999999996</v>
      </c>
      <c r="D758">
        <v>26.904</v>
      </c>
      <c r="E758">
        <v>7.0990000000000002</v>
      </c>
      <c r="F758">
        <v>1004.269</v>
      </c>
      <c r="G758" s="2">
        <f t="shared" si="11"/>
        <v>180.62100000000038</v>
      </c>
    </row>
    <row r="759" spans="1:7" x14ac:dyDescent="0.2">
      <c r="A759" s="1">
        <v>43749.833333333336</v>
      </c>
      <c r="B759">
        <v>10886400.001</v>
      </c>
      <c r="C759">
        <v>716.34400000000005</v>
      </c>
      <c r="D759">
        <v>26.913</v>
      </c>
      <c r="E759">
        <v>7.0789999999999997</v>
      </c>
      <c r="F759">
        <v>1007.402</v>
      </c>
      <c r="G759" s="2">
        <f t="shared" si="11"/>
        <v>180.60100000000037</v>
      </c>
    </row>
    <row r="760" spans="1:7" x14ac:dyDescent="0.2">
      <c r="A760" s="1">
        <v>43750</v>
      </c>
      <c r="B760">
        <v>10900800.001</v>
      </c>
      <c r="C760">
        <v>715.2</v>
      </c>
      <c r="D760">
        <v>26.893000000000001</v>
      </c>
      <c r="E760">
        <v>7.0670000000000002</v>
      </c>
      <c r="F760">
        <v>1007.553</v>
      </c>
      <c r="G760" s="2">
        <f t="shared" si="11"/>
        <v>180.58900000000037</v>
      </c>
    </row>
    <row r="761" spans="1:7" x14ac:dyDescent="0.2">
      <c r="A761" s="1">
        <v>43750.166666666664</v>
      </c>
      <c r="B761">
        <v>10915200.001</v>
      </c>
      <c r="C761">
        <v>716.96199999999999</v>
      </c>
      <c r="D761">
        <v>26.902999999999999</v>
      </c>
      <c r="E761">
        <v>7.085</v>
      </c>
      <c r="F761">
        <v>1005.692</v>
      </c>
      <c r="G761" s="2">
        <f t="shared" si="11"/>
        <v>180.60700000000037</v>
      </c>
    </row>
    <row r="762" spans="1:7" x14ac:dyDescent="0.2">
      <c r="A762" s="1">
        <v>43750.333333333336</v>
      </c>
      <c r="B762">
        <v>10929600.001</v>
      </c>
      <c r="C762">
        <v>713.43600000000004</v>
      </c>
      <c r="D762">
        <v>26.896999999999998</v>
      </c>
      <c r="E762">
        <v>7.05</v>
      </c>
      <c r="F762">
        <v>1008.727</v>
      </c>
      <c r="G762" s="2">
        <f t="shared" si="11"/>
        <v>180.57200000000037</v>
      </c>
    </row>
    <row r="763" spans="1:7" x14ac:dyDescent="0.2">
      <c r="A763" s="1">
        <v>43750.5</v>
      </c>
      <c r="B763">
        <v>10944000.001</v>
      </c>
      <c r="C763">
        <v>716.18</v>
      </c>
      <c r="D763">
        <v>26.9</v>
      </c>
      <c r="E763">
        <v>7.077</v>
      </c>
      <c r="F763">
        <v>1006.901</v>
      </c>
      <c r="G763" s="2">
        <f t="shared" si="11"/>
        <v>180.59900000000036</v>
      </c>
    </row>
    <row r="764" spans="1:7" x14ac:dyDescent="0.2">
      <c r="A764" s="1">
        <v>43750.666666666664</v>
      </c>
      <c r="B764">
        <v>10958400.001</v>
      </c>
      <c r="C764">
        <v>716.80399999999997</v>
      </c>
      <c r="D764">
        <v>26.878</v>
      </c>
      <c r="E764">
        <v>7.0830000000000002</v>
      </c>
      <c r="F764">
        <v>1005.261</v>
      </c>
      <c r="G764" s="2">
        <f t="shared" si="11"/>
        <v>180.60500000000036</v>
      </c>
    </row>
    <row r="765" spans="1:7" x14ac:dyDescent="0.2">
      <c r="A765" s="1">
        <v>43750.833333333336</v>
      </c>
      <c r="B765">
        <v>10972800.001</v>
      </c>
      <c r="C765">
        <v>714.69399999999996</v>
      </c>
      <c r="D765">
        <v>26.891999999999999</v>
      </c>
      <c r="E765">
        <v>7.0620000000000003</v>
      </c>
      <c r="F765">
        <v>1008.176</v>
      </c>
      <c r="G765" s="2">
        <f t="shared" si="11"/>
        <v>180.58400000000037</v>
      </c>
    </row>
    <row r="766" spans="1:7" x14ac:dyDescent="0.2">
      <c r="A766" s="1">
        <v>43751</v>
      </c>
      <c r="B766">
        <v>10987200.001</v>
      </c>
      <c r="C766">
        <v>713.49400000000003</v>
      </c>
      <c r="D766">
        <v>26.885999999999999</v>
      </c>
      <c r="E766">
        <v>7.05</v>
      </c>
      <c r="F766">
        <v>1009.4829999999999</v>
      </c>
      <c r="G766" s="2">
        <f t="shared" si="11"/>
        <v>180.57200000000037</v>
      </c>
    </row>
    <row r="767" spans="1:7" x14ac:dyDescent="0.2">
      <c r="A767" s="1">
        <v>43751.166666666664</v>
      </c>
      <c r="B767">
        <v>11001600.001</v>
      </c>
      <c r="C767">
        <v>713.09100000000001</v>
      </c>
      <c r="D767">
        <v>26.911999999999999</v>
      </c>
      <c r="E767">
        <v>7.0460000000000003</v>
      </c>
      <c r="F767">
        <v>1009.934</v>
      </c>
      <c r="G767" s="2">
        <f t="shared" si="11"/>
        <v>180.56800000000038</v>
      </c>
    </row>
    <row r="768" spans="1:7" x14ac:dyDescent="0.2">
      <c r="A768" s="1">
        <v>43751.333333333336</v>
      </c>
      <c r="B768">
        <v>11016000.001</v>
      </c>
      <c r="C768">
        <v>710.34500000000003</v>
      </c>
      <c r="D768">
        <v>26.893999999999998</v>
      </c>
      <c r="E768">
        <v>7.0190000000000001</v>
      </c>
      <c r="F768">
        <v>1012.713</v>
      </c>
      <c r="G768" s="2">
        <f t="shared" si="11"/>
        <v>180.54100000000039</v>
      </c>
    </row>
    <row r="769" spans="1:7" x14ac:dyDescent="0.2">
      <c r="A769" s="1">
        <v>43751.5</v>
      </c>
      <c r="B769">
        <v>11030400.001</v>
      </c>
      <c r="C769">
        <v>712.89400000000001</v>
      </c>
      <c r="D769">
        <v>26.91</v>
      </c>
      <c r="E769">
        <v>7.0439999999999996</v>
      </c>
      <c r="F769">
        <v>1010.745</v>
      </c>
      <c r="G769" s="2">
        <f t="shared" si="11"/>
        <v>180.5660000000004</v>
      </c>
    </row>
    <row r="770" spans="1:7" x14ac:dyDescent="0.2">
      <c r="A770" s="1">
        <v>43751.666666666664</v>
      </c>
      <c r="B770">
        <v>11044800.001</v>
      </c>
      <c r="C770">
        <v>714.57100000000003</v>
      </c>
      <c r="D770">
        <v>26.917999999999999</v>
      </c>
      <c r="E770">
        <v>7.0609999999999999</v>
      </c>
      <c r="F770">
        <v>1008.043</v>
      </c>
      <c r="G770" s="2">
        <f t="shared" si="11"/>
        <v>180.5830000000004</v>
      </c>
    </row>
    <row r="771" spans="1:7" x14ac:dyDescent="0.2">
      <c r="A771" s="1">
        <v>43751.833333333336</v>
      </c>
      <c r="B771">
        <v>11059200.001</v>
      </c>
      <c r="C771">
        <v>711.49199999999996</v>
      </c>
      <c r="D771">
        <v>26.885999999999999</v>
      </c>
      <c r="E771">
        <v>7.0309999999999997</v>
      </c>
      <c r="F771">
        <v>1010.38</v>
      </c>
      <c r="G771" s="2">
        <f t="shared" si="11"/>
        <v>180.5530000000004</v>
      </c>
    </row>
    <row r="772" spans="1:7" x14ac:dyDescent="0.2">
      <c r="A772" s="1">
        <v>43752</v>
      </c>
      <c r="B772">
        <v>11073600.001</v>
      </c>
      <c r="C772">
        <v>710.96900000000005</v>
      </c>
      <c r="D772">
        <v>26.890999999999998</v>
      </c>
      <c r="E772">
        <v>7.0250000000000004</v>
      </c>
      <c r="F772">
        <v>1011.811</v>
      </c>
      <c r="G772" s="2">
        <f t="shared" si="11"/>
        <v>180.54700000000039</v>
      </c>
    </row>
    <row r="773" spans="1:7" x14ac:dyDescent="0.2">
      <c r="A773" s="1">
        <v>43752.166666666664</v>
      </c>
      <c r="B773">
        <v>11088000.001</v>
      </c>
      <c r="C773">
        <v>711.50699999999995</v>
      </c>
      <c r="D773">
        <v>26.891999999999999</v>
      </c>
      <c r="E773">
        <v>7.0309999999999997</v>
      </c>
      <c r="F773">
        <v>1011.783</v>
      </c>
      <c r="G773" s="2">
        <f t="shared" ref="G773:G836" si="12">G772-(E772-E773)</f>
        <v>180.5530000000004</v>
      </c>
    </row>
    <row r="774" spans="1:7" x14ac:dyDescent="0.2">
      <c r="A774" s="1">
        <v>43752.333333333336</v>
      </c>
      <c r="B774">
        <v>11102400.001</v>
      </c>
      <c r="C774">
        <v>709.47400000000005</v>
      </c>
      <c r="D774">
        <v>26.898</v>
      </c>
      <c r="E774">
        <v>7.0110000000000001</v>
      </c>
      <c r="F774">
        <v>1014.255</v>
      </c>
      <c r="G774" s="2">
        <f t="shared" si="12"/>
        <v>180.53300000000038</v>
      </c>
    </row>
    <row r="775" spans="1:7" x14ac:dyDescent="0.2">
      <c r="A775" s="1">
        <v>43752.5</v>
      </c>
      <c r="B775">
        <v>11116800.001</v>
      </c>
      <c r="C775">
        <v>712.27800000000002</v>
      </c>
      <c r="D775">
        <v>26.895</v>
      </c>
      <c r="E775">
        <v>7.0380000000000003</v>
      </c>
      <c r="F775">
        <v>1011.324</v>
      </c>
      <c r="G775" s="2">
        <f t="shared" si="12"/>
        <v>180.56000000000037</v>
      </c>
    </row>
    <row r="776" spans="1:7" x14ac:dyDescent="0.2">
      <c r="A776" s="1">
        <v>43752.666666666664</v>
      </c>
      <c r="B776">
        <v>11131200.001</v>
      </c>
      <c r="C776">
        <v>715.95299999999997</v>
      </c>
      <c r="D776">
        <v>26.908000000000001</v>
      </c>
      <c r="E776">
        <v>7.0750000000000002</v>
      </c>
      <c r="F776">
        <v>1007.087</v>
      </c>
      <c r="G776" s="2">
        <f t="shared" si="12"/>
        <v>180.59700000000038</v>
      </c>
    </row>
    <row r="777" spans="1:7" x14ac:dyDescent="0.2">
      <c r="A777" s="1">
        <v>43752.833333333336</v>
      </c>
      <c r="B777">
        <v>11145600.001</v>
      </c>
      <c r="C777">
        <v>713.71100000000001</v>
      </c>
      <c r="D777">
        <v>26.89</v>
      </c>
      <c r="E777">
        <v>7.0519999999999996</v>
      </c>
      <c r="F777">
        <v>1010.043</v>
      </c>
      <c r="G777" s="2">
        <f t="shared" si="12"/>
        <v>180.57400000000038</v>
      </c>
    </row>
    <row r="778" spans="1:7" x14ac:dyDescent="0.2">
      <c r="A778" s="1">
        <v>43753</v>
      </c>
      <c r="B778">
        <v>11160000.001</v>
      </c>
      <c r="C778">
        <v>712.71400000000006</v>
      </c>
      <c r="D778">
        <v>26.895</v>
      </c>
      <c r="E778">
        <v>7.0430000000000001</v>
      </c>
      <c r="F778">
        <v>1010.326</v>
      </c>
      <c r="G778" s="2">
        <f t="shared" si="12"/>
        <v>180.5650000000004</v>
      </c>
    </row>
    <row r="779" spans="1:7" x14ac:dyDescent="0.2">
      <c r="A779" s="1">
        <v>43753.166666666664</v>
      </c>
      <c r="B779">
        <v>11174400.001</v>
      </c>
      <c r="C779">
        <v>713.66200000000003</v>
      </c>
      <c r="D779">
        <v>26.902000000000001</v>
      </c>
      <c r="E779">
        <v>7.0519999999999996</v>
      </c>
      <c r="F779">
        <v>1009.206</v>
      </c>
      <c r="G779" s="2">
        <f t="shared" si="12"/>
        <v>180.57400000000038</v>
      </c>
    </row>
    <row r="780" spans="1:7" x14ac:dyDescent="0.2">
      <c r="A780" s="1">
        <v>43753.333333333336</v>
      </c>
      <c r="B780">
        <v>11188800.001</v>
      </c>
      <c r="C780">
        <v>712.35299999999995</v>
      </c>
      <c r="D780">
        <v>26.917999999999999</v>
      </c>
      <c r="E780">
        <v>7.0389999999999997</v>
      </c>
      <c r="F780">
        <v>1011.131</v>
      </c>
      <c r="G780" s="2">
        <f t="shared" si="12"/>
        <v>180.56100000000038</v>
      </c>
    </row>
    <row r="781" spans="1:7" x14ac:dyDescent="0.2">
      <c r="A781" s="1">
        <v>43753.5</v>
      </c>
      <c r="B781">
        <v>11203200.001</v>
      </c>
      <c r="C781">
        <v>714.75400000000002</v>
      </c>
      <c r="D781">
        <v>26.914000000000001</v>
      </c>
      <c r="E781">
        <v>7.0629999999999997</v>
      </c>
      <c r="F781">
        <v>1008.2859999999999</v>
      </c>
      <c r="G781" s="2">
        <f t="shared" si="12"/>
        <v>180.58500000000038</v>
      </c>
    </row>
    <row r="782" spans="1:7" x14ac:dyDescent="0.2">
      <c r="A782" s="1">
        <v>43753.666666666664</v>
      </c>
      <c r="B782">
        <v>11217600.001</v>
      </c>
      <c r="C782">
        <v>718.79300000000001</v>
      </c>
      <c r="D782">
        <v>26.902999999999999</v>
      </c>
      <c r="E782">
        <v>7.1029999999999998</v>
      </c>
      <c r="F782">
        <v>1004.076</v>
      </c>
      <c r="G782" s="2">
        <f t="shared" si="12"/>
        <v>180.62500000000037</v>
      </c>
    </row>
    <row r="783" spans="1:7" x14ac:dyDescent="0.2">
      <c r="A783" s="1">
        <v>43753.833333333336</v>
      </c>
      <c r="B783">
        <v>11232000.001</v>
      </c>
      <c r="C783">
        <v>716.89599999999996</v>
      </c>
      <c r="D783">
        <v>26.898</v>
      </c>
      <c r="E783">
        <v>7.0839999999999996</v>
      </c>
      <c r="F783">
        <v>1005.749</v>
      </c>
      <c r="G783" s="2">
        <f t="shared" si="12"/>
        <v>180.60600000000036</v>
      </c>
    </row>
    <row r="784" spans="1:7" x14ac:dyDescent="0.2">
      <c r="A784" s="1">
        <v>43754</v>
      </c>
      <c r="B784">
        <v>11246400.001</v>
      </c>
      <c r="C784">
        <v>715.572</v>
      </c>
      <c r="D784">
        <v>26.914999999999999</v>
      </c>
      <c r="E784">
        <v>7.0709999999999997</v>
      </c>
      <c r="F784">
        <v>1007.351</v>
      </c>
      <c r="G784" s="2">
        <f t="shared" si="12"/>
        <v>180.59300000000036</v>
      </c>
    </row>
    <row r="785" spans="1:7" x14ac:dyDescent="0.2">
      <c r="A785" s="1">
        <v>43754.166666666664</v>
      </c>
      <c r="B785">
        <v>11260800.001</v>
      </c>
      <c r="C785">
        <v>715.61500000000001</v>
      </c>
      <c r="D785">
        <v>26.91</v>
      </c>
      <c r="E785">
        <v>7.0709999999999997</v>
      </c>
      <c r="F785">
        <v>1007.801</v>
      </c>
      <c r="G785" s="2">
        <f t="shared" si="12"/>
        <v>180.59300000000036</v>
      </c>
    </row>
    <row r="786" spans="1:7" x14ac:dyDescent="0.2">
      <c r="A786" s="1">
        <v>43754.333333333336</v>
      </c>
      <c r="B786">
        <v>11275200.001</v>
      </c>
      <c r="C786">
        <v>711.64400000000001</v>
      </c>
      <c r="D786">
        <v>26.905999999999999</v>
      </c>
      <c r="E786">
        <v>7.032</v>
      </c>
      <c r="F786">
        <v>1010.83</v>
      </c>
      <c r="G786" s="2">
        <f t="shared" si="12"/>
        <v>180.55400000000037</v>
      </c>
    </row>
    <row r="787" spans="1:7" x14ac:dyDescent="0.2">
      <c r="A787" s="1">
        <v>43754.5</v>
      </c>
      <c r="B787">
        <v>11289600.001</v>
      </c>
      <c r="C787">
        <v>714.68899999999996</v>
      </c>
      <c r="D787">
        <v>26.905000000000001</v>
      </c>
      <c r="E787">
        <v>7.0620000000000003</v>
      </c>
      <c r="F787">
        <v>1008.2569999999999</v>
      </c>
      <c r="G787" s="2">
        <f t="shared" si="12"/>
        <v>180.58400000000037</v>
      </c>
    </row>
    <row r="788" spans="1:7" x14ac:dyDescent="0.2">
      <c r="A788" s="1">
        <v>43754.666666666664</v>
      </c>
      <c r="B788">
        <v>11304000.001</v>
      </c>
      <c r="C788">
        <v>716.86500000000001</v>
      </c>
      <c r="D788">
        <v>26.917999999999999</v>
      </c>
      <c r="E788">
        <v>7.0839999999999996</v>
      </c>
      <c r="F788">
        <v>1005.312</v>
      </c>
      <c r="G788" s="2">
        <f t="shared" si="12"/>
        <v>180.60600000000036</v>
      </c>
    </row>
    <row r="789" spans="1:7" x14ac:dyDescent="0.2">
      <c r="A789" s="1">
        <v>43754.833333333336</v>
      </c>
      <c r="B789">
        <v>11318400.001</v>
      </c>
      <c r="C789">
        <v>714.06200000000001</v>
      </c>
      <c r="D789">
        <v>26.890999999999998</v>
      </c>
      <c r="E789">
        <v>7.056</v>
      </c>
      <c r="F789">
        <v>1008.6079999999999</v>
      </c>
      <c r="G789" s="2">
        <f t="shared" si="12"/>
        <v>180.57800000000037</v>
      </c>
    </row>
    <row r="790" spans="1:7" x14ac:dyDescent="0.2">
      <c r="A790" s="1">
        <v>43755</v>
      </c>
      <c r="B790">
        <v>11332800.001</v>
      </c>
      <c r="C790">
        <v>712.904</v>
      </c>
      <c r="D790">
        <v>26.902000000000001</v>
      </c>
      <c r="E790">
        <v>7.0449999999999999</v>
      </c>
      <c r="F790">
        <v>1009.6319999999999</v>
      </c>
      <c r="G790" s="2">
        <f t="shared" si="12"/>
        <v>180.56700000000038</v>
      </c>
    </row>
    <row r="791" spans="1:7" x14ac:dyDescent="0.2">
      <c r="A791" s="1">
        <v>43755.166666666664</v>
      </c>
      <c r="B791">
        <v>11347200.001</v>
      </c>
      <c r="C791">
        <v>711.89099999999996</v>
      </c>
      <c r="D791">
        <v>26.907</v>
      </c>
      <c r="E791">
        <v>7.0339999999999998</v>
      </c>
      <c r="F791">
        <v>1010.265</v>
      </c>
      <c r="G791" s="2">
        <f t="shared" si="12"/>
        <v>180.55600000000038</v>
      </c>
    </row>
    <row r="792" spans="1:7" x14ac:dyDescent="0.2">
      <c r="A792" s="1">
        <v>43755.333333333336</v>
      </c>
      <c r="B792">
        <v>11361600.001</v>
      </c>
      <c r="C792">
        <v>709.82500000000005</v>
      </c>
      <c r="D792">
        <v>26.919</v>
      </c>
      <c r="E792">
        <v>7.0140000000000002</v>
      </c>
      <c r="F792">
        <v>1012.649</v>
      </c>
      <c r="G792" s="2">
        <f t="shared" si="12"/>
        <v>180.53600000000037</v>
      </c>
    </row>
    <row r="793" spans="1:7" x14ac:dyDescent="0.2">
      <c r="A793" s="1">
        <v>43755.5</v>
      </c>
      <c r="B793">
        <v>11376000.001</v>
      </c>
      <c r="C793">
        <v>712.15099999999995</v>
      </c>
      <c r="D793">
        <v>26.895</v>
      </c>
      <c r="E793">
        <v>7.0369999999999999</v>
      </c>
      <c r="F793">
        <v>1010.269</v>
      </c>
      <c r="G793" s="2">
        <f t="shared" si="12"/>
        <v>180.55900000000037</v>
      </c>
    </row>
    <row r="794" spans="1:7" x14ac:dyDescent="0.2">
      <c r="A794" s="1">
        <v>43755.666666666664</v>
      </c>
      <c r="B794">
        <v>11390400.001</v>
      </c>
      <c r="C794">
        <v>716.65499999999997</v>
      </c>
      <c r="D794">
        <v>26.911000000000001</v>
      </c>
      <c r="E794">
        <v>7.0819999999999999</v>
      </c>
      <c r="F794">
        <v>1005.891</v>
      </c>
      <c r="G794" s="2">
        <f t="shared" si="12"/>
        <v>180.60400000000035</v>
      </c>
    </row>
    <row r="795" spans="1:7" x14ac:dyDescent="0.2">
      <c r="A795" s="1">
        <v>43755.833333333336</v>
      </c>
      <c r="B795">
        <v>11404800.001</v>
      </c>
      <c r="C795">
        <v>713.47500000000002</v>
      </c>
      <c r="D795">
        <v>26.902999999999999</v>
      </c>
      <c r="E795">
        <v>7.05</v>
      </c>
      <c r="F795">
        <v>1008.998</v>
      </c>
      <c r="G795" s="2">
        <f t="shared" si="12"/>
        <v>180.57200000000034</v>
      </c>
    </row>
    <row r="796" spans="1:7" x14ac:dyDescent="0.2">
      <c r="A796" s="1">
        <v>43756</v>
      </c>
      <c r="B796">
        <v>11419200.001</v>
      </c>
      <c r="C796">
        <v>711.399</v>
      </c>
      <c r="D796">
        <v>26.913</v>
      </c>
      <c r="E796">
        <v>7.03</v>
      </c>
      <c r="F796">
        <v>1011.806</v>
      </c>
      <c r="G796" s="2">
        <f t="shared" si="12"/>
        <v>180.55200000000033</v>
      </c>
    </row>
    <row r="797" spans="1:7" x14ac:dyDescent="0.2">
      <c r="A797" s="1">
        <v>43756.166666666664</v>
      </c>
      <c r="B797">
        <v>11433600.001</v>
      </c>
      <c r="C797">
        <v>712.16499999999996</v>
      </c>
      <c r="D797">
        <v>26.905999999999999</v>
      </c>
      <c r="E797">
        <v>7.0369999999999999</v>
      </c>
      <c r="F797">
        <v>1010.5890000000001</v>
      </c>
      <c r="G797" s="2">
        <f t="shared" si="12"/>
        <v>180.55900000000034</v>
      </c>
    </row>
    <row r="798" spans="1:7" x14ac:dyDescent="0.2">
      <c r="A798" s="1">
        <v>43756.333333333336</v>
      </c>
      <c r="B798">
        <v>11448000.001</v>
      </c>
      <c r="C798">
        <v>709.346</v>
      </c>
      <c r="D798">
        <v>26.887</v>
      </c>
      <c r="E798">
        <v>7.0090000000000003</v>
      </c>
      <c r="F798">
        <v>1012.831</v>
      </c>
      <c r="G798" s="2">
        <f t="shared" si="12"/>
        <v>180.53100000000035</v>
      </c>
    </row>
    <row r="799" spans="1:7" x14ac:dyDescent="0.2">
      <c r="A799" s="1">
        <v>43756.5</v>
      </c>
      <c r="B799">
        <v>11462400.001</v>
      </c>
      <c r="C799">
        <v>713.01099999999997</v>
      </c>
      <c r="D799">
        <v>26.904</v>
      </c>
      <c r="E799">
        <v>7.0460000000000003</v>
      </c>
      <c r="F799">
        <v>1010.205</v>
      </c>
      <c r="G799" s="2">
        <f t="shared" si="12"/>
        <v>180.56800000000035</v>
      </c>
    </row>
    <row r="800" spans="1:7" x14ac:dyDescent="0.2">
      <c r="A800" s="1">
        <v>43756.666666666664</v>
      </c>
      <c r="B800">
        <v>11476800.001</v>
      </c>
      <c r="C800">
        <v>716.03499999999997</v>
      </c>
      <c r="D800">
        <v>26.882999999999999</v>
      </c>
      <c r="E800">
        <v>7.0750000000000002</v>
      </c>
      <c r="F800">
        <v>1005.639</v>
      </c>
      <c r="G800" s="2">
        <f t="shared" si="12"/>
        <v>180.59700000000035</v>
      </c>
    </row>
    <row r="801" spans="1:7" x14ac:dyDescent="0.2">
      <c r="A801" s="1">
        <v>43756.833333333336</v>
      </c>
      <c r="B801">
        <v>11491200.001</v>
      </c>
      <c r="C801">
        <v>714.54</v>
      </c>
      <c r="D801">
        <v>26.888999999999999</v>
      </c>
      <c r="E801">
        <v>7.0609999999999999</v>
      </c>
      <c r="F801">
        <v>1008.4059999999999</v>
      </c>
      <c r="G801" s="2">
        <f t="shared" si="12"/>
        <v>180.58300000000034</v>
      </c>
    </row>
    <row r="802" spans="1:7" x14ac:dyDescent="0.2">
      <c r="A802" s="1">
        <v>43757</v>
      </c>
      <c r="B802">
        <v>11505600.001</v>
      </c>
      <c r="C802">
        <v>712.00800000000004</v>
      </c>
      <c r="D802">
        <v>26.916</v>
      </c>
      <c r="E802">
        <v>7.0359999999999996</v>
      </c>
      <c r="F802">
        <v>1010.437</v>
      </c>
      <c r="G802" s="2">
        <f t="shared" si="12"/>
        <v>180.55800000000033</v>
      </c>
    </row>
    <row r="803" spans="1:7" x14ac:dyDescent="0.2">
      <c r="A803" s="1">
        <v>43757.166666666664</v>
      </c>
      <c r="B803">
        <v>11520000.001</v>
      </c>
      <c r="C803">
        <v>713.03599999999994</v>
      </c>
      <c r="D803">
        <v>26.890999999999998</v>
      </c>
      <c r="E803">
        <v>7.0460000000000003</v>
      </c>
      <c r="F803">
        <v>1009.698</v>
      </c>
      <c r="G803" s="2">
        <f t="shared" si="12"/>
        <v>180.56800000000032</v>
      </c>
    </row>
    <row r="804" spans="1:7" x14ac:dyDescent="0.2">
      <c r="A804" s="1">
        <v>43757.333333333336</v>
      </c>
      <c r="B804">
        <v>11534400.001</v>
      </c>
      <c r="C804">
        <v>710.78800000000001</v>
      </c>
      <c r="D804">
        <v>26.9</v>
      </c>
      <c r="E804">
        <v>7.024</v>
      </c>
      <c r="F804">
        <v>1012.076</v>
      </c>
      <c r="G804" s="2">
        <f t="shared" si="12"/>
        <v>180.54600000000033</v>
      </c>
    </row>
    <row r="805" spans="1:7" x14ac:dyDescent="0.2">
      <c r="A805" s="1">
        <v>43757.5</v>
      </c>
      <c r="B805">
        <v>11548800.001</v>
      </c>
      <c r="C805">
        <v>711.91099999999994</v>
      </c>
      <c r="D805">
        <v>26.902000000000001</v>
      </c>
      <c r="E805">
        <v>7.0350000000000001</v>
      </c>
      <c r="F805">
        <v>1010.438</v>
      </c>
      <c r="G805" s="2">
        <f t="shared" si="12"/>
        <v>180.55700000000033</v>
      </c>
    </row>
    <row r="806" spans="1:7" x14ac:dyDescent="0.2">
      <c r="A806" s="1">
        <v>43757.666666666664</v>
      </c>
      <c r="B806">
        <v>11563200.001</v>
      </c>
      <c r="C806">
        <v>715.726</v>
      </c>
      <c r="D806">
        <v>26.896999999999998</v>
      </c>
      <c r="E806">
        <v>7.0720000000000001</v>
      </c>
      <c r="F806">
        <v>1006.4059999999999</v>
      </c>
      <c r="G806" s="2">
        <f t="shared" si="12"/>
        <v>180.59400000000034</v>
      </c>
    </row>
    <row r="807" spans="1:7" x14ac:dyDescent="0.2">
      <c r="A807" s="1">
        <v>43757.833333333336</v>
      </c>
      <c r="B807">
        <v>11577600.001</v>
      </c>
      <c r="C807">
        <v>714.01</v>
      </c>
      <c r="D807">
        <v>26.887</v>
      </c>
      <c r="E807">
        <v>7.0549999999999997</v>
      </c>
      <c r="F807">
        <v>1008.6609999999999</v>
      </c>
      <c r="G807" s="2">
        <f t="shared" si="12"/>
        <v>180.57700000000034</v>
      </c>
    </row>
    <row r="808" spans="1:7" x14ac:dyDescent="0.2">
      <c r="A808" s="1">
        <v>43758</v>
      </c>
      <c r="B808">
        <v>11592000.001</v>
      </c>
      <c r="C808">
        <v>711.69500000000005</v>
      </c>
      <c r="D808">
        <v>26.898</v>
      </c>
      <c r="E808">
        <v>7.0330000000000004</v>
      </c>
      <c r="F808">
        <v>1011.312</v>
      </c>
      <c r="G808" s="2">
        <f t="shared" si="12"/>
        <v>180.55500000000035</v>
      </c>
    </row>
    <row r="809" spans="1:7" x14ac:dyDescent="0.2">
      <c r="A809" s="1">
        <v>43758.166666666664</v>
      </c>
      <c r="B809">
        <v>11606400.001</v>
      </c>
      <c r="C809">
        <v>712.21900000000005</v>
      </c>
      <c r="D809">
        <v>26.885999999999999</v>
      </c>
      <c r="E809">
        <v>7.0380000000000003</v>
      </c>
      <c r="F809">
        <v>1010.575</v>
      </c>
      <c r="G809" s="2">
        <f t="shared" si="12"/>
        <v>180.56000000000034</v>
      </c>
    </row>
    <row r="810" spans="1:7" x14ac:dyDescent="0.2">
      <c r="A810" s="1">
        <v>43758.333333333336</v>
      </c>
      <c r="B810">
        <v>11620800.001</v>
      </c>
      <c r="C810">
        <v>710.04600000000005</v>
      </c>
      <c r="D810">
        <v>26.896000000000001</v>
      </c>
      <c r="E810">
        <v>7.016</v>
      </c>
      <c r="F810">
        <v>1012.995</v>
      </c>
      <c r="G810" s="2">
        <f t="shared" si="12"/>
        <v>180.53800000000035</v>
      </c>
    </row>
    <row r="811" spans="1:7" x14ac:dyDescent="0.2">
      <c r="A811" s="1">
        <v>43758.5</v>
      </c>
      <c r="B811">
        <v>11635200.001</v>
      </c>
      <c r="C811">
        <v>712.27300000000002</v>
      </c>
      <c r="D811">
        <v>26.9</v>
      </c>
      <c r="E811">
        <v>7.0380000000000003</v>
      </c>
      <c r="F811">
        <v>1010.735</v>
      </c>
      <c r="G811" s="2">
        <f t="shared" si="12"/>
        <v>180.56000000000034</v>
      </c>
    </row>
    <row r="812" spans="1:7" x14ac:dyDescent="0.2">
      <c r="A812" s="1">
        <v>43758.666666666664</v>
      </c>
      <c r="B812">
        <v>11649600.001</v>
      </c>
      <c r="C812">
        <v>713.96100000000001</v>
      </c>
      <c r="D812">
        <v>26.9</v>
      </c>
      <c r="E812">
        <v>7.0549999999999997</v>
      </c>
      <c r="F812">
        <v>1008.415</v>
      </c>
      <c r="G812" s="2">
        <f t="shared" si="12"/>
        <v>180.57700000000034</v>
      </c>
    </row>
    <row r="813" spans="1:7" x14ac:dyDescent="0.2">
      <c r="A813" s="1">
        <v>43758.833333333336</v>
      </c>
      <c r="B813">
        <v>11664000.001</v>
      </c>
      <c r="C813">
        <v>710.69299999999998</v>
      </c>
      <c r="D813">
        <v>26.898</v>
      </c>
      <c r="E813">
        <v>7.0229999999999997</v>
      </c>
      <c r="F813">
        <v>1011.843</v>
      </c>
      <c r="G813" s="2">
        <f t="shared" si="12"/>
        <v>180.54500000000033</v>
      </c>
    </row>
    <row r="814" spans="1:7" x14ac:dyDescent="0.2">
      <c r="A814" s="1">
        <v>43759</v>
      </c>
      <c r="B814">
        <v>11678400.001</v>
      </c>
      <c r="C814">
        <v>709.48</v>
      </c>
      <c r="D814">
        <v>26.904</v>
      </c>
      <c r="E814">
        <v>7.0110000000000001</v>
      </c>
      <c r="F814">
        <v>1013.544</v>
      </c>
      <c r="G814" s="2">
        <f t="shared" si="12"/>
        <v>180.53300000000033</v>
      </c>
    </row>
    <row r="815" spans="1:7" x14ac:dyDescent="0.2">
      <c r="A815" s="1">
        <v>43759.166666666664</v>
      </c>
      <c r="B815">
        <v>11692800.001</v>
      </c>
      <c r="C815">
        <v>708.73800000000006</v>
      </c>
      <c r="D815">
        <v>26.89</v>
      </c>
      <c r="E815">
        <v>7.0030000000000001</v>
      </c>
      <c r="F815">
        <v>1013.9160000000001</v>
      </c>
      <c r="G815" s="2">
        <f t="shared" si="12"/>
        <v>180.52500000000032</v>
      </c>
    </row>
    <row r="816" spans="1:7" x14ac:dyDescent="0.2">
      <c r="A816" s="1">
        <v>43759.333333333336</v>
      </c>
      <c r="B816">
        <v>11707200.001</v>
      </c>
      <c r="C816">
        <v>707.61699999999996</v>
      </c>
      <c r="D816">
        <v>26.893999999999998</v>
      </c>
      <c r="E816">
        <v>6.992</v>
      </c>
      <c r="F816">
        <v>1015.999</v>
      </c>
      <c r="G816" s="2">
        <f t="shared" si="12"/>
        <v>180.51400000000032</v>
      </c>
    </row>
    <row r="817" spans="1:7" x14ac:dyDescent="0.2">
      <c r="A817" s="1">
        <v>43759.5</v>
      </c>
      <c r="B817">
        <v>11721600.001</v>
      </c>
      <c r="C817">
        <v>708.64099999999996</v>
      </c>
      <c r="D817">
        <v>26.884</v>
      </c>
      <c r="E817">
        <v>7.0019999999999998</v>
      </c>
      <c r="F817">
        <v>1014.4</v>
      </c>
      <c r="G817" s="2">
        <f t="shared" si="12"/>
        <v>180.52400000000031</v>
      </c>
    </row>
    <row r="818" spans="1:7" x14ac:dyDescent="0.2">
      <c r="A818" s="1">
        <v>43759.666666666664</v>
      </c>
      <c r="B818">
        <v>11736000.001</v>
      </c>
      <c r="C818">
        <v>711.8</v>
      </c>
      <c r="D818">
        <v>26.917999999999999</v>
      </c>
      <c r="E818">
        <v>7.0339999999999998</v>
      </c>
      <c r="F818">
        <v>1011.668</v>
      </c>
      <c r="G818" s="2">
        <f t="shared" si="12"/>
        <v>180.55600000000032</v>
      </c>
    </row>
    <row r="819" spans="1:7" x14ac:dyDescent="0.2">
      <c r="A819" s="1">
        <v>43759.833333333336</v>
      </c>
      <c r="B819">
        <v>11750400.001</v>
      </c>
      <c r="C819">
        <v>707.51800000000003</v>
      </c>
      <c r="D819">
        <v>26.902999999999999</v>
      </c>
      <c r="E819">
        <v>6.9909999999999997</v>
      </c>
      <c r="F819">
        <v>1015.639</v>
      </c>
      <c r="G819" s="2">
        <f t="shared" si="12"/>
        <v>180.51300000000032</v>
      </c>
    </row>
    <row r="820" spans="1:7" x14ac:dyDescent="0.2">
      <c r="A820" s="1">
        <v>43760</v>
      </c>
      <c r="B820">
        <v>11764800.001</v>
      </c>
      <c r="C820">
        <v>706.88800000000003</v>
      </c>
      <c r="D820">
        <v>26.905999999999999</v>
      </c>
      <c r="E820">
        <v>6.9850000000000003</v>
      </c>
      <c r="F820">
        <v>1016.682</v>
      </c>
      <c r="G820" s="2">
        <f t="shared" si="12"/>
        <v>180.50700000000032</v>
      </c>
    </row>
    <row r="821" spans="1:7" x14ac:dyDescent="0.2">
      <c r="A821" s="1">
        <v>43760.166666666664</v>
      </c>
      <c r="B821">
        <v>11779200.001</v>
      </c>
      <c r="C821">
        <v>707.61599999999999</v>
      </c>
      <c r="D821">
        <v>26.89</v>
      </c>
      <c r="E821">
        <v>6.992</v>
      </c>
      <c r="F821">
        <v>1016.198</v>
      </c>
      <c r="G821" s="2">
        <f t="shared" si="12"/>
        <v>180.51400000000032</v>
      </c>
    </row>
    <row r="822" spans="1:7" x14ac:dyDescent="0.2">
      <c r="A822" s="1">
        <v>43760.333333333336</v>
      </c>
      <c r="B822">
        <v>11793600.001</v>
      </c>
      <c r="C822">
        <v>705.81899999999996</v>
      </c>
      <c r="D822">
        <v>26.893000000000001</v>
      </c>
      <c r="E822">
        <v>6.9749999999999996</v>
      </c>
      <c r="F822">
        <v>1017.927</v>
      </c>
      <c r="G822" s="2">
        <f t="shared" si="12"/>
        <v>180.49700000000033</v>
      </c>
    </row>
    <row r="823" spans="1:7" x14ac:dyDescent="0.2">
      <c r="A823" s="1">
        <v>43760.5</v>
      </c>
      <c r="B823">
        <v>11808000.001</v>
      </c>
      <c r="C823">
        <v>707.77599999999995</v>
      </c>
      <c r="D823">
        <v>26.89</v>
      </c>
      <c r="E823">
        <v>6.9939999999999998</v>
      </c>
      <c r="F823">
        <v>1015.693</v>
      </c>
      <c r="G823" s="2">
        <f t="shared" si="12"/>
        <v>180.51600000000033</v>
      </c>
    </row>
    <row r="824" spans="1:7" x14ac:dyDescent="0.2">
      <c r="A824" s="1">
        <v>43760.666666666664</v>
      </c>
      <c r="B824">
        <v>11822400.001</v>
      </c>
      <c r="C824">
        <v>711.13099999999997</v>
      </c>
      <c r="D824">
        <v>26.89</v>
      </c>
      <c r="E824">
        <v>7.0270000000000001</v>
      </c>
      <c r="F824">
        <v>1012.117</v>
      </c>
      <c r="G824" s="2">
        <f t="shared" si="12"/>
        <v>180.54900000000032</v>
      </c>
    </row>
    <row r="825" spans="1:7" x14ac:dyDescent="0.2">
      <c r="A825" s="1">
        <v>43760.833333333336</v>
      </c>
      <c r="B825">
        <v>11836800.001</v>
      </c>
      <c r="C825">
        <v>707.94200000000001</v>
      </c>
      <c r="D825">
        <v>26.88</v>
      </c>
      <c r="E825">
        <v>6.9950000000000001</v>
      </c>
      <c r="F825">
        <v>1016.174</v>
      </c>
      <c r="G825" s="2">
        <f t="shared" si="12"/>
        <v>180.51700000000031</v>
      </c>
    </row>
    <row r="826" spans="1:7" x14ac:dyDescent="0.2">
      <c r="A826" s="1">
        <v>43761</v>
      </c>
      <c r="B826">
        <v>11851200.001</v>
      </c>
      <c r="C826">
        <v>706.28700000000003</v>
      </c>
      <c r="D826">
        <v>26.896000000000001</v>
      </c>
      <c r="E826">
        <v>6.9790000000000001</v>
      </c>
      <c r="F826">
        <v>1017.427</v>
      </c>
      <c r="G826" s="2">
        <f t="shared" si="12"/>
        <v>180.50100000000032</v>
      </c>
    </row>
    <row r="827" spans="1:7" x14ac:dyDescent="0.2">
      <c r="A827" s="1">
        <v>43761.166666666664</v>
      </c>
      <c r="B827">
        <v>11865600.001</v>
      </c>
      <c r="C827">
        <v>707.68100000000004</v>
      </c>
      <c r="D827">
        <v>26.89</v>
      </c>
      <c r="E827">
        <v>6.9930000000000003</v>
      </c>
      <c r="F827">
        <v>1015.686</v>
      </c>
      <c r="G827" s="2">
        <f t="shared" si="12"/>
        <v>180.51500000000033</v>
      </c>
    </row>
    <row r="828" spans="1:7" x14ac:dyDescent="0.2">
      <c r="A828" s="1">
        <v>43761.333333333336</v>
      </c>
      <c r="B828">
        <v>11880000.001</v>
      </c>
      <c r="C828">
        <v>706.20299999999997</v>
      </c>
      <c r="D828">
        <v>26.895</v>
      </c>
      <c r="E828">
        <v>6.9779999999999998</v>
      </c>
      <c r="F828">
        <v>1017.891</v>
      </c>
      <c r="G828" s="2">
        <f t="shared" si="12"/>
        <v>180.50000000000034</v>
      </c>
    </row>
    <row r="829" spans="1:7" x14ac:dyDescent="0.2">
      <c r="A829" s="1">
        <v>43761.5</v>
      </c>
      <c r="B829">
        <v>11894400.001</v>
      </c>
      <c r="C829">
        <v>708.32799999999997</v>
      </c>
      <c r="D829">
        <v>26.896999999999998</v>
      </c>
      <c r="E829">
        <v>6.9989999999999997</v>
      </c>
      <c r="F829">
        <v>1015.54</v>
      </c>
      <c r="G829" s="2">
        <f t="shared" si="12"/>
        <v>180.52100000000033</v>
      </c>
    </row>
    <row r="830" spans="1:7" x14ac:dyDescent="0.2">
      <c r="A830" s="1">
        <v>43761.666666666664</v>
      </c>
      <c r="B830">
        <v>11908800.001</v>
      </c>
      <c r="C830">
        <v>711.65800000000002</v>
      </c>
      <c r="D830">
        <v>26.913</v>
      </c>
      <c r="E830">
        <v>7.032</v>
      </c>
      <c r="F830">
        <v>1012.434</v>
      </c>
      <c r="G830" s="2">
        <f t="shared" si="12"/>
        <v>180.55400000000031</v>
      </c>
    </row>
    <row r="831" spans="1:7" x14ac:dyDescent="0.2">
      <c r="A831" s="1">
        <v>43761.833333333336</v>
      </c>
      <c r="B831">
        <v>11923200.001</v>
      </c>
      <c r="C831">
        <v>708.61599999999999</v>
      </c>
      <c r="D831">
        <v>26.917000000000002</v>
      </c>
      <c r="E831">
        <v>7.0019999999999998</v>
      </c>
      <c r="F831">
        <v>1015.343</v>
      </c>
      <c r="G831" s="2">
        <f t="shared" si="12"/>
        <v>180.52400000000031</v>
      </c>
    </row>
    <row r="832" spans="1:7" x14ac:dyDescent="0.2">
      <c r="A832" s="1">
        <v>43762</v>
      </c>
      <c r="B832">
        <v>11937600.001</v>
      </c>
      <c r="C832">
        <v>707.09199999999998</v>
      </c>
      <c r="D832">
        <v>26.901</v>
      </c>
      <c r="E832">
        <v>6.9870000000000001</v>
      </c>
      <c r="F832">
        <v>1016.112</v>
      </c>
      <c r="G832" s="2">
        <f t="shared" si="12"/>
        <v>180.50900000000033</v>
      </c>
    </row>
    <row r="833" spans="1:7" x14ac:dyDescent="0.2">
      <c r="A833" s="1">
        <v>43762.166666666664</v>
      </c>
      <c r="B833">
        <v>11952000.001</v>
      </c>
      <c r="C833">
        <v>709.53499999999997</v>
      </c>
      <c r="D833">
        <v>26.908999999999999</v>
      </c>
      <c r="E833">
        <v>7.0110000000000001</v>
      </c>
      <c r="F833">
        <v>1014.1079999999999</v>
      </c>
      <c r="G833" s="2">
        <f t="shared" si="12"/>
        <v>180.53300000000033</v>
      </c>
    </row>
    <row r="834" spans="1:7" x14ac:dyDescent="0.2">
      <c r="A834" s="1">
        <v>43762.333333333336</v>
      </c>
      <c r="B834">
        <v>11966400.001</v>
      </c>
      <c r="C834">
        <v>708.06799999999998</v>
      </c>
      <c r="D834">
        <v>26.891999999999999</v>
      </c>
      <c r="E834">
        <v>6.9969999999999999</v>
      </c>
      <c r="F834">
        <v>1016.322</v>
      </c>
      <c r="G834" s="2">
        <f t="shared" si="12"/>
        <v>180.51900000000032</v>
      </c>
    </row>
    <row r="835" spans="1:7" x14ac:dyDescent="0.2">
      <c r="A835" s="1">
        <v>43762.5</v>
      </c>
      <c r="B835">
        <v>11980800.001</v>
      </c>
      <c r="C835">
        <v>709.91700000000003</v>
      </c>
      <c r="D835">
        <v>26.885000000000002</v>
      </c>
      <c r="E835">
        <v>7.0149999999999997</v>
      </c>
      <c r="F835">
        <v>1014.059</v>
      </c>
      <c r="G835" s="2">
        <f t="shared" si="12"/>
        <v>180.53700000000032</v>
      </c>
    </row>
    <row r="836" spans="1:7" x14ac:dyDescent="0.2">
      <c r="A836" s="1">
        <v>43775.833333333336</v>
      </c>
      <c r="B836">
        <v>0</v>
      </c>
      <c r="C836">
        <v>731.20100000000002</v>
      </c>
      <c r="D836">
        <v>26.91</v>
      </c>
      <c r="E836">
        <v>7.2249999999999996</v>
      </c>
      <c r="F836">
        <v>1007.966</v>
      </c>
      <c r="G836" s="2">
        <f t="shared" si="12"/>
        <v>180.74700000000033</v>
      </c>
    </row>
    <row r="837" spans="1:7" x14ac:dyDescent="0.2">
      <c r="A837" s="1">
        <v>43776</v>
      </c>
      <c r="B837">
        <v>14400.001</v>
      </c>
      <c r="C837">
        <v>725.84199999999998</v>
      </c>
      <c r="D837">
        <v>26.888000000000002</v>
      </c>
      <c r="E837">
        <v>7.1719999999999997</v>
      </c>
      <c r="F837">
        <v>1009.275</v>
      </c>
      <c r="G837" s="2">
        <f t="shared" ref="G837:G900" si="13">G836-(E836-E837)</f>
        <v>180.69400000000033</v>
      </c>
    </row>
    <row r="838" spans="1:7" x14ac:dyDescent="0.2">
      <c r="A838" s="1">
        <v>43776.166666666664</v>
      </c>
      <c r="B838">
        <v>28800.001</v>
      </c>
      <c r="C838">
        <v>723.61300000000006</v>
      </c>
      <c r="D838">
        <v>26.911000000000001</v>
      </c>
      <c r="E838">
        <v>7.15</v>
      </c>
      <c r="F838">
        <v>1008.78</v>
      </c>
      <c r="G838" s="2">
        <f t="shared" si="13"/>
        <v>180.67200000000034</v>
      </c>
    </row>
    <row r="839" spans="1:7" x14ac:dyDescent="0.2">
      <c r="A839" s="1">
        <v>43776.333333333336</v>
      </c>
      <c r="B839">
        <v>43200.000999999997</v>
      </c>
      <c r="C839">
        <v>720.43499999999995</v>
      </c>
      <c r="D839">
        <v>26.899000000000001</v>
      </c>
      <c r="E839">
        <v>7.1189999999999998</v>
      </c>
      <c r="F839">
        <v>1010.843</v>
      </c>
      <c r="G839" s="2">
        <f t="shared" si="13"/>
        <v>180.64100000000033</v>
      </c>
    </row>
    <row r="840" spans="1:7" x14ac:dyDescent="0.2">
      <c r="A840" s="1">
        <v>43776.5</v>
      </c>
      <c r="B840">
        <v>57600.000999999997</v>
      </c>
      <c r="C840">
        <v>721.61</v>
      </c>
      <c r="D840">
        <v>26.901</v>
      </c>
      <c r="E840">
        <v>7.1310000000000002</v>
      </c>
      <c r="F840">
        <v>1008.385</v>
      </c>
      <c r="G840" s="2">
        <f t="shared" si="13"/>
        <v>180.65300000000033</v>
      </c>
    </row>
    <row r="841" spans="1:7" x14ac:dyDescent="0.2">
      <c r="A841" s="1">
        <v>43776.666666666664</v>
      </c>
      <c r="B841">
        <v>72000.001000000004</v>
      </c>
      <c r="C841">
        <v>725.36900000000003</v>
      </c>
      <c r="D841">
        <v>26.902999999999999</v>
      </c>
      <c r="E841">
        <v>7.1680000000000001</v>
      </c>
      <c r="F841">
        <v>1004.942</v>
      </c>
      <c r="G841" s="2">
        <f t="shared" si="13"/>
        <v>180.69000000000034</v>
      </c>
    </row>
    <row r="842" spans="1:7" x14ac:dyDescent="0.2">
      <c r="A842" s="1">
        <v>43776.833333333336</v>
      </c>
      <c r="B842">
        <v>86400.001000000004</v>
      </c>
      <c r="C842">
        <v>721.75599999999997</v>
      </c>
      <c r="D842">
        <v>26.902999999999999</v>
      </c>
      <c r="E842">
        <v>7.1319999999999997</v>
      </c>
      <c r="F842">
        <v>1007.629</v>
      </c>
      <c r="G842" s="2">
        <f t="shared" si="13"/>
        <v>180.65400000000034</v>
      </c>
    </row>
    <row r="843" spans="1:7" x14ac:dyDescent="0.2">
      <c r="A843" s="1">
        <v>43777</v>
      </c>
      <c r="B843">
        <v>100800.001</v>
      </c>
      <c r="C843">
        <v>720.85299999999995</v>
      </c>
      <c r="D843">
        <v>26.887</v>
      </c>
      <c r="E843">
        <v>7.1230000000000002</v>
      </c>
      <c r="F843">
        <v>1008.412</v>
      </c>
      <c r="G843" s="2">
        <f t="shared" si="13"/>
        <v>180.64500000000035</v>
      </c>
    </row>
    <row r="844" spans="1:7" x14ac:dyDescent="0.2">
      <c r="A844" s="1">
        <v>43777.166666666664</v>
      </c>
      <c r="B844">
        <v>115200.001</v>
      </c>
      <c r="C844">
        <v>721.13800000000003</v>
      </c>
      <c r="D844">
        <v>26.908000000000001</v>
      </c>
      <c r="E844">
        <v>7.1260000000000003</v>
      </c>
      <c r="F844">
        <v>1007.202</v>
      </c>
      <c r="G844" s="2">
        <f t="shared" si="13"/>
        <v>180.64800000000037</v>
      </c>
    </row>
    <row r="845" spans="1:7" x14ac:dyDescent="0.2">
      <c r="A845" s="1">
        <v>43777.333333333336</v>
      </c>
      <c r="B845">
        <v>129600.001</v>
      </c>
      <c r="C845">
        <v>719.62</v>
      </c>
      <c r="D845">
        <v>26.905000000000001</v>
      </c>
      <c r="E845">
        <v>7.1109999999999998</v>
      </c>
      <c r="F845">
        <v>1008.8390000000001</v>
      </c>
      <c r="G845" s="2">
        <f t="shared" si="13"/>
        <v>180.63300000000038</v>
      </c>
    </row>
    <row r="846" spans="1:7" x14ac:dyDescent="0.2">
      <c r="A846" s="1">
        <v>43777.5</v>
      </c>
      <c r="B846">
        <v>144000.00099999999</v>
      </c>
      <c r="C846">
        <v>721.05399999999997</v>
      </c>
      <c r="D846">
        <v>26.914000000000001</v>
      </c>
      <c r="E846">
        <v>7.125</v>
      </c>
      <c r="F846">
        <v>1005.984</v>
      </c>
      <c r="G846" s="2">
        <f t="shared" si="13"/>
        <v>180.64700000000039</v>
      </c>
    </row>
    <row r="847" spans="1:7" x14ac:dyDescent="0.2">
      <c r="A847" s="1">
        <v>43777.666666666664</v>
      </c>
      <c r="B847">
        <v>158400.00099999999</v>
      </c>
      <c r="C847">
        <v>724.25</v>
      </c>
      <c r="D847">
        <v>26.905000000000001</v>
      </c>
      <c r="E847">
        <v>7.157</v>
      </c>
      <c r="F847">
        <v>1002.766</v>
      </c>
      <c r="G847" s="2">
        <f t="shared" si="13"/>
        <v>180.6790000000004</v>
      </c>
    </row>
    <row r="848" spans="1:7" x14ac:dyDescent="0.2">
      <c r="A848" s="1">
        <v>43777.833333333336</v>
      </c>
      <c r="B848">
        <v>172800.00099999999</v>
      </c>
      <c r="C848">
        <v>721.68399999999997</v>
      </c>
      <c r="D848">
        <v>26.89</v>
      </c>
      <c r="E848">
        <v>7.1310000000000002</v>
      </c>
      <c r="F848">
        <v>1005.165</v>
      </c>
      <c r="G848" s="2">
        <f t="shared" si="13"/>
        <v>180.65300000000039</v>
      </c>
    </row>
    <row r="849" spans="1:7" x14ac:dyDescent="0.2">
      <c r="A849" s="1">
        <v>43778</v>
      </c>
      <c r="B849">
        <v>187200.00099999999</v>
      </c>
      <c r="C849">
        <v>722.24699999999996</v>
      </c>
      <c r="D849">
        <v>26.91</v>
      </c>
      <c r="E849">
        <v>7.1369999999999996</v>
      </c>
      <c r="F849">
        <v>1005.191</v>
      </c>
      <c r="G849" s="2">
        <f t="shared" si="13"/>
        <v>180.65900000000039</v>
      </c>
    </row>
    <row r="850" spans="1:7" x14ac:dyDescent="0.2">
      <c r="A850" s="1">
        <v>43778.166666666664</v>
      </c>
      <c r="B850">
        <v>201600.00099999999</v>
      </c>
      <c r="C850">
        <v>721.74</v>
      </c>
      <c r="D850">
        <v>26.89</v>
      </c>
      <c r="E850">
        <v>7.1319999999999997</v>
      </c>
      <c r="F850">
        <v>1005.841</v>
      </c>
      <c r="G850" s="2">
        <f t="shared" si="13"/>
        <v>180.65400000000039</v>
      </c>
    </row>
    <row r="851" spans="1:7" x14ac:dyDescent="0.2">
      <c r="A851" s="1">
        <v>43778.333333333336</v>
      </c>
      <c r="B851">
        <v>216000.00099999999</v>
      </c>
      <c r="C851">
        <v>719.52099999999996</v>
      </c>
      <c r="D851">
        <v>26.905000000000001</v>
      </c>
      <c r="E851">
        <v>7.11</v>
      </c>
      <c r="F851">
        <v>1007.798</v>
      </c>
      <c r="G851" s="2">
        <f t="shared" si="13"/>
        <v>180.6320000000004</v>
      </c>
    </row>
    <row r="852" spans="1:7" x14ac:dyDescent="0.2">
      <c r="A852" s="1">
        <v>43778.5</v>
      </c>
      <c r="B852">
        <v>230400.00099999999</v>
      </c>
      <c r="C852">
        <v>719.63499999999999</v>
      </c>
      <c r="D852">
        <v>26.896000000000001</v>
      </c>
      <c r="E852">
        <v>7.1109999999999998</v>
      </c>
      <c r="F852">
        <v>1006.395</v>
      </c>
      <c r="G852" s="2">
        <f t="shared" si="13"/>
        <v>180.63300000000041</v>
      </c>
    </row>
    <row r="853" spans="1:7" x14ac:dyDescent="0.2">
      <c r="A853" s="1">
        <v>43778.666666666664</v>
      </c>
      <c r="B853">
        <v>244800.00099999999</v>
      </c>
      <c r="C853">
        <v>722.33299999999997</v>
      </c>
      <c r="D853">
        <v>26.902999999999999</v>
      </c>
      <c r="E853">
        <v>7.1379999999999999</v>
      </c>
      <c r="F853">
        <v>1004.223</v>
      </c>
      <c r="G853" s="2">
        <f t="shared" si="13"/>
        <v>180.66000000000039</v>
      </c>
    </row>
    <row r="854" spans="1:7" x14ac:dyDescent="0.2">
      <c r="A854" s="1">
        <v>43778.833333333336</v>
      </c>
      <c r="B854">
        <v>259200.00099999999</v>
      </c>
      <c r="C854">
        <v>719.81100000000004</v>
      </c>
      <c r="D854">
        <v>26.9</v>
      </c>
      <c r="E854">
        <v>7.1130000000000004</v>
      </c>
      <c r="F854">
        <v>1007.2430000000001</v>
      </c>
      <c r="G854" s="2">
        <f t="shared" si="13"/>
        <v>180.63500000000039</v>
      </c>
    </row>
    <row r="855" spans="1:7" x14ac:dyDescent="0.2">
      <c r="A855" s="1">
        <v>43779</v>
      </c>
      <c r="B855">
        <v>273600.00099999999</v>
      </c>
      <c r="C855">
        <v>717.798</v>
      </c>
      <c r="D855">
        <v>26.908000000000001</v>
      </c>
      <c r="E855">
        <v>7.093</v>
      </c>
      <c r="F855">
        <v>1009.4690000000001</v>
      </c>
      <c r="G855" s="2">
        <f t="shared" si="13"/>
        <v>180.61500000000038</v>
      </c>
    </row>
    <row r="856" spans="1:7" x14ac:dyDescent="0.2">
      <c r="A856" s="1">
        <v>43779.166666666664</v>
      </c>
      <c r="B856">
        <v>288000.00099999999</v>
      </c>
      <c r="C856">
        <v>716.99699999999996</v>
      </c>
      <c r="D856">
        <v>26.905000000000001</v>
      </c>
      <c r="E856">
        <v>7.085</v>
      </c>
      <c r="F856">
        <v>1010.253</v>
      </c>
      <c r="G856" s="2">
        <f t="shared" si="13"/>
        <v>180.60700000000037</v>
      </c>
    </row>
    <row r="857" spans="1:7" x14ac:dyDescent="0.2">
      <c r="A857" s="1">
        <v>43779.333333333336</v>
      </c>
      <c r="B857">
        <v>302400.00099999999</v>
      </c>
      <c r="C857">
        <v>714.34400000000005</v>
      </c>
      <c r="D857">
        <v>26.919</v>
      </c>
      <c r="E857">
        <v>7.0590000000000002</v>
      </c>
      <c r="F857">
        <v>1012.75</v>
      </c>
      <c r="G857" s="2">
        <f t="shared" si="13"/>
        <v>180.58100000000036</v>
      </c>
    </row>
    <row r="858" spans="1:7" x14ac:dyDescent="0.2">
      <c r="A858" s="1">
        <v>43779.5</v>
      </c>
      <c r="B858">
        <v>316800.00099999999</v>
      </c>
      <c r="C858">
        <v>654.54999999999995</v>
      </c>
      <c r="D858">
        <v>26.905000000000001</v>
      </c>
      <c r="E858">
        <v>6.468</v>
      </c>
      <c r="F858">
        <v>1010.789</v>
      </c>
      <c r="G858" s="2">
        <f t="shared" si="13"/>
        <v>179.99000000000035</v>
      </c>
    </row>
    <row r="859" spans="1:7" x14ac:dyDescent="0.2">
      <c r="A859" s="1">
        <v>43779.666666666664</v>
      </c>
      <c r="B859">
        <v>331200.00099999999</v>
      </c>
      <c r="C859">
        <v>659.43</v>
      </c>
      <c r="D859">
        <v>26.885000000000002</v>
      </c>
      <c r="E859">
        <v>6.516</v>
      </c>
      <c r="F859">
        <v>1006.922</v>
      </c>
      <c r="G859" s="2">
        <f t="shared" si="13"/>
        <v>180.03800000000035</v>
      </c>
    </row>
    <row r="860" spans="1:7" x14ac:dyDescent="0.2">
      <c r="A860" s="1">
        <v>43779.833333333336</v>
      </c>
      <c r="B860">
        <v>345600.00099999999</v>
      </c>
      <c r="C860">
        <v>658.57500000000005</v>
      </c>
      <c r="D860">
        <v>26.89</v>
      </c>
      <c r="E860">
        <v>6.508</v>
      </c>
      <c r="F860">
        <v>1008.413</v>
      </c>
      <c r="G860" s="2">
        <f t="shared" si="13"/>
        <v>180.03000000000034</v>
      </c>
    </row>
    <row r="861" spans="1:7" x14ac:dyDescent="0.2">
      <c r="A861" s="1">
        <v>43780</v>
      </c>
      <c r="B861">
        <v>360000.00099999999</v>
      </c>
      <c r="C861">
        <v>658.47699999999998</v>
      </c>
      <c r="D861">
        <v>26.899000000000001</v>
      </c>
      <c r="E861">
        <v>6.5069999999999997</v>
      </c>
      <c r="F861">
        <v>1010.086</v>
      </c>
      <c r="G861" s="2">
        <f t="shared" si="13"/>
        <v>180.02900000000034</v>
      </c>
    </row>
    <row r="862" spans="1:7" x14ac:dyDescent="0.2">
      <c r="A862" s="1">
        <v>43780.166666666664</v>
      </c>
      <c r="B862">
        <v>374400.00099999999</v>
      </c>
      <c r="C862">
        <v>658.33199999999999</v>
      </c>
      <c r="D862">
        <v>26.902000000000001</v>
      </c>
      <c r="E862">
        <v>6.5049999999999999</v>
      </c>
      <c r="F862">
        <v>1009.727</v>
      </c>
      <c r="G862" s="2">
        <f t="shared" si="13"/>
        <v>180.02700000000033</v>
      </c>
    </row>
    <row r="863" spans="1:7" x14ac:dyDescent="0.2">
      <c r="A863" s="1">
        <v>43780.333333333336</v>
      </c>
      <c r="B863">
        <v>388800.00099999999</v>
      </c>
      <c r="C863">
        <v>656.20600000000002</v>
      </c>
      <c r="D863">
        <v>26.9</v>
      </c>
      <c r="E863">
        <v>6.484</v>
      </c>
      <c r="F863">
        <v>1012.204</v>
      </c>
      <c r="G863" s="2">
        <f t="shared" si="13"/>
        <v>180.00600000000034</v>
      </c>
    </row>
    <row r="864" spans="1:7" x14ac:dyDescent="0.2">
      <c r="A864" s="1">
        <v>43780.5</v>
      </c>
      <c r="B864">
        <v>403200.00099999999</v>
      </c>
      <c r="C864">
        <v>658.37</v>
      </c>
      <c r="D864">
        <v>26.898</v>
      </c>
      <c r="E864">
        <v>6.5060000000000002</v>
      </c>
      <c r="F864">
        <v>1010.393</v>
      </c>
      <c r="G864" s="2">
        <f t="shared" si="13"/>
        <v>180.02800000000033</v>
      </c>
    </row>
    <row r="865" spans="1:7" x14ac:dyDescent="0.2">
      <c r="A865" s="1">
        <v>43780.666666666664</v>
      </c>
      <c r="B865">
        <v>417600.00099999999</v>
      </c>
      <c r="C865">
        <v>660.81</v>
      </c>
      <c r="D865">
        <v>26.888000000000002</v>
      </c>
      <c r="E865">
        <v>6.53</v>
      </c>
      <c r="F865">
        <v>1006.8680000000001</v>
      </c>
      <c r="G865" s="2">
        <f t="shared" si="13"/>
        <v>180.05200000000033</v>
      </c>
    </row>
    <row r="866" spans="1:7" x14ac:dyDescent="0.2">
      <c r="A866" s="1">
        <v>43780.833333333336</v>
      </c>
      <c r="B866">
        <v>432000.00099999999</v>
      </c>
      <c r="C866">
        <v>659.18299999999999</v>
      </c>
      <c r="D866">
        <v>26.891999999999999</v>
      </c>
      <c r="E866">
        <v>6.5140000000000002</v>
      </c>
      <c r="F866">
        <v>1009.748</v>
      </c>
      <c r="G866" s="2">
        <f t="shared" si="13"/>
        <v>180.03600000000034</v>
      </c>
    </row>
    <row r="867" spans="1:7" x14ac:dyDescent="0.2">
      <c r="A867" s="1">
        <v>43781</v>
      </c>
      <c r="B867">
        <v>446400.00099999999</v>
      </c>
      <c r="C867">
        <v>657.63199999999995</v>
      </c>
      <c r="D867">
        <v>26.875</v>
      </c>
      <c r="E867">
        <v>6.4980000000000002</v>
      </c>
      <c r="F867">
        <v>1011.795</v>
      </c>
      <c r="G867" s="2">
        <f t="shared" si="13"/>
        <v>180.02000000000035</v>
      </c>
    </row>
    <row r="868" spans="1:7" x14ac:dyDescent="0.2">
      <c r="A868" s="1">
        <v>43781.166666666664</v>
      </c>
      <c r="B868">
        <v>460800.00099999999</v>
      </c>
      <c r="C868">
        <v>658.255</v>
      </c>
      <c r="D868">
        <v>26.904</v>
      </c>
      <c r="E868">
        <v>6.5039999999999996</v>
      </c>
      <c r="F868">
        <v>1011</v>
      </c>
      <c r="G868" s="2">
        <f t="shared" si="13"/>
        <v>180.02600000000035</v>
      </c>
    </row>
    <row r="869" spans="1:7" x14ac:dyDescent="0.2">
      <c r="A869" s="1">
        <v>43781.333333333336</v>
      </c>
      <c r="B869">
        <v>475200.00099999999</v>
      </c>
      <c r="C869">
        <v>656.04899999999998</v>
      </c>
      <c r="D869">
        <v>26.898</v>
      </c>
      <c r="E869">
        <v>6.4829999999999997</v>
      </c>
      <c r="F869">
        <v>1013.015</v>
      </c>
      <c r="G869" s="2">
        <f t="shared" si="13"/>
        <v>180.00500000000036</v>
      </c>
    </row>
    <row r="870" spans="1:7" x14ac:dyDescent="0.2">
      <c r="A870" s="1">
        <v>43781.5</v>
      </c>
      <c r="B870">
        <v>489600.00099999999</v>
      </c>
      <c r="C870">
        <v>658.67399999999998</v>
      </c>
      <c r="D870">
        <v>26.904</v>
      </c>
      <c r="E870">
        <v>6.5090000000000003</v>
      </c>
      <c r="F870">
        <v>1010.724</v>
      </c>
      <c r="G870" s="2">
        <f t="shared" si="13"/>
        <v>180.03100000000038</v>
      </c>
    </row>
    <row r="871" spans="1:7" x14ac:dyDescent="0.2">
      <c r="A871" s="1">
        <v>43781.666666666664</v>
      </c>
      <c r="B871">
        <v>504000.00099999999</v>
      </c>
      <c r="C871">
        <v>662.38099999999997</v>
      </c>
      <c r="D871">
        <v>26.902000000000001</v>
      </c>
      <c r="E871">
        <v>6.5449999999999999</v>
      </c>
      <c r="F871">
        <v>1006.889</v>
      </c>
      <c r="G871" s="2">
        <f t="shared" si="13"/>
        <v>180.06700000000038</v>
      </c>
    </row>
    <row r="872" spans="1:7" x14ac:dyDescent="0.2">
      <c r="A872" s="1">
        <v>43781.833333333336</v>
      </c>
      <c r="B872">
        <v>518400.00099999999</v>
      </c>
      <c r="C872">
        <v>659.71600000000001</v>
      </c>
      <c r="D872">
        <v>26.891999999999999</v>
      </c>
      <c r="E872">
        <v>6.5190000000000001</v>
      </c>
      <c r="F872">
        <v>1009.426</v>
      </c>
      <c r="G872" s="2">
        <f t="shared" si="13"/>
        <v>180.04100000000037</v>
      </c>
    </row>
    <row r="873" spans="1:7" x14ac:dyDescent="0.2">
      <c r="A873" s="1">
        <v>43782</v>
      </c>
      <c r="B873">
        <v>532800.00100000005</v>
      </c>
      <c r="C873">
        <v>659.07500000000005</v>
      </c>
      <c r="D873">
        <v>26.881</v>
      </c>
      <c r="E873">
        <v>6.5129999999999999</v>
      </c>
      <c r="F873">
        <v>1010.2</v>
      </c>
      <c r="G873" s="2">
        <f t="shared" si="13"/>
        <v>180.03500000000037</v>
      </c>
    </row>
    <row r="874" spans="1:7" x14ac:dyDescent="0.2">
      <c r="A874" s="1">
        <v>43782.166666666664</v>
      </c>
      <c r="B874">
        <v>547200.00100000005</v>
      </c>
      <c r="C874">
        <v>659.99400000000003</v>
      </c>
      <c r="D874">
        <v>26.898</v>
      </c>
      <c r="E874">
        <v>6.5220000000000002</v>
      </c>
      <c r="F874">
        <v>1008.67</v>
      </c>
      <c r="G874" s="2">
        <f t="shared" si="13"/>
        <v>180.04400000000038</v>
      </c>
    </row>
    <row r="875" spans="1:7" x14ac:dyDescent="0.2">
      <c r="A875" s="1">
        <v>43782.333333333336</v>
      </c>
      <c r="B875">
        <v>561600.00100000005</v>
      </c>
      <c r="C875">
        <v>658.28899999999999</v>
      </c>
      <c r="D875">
        <v>26.891999999999999</v>
      </c>
      <c r="E875">
        <v>6.5049999999999999</v>
      </c>
      <c r="F875">
        <v>1010.785</v>
      </c>
      <c r="G875" s="2">
        <f t="shared" si="13"/>
        <v>180.02700000000038</v>
      </c>
    </row>
    <row r="876" spans="1:7" x14ac:dyDescent="0.2">
      <c r="A876" s="1">
        <v>43782.5</v>
      </c>
      <c r="B876">
        <v>576000.00100000005</v>
      </c>
      <c r="C876">
        <v>662.07100000000003</v>
      </c>
      <c r="D876">
        <v>26.885999999999999</v>
      </c>
      <c r="E876">
        <v>6.5419999999999998</v>
      </c>
      <c r="F876">
        <v>1008.235</v>
      </c>
      <c r="G876" s="2">
        <f t="shared" si="13"/>
        <v>180.06400000000039</v>
      </c>
    </row>
    <row r="877" spans="1:7" x14ac:dyDescent="0.2">
      <c r="A877" s="1">
        <v>43782.666666666664</v>
      </c>
      <c r="B877">
        <v>590400.00100000005</v>
      </c>
      <c r="C877">
        <v>665.19500000000005</v>
      </c>
      <c r="D877">
        <v>26.893999999999998</v>
      </c>
      <c r="E877">
        <v>6.5730000000000004</v>
      </c>
      <c r="F877">
        <v>1004.042</v>
      </c>
      <c r="G877" s="2">
        <f t="shared" si="13"/>
        <v>180.0950000000004</v>
      </c>
    </row>
    <row r="878" spans="1:7" x14ac:dyDescent="0.2">
      <c r="A878" s="1">
        <v>43782.833333333336</v>
      </c>
      <c r="B878">
        <v>604800.00100000005</v>
      </c>
      <c r="C878">
        <v>663.76599999999996</v>
      </c>
      <c r="D878">
        <v>26.905000000000001</v>
      </c>
      <c r="E878">
        <v>6.5590000000000002</v>
      </c>
      <c r="F878">
        <v>1005.477</v>
      </c>
      <c r="G878" s="2">
        <f t="shared" si="13"/>
        <v>180.08100000000039</v>
      </c>
    </row>
    <row r="879" spans="1:7" x14ac:dyDescent="0.2">
      <c r="A879" s="1">
        <v>43783</v>
      </c>
      <c r="B879">
        <v>619200.00100000005</v>
      </c>
      <c r="C879">
        <v>663.12099999999998</v>
      </c>
      <c r="D879">
        <v>26.888999999999999</v>
      </c>
      <c r="E879">
        <v>6.5529999999999999</v>
      </c>
      <c r="F879">
        <v>1006.36</v>
      </c>
      <c r="G879" s="2">
        <f t="shared" si="13"/>
        <v>180.07500000000039</v>
      </c>
    </row>
    <row r="880" spans="1:7" x14ac:dyDescent="0.2">
      <c r="A880" s="1">
        <v>43783.166666666664</v>
      </c>
      <c r="B880">
        <v>633600.00100000005</v>
      </c>
      <c r="C880">
        <v>662.44200000000001</v>
      </c>
      <c r="D880">
        <v>26.896999999999998</v>
      </c>
      <c r="E880">
        <v>6.5460000000000003</v>
      </c>
      <c r="F880">
        <v>1007.787</v>
      </c>
      <c r="G880" s="2">
        <f t="shared" si="13"/>
        <v>180.06800000000038</v>
      </c>
    </row>
    <row r="881" spans="1:7" x14ac:dyDescent="0.2">
      <c r="A881" s="1">
        <v>43783.333333333336</v>
      </c>
      <c r="B881">
        <v>648000.00100000005</v>
      </c>
      <c r="C881">
        <v>659.41800000000001</v>
      </c>
      <c r="D881">
        <v>26.899000000000001</v>
      </c>
      <c r="E881">
        <v>6.516</v>
      </c>
      <c r="F881">
        <v>1010.378</v>
      </c>
      <c r="G881" s="2">
        <f t="shared" si="13"/>
        <v>180.03800000000038</v>
      </c>
    </row>
    <row r="882" spans="1:7" x14ac:dyDescent="0.2">
      <c r="A882" s="1">
        <v>43783.5</v>
      </c>
      <c r="B882">
        <v>662400.00100000005</v>
      </c>
      <c r="C882">
        <v>661.21100000000001</v>
      </c>
      <c r="D882">
        <v>26.891999999999999</v>
      </c>
      <c r="E882">
        <v>6.5339999999999998</v>
      </c>
      <c r="F882">
        <v>1007.8630000000001</v>
      </c>
      <c r="G882" s="2">
        <f t="shared" si="13"/>
        <v>180.05600000000038</v>
      </c>
    </row>
    <row r="883" spans="1:7" x14ac:dyDescent="0.2">
      <c r="A883" s="1">
        <v>43783.666666666664</v>
      </c>
      <c r="B883">
        <v>676800.00100000005</v>
      </c>
      <c r="C883">
        <v>664.88300000000004</v>
      </c>
      <c r="D883">
        <v>26.89</v>
      </c>
      <c r="E883">
        <v>6.57</v>
      </c>
      <c r="F883">
        <v>1004.095</v>
      </c>
      <c r="G883" s="2">
        <f t="shared" si="13"/>
        <v>180.09200000000038</v>
      </c>
    </row>
    <row r="884" spans="1:7" x14ac:dyDescent="0.2">
      <c r="A884" s="1">
        <v>43783.833333333336</v>
      </c>
      <c r="B884">
        <v>691200.00100000005</v>
      </c>
      <c r="C884">
        <v>661.548</v>
      </c>
      <c r="D884">
        <v>26.875</v>
      </c>
      <c r="E884">
        <v>6.5369999999999999</v>
      </c>
      <c r="F884">
        <v>1007.414</v>
      </c>
      <c r="G884" s="2">
        <f t="shared" si="13"/>
        <v>180.0590000000004</v>
      </c>
    </row>
    <row r="885" spans="1:7" x14ac:dyDescent="0.2">
      <c r="A885" s="1">
        <v>43784</v>
      </c>
      <c r="B885">
        <v>705600.00100000005</v>
      </c>
      <c r="C885">
        <v>662.11099999999999</v>
      </c>
      <c r="D885">
        <v>26.925000000000001</v>
      </c>
      <c r="E885">
        <v>6.5430000000000001</v>
      </c>
      <c r="F885">
        <v>1007.856</v>
      </c>
      <c r="G885" s="2">
        <f t="shared" si="13"/>
        <v>180.0650000000004</v>
      </c>
    </row>
    <row r="886" spans="1:7" x14ac:dyDescent="0.2">
      <c r="A886" s="1">
        <v>43784.166666666664</v>
      </c>
      <c r="B886">
        <v>720000.00100000005</v>
      </c>
      <c r="C886">
        <v>661.59400000000005</v>
      </c>
      <c r="D886">
        <v>26.9</v>
      </c>
      <c r="E886">
        <v>6.5369999999999999</v>
      </c>
      <c r="F886">
        <v>1007.303</v>
      </c>
      <c r="G886" s="2">
        <f t="shared" si="13"/>
        <v>180.0590000000004</v>
      </c>
    </row>
    <row r="887" spans="1:7" x14ac:dyDescent="0.2">
      <c r="A887" s="1">
        <v>43784.333333333336</v>
      </c>
      <c r="B887">
        <v>734400.00100000005</v>
      </c>
      <c r="C887">
        <v>659.58799999999997</v>
      </c>
      <c r="D887">
        <v>26.898</v>
      </c>
      <c r="E887">
        <v>6.5179999999999998</v>
      </c>
      <c r="F887">
        <v>1010.448</v>
      </c>
      <c r="G887" s="2">
        <f t="shared" si="13"/>
        <v>180.04000000000039</v>
      </c>
    </row>
    <row r="888" spans="1:7" x14ac:dyDescent="0.2">
      <c r="A888" s="1">
        <v>43784.5</v>
      </c>
      <c r="B888">
        <v>748800.00100000005</v>
      </c>
      <c r="C888">
        <v>660.59</v>
      </c>
      <c r="D888">
        <v>26.88</v>
      </c>
      <c r="E888">
        <v>6.5279999999999996</v>
      </c>
      <c r="F888">
        <v>1008.169</v>
      </c>
      <c r="G888" s="2">
        <f t="shared" si="13"/>
        <v>180.05000000000038</v>
      </c>
    </row>
    <row r="889" spans="1:7" x14ac:dyDescent="0.2">
      <c r="A889" s="1">
        <v>43784.666666666664</v>
      </c>
      <c r="B889">
        <v>763200.00100000005</v>
      </c>
      <c r="C889">
        <v>664.24099999999999</v>
      </c>
      <c r="D889">
        <v>26.893999999999998</v>
      </c>
      <c r="E889">
        <v>6.5640000000000001</v>
      </c>
      <c r="F889">
        <v>1005.326</v>
      </c>
      <c r="G889" s="2">
        <f t="shared" si="13"/>
        <v>180.08600000000038</v>
      </c>
    </row>
    <row r="890" spans="1:7" x14ac:dyDescent="0.2">
      <c r="A890" s="1">
        <v>43784.833333333336</v>
      </c>
      <c r="B890">
        <v>777600.00100000005</v>
      </c>
      <c r="C890">
        <v>662.07399999999996</v>
      </c>
      <c r="D890">
        <v>26.896999999999998</v>
      </c>
      <c r="E890">
        <v>6.5419999999999998</v>
      </c>
      <c r="F890">
        <v>1007.962</v>
      </c>
      <c r="G890" s="2">
        <f t="shared" si="13"/>
        <v>180.06400000000039</v>
      </c>
    </row>
    <row r="891" spans="1:7" x14ac:dyDescent="0.2">
      <c r="A891" s="1">
        <v>43785</v>
      </c>
      <c r="B891">
        <v>792000.00100000005</v>
      </c>
      <c r="C891">
        <v>659.75199999999995</v>
      </c>
      <c r="D891">
        <v>26.888000000000002</v>
      </c>
      <c r="E891">
        <v>6.5190000000000001</v>
      </c>
      <c r="F891">
        <v>1010.774</v>
      </c>
      <c r="G891" s="2">
        <f t="shared" si="13"/>
        <v>180.04100000000039</v>
      </c>
    </row>
    <row r="892" spans="1:7" x14ac:dyDescent="0.2">
      <c r="A892" s="1">
        <v>43785.166666666664</v>
      </c>
      <c r="B892">
        <v>806400.00100000005</v>
      </c>
      <c r="C892">
        <v>659.21400000000006</v>
      </c>
      <c r="D892">
        <v>26.882999999999999</v>
      </c>
      <c r="E892">
        <v>6.5140000000000002</v>
      </c>
      <c r="F892">
        <v>1010.497</v>
      </c>
      <c r="G892" s="2">
        <f t="shared" si="13"/>
        <v>180.0360000000004</v>
      </c>
    </row>
    <row r="893" spans="1:7" x14ac:dyDescent="0.2">
      <c r="A893" s="1">
        <v>43785.333333333336</v>
      </c>
      <c r="B893">
        <v>820800.00100000005</v>
      </c>
      <c r="C893">
        <v>658.77499999999998</v>
      </c>
      <c r="D893">
        <v>26.893000000000001</v>
      </c>
      <c r="E893">
        <v>6.51</v>
      </c>
      <c r="F893">
        <v>1010.951</v>
      </c>
      <c r="G893" s="2">
        <f t="shared" si="13"/>
        <v>180.03200000000041</v>
      </c>
    </row>
    <row r="894" spans="1:7" x14ac:dyDescent="0.2">
      <c r="A894" s="1">
        <v>43785.5</v>
      </c>
      <c r="B894">
        <v>835200.00100000005</v>
      </c>
      <c r="C894">
        <v>661.048</v>
      </c>
      <c r="D894">
        <v>26.888000000000002</v>
      </c>
      <c r="E894">
        <v>6.532</v>
      </c>
      <c r="F894">
        <v>1009.182</v>
      </c>
      <c r="G894" s="2">
        <f t="shared" si="13"/>
        <v>180.0540000000004</v>
      </c>
    </row>
    <row r="895" spans="1:7" x14ac:dyDescent="0.2">
      <c r="A895" s="1">
        <v>43785.666666666664</v>
      </c>
      <c r="B895">
        <v>849600.00100000005</v>
      </c>
      <c r="C895">
        <v>664.38099999999997</v>
      </c>
      <c r="D895">
        <v>26.901</v>
      </c>
      <c r="E895">
        <v>6.5650000000000004</v>
      </c>
      <c r="F895">
        <v>1005.495</v>
      </c>
      <c r="G895" s="2">
        <f t="shared" si="13"/>
        <v>180.08700000000039</v>
      </c>
    </row>
    <row r="896" spans="1:7" x14ac:dyDescent="0.2">
      <c r="A896" s="1">
        <v>43785.833333333336</v>
      </c>
      <c r="B896">
        <v>864000.00100000005</v>
      </c>
      <c r="C896">
        <v>661.12800000000004</v>
      </c>
      <c r="D896">
        <v>26.907</v>
      </c>
      <c r="E896">
        <v>6.5330000000000004</v>
      </c>
      <c r="F896">
        <v>1008.684</v>
      </c>
      <c r="G896" s="2">
        <f t="shared" si="13"/>
        <v>180.05500000000038</v>
      </c>
    </row>
    <row r="897" spans="1:7" x14ac:dyDescent="0.2">
      <c r="A897" s="1">
        <v>43786</v>
      </c>
      <c r="B897">
        <v>878400.00100000005</v>
      </c>
      <c r="C897">
        <v>659.88499999999999</v>
      </c>
      <c r="D897">
        <v>26.888999999999999</v>
      </c>
      <c r="E897">
        <v>6.5209999999999999</v>
      </c>
      <c r="F897">
        <v>1009.093</v>
      </c>
      <c r="G897" s="2">
        <f t="shared" si="13"/>
        <v>180.04300000000038</v>
      </c>
    </row>
    <row r="898" spans="1:7" x14ac:dyDescent="0.2">
      <c r="A898" s="1">
        <v>43786.166666666664</v>
      </c>
      <c r="B898">
        <v>892800.00100000005</v>
      </c>
      <c r="C898">
        <v>660.399</v>
      </c>
      <c r="D898">
        <v>26.891999999999999</v>
      </c>
      <c r="E898">
        <v>6.5259999999999998</v>
      </c>
      <c r="F898">
        <v>1009.168</v>
      </c>
      <c r="G898" s="2">
        <f t="shared" si="13"/>
        <v>180.04800000000037</v>
      </c>
    </row>
    <row r="899" spans="1:7" x14ac:dyDescent="0.2">
      <c r="A899" s="1">
        <v>43786.333333333336</v>
      </c>
      <c r="B899">
        <v>907200.00100000005</v>
      </c>
      <c r="C899">
        <v>658.50699999999995</v>
      </c>
      <c r="D899">
        <v>26.898</v>
      </c>
      <c r="E899">
        <v>6.5069999999999997</v>
      </c>
      <c r="F899">
        <v>1011.177</v>
      </c>
      <c r="G899" s="2">
        <f t="shared" si="13"/>
        <v>180.02900000000037</v>
      </c>
    </row>
    <row r="900" spans="1:7" x14ac:dyDescent="0.2">
      <c r="A900" s="1">
        <v>43786.5</v>
      </c>
      <c r="B900">
        <v>921600.00100000005</v>
      </c>
      <c r="C900">
        <v>660.81799999999998</v>
      </c>
      <c r="D900">
        <v>26.91</v>
      </c>
      <c r="E900">
        <v>6.53</v>
      </c>
      <c r="F900">
        <v>1008.245</v>
      </c>
      <c r="G900" s="2">
        <f t="shared" si="13"/>
        <v>180.05200000000036</v>
      </c>
    </row>
    <row r="901" spans="1:7" x14ac:dyDescent="0.2">
      <c r="A901" s="1">
        <v>43786.666666666664</v>
      </c>
      <c r="B901">
        <v>936000.00100000005</v>
      </c>
      <c r="C901">
        <v>665.399</v>
      </c>
      <c r="D901">
        <v>26.882000000000001</v>
      </c>
      <c r="E901">
        <v>6.5750000000000002</v>
      </c>
      <c r="F901">
        <v>1003.823</v>
      </c>
      <c r="G901" s="2">
        <f t="shared" ref="G901:G964" si="14">G900-(E900-E901)</f>
        <v>180.09700000000035</v>
      </c>
    </row>
    <row r="902" spans="1:7" x14ac:dyDescent="0.2">
      <c r="A902" s="1">
        <v>43786.833333333336</v>
      </c>
      <c r="B902">
        <v>950400.00100000005</v>
      </c>
      <c r="C902">
        <v>663.66</v>
      </c>
      <c r="D902">
        <v>26.873000000000001</v>
      </c>
      <c r="E902">
        <v>6.5579999999999998</v>
      </c>
      <c r="F902">
        <v>1006.024</v>
      </c>
      <c r="G902" s="2">
        <f t="shared" si="14"/>
        <v>180.08000000000035</v>
      </c>
    </row>
    <row r="903" spans="1:7" x14ac:dyDescent="0.2">
      <c r="A903" s="1">
        <v>43787</v>
      </c>
      <c r="B903">
        <v>964800.00100000005</v>
      </c>
      <c r="C903">
        <v>661.35900000000004</v>
      </c>
      <c r="D903">
        <v>26.902000000000001</v>
      </c>
      <c r="E903">
        <v>6.5350000000000001</v>
      </c>
      <c r="F903">
        <v>1007.554</v>
      </c>
      <c r="G903" s="2">
        <f t="shared" si="14"/>
        <v>180.05700000000036</v>
      </c>
    </row>
    <row r="904" spans="1:7" x14ac:dyDescent="0.2">
      <c r="A904" s="1">
        <v>43787.166666666664</v>
      </c>
      <c r="B904">
        <v>979200.00100000005</v>
      </c>
      <c r="C904">
        <v>660.44600000000003</v>
      </c>
      <c r="D904">
        <v>26.896999999999998</v>
      </c>
      <c r="E904">
        <v>6.5259999999999998</v>
      </c>
      <c r="F904">
        <v>1008.668</v>
      </c>
      <c r="G904" s="2">
        <f t="shared" si="14"/>
        <v>180.04800000000034</v>
      </c>
    </row>
    <row r="905" spans="1:7" x14ac:dyDescent="0.2">
      <c r="A905" s="1">
        <v>43787.333333333336</v>
      </c>
      <c r="B905">
        <v>993600.00100000005</v>
      </c>
      <c r="C905">
        <v>658.59799999999996</v>
      </c>
      <c r="D905">
        <v>26.905999999999999</v>
      </c>
      <c r="E905">
        <v>6.508</v>
      </c>
      <c r="F905">
        <v>1010.451</v>
      </c>
      <c r="G905" s="2">
        <f t="shared" si="14"/>
        <v>180.03000000000034</v>
      </c>
    </row>
    <row r="906" spans="1:7" x14ac:dyDescent="0.2">
      <c r="A906" s="1">
        <v>43787.5</v>
      </c>
      <c r="B906">
        <v>1008000.001</v>
      </c>
      <c r="C906">
        <v>661.476</v>
      </c>
      <c r="D906">
        <v>26.884</v>
      </c>
      <c r="E906">
        <v>6.5359999999999996</v>
      </c>
      <c r="F906">
        <v>1008.148</v>
      </c>
      <c r="G906" s="2">
        <f t="shared" si="14"/>
        <v>180.05800000000033</v>
      </c>
    </row>
    <row r="907" spans="1:7" x14ac:dyDescent="0.2">
      <c r="A907" s="1">
        <v>43787.666666666664</v>
      </c>
      <c r="B907">
        <v>1022400.001</v>
      </c>
      <c r="C907">
        <v>663.82</v>
      </c>
      <c r="D907">
        <v>26.885000000000002</v>
      </c>
      <c r="E907">
        <v>6.5590000000000002</v>
      </c>
      <c r="F907">
        <v>1004.444</v>
      </c>
      <c r="G907" s="2">
        <f t="shared" si="14"/>
        <v>180.08100000000033</v>
      </c>
    </row>
    <row r="908" spans="1:7" x14ac:dyDescent="0.2">
      <c r="A908" s="1">
        <v>43787.833333333336</v>
      </c>
      <c r="B908">
        <v>1036800.001</v>
      </c>
      <c r="C908">
        <v>661.55799999999999</v>
      </c>
      <c r="D908">
        <v>26.878</v>
      </c>
      <c r="E908">
        <v>6.5369999999999999</v>
      </c>
      <c r="F908">
        <v>1007.907</v>
      </c>
      <c r="G908" s="2">
        <f t="shared" si="14"/>
        <v>180.05900000000034</v>
      </c>
    </row>
    <row r="909" spans="1:7" x14ac:dyDescent="0.2">
      <c r="A909" s="1">
        <v>43788</v>
      </c>
      <c r="B909">
        <v>1051200.0009999999</v>
      </c>
      <c r="C909">
        <v>660.01300000000003</v>
      </c>
      <c r="D909">
        <v>26.896000000000001</v>
      </c>
      <c r="E909">
        <v>6.5220000000000002</v>
      </c>
      <c r="F909">
        <v>1009.306</v>
      </c>
      <c r="G909" s="2">
        <f t="shared" si="14"/>
        <v>180.04400000000035</v>
      </c>
    </row>
    <row r="910" spans="1:7" x14ac:dyDescent="0.2">
      <c r="A910" s="1">
        <v>43788.166666666664</v>
      </c>
      <c r="B910">
        <v>1065600.0009999999</v>
      </c>
      <c r="C910">
        <v>661.36</v>
      </c>
      <c r="D910">
        <v>26.899000000000001</v>
      </c>
      <c r="E910">
        <v>6.5350000000000001</v>
      </c>
      <c r="F910">
        <v>1008.853</v>
      </c>
      <c r="G910" s="2">
        <f t="shared" si="14"/>
        <v>180.05700000000036</v>
      </c>
    </row>
    <row r="911" spans="1:7" x14ac:dyDescent="0.2">
      <c r="A911" s="1">
        <v>43788.333333333336</v>
      </c>
      <c r="B911">
        <v>1080000.0009999999</v>
      </c>
      <c r="C911">
        <v>658.82</v>
      </c>
      <c r="D911">
        <v>26.902999999999999</v>
      </c>
      <c r="E911">
        <v>6.51</v>
      </c>
      <c r="F911">
        <v>1011.325</v>
      </c>
      <c r="G911" s="2">
        <f t="shared" si="14"/>
        <v>180.03200000000035</v>
      </c>
    </row>
    <row r="912" spans="1:7" x14ac:dyDescent="0.2">
      <c r="A912" s="1">
        <v>43788.5</v>
      </c>
      <c r="B912">
        <v>1094400.0009999999</v>
      </c>
      <c r="C912">
        <v>661.41499999999996</v>
      </c>
      <c r="D912">
        <v>26.893999999999998</v>
      </c>
      <c r="E912">
        <v>6.5359999999999996</v>
      </c>
      <c r="F912">
        <v>1008.5170000000001</v>
      </c>
      <c r="G912" s="2">
        <f t="shared" si="14"/>
        <v>180.05800000000036</v>
      </c>
    </row>
    <row r="913" spans="1:7" x14ac:dyDescent="0.2">
      <c r="A913" s="1">
        <v>43788.666666666664</v>
      </c>
      <c r="B913">
        <v>1108800.0009999999</v>
      </c>
      <c r="C913">
        <v>664.99300000000005</v>
      </c>
      <c r="D913">
        <v>26.899000000000001</v>
      </c>
      <c r="E913">
        <v>6.5709999999999997</v>
      </c>
      <c r="F913">
        <v>1004.251</v>
      </c>
      <c r="G913" s="2">
        <f t="shared" si="14"/>
        <v>180.09300000000036</v>
      </c>
    </row>
    <row r="914" spans="1:7" x14ac:dyDescent="0.2">
      <c r="A914" s="1">
        <v>43788.833333333336</v>
      </c>
      <c r="B914">
        <v>1123200.0009999999</v>
      </c>
      <c r="C914">
        <v>661.10900000000004</v>
      </c>
      <c r="D914">
        <v>26.891999999999999</v>
      </c>
      <c r="E914">
        <v>6.5330000000000004</v>
      </c>
      <c r="F914">
        <v>1007.492</v>
      </c>
      <c r="G914" s="2">
        <f t="shared" si="14"/>
        <v>180.05500000000035</v>
      </c>
    </row>
    <row r="915" spans="1:7" x14ac:dyDescent="0.2">
      <c r="A915" s="1">
        <v>43789</v>
      </c>
      <c r="B915">
        <v>1137600.0009999999</v>
      </c>
      <c r="C915">
        <v>661.06500000000005</v>
      </c>
      <c r="D915">
        <v>26.896000000000001</v>
      </c>
      <c r="E915">
        <v>6.532</v>
      </c>
      <c r="F915">
        <v>1008.76</v>
      </c>
      <c r="G915" s="2">
        <f t="shared" si="14"/>
        <v>180.05400000000034</v>
      </c>
    </row>
    <row r="916" spans="1:7" x14ac:dyDescent="0.2">
      <c r="A916" s="1">
        <v>43789.166666666664</v>
      </c>
      <c r="B916">
        <v>1152000.0009999999</v>
      </c>
      <c r="C916">
        <v>662.35</v>
      </c>
      <c r="D916">
        <v>26.902999999999999</v>
      </c>
      <c r="E916">
        <v>6.5449999999999999</v>
      </c>
      <c r="F916">
        <v>1008.193</v>
      </c>
      <c r="G916" s="2">
        <f t="shared" si="14"/>
        <v>180.06700000000035</v>
      </c>
    </row>
    <row r="917" spans="1:7" x14ac:dyDescent="0.2">
      <c r="A917" s="1">
        <v>43789.333333333336</v>
      </c>
      <c r="B917">
        <v>1166400.0009999999</v>
      </c>
      <c r="C917">
        <v>658.76400000000001</v>
      </c>
      <c r="D917">
        <v>26.888000000000002</v>
      </c>
      <c r="E917">
        <v>6.51</v>
      </c>
      <c r="F917">
        <v>1010.73</v>
      </c>
      <c r="G917" s="2">
        <f t="shared" si="14"/>
        <v>180.03200000000035</v>
      </c>
    </row>
    <row r="918" spans="1:7" x14ac:dyDescent="0.2">
      <c r="A918" s="1">
        <v>43789.5</v>
      </c>
      <c r="B918">
        <v>1180800.0009999999</v>
      </c>
      <c r="C918">
        <v>662.02499999999998</v>
      </c>
      <c r="D918">
        <v>26.9</v>
      </c>
      <c r="E918">
        <v>6.5419999999999998</v>
      </c>
      <c r="F918">
        <v>1007.3339999999999</v>
      </c>
      <c r="G918" s="2">
        <f t="shared" si="14"/>
        <v>180.06400000000036</v>
      </c>
    </row>
    <row r="919" spans="1:7" x14ac:dyDescent="0.2">
      <c r="A919" s="1">
        <v>43789.666666666664</v>
      </c>
      <c r="B919">
        <v>1195200.0009999999</v>
      </c>
      <c r="C919">
        <v>664.56899999999996</v>
      </c>
      <c r="D919">
        <v>26.895</v>
      </c>
      <c r="E919">
        <v>6.5670000000000002</v>
      </c>
      <c r="F919">
        <v>1004.32</v>
      </c>
      <c r="G919" s="2">
        <f t="shared" si="14"/>
        <v>180.08900000000037</v>
      </c>
    </row>
    <row r="920" spans="1:7" x14ac:dyDescent="0.2">
      <c r="A920" s="1">
        <v>43789.833333333336</v>
      </c>
      <c r="B920">
        <v>1209600.0009999999</v>
      </c>
      <c r="C920">
        <v>662.40599999999995</v>
      </c>
      <c r="D920">
        <v>26.878</v>
      </c>
      <c r="E920">
        <v>6.5460000000000003</v>
      </c>
      <c r="F920">
        <v>1007.145</v>
      </c>
      <c r="G920" s="2">
        <f t="shared" si="14"/>
        <v>180.06800000000038</v>
      </c>
    </row>
    <row r="921" spans="1:7" x14ac:dyDescent="0.2">
      <c r="A921" s="1">
        <v>43790</v>
      </c>
      <c r="B921">
        <v>1224000.0009999999</v>
      </c>
      <c r="C921">
        <v>660.64300000000003</v>
      </c>
      <c r="D921">
        <v>26.895</v>
      </c>
      <c r="E921">
        <v>6.5279999999999996</v>
      </c>
      <c r="F921">
        <v>1008.701</v>
      </c>
      <c r="G921" s="2">
        <f t="shared" si="14"/>
        <v>180.05000000000038</v>
      </c>
    </row>
    <row r="922" spans="1:7" x14ac:dyDescent="0.2">
      <c r="A922" s="1">
        <v>43790.166666666664</v>
      </c>
      <c r="B922">
        <v>1238400.0009999999</v>
      </c>
      <c r="C922">
        <v>660.15099999999995</v>
      </c>
      <c r="D922">
        <v>26.888999999999999</v>
      </c>
      <c r="E922">
        <v>6.5229999999999997</v>
      </c>
      <c r="F922">
        <v>1008.513</v>
      </c>
      <c r="G922" s="2">
        <f t="shared" si="14"/>
        <v>180.04500000000039</v>
      </c>
    </row>
    <row r="923" spans="1:7" x14ac:dyDescent="0.2">
      <c r="A923" s="1">
        <v>43790.333333333336</v>
      </c>
      <c r="B923">
        <v>1252800.0009999999</v>
      </c>
      <c r="C923">
        <v>657.81399999999996</v>
      </c>
      <c r="D923">
        <v>26.896999999999998</v>
      </c>
      <c r="E923">
        <v>6.5</v>
      </c>
      <c r="F923">
        <v>1012.309</v>
      </c>
      <c r="G923" s="2">
        <f t="shared" si="14"/>
        <v>180.02200000000039</v>
      </c>
    </row>
    <row r="924" spans="1:7" x14ac:dyDescent="0.2">
      <c r="A924" s="1">
        <v>43790.5</v>
      </c>
      <c r="B924">
        <v>1267200.0009999999</v>
      </c>
      <c r="C924">
        <v>659.57</v>
      </c>
      <c r="D924">
        <v>26.902000000000001</v>
      </c>
      <c r="E924">
        <v>6.5170000000000003</v>
      </c>
      <c r="F924">
        <v>1010.242</v>
      </c>
      <c r="G924" s="2">
        <f t="shared" si="14"/>
        <v>180.03900000000039</v>
      </c>
    </row>
    <row r="925" spans="1:7" x14ac:dyDescent="0.2">
      <c r="A925" s="1">
        <v>43790.666666666664</v>
      </c>
      <c r="B925">
        <v>1281600.0009999999</v>
      </c>
      <c r="C925">
        <v>662.48</v>
      </c>
      <c r="D925">
        <v>26.896999999999998</v>
      </c>
      <c r="E925">
        <v>6.5460000000000003</v>
      </c>
      <c r="F925">
        <v>1007.173</v>
      </c>
      <c r="G925" s="2">
        <f t="shared" si="14"/>
        <v>180.06800000000038</v>
      </c>
    </row>
    <row r="926" spans="1:7" x14ac:dyDescent="0.2">
      <c r="A926" s="1">
        <v>43790.833333333336</v>
      </c>
      <c r="B926">
        <v>1296000.0009999999</v>
      </c>
      <c r="C926">
        <v>660.14499999999998</v>
      </c>
      <c r="D926">
        <v>26.893000000000001</v>
      </c>
      <c r="E926">
        <v>6.5229999999999997</v>
      </c>
      <c r="F926">
        <v>1010.227</v>
      </c>
      <c r="G926" s="2">
        <f t="shared" si="14"/>
        <v>180.04500000000039</v>
      </c>
    </row>
    <row r="927" spans="1:7" x14ac:dyDescent="0.2">
      <c r="A927" s="1">
        <v>43791</v>
      </c>
      <c r="B927">
        <v>1310400.0009999999</v>
      </c>
      <c r="C927">
        <v>657.99900000000002</v>
      </c>
      <c r="D927">
        <v>26.896000000000001</v>
      </c>
      <c r="E927">
        <v>6.5019999999999998</v>
      </c>
      <c r="F927">
        <v>1011.648</v>
      </c>
      <c r="G927" s="2">
        <f t="shared" si="14"/>
        <v>180.0240000000004</v>
      </c>
    </row>
    <row r="928" spans="1:7" x14ac:dyDescent="0.2">
      <c r="A928" s="1">
        <v>43791.166666666664</v>
      </c>
      <c r="B928">
        <v>1324800.0009999999</v>
      </c>
      <c r="C928">
        <v>658.45899999999995</v>
      </c>
      <c r="D928">
        <v>26.919</v>
      </c>
      <c r="E928">
        <v>6.5069999999999997</v>
      </c>
      <c r="F928">
        <v>1010.87</v>
      </c>
      <c r="G928" s="2">
        <f t="shared" si="14"/>
        <v>180.02900000000039</v>
      </c>
    </row>
    <row r="929" spans="1:7" x14ac:dyDescent="0.2">
      <c r="A929" s="1">
        <v>43791.333333333336</v>
      </c>
      <c r="B929">
        <v>1339200.0009999999</v>
      </c>
      <c r="C929">
        <v>656.08399999999995</v>
      </c>
      <c r="D929">
        <v>26.902999999999999</v>
      </c>
      <c r="E929">
        <v>6.4829999999999997</v>
      </c>
      <c r="F929">
        <v>1013.361</v>
      </c>
      <c r="G929" s="2">
        <f t="shared" si="14"/>
        <v>180.00500000000039</v>
      </c>
    </row>
    <row r="930" spans="1:7" x14ac:dyDescent="0.2">
      <c r="A930" s="1">
        <v>43791.5</v>
      </c>
      <c r="B930">
        <v>1353600.0009999999</v>
      </c>
      <c r="C930">
        <v>657.76400000000001</v>
      </c>
      <c r="D930">
        <v>26.908999999999999</v>
      </c>
      <c r="E930">
        <v>6.5</v>
      </c>
      <c r="F930">
        <v>1011.458</v>
      </c>
      <c r="G930" s="2">
        <f t="shared" si="14"/>
        <v>180.02200000000039</v>
      </c>
    </row>
    <row r="931" spans="1:7" x14ac:dyDescent="0.2">
      <c r="A931" s="1">
        <v>43791.666666666664</v>
      </c>
      <c r="B931">
        <v>1368000.0009999999</v>
      </c>
      <c r="C931">
        <v>662.39300000000003</v>
      </c>
      <c r="D931">
        <v>26.899000000000001</v>
      </c>
      <c r="E931">
        <v>6.5449999999999999</v>
      </c>
      <c r="F931">
        <v>1008.054</v>
      </c>
      <c r="G931" s="2">
        <f t="shared" si="14"/>
        <v>180.06700000000038</v>
      </c>
    </row>
    <row r="932" spans="1:7" x14ac:dyDescent="0.2">
      <c r="A932" s="1">
        <v>43791.833333333336</v>
      </c>
      <c r="B932">
        <v>1382400.0009999999</v>
      </c>
      <c r="C932">
        <v>659.94799999999998</v>
      </c>
      <c r="D932">
        <v>26.89</v>
      </c>
      <c r="E932">
        <v>6.5209999999999999</v>
      </c>
      <c r="F932">
        <v>1009.62</v>
      </c>
      <c r="G932" s="2">
        <f t="shared" si="14"/>
        <v>180.04300000000038</v>
      </c>
    </row>
    <row r="933" spans="1:7" x14ac:dyDescent="0.2">
      <c r="A933" s="1">
        <v>43792</v>
      </c>
      <c r="B933">
        <v>1396800.0009999999</v>
      </c>
      <c r="C933">
        <v>659.26800000000003</v>
      </c>
      <c r="D933">
        <v>26.869</v>
      </c>
      <c r="E933">
        <v>6.5149999999999997</v>
      </c>
      <c r="F933">
        <v>1010.926</v>
      </c>
      <c r="G933" s="2">
        <f t="shared" si="14"/>
        <v>180.03700000000038</v>
      </c>
    </row>
    <row r="934" spans="1:7" x14ac:dyDescent="0.2">
      <c r="A934" s="1">
        <v>43792.166666666664</v>
      </c>
      <c r="B934">
        <v>1411200.0009999999</v>
      </c>
      <c r="C934">
        <v>658.84799999999996</v>
      </c>
      <c r="D934">
        <v>26.888000000000002</v>
      </c>
      <c r="E934">
        <v>6.51</v>
      </c>
      <c r="F934">
        <v>1010.597</v>
      </c>
      <c r="G934" s="2">
        <f t="shared" si="14"/>
        <v>180.03200000000038</v>
      </c>
    </row>
    <row r="935" spans="1:7" x14ac:dyDescent="0.2">
      <c r="A935" s="1">
        <v>43792.333333333336</v>
      </c>
      <c r="B935">
        <v>1425600.0009999999</v>
      </c>
      <c r="C935">
        <v>658.005</v>
      </c>
      <c r="D935">
        <v>26.905999999999999</v>
      </c>
      <c r="E935">
        <v>6.5019999999999998</v>
      </c>
      <c r="F935">
        <v>1012.496</v>
      </c>
      <c r="G935" s="2">
        <f t="shared" si="14"/>
        <v>180.02400000000037</v>
      </c>
    </row>
    <row r="936" spans="1:7" x14ac:dyDescent="0.2">
      <c r="A936" s="1">
        <v>43792.5</v>
      </c>
      <c r="B936">
        <v>1440000.0009999999</v>
      </c>
      <c r="C936">
        <v>660.88599999999997</v>
      </c>
      <c r="D936">
        <v>26.888000000000002</v>
      </c>
      <c r="E936">
        <v>6.53</v>
      </c>
      <c r="F936">
        <v>1009.343</v>
      </c>
      <c r="G936" s="2">
        <f t="shared" si="14"/>
        <v>180.05200000000036</v>
      </c>
    </row>
    <row r="937" spans="1:7" x14ac:dyDescent="0.2">
      <c r="A937" s="1">
        <v>43792.666666666664</v>
      </c>
      <c r="B937">
        <v>1454400.0009999999</v>
      </c>
      <c r="C937">
        <v>664.15800000000002</v>
      </c>
      <c r="D937">
        <v>26.902000000000001</v>
      </c>
      <c r="E937">
        <v>6.5629999999999997</v>
      </c>
      <c r="F937">
        <v>1006.0359999999999</v>
      </c>
      <c r="G937" s="2">
        <f t="shared" si="14"/>
        <v>180.08500000000035</v>
      </c>
    </row>
    <row r="938" spans="1:7" x14ac:dyDescent="0.2">
      <c r="A938" s="1">
        <v>43792.833333333336</v>
      </c>
      <c r="B938">
        <v>1468800.0009999999</v>
      </c>
      <c r="C938">
        <v>661.28700000000003</v>
      </c>
      <c r="D938">
        <v>26.893000000000001</v>
      </c>
      <c r="E938">
        <v>6.5339999999999998</v>
      </c>
      <c r="F938">
        <v>1009.176</v>
      </c>
      <c r="G938" s="2">
        <f t="shared" si="14"/>
        <v>180.05600000000035</v>
      </c>
    </row>
    <row r="939" spans="1:7" x14ac:dyDescent="0.2">
      <c r="A939" s="1">
        <v>43793</v>
      </c>
      <c r="B939">
        <v>1483200.0009999999</v>
      </c>
      <c r="C939">
        <v>660.44899999999996</v>
      </c>
      <c r="D939">
        <v>26.898</v>
      </c>
      <c r="E939">
        <v>6.5259999999999998</v>
      </c>
      <c r="F939">
        <v>1009.938</v>
      </c>
      <c r="G939" s="2">
        <f t="shared" si="14"/>
        <v>180.04800000000034</v>
      </c>
    </row>
    <row r="940" spans="1:7" x14ac:dyDescent="0.2">
      <c r="A940" s="1">
        <v>43793.166666666664</v>
      </c>
      <c r="B940">
        <v>1497600.0009999999</v>
      </c>
      <c r="C940">
        <v>660.72699999999998</v>
      </c>
      <c r="D940">
        <v>26.864999999999998</v>
      </c>
      <c r="E940">
        <v>6.5289999999999999</v>
      </c>
      <c r="F940">
        <v>1008.789</v>
      </c>
      <c r="G940" s="2">
        <f t="shared" si="14"/>
        <v>180.05100000000033</v>
      </c>
    </row>
    <row r="941" spans="1:7" x14ac:dyDescent="0.2">
      <c r="A941" s="1">
        <v>43793.333333333336</v>
      </c>
      <c r="B941">
        <v>1512000.0009999999</v>
      </c>
      <c r="C941">
        <v>659.09400000000005</v>
      </c>
      <c r="D941">
        <v>26.89</v>
      </c>
      <c r="E941">
        <v>6.5129999999999999</v>
      </c>
      <c r="F941">
        <v>1010.9349999999999</v>
      </c>
      <c r="G941" s="2">
        <f t="shared" si="14"/>
        <v>180.03500000000034</v>
      </c>
    </row>
    <row r="942" spans="1:7" x14ac:dyDescent="0.2">
      <c r="A942" s="1">
        <v>43793.5</v>
      </c>
      <c r="B942">
        <v>1526400.0009999999</v>
      </c>
      <c r="C942">
        <v>661.48699999999997</v>
      </c>
      <c r="D942">
        <v>26.908000000000001</v>
      </c>
      <c r="E942">
        <v>6.5359999999999996</v>
      </c>
      <c r="F942">
        <v>1008.7569999999999</v>
      </c>
      <c r="G942" s="2">
        <f t="shared" si="14"/>
        <v>180.05800000000033</v>
      </c>
    </row>
    <row r="943" spans="1:7" x14ac:dyDescent="0.2">
      <c r="A943" s="1">
        <v>43793.666666666664</v>
      </c>
      <c r="B943">
        <v>1540800.0009999999</v>
      </c>
      <c r="C943">
        <v>664.86500000000001</v>
      </c>
      <c r="D943">
        <v>26.885999999999999</v>
      </c>
      <c r="E943">
        <v>6.57</v>
      </c>
      <c r="F943">
        <v>1004.861</v>
      </c>
      <c r="G943" s="2">
        <f t="shared" si="14"/>
        <v>180.09200000000033</v>
      </c>
    </row>
    <row r="944" spans="1:7" x14ac:dyDescent="0.2">
      <c r="A944" s="1">
        <v>43793.833333333336</v>
      </c>
      <c r="B944">
        <v>1555200.0009999999</v>
      </c>
      <c r="C944">
        <v>661.78700000000003</v>
      </c>
      <c r="D944">
        <v>26.914000000000001</v>
      </c>
      <c r="E944">
        <v>6.5389999999999997</v>
      </c>
      <c r="F944">
        <v>1008.126</v>
      </c>
      <c r="G944" s="2">
        <f t="shared" si="14"/>
        <v>180.06100000000032</v>
      </c>
    </row>
    <row r="945" spans="1:7" x14ac:dyDescent="0.2">
      <c r="A945" s="1">
        <v>43794</v>
      </c>
      <c r="B945">
        <v>1569600.0009999999</v>
      </c>
      <c r="C945">
        <v>660.29300000000001</v>
      </c>
      <c r="D945">
        <v>26.876999999999999</v>
      </c>
      <c r="E945">
        <v>6.5250000000000004</v>
      </c>
      <c r="F945">
        <v>1009.37</v>
      </c>
      <c r="G945" s="2">
        <f t="shared" si="14"/>
        <v>180.04700000000031</v>
      </c>
    </row>
    <row r="946" spans="1:7" x14ac:dyDescent="0.2">
      <c r="A946" s="1">
        <v>43794.166666666664</v>
      </c>
      <c r="B946">
        <v>1584000.0009999999</v>
      </c>
      <c r="C946">
        <v>661.58799999999997</v>
      </c>
      <c r="D946">
        <v>26.905999999999999</v>
      </c>
      <c r="E946">
        <v>6.5369999999999999</v>
      </c>
      <c r="F946">
        <v>1008.318</v>
      </c>
      <c r="G946" s="2">
        <f t="shared" si="14"/>
        <v>180.05900000000031</v>
      </c>
    </row>
    <row r="947" spans="1:7" x14ac:dyDescent="0.2">
      <c r="A947" s="1">
        <v>43794.333333333336</v>
      </c>
      <c r="B947">
        <v>1598400.0009999999</v>
      </c>
      <c r="C947">
        <v>658.75199999999995</v>
      </c>
      <c r="D947">
        <v>26.888999999999999</v>
      </c>
      <c r="E947">
        <v>6.5090000000000003</v>
      </c>
      <c r="F947">
        <v>1010.489</v>
      </c>
      <c r="G947" s="2">
        <f t="shared" si="14"/>
        <v>180.03100000000032</v>
      </c>
    </row>
    <row r="948" spans="1:7" x14ac:dyDescent="0.2">
      <c r="A948" s="1">
        <v>43794.5</v>
      </c>
      <c r="B948">
        <v>1612800.0009999999</v>
      </c>
      <c r="C948">
        <v>661.32</v>
      </c>
      <c r="D948">
        <v>26.888999999999999</v>
      </c>
      <c r="E948">
        <v>6.5350000000000001</v>
      </c>
      <c r="F948">
        <v>1008.181</v>
      </c>
      <c r="G948" s="2">
        <f t="shared" si="14"/>
        <v>180.05700000000033</v>
      </c>
    </row>
    <row r="949" spans="1:7" x14ac:dyDescent="0.2">
      <c r="A949" s="1">
        <v>43794.666666666664</v>
      </c>
      <c r="B949">
        <v>1627200.0009999999</v>
      </c>
      <c r="C949">
        <v>664.69299999999998</v>
      </c>
      <c r="D949">
        <v>26.913</v>
      </c>
      <c r="E949">
        <v>6.5679999999999996</v>
      </c>
      <c r="F949">
        <v>1004.45</v>
      </c>
      <c r="G949" s="2">
        <f t="shared" si="14"/>
        <v>180.09000000000032</v>
      </c>
    </row>
    <row r="950" spans="1:7" x14ac:dyDescent="0.2">
      <c r="A950" s="1">
        <v>43794.833333333336</v>
      </c>
      <c r="B950">
        <v>1641600.0009999999</v>
      </c>
      <c r="C950">
        <v>663.39599999999996</v>
      </c>
      <c r="D950">
        <v>26.907</v>
      </c>
      <c r="E950">
        <v>6.5549999999999997</v>
      </c>
      <c r="F950">
        <v>1006.242</v>
      </c>
      <c r="G950" s="2">
        <f t="shared" si="14"/>
        <v>180.07700000000031</v>
      </c>
    </row>
    <row r="951" spans="1:7" x14ac:dyDescent="0.2">
      <c r="A951" s="1">
        <v>43795</v>
      </c>
      <c r="B951">
        <v>1656000.0009999999</v>
      </c>
      <c r="C951">
        <v>660.38699999999994</v>
      </c>
      <c r="D951">
        <v>26.908000000000001</v>
      </c>
      <c r="E951">
        <v>6.5259999999999998</v>
      </c>
      <c r="F951">
        <v>1008.516</v>
      </c>
      <c r="G951" s="2">
        <f t="shared" si="14"/>
        <v>180.04800000000031</v>
      </c>
    </row>
    <row r="952" spans="1:7" x14ac:dyDescent="0.2">
      <c r="A952" s="1">
        <v>43795.166666666664</v>
      </c>
      <c r="B952">
        <v>1670400.0009999999</v>
      </c>
      <c r="C952">
        <v>662.79399999999998</v>
      </c>
      <c r="D952">
        <v>26.882000000000001</v>
      </c>
      <c r="E952">
        <v>6.5490000000000004</v>
      </c>
      <c r="F952">
        <v>1007.53</v>
      </c>
      <c r="G952" s="2">
        <f t="shared" si="14"/>
        <v>180.07100000000031</v>
      </c>
    </row>
    <row r="953" spans="1:7" x14ac:dyDescent="0.2">
      <c r="A953" s="1">
        <v>43795.333333333336</v>
      </c>
      <c r="B953">
        <v>1684800.0009999999</v>
      </c>
      <c r="C953">
        <v>659.89700000000005</v>
      </c>
      <c r="D953">
        <v>26.902999999999999</v>
      </c>
      <c r="E953">
        <v>6.5209999999999999</v>
      </c>
      <c r="F953">
        <v>1009.5309999999999</v>
      </c>
      <c r="G953" s="2">
        <f t="shared" si="14"/>
        <v>180.04300000000032</v>
      </c>
    </row>
    <row r="954" spans="1:7" x14ac:dyDescent="0.2">
      <c r="A954" s="1">
        <v>43795.5</v>
      </c>
      <c r="B954">
        <v>1699200.0009999999</v>
      </c>
      <c r="C954">
        <v>662.74300000000005</v>
      </c>
      <c r="D954">
        <v>26.893999999999998</v>
      </c>
      <c r="E954">
        <v>6.5490000000000004</v>
      </c>
      <c r="F954">
        <v>1007.184</v>
      </c>
      <c r="G954" s="2">
        <f t="shared" si="14"/>
        <v>180.07100000000031</v>
      </c>
    </row>
    <row r="955" spans="1:7" x14ac:dyDescent="0.2">
      <c r="A955" s="1">
        <v>43795.666666666664</v>
      </c>
      <c r="B955">
        <v>1713600.0009999999</v>
      </c>
      <c r="C955">
        <v>666.44500000000005</v>
      </c>
      <c r="D955">
        <v>26.914999999999999</v>
      </c>
      <c r="E955">
        <v>6.585</v>
      </c>
      <c r="F955">
        <v>1003.577</v>
      </c>
      <c r="G955" s="2">
        <f t="shared" si="14"/>
        <v>180.10700000000031</v>
      </c>
    </row>
    <row r="956" spans="1:7" x14ac:dyDescent="0.2">
      <c r="A956" s="1">
        <v>43795.833333333336</v>
      </c>
      <c r="B956">
        <v>1728000.0009999999</v>
      </c>
      <c r="C956">
        <v>663.74300000000005</v>
      </c>
      <c r="D956">
        <v>26.907</v>
      </c>
      <c r="E956">
        <v>6.5590000000000002</v>
      </c>
      <c r="F956">
        <v>1005.249</v>
      </c>
      <c r="G956" s="2">
        <f t="shared" si="14"/>
        <v>180.0810000000003</v>
      </c>
    </row>
    <row r="957" spans="1:7" x14ac:dyDescent="0.2">
      <c r="A957" s="1">
        <v>43796</v>
      </c>
      <c r="B957">
        <v>1742400.0009999999</v>
      </c>
      <c r="C957">
        <v>662.38400000000001</v>
      </c>
      <c r="D957">
        <v>26.884</v>
      </c>
      <c r="E957">
        <v>6.5449999999999999</v>
      </c>
      <c r="F957">
        <v>1006.624</v>
      </c>
      <c r="G957" s="2">
        <f t="shared" si="14"/>
        <v>180.06700000000029</v>
      </c>
    </row>
    <row r="958" spans="1:7" x14ac:dyDescent="0.2">
      <c r="A958" s="1">
        <v>43796.166666666664</v>
      </c>
      <c r="B958">
        <v>1756800.0009999999</v>
      </c>
      <c r="C958">
        <v>662.55499999999995</v>
      </c>
      <c r="D958">
        <v>26.888000000000002</v>
      </c>
      <c r="E958">
        <v>6.5469999999999997</v>
      </c>
      <c r="F958">
        <v>1006.888</v>
      </c>
      <c r="G958" s="2">
        <f t="shared" si="14"/>
        <v>180.0690000000003</v>
      </c>
    </row>
    <row r="959" spans="1:7" x14ac:dyDescent="0.2">
      <c r="A959" s="1">
        <v>43796.333333333336</v>
      </c>
      <c r="B959">
        <v>1771200.0009999999</v>
      </c>
      <c r="C959">
        <v>660.19799999999998</v>
      </c>
      <c r="D959">
        <v>26.867000000000001</v>
      </c>
      <c r="E959">
        <v>6.524</v>
      </c>
      <c r="F959">
        <v>1009.808</v>
      </c>
      <c r="G959" s="2">
        <f t="shared" si="14"/>
        <v>180.0460000000003</v>
      </c>
    </row>
    <row r="960" spans="1:7" x14ac:dyDescent="0.2">
      <c r="A960" s="1">
        <v>43796.5</v>
      </c>
      <c r="B960">
        <v>1785600.0009999999</v>
      </c>
      <c r="C960">
        <v>662.09900000000005</v>
      </c>
      <c r="D960">
        <v>26.895</v>
      </c>
      <c r="E960">
        <v>6.5419999999999998</v>
      </c>
      <c r="F960">
        <v>1007.57</v>
      </c>
      <c r="G960" s="2">
        <f t="shared" si="14"/>
        <v>180.06400000000031</v>
      </c>
    </row>
    <row r="961" spans="1:7" x14ac:dyDescent="0.2">
      <c r="A961" s="1">
        <v>43796.666666666664</v>
      </c>
      <c r="B961">
        <v>1800000.0009999999</v>
      </c>
      <c r="C961">
        <v>665.024</v>
      </c>
      <c r="D961">
        <v>26.896000000000001</v>
      </c>
      <c r="E961">
        <v>6.5709999999999997</v>
      </c>
      <c r="F961">
        <v>1004.837</v>
      </c>
      <c r="G961" s="2">
        <f t="shared" si="14"/>
        <v>180.0930000000003</v>
      </c>
    </row>
    <row r="962" spans="1:7" x14ac:dyDescent="0.2">
      <c r="A962" s="1">
        <v>43796.833333333336</v>
      </c>
      <c r="B962">
        <v>1814400.0009999999</v>
      </c>
      <c r="C962">
        <v>662.60699999999997</v>
      </c>
      <c r="D962">
        <v>26.882999999999999</v>
      </c>
      <c r="E962">
        <v>6.548</v>
      </c>
      <c r="F962">
        <v>1007.3390000000001</v>
      </c>
      <c r="G962" s="2">
        <f t="shared" si="14"/>
        <v>180.07000000000031</v>
      </c>
    </row>
    <row r="963" spans="1:7" x14ac:dyDescent="0.2">
      <c r="A963" s="1">
        <v>43797</v>
      </c>
      <c r="B963">
        <v>1828800.0009999999</v>
      </c>
      <c r="C963">
        <v>661.36800000000005</v>
      </c>
      <c r="D963">
        <v>26.91</v>
      </c>
      <c r="E963">
        <v>6.5350000000000001</v>
      </c>
      <c r="F963">
        <v>1007.297</v>
      </c>
      <c r="G963" s="2">
        <f t="shared" si="14"/>
        <v>180.0570000000003</v>
      </c>
    </row>
    <row r="964" spans="1:7" x14ac:dyDescent="0.2">
      <c r="A964" s="1">
        <v>43797.166666666664</v>
      </c>
      <c r="B964">
        <v>1843200.0009999999</v>
      </c>
      <c r="C964">
        <v>661.00699999999995</v>
      </c>
      <c r="D964">
        <v>26.895</v>
      </c>
      <c r="E964">
        <v>6.532</v>
      </c>
      <c r="F964">
        <v>1007.8819999999999</v>
      </c>
      <c r="G964" s="2">
        <f t="shared" si="14"/>
        <v>180.05400000000031</v>
      </c>
    </row>
    <row r="965" spans="1:7" x14ac:dyDescent="0.2">
      <c r="A965" s="1">
        <v>43797.333333333336</v>
      </c>
      <c r="B965">
        <v>1857600.0009999999</v>
      </c>
      <c r="C965">
        <v>659.07399999999996</v>
      </c>
      <c r="D965">
        <v>26.914999999999999</v>
      </c>
      <c r="E965">
        <v>6.5129999999999999</v>
      </c>
      <c r="F965">
        <v>1010.955</v>
      </c>
      <c r="G965" s="2">
        <f t="shared" ref="G965:G1028" si="15">G964-(E964-E965)</f>
        <v>180.03500000000031</v>
      </c>
    </row>
    <row r="966" spans="1:7" x14ac:dyDescent="0.2">
      <c r="A966" s="1">
        <v>43797.5</v>
      </c>
      <c r="B966">
        <v>1872000.0009999999</v>
      </c>
      <c r="C966">
        <v>660.40200000000004</v>
      </c>
      <c r="D966">
        <v>26.896999999999998</v>
      </c>
      <c r="E966">
        <v>6.5259999999999998</v>
      </c>
      <c r="F966">
        <v>1009.165</v>
      </c>
      <c r="G966" s="2">
        <f t="shared" si="15"/>
        <v>180.04800000000031</v>
      </c>
    </row>
    <row r="967" spans="1:7" x14ac:dyDescent="0.2">
      <c r="A967" s="1">
        <v>43797.666666666664</v>
      </c>
      <c r="B967">
        <v>1886400.0009999999</v>
      </c>
      <c r="C967">
        <v>663.88199999999995</v>
      </c>
      <c r="D967">
        <v>26.931000000000001</v>
      </c>
      <c r="E967">
        <v>6.56</v>
      </c>
      <c r="F967">
        <v>1006.1</v>
      </c>
      <c r="G967" s="2">
        <f t="shared" si="15"/>
        <v>180.08200000000031</v>
      </c>
    </row>
    <row r="968" spans="1:7" x14ac:dyDescent="0.2">
      <c r="A968" s="1">
        <v>43797.833333333336</v>
      </c>
      <c r="B968">
        <v>1900800.0009999999</v>
      </c>
      <c r="C968">
        <v>659.34</v>
      </c>
      <c r="D968">
        <v>26.9</v>
      </c>
      <c r="E968">
        <v>6.5149999999999997</v>
      </c>
      <c r="F968">
        <v>1009.06</v>
      </c>
      <c r="G968" s="2">
        <f t="shared" si="15"/>
        <v>180.03700000000032</v>
      </c>
    </row>
    <row r="969" spans="1:7" x14ac:dyDescent="0.2">
      <c r="A969" s="1">
        <v>43798</v>
      </c>
      <c r="B969">
        <v>1915200.0009999999</v>
      </c>
      <c r="C969">
        <v>658.66700000000003</v>
      </c>
      <c r="D969">
        <v>26.896000000000001</v>
      </c>
      <c r="E969">
        <v>6.5090000000000003</v>
      </c>
      <c r="F969">
        <v>1010.899</v>
      </c>
      <c r="G969" s="2">
        <f t="shared" si="15"/>
        <v>180.03100000000032</v>
      </c>
    </row>
    <row r="970" spans="1:7" x14ac:dyDescent="0.2">
      <c r="A970" s="1">
        <v>43798.166666666664</v>
      </c>
      <c r="B970">
        <v>1929600.0009999999</v>
      </c>
      <c r="C970">
        <v>659.92899999999997</v>
      </c>
      <c r="D970">
        <v>26.89</v>
      </c>
      <c r="E970">
        <v>6.5209999999999999</v>
      </c>
      <c r="F970">
        <v>1010.264</v>
      </c>
      <c r="G970" s="2">
        <f t="shared" si="15"/>
        <v>180.04300000000032</v>
      </c>
    </row>
    <row r="971" spans="1:7" x14ac:dyDescent="0.2">
      <c r="A971" s="1">
        <v>43798.333333333336</v>
      </c>
      <c r="B971">
        <v>1944000.0009999999</v>
      </c>
      <c r="C971">
        <v>657.73099999999999</v>
      </c>
      <c r="D971">
        <v>26.905000000000001</v>
      </c>
      <c r="E971">
        <v>6.4989999999999997</v>
      </c>
      <c r="F971">
        <v>1012.716</v>
      </c>
      <c r="G971" s="2">
        <f t="shared" si="15"/>
        <v>180.02100000000033</v>
      </c>
    </row>
    <row r="972" spans="1:7" x14ac:dyDescent="0.2">
      <c r="A972" s="1">
        <v>43798.5</v>
      </c>
      <c r="B972">
        <v>1958400.0009999999</v>
      </c>
      <c r="C972">
        <v>660.19100000000003</v>
      </c>
      <c r="D972">
        <v>26.876000000000001</v>
      </c>
      <c r="E972">
        <v>6.524</v>
      </c>
      <c r="F972">
        <v>1010.024</v>
      </c>
      <c r="G972" s="2">
        <f t="shared" si="15"/>
        <v>180.04600000000033</v>
      </c>
    </row>
    <row r="973" spans="1:7" x14ac:dyDescent="0.2">
      <c r="A973" s="1">
        <v>43798.666666666664</v>
      </c>
      <c r="B973">
        <v>1972800.0009999999</v>
      </c>
      <c r="C973">
        <v>662.26300000000003</v>
      </c>
      <c r="D973">
        <v>26.887</v>
      </c>
      <c r="E973">
        <v>6.5439999999999996</v>
      </c>
      <c r="F973">
        <v>1006.91</v>
      </c>
      <c r="G973" s="2">
        <f t="shared" si="15"/>
        <v>180.06600000000034</v>
      </c>
    </row>
    <row r="974" spans="1:7" x14ac:dyDescent="0.2">
      <c r="A974" s="1">
        <v>43798.833333333336</v>
      </c>
      <c r="B974">
        <v>1987200.0009999999</v>
      </c>
      <c r="C974">
        <v>659.90200000000004</v>
      </c>
      <c r="D974">
        <v>26.902000000000001</v>
      </c>
      <c r="E974">
        <v>6.5209999999999999</v>
      </c>
      <c r="F974">
        <v>1009.847</v>
      </c>
      <c r="G974" s="2">
        <f t="shared" si="15"/>
        <v>180.04300000000035</v>
      </c>
    </row>
    <row r="975" spans="1:7" x14ac:dyDescent="0.2">
      <c r="A975" s="1">
        <v>43799</v>
      </c>
      <c r="B975">
        <v>2001600.0009999999</v>
      </c>
      <c r="C975">
        <v>660.21900000000005</v>
      </c>
      <c r="D975">
        <v>26.917999999999999</v>
      </c>
      <c r="E975">
        <v>6.524</v>
      </c>
      <c r="F975">
        <v>1010.244</v>
      </c>
      <c r="G975" s="2">
        <f t="shared" si="15"/>
        <v>180.04600000000033</v>
      </c>
    </row>
    <row r="976" spans="1:7" x14ac:dyDescent="0.2">
      <c r="A976" s="1">
        <v>43799.166666666664</v>
      </c>
      <c r="B976">
        <v>2016000.0009999999</v>
      </c>
      <c r="C976">
        <v>660.572</v>
      </c>
      <c r="D976">
        <v>26.864999999999998</v>
      </c>
      <c r="E976">
        <v>6.5270000000000001</v>
      </c>
      <c r="F976">
        <v>1009.36</v>
      </c>
      <c r="G976" s="2">
        <f t="shared" si="15"/>
        <v>180.04900000000032</v>
      </c>
    </row>
    <row r="977" spans="1:7" x14ac:dyDescent="0.2">
      <c r="A977" s="1">
        <v>43799.333333333336</v>
      </c>
      <c r="B977">
        <v>2030400.0009999999</v>
      </c>
      <c r="C977">
        <v>658.73599999999999</v>
      </c>
      <c r="D977">
        <v>26.919</v>
      </c>
      <c r="E977">
        <v>6.5090000000000003</v>
      </c>
      <c r="F977">
        <v>1010.948</v>
      </c>
      <c r="G977" s="2">
        <f t="shared" si="15"/>
        <v>180.03100000000032</v>
      </c>
    </row>
    <row r="978" spans="1:7" x14ac:dyDescent="0.2">
      <c r="A978" s="1">
        <v>43799.5</v>
      </c>
      <c r="B978">
        <v>2044800.0009999999</v>
      </c>
      <c r="C978">
        <v>662.00699999999995</v>
      </c>
      <c r="D978">
        <v>26.911000000000001</v>
      </c>
      <c r="E978">
        <v>6.5419999999999998</v>
      </c>
      <c r="F978">
        <v>1007.669</v>
      </c>
      <c r="G978" s="2">
        <f t="shared" si="15"/>
        <v>180.06400000000031</v>
      </c>
    </row>
    <row r="979" spans="1:7" x14ac:dyDescent="0.2">
      <c r="A979" s="1">
        <v>43799.666666666664</v>
      </c>
      <c r="B979">
        <v>2059200.0009999999</v>
      </c>
      <c r="C979">
        <v>665.14300000000003</v>
      </c>
      <c r="D979">
        <v>26.882000000000001</v>
      </c>
      <c r="E979">
        <v>6.5730000000000004</v>
      </c>
      <c r="F979">
        <v>1003.866</v>
      </c>
      <c r="G979" s="2">
        <f t="shared" si="15"/>
        <v>180.09500000000031</v>
      </c>
    </row>
    <row r="980" spans="1:7" x14ac:dyDescent="0.2">
      <c r="A980" s="1">
        <v>43799.833333333336</v>
      </c>
      <c r="B980">
        <v>2073600.0009999999</v>
      </c>
      <c r="C980">
        <v>664.15099999999995</v>
      </c>
      <c r="D980">
        <v>26.895</v>
      </c>
      <c r="E980">
        <v>6.5629999999999997</v>
      </c>
      <c r="F980">
        <v>1005.184</v>
      </c>
      <c r="G980" s="2">
        <f t="shared" si="15"/>
        <v>180.08500000000032</v>
      </c>
    </row>
    <row r="981" spans="1:7" x14ac:dyDescent="0.2">
      <c r="A981" s="1">
        <v>43800</v>
      </c>
      <c r="B981">
        <v>2088000.0009999999</v>
      </c>
      <c r="C981">
        <v>663.85799999999995</v>
      </c>
      <c r="D981">
        <v>26.899000000000001</v>
      </c>
      <c r="E981">
        <v>6.56</v>
      </c>
      <c r="F981">
        <v>1005.102</v>
      </c>
      <c r="G981" s="2">
        <f t="shared" si="15"/>
        <v>180.08200000000033</v>
      </c>
    </row>
    <row r="982" spans="1:7" x14ac:dyDescent="0.2">
      <c r="A982" s="1">
        <v>43800.166666666664</v>
      </c>
      <c r="B982">
        <v>2102400.0010000002</v>
      </c>
      <c r="C982">
        <v>664.86099999999999</v>
      </c>
      <c r="D982">
        <v>26.885000000000002</v>
      </c>
      <c r="E982">
        <v>6.57</v>
      </c>
      <c r="F982">
        <v>1003.74</v>
      </c>
      <c r="G982" s="2">
        <f t="shared" si="15"/>
        <v>180.09200000000033</v>
      </c>
    </row>
    <row r="983" spans="1:7" x14ac:dyDescent="0.2">
      <c r="A983" s="1">
        <v>43800.333333333336</v>
      </c>
      <c r="B983">
        <v>2116800.0010000002</v>
      </c>
      <c r="C983">
        <v>663.79</v>
      </c>
      <c r="D983">
        <v>26.905000000000001</v>
      </c>
      <c r="E983">
        <v>6.5590000000000002</v>
      </c>
      <c r="F983">
        <v>1005.809</v>
      </c>
      <c r="G983" s="2">
        <f t="shared" si="15"/>
        <v>180.08100000000033</v>
      </c>
    </row>
    <row r="984" spans="1:7" x14ac:dyDescent="0.2">
      <c r="A984" s="1">
        <v>43800.5</v>
      </c>
      <c r="B984">
        <v>2131200.0010000002</v>
      </c>
      <c r="C984">
        <v>667.11400000000003</v>
      </c>
      <c r="D984">
        <v>26.882000000000001</v>
      </c>
      <c r="E984">
        <v>6.5919999999999996</v>
      </c>
      <c r="F984">
        <v>1002.799</v>
      </c>
      <c r="G984" s="2">
        <f t="shared" si="15"/>
        <v>180.11400000000032</v>
      </c>
    </row>
    <row r="985" spans="1:7" x14ac:dyDescent="0.2">
      <c r="A985" s="1">
        <v>43800.666666666664</v>
      </c>
      <c r="B985">
        <v>2145600.0010000002</v>
      </c>
      <c r="C985">
        <v>668.59199999999998</v>
      </c>
      <c r="D985">
        <v>26.907</v>
      </c>
      <c r="E985">
        <v>6.6070000000000002</v>
      </c>
      <c r="F985">
        <v>999.40300000000002</v>
      </c>
      <c r="G985" s="2">
        <f t="shared" si="15"/>
        <v>180.1290000000003</v>
      </c>
    </row>
    <row r="986" spans="1:7" x14ac:dyDescent="0.2">
      <c r="A986" s="1">
        <v>43800.833333333336</v>
      </c>
      <c r="B986">
        <v>2160000.0010000002</v>
      </c>
      <c r="C986">
        <v>667.36099999999999</v>
      </c>
      <c r="D986">
        <v>26.93</v>
      </c>
      <c r="E986">
        <v>6.5940000000000003</v>
      </c>
      <c r="F986">
        <v>1001.616</v>
      </c>
      <c r="G986" s="2">
        <f t="shared" si="15"/>
        <v>180.1160000000003</v>
      </c>
    </row>
    <row r="987" spans="1:7" x14ac:dyDescent="0.2">
      <c r="A987" s="1">
        <v>43801</v>
      </c>
      <c r="B987">
        <v>2174400.0010000002</v>
      </c>
      <c r="C987">
        <v>668.803</v>
      </c>
      <c r="D987">
        <v>26.913</v>
      </c>
      <c r="E987">
        <v>6.609</v>
      </c>
      <c r="F987">
        <v>1000.692</v>
      </c>
      <c r="G987" s="2">
        <f t="shared" si="15"/>
        <v>180.13100000000028</v>
      </c>
    </row>
    <row r="988" spans="1:7" x14ac:dyDescent="0.2">
      <c r="A988" s="1">
        <v>43801.166666666664</v>
      </c>
      <c r="B988">
        <v>2188800.0010000002</v>
      </c>
      <c r="C988">
        <v>667.774</v>
      </c>
      <c r="D988">
        <v>26.911999999999999</v>
      </c>
      <c r="E988">
        <v>6.5990000000000002</v>
      </c>
      <c r="F988">
        <v>1001.153</v>
      </c>
      <c r="G988" s="2">
        <f t="shared" si="15"/>
        <v>180.12100000000029</v>
      </c>
    </row>
    <row r="989" spans="1:7" x14ac:dyDescent="0.2">
      <c r="A989" s="1">
        <v>43801.333333333336</v>
      </c>
      <c r="B989">
        <v>2203200.0010000002</v>
      </c>
      <c r="C989">
        <v>-24.013999999999999</v>
      </c>
      <c r="D989">
        <v>31.411000000000001</v>
      </c>
      <c r="E989">
        <v>-0.23699999999999999</v>
      </c>
      <c r="F989">
        <v>1002.792</v>
      </c>
      <c r="G989" s="2">
        <f t="shared" si="15"/>
        <v>173.28500000000028</v>
      </c>
    </row>
    <row r="990" spans="1:7" x14ac:dyDescent="0.2">
      <c r="A990" s="1">
        <v>43801.5</v>
      </c>
      <c r="B990">
        <v>2217600.0010000002</v>
      </c>
      <c r="C990">
        <v>723.93700000000001</v>
      </c>
      <c r="D990">
        <v>26.89</v>
      </c>
      <c r="E990">
        <v>7.1539999999999999</v>
      </c>
      <c r="F990">
        <v>1000.75</v>
      </c>
      <c r="G990" s="2">
        <f t="shared" si="15"/>
        <v>180.67600000000027</v>
      </c>
    </row>
    <row r="991" spans="1:7" x14ac:dyDescent="0.2">
      <c r="A991" s="1">
        <v>43801.666666666664</v>
      </c>
      <c r="B991">
        <v>2232000.0010000002</v>
      </c>
      <c r="C991">
        <v>726.20100000000002</v>
      </c>
      <c r="D991">
        <v>26.905000000000001</v>
      </c>
      <c r="E991">
        <v>7.1760000000000002</v>
      </c>
      <c r="F991">
        <v>998.71</v>
      </c>
      <c r="G991" s="2">
        <f t="shared" si="15"/>
        <v>180.69800000000026</v>
      </c>
    </row>
    <row r="992" spans="1:7" x14ac:dyDescent="0.2">
      <c r="A992" s="1">
        <v>43801.833333333336</v>
      </c>
      <c r="B992">
        <v>2246400.0010000002</v>
      </c>
      <c r="C992">
        <v>723.88599999999997</v>
      </c>
      <c r="D992">
        <v>26.908000000000001</v>
      </c>
      <c r="E992">
        <v>7.1529999999999996</v>
      </c>
      <c r="F992">
        <v>1001.116</v>
      </c>
      <c r="G992" s="2">
        <f t="shared" si="15"/>
        <v>180.67500000000027</v>
      </c>
    </row>
    <row r="993" spans="1:7" x14ac:dyDescent="0.2">
      <c r="A993" s="1">
        <v>43802</v>
      </c>
      <c r="B993">
        <v>2260800.0010000002</v>
      </c>
      <c r="C993">
        <v>722.803</v>
      </c>
      <c r="D993">
        <v>26.917000000000002</v>
      </c>
      <c r="E993">
        <v>7.1420000000000003</v>
      </c>
      <c r="F993">
        <v>1002.371</v>
      </c>
      <c r="G993" s="2">
        <f t="shared" si="15"/>
        <v>180.66400000000027</v>
      </c>
    </row>
    <row r="994" spans="1:7" x14ac:dyDescent="0.2">
      <c r="A994" s="1">
        <v>43802.166666666664</v>
      </c>
      <c r="B994">
        <v>2275200.0010000002</v>
      </c>
      <c r="C994">
        <v>722.58</v>
      </c>
      <c r="D994">
        <v>26.9</v>
      </c>
      <c r="E994">
        <v>7.14</v>
      </c>
      <c r="F994">
        <v>1002.838</v>
      </c>
      <c r="G994" s="2">
        <f t="shared" si="15"/>
        <v>180.66200000000026</v>
      </c>
    </row>
    <row r="995" spans="1:7" x14ac:dyDescent="0.2">
      <c r="A995" s="1">
        <v>43802.333333333336</v>
      </c>
      <c r="B995">
        <v>2289600.0010000002</v>
      </c>
      <c r="C995">
        <v>720.279</v>
      </c>
      <c r="D995">
        <v>26.911000000000001</v>
      </c>
      <c r="E995">
        <v>7.117</v>
      </c>
      <c r="F995">
        <v>1005.443</v>
      </c>
      <c r="G995" s="2">
        <f t="shared" si="15"/>
        <v>180.63900000000027</v>
      </c>
    </row>
    <row r="996" spans="1:7" x14ac:dyDescent="0.2">
      <c r="A996" s="1">
        <v>43802.5</v>
      </c>
      <c r="B996">
        <v>2304000.0010000002</v>
      </c>
      <c r="C996">
        <v>721.971</v>
      </c>
      <c r="D996">
        <v>26.914999999999999</v>
      </c>
      <c r="E996">
        <v>7.1340000000000003</v>
      </c>
      <c r="F996">
        <v>1003.662</v>
      </c>
      <c r="G996" s="2">
        <f t="shared" si="15"/>
        <v>180.65600000000026</v>
      </c>
    </row>
    <row r="997" spans="1:7" x14ac:dyDescent="0.2">
      <c r="A997" s="1">
        <v>43802.666666666664</v>
      </c>
      <c r="B997">
        <v>2318400.0010000002</v>
      </c>
      <c r="C997">
        <v>723.55700000000002</v>
      </c>
      <c r="D997">
        <v>26.92</v>
      </c>
      <c r="E997">
        <v>7.15</v>
      </c>
      <c r="F997">
        <v>1000.843</v>
      </c>
      <c r="G997" s="2">
        <f t="shared" si="15"/>
        <v>180.67200000000025</v>
      </c>
    </row>
    <row r="998" spans="1:7" x14ac:dyDescent="0.2">
      <c r="A998" s="1">
        <v>43802.833333333336</v>
      </c>
      <c r="B998">
        <v>2332800.0010000002</v>
      </c>
      <c r="C998">
        <v>721.11400000000003</v>
      </c>
      <c r="D998">
        <v>26.896000000000001</v>
      </c>
      <c r="E998">
        <v>7.1260000000000003</v>
      </c>
      <c r="F998">
        <v>1003.454</v>
      </c>
      <c r="G998" s="2">
        <f t="shared" si="15"/>
        <v>180.64800000000025</v>
      </c>
    </row>
    <row r="999" spans="1:7" x14ac:dyDescent="0.2">
      <c r="A999" s="1">
        <v>43803</v>
      </c>
      <c r="B999">
        <v>2347200.0010000002</v>
      </c>
      <c r="C999">
        <v>720.404</v>
      </c>
      <c r="D999">
        <v>26.908000000000001</v>
      </c>
      <c r="E999">
        <v>7.1189999999999998</v>
      </c>
      <c r="F999">
        <v>1005.2430000000001</v>
      </c>
      <c r="G999" s="2">
        <f t="shared" si="15"/>
        <v>180.64100000000025</v>
      </c>
    </row>
    <row r="1000" spans="1:7" x14ac:dyDescent="0.2">
      <c r="A1000" s="1">
        <v>43803.166666666664</v>
      </c>
      <c r="B1000">
        <v>2361600.0010000002</v>
      </c>
      <c r="C1000">
        <v>720.51499999999999</v>
      </c>
      <c r="D1000">
        <v>26.91</v>
      </c>
      <c r="E1000">
        <v>7.12</v>
      </c>
      <c r="F1000">
        <v>1004.626</v>
      </c>
      <c r="G1000" s="2">
        <f t="shared" si="15"/>
        <v>180.64200000000025</v>
      </c>
    </row>
    <row r="1001" spans="1:7" x14ac:dyDescent="0.2">
      <c r="A1001" s="1">
        <v>43803.333333333336</v>
      </c>
      <c r="B1001">
        <v>2376000.0010000002</v>
      </c>
      <c r="C1001">
        <v>716.92200000000003</v>
      </c>
      <c r="D1001">
        <v>26.902999999999999</v>
      </c>
      <c r="E1001">
        <v>7.0839999999999996</v>
      </c>
      <c r="F1001">
        <v>1008.235</v>
      </c>
      <c r="G1001" s="2">
        <f t="shared" si="15"/>
        <v>180.60600000000025</v>
      </c>
    </row>
    <row r="1002" spans="1:7" x14ac:dyDescent="0.2">
      <c r="A1002" s="1">
        <v>43803.5</v>
      </c>
      <c r="B1002">
        <v>2390400.0010000002</v>
      </c>
      <c r="C1002">
        <v>719.63400000000001</v>
      </c>
      <c r="D1002">
        <v>26.908999999999999</v>
      </c>
      <c r="E1002">
        <v>7.1109999999999998</v>
      </c>
      <c r="F1002">
        <v>1006.12</v>
      </c>
      <c r="G1002" s="2">
        <f t="shared" si="15"/>
        <v>180.63300000000024</v>
      </c>
    </row>
    <row r="1003" spans="1:7" x14ac:dyDescent="0.2">
      <c r="A1003" s="1">
        <v>43803.666666666664</v>
      </c>
      <c r="B1003">
        <v>2404800.0010000002</v>
      </c>
      <c r="C1003">
        <v>717.81299999999999</v>
      </c>
      <c r="D1003">
        <v>26.905000000000001</v>
      </c>
      <c r="E1003">
        <v>7.093</v>
      </c>
      <c r="F1003">
        <v>1003.098</v>
      </c>
      <c r="G1003" s="2">
        <f t="shared" si="15"/>
        <v>180.61500000000024</v>
      </c>
    </row>
    <row r="1004" spans="1:7" x14ac:dyDescent="0.2">
      <c r="A1004" s="1">
        <v>43803.833333333336</v>
      </c>
      <c r="B1004">
        <v>2419200.0010000002</v>
      </c>
      <c r="C1004">
        <v>716.79600000000005</v>
      </c>
      <c r="D1004">
        <v>26.896000000000001</v>
      </c>
      <c r="E1004">
        <v>7.0830000000000002</v>
      </c>
      <c r="F1004">
        <v>1005.957</v>
      </c>
      <c r="G1004" s="2">
        <f t="shared" si="15"/>
        <v>180.60500000000025</v>
      </c>
    </row>
    <row r="1005" spans="1:7" x14ac:dyDescent="0.2">
      <c r="A1005" s="1">
        <v>43804</v>
      </c>
      <c r="B1005">
        <v>2433600.0010000002</v>
      </c>
      <c r="C1005">
        <v>715.96500000000003</v>
      </c>
      <c r="D1005">
        <v>26.901</v>
      </c>
      <c r="E1005">
        <v>7.0750000000000002</v>
      </c>
      <c r="F1005">
        <v>1007.075</v>
      </c>
      <c r="G1005" s="2">
        <f t="shared" si="15"/>
        <v>180.59700000000024</v>
      </c>
    </row>
    <row r="1006" spans="1:7" x14ac:dyDescent="0.2">
      <c r="A1006" s="1">
        <v>43804.166666666664</v>
      </c>
      <c r="B1006">
        <v>2448000.0010000002</v>
      </c>
      <c r="C1006">
        <v>718.13199999999995</v>
      </c>
      <c r="D1006">
        <v>26.895</v>
      </c>
      <c r="E1006">
        <v>7.0960000000000001</v>
      </c>
      <c r="F1006">
        <v>1005.7190000000001</v>
      </c>
      <c r="G1006" s="2">
        <f t="shared" si="15"/>
        <v>180.61800000000022</v>
      </c>
    </row>
    <row r="1007" spans="1:7" x14ac:dyDescent="0.2">
      <c r="A1007" s="1">
        <v>43804.333333333336</v>
      </c>
      <c r="B1007">
        <v>2462400.0010000002</v>
      </c>
      <c r="C1007">
        <v>714.49099999999999</v>
      </c>
      <c r="D1007">
        <v>26.905000000000001</v>
      </c>
      <c r="E1007">
        <v>7.06</v>
      </c>
      <c r="F1007">
        <v>1008.83</v>
      </c>
      <c r="G1007" s="2">
        <f t="shared" si="15"/>
        <v>180.58200000000022</v>
      </c>
    </row>
    <row r="1008" spans="1:7" x14ac:dyDescent="0.2">
      <c r="A1008" s="1">
        <v>43804.5</v>
      </c>
      <c r="B1008">
        <v>2476800.0010000002</v>
      </c>
      <c r="C1008">
        <v>717.83100000000002</v>
      </c>
      <c r="D1008">
        <v>26.940999999999999</v>
      </c>
      <c r="E1008">
        <v>7.093</v>
      </c>
      <c r="F1008">
        <v>1006.452</v>
      </c>
      <c r="G1008" s="2">
        <f t="shared" si="15"/>
        <v>180.61500000000021</v>
      </c>
    </row>
    <row r="1009" spans="1:7" x14ac:dyDescent="0.2">
      <c r="A1009" s="1">
        <v>43804.666666666664</v>
      </c>
      <c r="B1009">
        <v>2491200.0010000002</v>
      </c>
      <c r="C1009">
        <v>721.62199999999996</v>
      </c>
      <c r="D1009">
        <v>26.917999999999999</v>
      </c>
      <c r="E1009">
        <v>7.1310000000000002</v>
      </c>
      <c r="F1009">
        <v>1002.768</v>
      </c>
      <c r="G1009" s="2">
        <f t="shared" si="15"/>
        <v>180.65300000000022</v>
      </c>
    </row>
    <row r="1010" spans="1:7" x14ac:dyDescent="0.2">
      <c r="A1010" s="1">
        <v>43804.833333333336</v>
      </c>
      <c r="B1010">
        <v>2505600.0010000002</v>
      </c>
      <c r="C1010">
        <v>718.70399999999995</v>
      </c>
      <c r="D1010">
        <v>26.899000000000001</v>
      </c>
      <c r="E1010">
        <v>7.1020000000000003</v>
      </c>
      <c r="F1010">
        <v>1005.592</v>
      </c>
      <c r="G1010" s="2">
        <f t="shared" si="15"/>
        <v>180.62400000000022</v>
      </c>
    </row>
    <row r="1011" spans="1:7" x14ac:dyDescent="0.2">
      <c r="A1011" s="1">
        <v>43805</v>
      </c>
      <c r="B1011">
        <v>2520000.0010000002</v>
      </c>
      <c r="C1011">
        <v>718.01499999999999</v>
      </c>
      <c r="D1011">
        <v>26.905999999999999</v>
      </c>
      <c r="E1011">
        <v>7.0949999999999998</v>
      </c>
      <c r="F1011">
        <v>1006.143</v>
      </c>
      <c r="G1011" s="2">
        <f t="shared" si="15"/>
        <v>180.61700000000022</v>
      </c>
    </row>
    <row r="1012" spans="1:7" x14ac:dyDescent="0.2">
      <c r="A1012" s="1">
        <v>43805.166666666664</v>
      </c>
      <c r="B1012">
        <v>2534400.0010000002</v>
      </c>
      <c r="C1012">
        <v>718.84400000000005</v>
      </c>
      <c r="D1012">
        <v>26.893999999999998</v>
      </c>
      <c r="E1012">
        <v>7.1029999999999998</v>
      </c>
      <c r="F1012">
        <v>1005.841</v>
      </c>
      <c r="G1012" s="2">
        <f t="shared" si="15"/>
        <v>180.62500000000023</v>
      </c>
    </row>
    <row r="1013" spans="1:7" x14ac:dyDescent="0.2">
      <c r="A1013" s="1">
        <v>43805.333333333336</v>
      </c>
      <c r="B1013">
        <v>2548800.0010000002</v>
      </c>
      <c r="C1013">
        <v>717.63599999999997</v>
      </c>
      <c r="D1013">
        <v>26.905000000000001</v>
      </c>
      <c r="E1013">
        <v>7.0910000000000002</v>
      </c>
      <c r="F1013">
        <v>1007.879</v>
      </c>
      <c r="G1013" s="2">
        <f t="shared" si="15"/>
        <v>180.61300000000023</v>
      </c>
    </row>
    <row r="1014" spans="1:7" x14ac:dyDescent="0.2">
      <c r="A1014" s="1">
        <v>43805.5</v>
      </c>
      <c r="B1014">
        <v>2563200.0010000002</v>
      </c>
      <c r="C1014">
        <v>719.13</v>
      </c>
      <c r="D1014">
        <v>26.908000000000001</v>
      </c>
      <c r="E1014">
        <v>7.1059999999999999</v>
      </c>
      <c r="F1014">
        <v>1005.454</v>
      </c>
      <c r="G1014" s="2">
        <f t="shared" si="15"/>
        <v>180.62800000000021</v>
      </c>
    </row>
    <row r="1015" spans="1:7" x14ac:dyDescent="0.2">
      <c r="A1015" s="1">
        <v>43805.666666666664</v>
      </c>
      <c r="B1015">
        <v>2577600.0010000002</v>
      </c>
      <c r="C1015">
        <v>722.57899999999995</v>
      </c>
      <c r="D1015">
        <v>26.908000000000001</v>
      </c>
      <c r="E1015">
        <v>7.14</v>
      </c>
      <c r="F1015">
        <v>1001.72</v>
      </c>
      <c r="G1015" s="2">
        <f t="shared" si="15"/>
        <v>180.66200000000021</v>
      </c>
    </row>
    <row r="1016" spans="1:7" x14ac:dyDescent="0.2">
      <c r="A1016" s="1">
        <v>43805.833333333336</v>
      </c>
      <c r="B1016">
        <v>2592000.0010000002</v>
      </c>
      <c r="C1016">
        <v>720.25900000000001</v>
      </c>
      <c r="D1016">
        <v>26.9</v>
      </c>
      <c r="E1016">
        <v>7.117</v>
      </c>
      <c r="F1016">
        <v>1005.29</v>
      </c>
      <c r="G1016" s="2">
        <f t="shared" si="15"/>
        <v>180.63900000000021</v>
      </c>
    </row>
    <row r="1017" spans="1:7" x14ac:dyDescent="0.2">
      <c r="A1017" s="1">
        <v>43806</v>
      </c>
      <c r="B1017">
        <v>2606400.0010000002</v>
      </c>
      <c r="C1017">
        <v>718.13900000000001</v>
      </c>
      <c r="D1017">
        <v>26.911999999999999</v>
      </c>
      <c r="E1017">
        <v>7.0960000000000001</v>
      </c>
      <c r="F1017">
        <v>1006.851</v>
      </c>
      <c r="G1017" s="2">
        <f t="shared" si="15"/>
        <v>180.61800000000022</v>
      </c>
    </row>
    <row r="1018" spans="1:7" x14ac:dyDescent="0.2">
      <c r="A1018" s="1">
        <v>43806.166666666664</v>
      </c>
      <c r="B1018">
        <v>2620800.0010000002</v>
      </c>
      <c r="C1018">
        <v>718.428</v>
      </c>
      <c r="D1018">
        <v>26.887</v>
      </c>
      <c r="E1018">
        <v>7.0990000000000002</v>
      </c>
      <c r="F1018">
        <v>1006.288</v>
      </c>
      <c r="G1018" s="2">
        <f t="shared" si="15"/>
        <v>180.62100000000021</v>
      </c>
    </row>
    <row r="1019" spans="1:7" x14ac:dyDescent="0.2">
      <c r="A1019" s="1">
        <v>43806.333333333336</v>
      </c>
      <c r="B1019">
        <v>2635200.0010000002</v>
      </c>
      <c r="C1019">
        <v>716.94299999999998</v>
      </c>
      <c r="D1019">
        <v>26.91</v>
      </c>
      <c r="E1019">
        <v>7.0839999999999996</v>
      </c>
      <c r="F1019">
        <v>1008.253</v>
      </c>
      <c r="G1019" s="2">
        <f t="shared" si="15"/>
        <v>180.60600000000022</v>
      </c>
    </row>
    <row r="1020" spans="1:7" x14ac:dyDescent="0.2">
      <c r="A1020" s="1">
        <v>43806.5</v>
      </c>
      <c r="B1020">
        <v>2649600.0010000002</v>
      </c>
      <c r="C1020">
        <v>719.58900000000006</v>
      </c>
      <c r="D1020">
        <v>26.913</v>
      </c>
      <c r="E1020">
        <v>7.1109999999999998</v>
      </c>
      <c r="F1020">
        <v>1005.796</v>
      </c>
      <c r="G1020" s="2">
        <f t="shared" si="15"/>
        <v>180.63300000000021</v>
      </c>
    </row>
    <row r="1021" spans="1:7" x14ac:dyDescent="0.2">
      <c r="A1021" s="1">
        <v>43806.666666666664</v>
      </c>
      <c r="B1021">
        <v>2664000.0010000002</v>
      </c>
      <c r="C1021">
        <v>722.37199999999996</v>
      </c>
      <c r="D1021">
        <v>26.893999999999998</v>
      </c>
      <c r="E1021">
        <v>7.1379999999999999</v>
      </c>
      <c r="F1021">
        <v>1002.881</v>
      </c>
      <c r="G1021" s="2">
        <f t="shared" si="15"/>
        <v>180.6600000000002</v>
      </c>
    </row>
    <row r="1022" spans="1:7" x14ac:dyDescent="0.2">
      <c r="A1022" s="1">
        <v>43806.833333333336</v>
      </c>
      <c r="B1022">
        <v>2678400.0010000002</v>
      </c>
      <c r="C1022">
        <v>719.65099999999995</v>
      </c>
      <c r="D1022">
        <v>26.905000000000001</v>
      </c>
      <c r="E1022">
        <v>7.1109999999999998</v>
      </c>
      <c r="F1022">
        <v>1006.268</v>
      </c>
      <c r="G1022" s="2">
        <f t="shared" si="15"/>
        <v>180.63300000000021</v>
      </c>
    </row>
    <row r="1023" spans="1:7" x14ac:dyDescent="0.2">
      <c r="A1023" s="1">
        <v>43807</v>
      </c>
      <c r="B1023">
        <v>2692800.0010000002</v>
      </c>
      <c r="C1023">
        <v>718.76800000000003</v>
      </c>
      <c r="D1023">
        <v>26.896999999999998</v>
      </c>
      <c r="E1023">
        <v>7.1020000000000003</v>
      </c>
      <c r="F1023">
        <v>1006.895</v>
      </c>
      <c r="G1023" s="2">
        <f t="shared" si="15"/>
        <v>180.62400000000022</v>
      </c>
    </row>
    <row r="1024" spans="1:7" x14ac:dyDescent="0.2">
      <c r="A1024" s="1">
        <v>43807.166666666664</v>
      </c>
      <c r="B1024">
        <v>2707200.0010000002</v>
      </c>
      <c r="C1024">
        <v>717.26199999999994</v>
      </c>
      <c r="D1024">
        <v>26.91</v>
      </c>
      <c r="E1024">
        <v>7.0880000000000001</v>
      </c>
      <c r="F1024">
        <v>1007.814</v>
      </c>
      <c r="G1024" s="2">
        <f t="shared" si="15"/>
        <v>180.61000000000021</v>
      </c>
    </row>
    <row r="1025" spans="1:7" x14ac:dyDescent="0.2">
      <c r="A1025" s="1">
        <v>43807.333333333336</v>
      </c>
      <c r="B1025">
        <v>2721600.0010000002</v>
      </c>
      <c r="C1025">
        <v>714.60599999999999</v>
      </c>
      <c r="D1025">
        <v>26.914999999999999</v>
      </c>
      <c r="E1025">
        <v>7.0609999999999999</v>
      </c>
      <c r="F1025">
        <v>1010.958</v>
      </c>
      <c r="G1025" s="2">
        <f t="shared" si="15"/>
        <v>180.58300000000023</v>
      </c>
    </row>
    <row r="1026" spans="1:7" x14ac:dyDescent="0.2">
      <c r="A1026" s="1">
        <v>43807.5</v>
      </c>
      <c r="B1026">
        <v>2736000.0010000002</v>
      </c>
      <c r="C1026">
        <v>715.75599999999997</v>
      </c>
      <c r="D1026">
        <v>26.902999999999999</v>
      </c>
      <c r="E1026">
        <v>7.0730000000000004</v>
      </c>
      <c r="F1026">
        <v>1009.347</v>
      </c>
      <c r="G1026" s="2">
        <f t="shared" si="15"/>
        <v>180.59500000000023</v>
      </c>
    </row>
    <row r="1027" spans="1:7" x14ac:dyDescent="0.2">
      <c r="A1027" s="1">
        <v>43807.666666666664</v>
      </c>
      <c r="B1027">
        <v>2750400.0010000002</v>
      </c>
      <c r="C1027">
        <v>718.69299999999998</v>
      </c>
      <c r="D1027">
        <v>26.891999999999999</v>
      </c>
      <c r="E1027">
        <v>7.1020000000000003</v>
      </c>
      <c r="F1027">
        <v>1006.8049999999999</v>
      </c>
      <c r="G1027" s="2">
        <f t="shared" si="15"/>
        <v>180.62400000000022</v>
      </c>
    </row>
    <row r="1028" spans="1:7" x14ac:dyDescent="0.2">
      <c r="A1028" s="1">
        <v>43807.833333333336</v>
      </c>
      <c r="B1028">
        <v>2764800.0010000002</v>
      </c>
      <c r="C1028">
        <v>713.81899999999996</v>
      </c>
      <c r="D1028">
        <v>26.91</v>
      </c>
      <c r="E1028">
        <v>7.0540000000000003</v>
      </c>
      <c r="F1028">
        <v>1010.717</v>
      </c>
      <c r="G1028" s="2">
        <f t="shared" si="15"/>
        <v>180.57600000000022</v>
      </c>
    </row>
    <row r="1029" spans="1:7" x14ac:dyDescent="0.2">
      <c r="A1029" s="1">
        <v>43808</v>
      </c>
      <c r="B1029">
        <v>2779200.0010000002</v>
      </c>
      <c r="C1029">
        <v>713.28800000000001</v>
      </c>
      <c r="D1029">
        <v>26.91</v>
      </c>
      <c r="E1029">
        <v>7.048</v>
      </c>
      <c r="F1029">
        <v>1011.8869999999999</v>
      </c>
      <c r="G1029" s="2">
        <f t="shared" ref="G1029:G1092" si="16">G1028-(E1028-E1029)</f>
        <v>180.57000000000022</v>
      </c>
    </row>
    <row r="1030" spans="1:7" x14ac:dyDescent="0.2">
      <c r="A1030" s="1">
        <v>43808.166666666664</v>
      </c>
      <c r="B1030">
        <v>2793600.0010000002</v>
      </c>
      <c r="C1030">
        <v>715.06200000000001</v>
      </c>
      <c r="D1030">
        <v>26.902000000000001</v>
      </c>
      <c r="E1030">
        <v>7.0659999999999998</v>
      </c>
      <c r="F1030">
        <v>1010.9829999999999</v>
      </c>
      <c r="G1030" s="2">
        <f t="shared" si="16"/>
        <v>180.58800000000022</v>
      </c>
    </row>
    <row r="1031" spans="1:7" x14ac:dyDescent="0.2">
      <c r="A1031" s="1">
        <v>43808.333333333336</v>
      </c>
      <c r="B1031">
        <v>2808000.0010000002</v>
      </c>
      <c r="C1031">
        <v>712.86900000000003</v>
      </c>
      <c r="D1031">
        <v>26.905999999999999</v>
      </c>
      <c r="E1031">
        <v>7.0439999999999996</v>
      </c>
      <c r="F1031">
        <v>1013.94</v>
      </c>
      <c r="G1031" s="2">
        <f t="shared" si="16"/>
        <v>180.56600000000023</v>
      </c>
    </row>
    <row r="1032" spans="1:7" x14ac:dyDescent="0.2">
      <c r="A1032" s="1">
        <v>43808.5</v>
      </c>
      <c r="B1032">
        <v>2822400.0010000002</v>
      </c>
      <c r="C1032">
        <v>714.178</v>
      </c>
      <c r="D1032">
        <v>26.919</v>
      </c>
      <c r="E1032">
        <v>7.0570000000000004</v>
      </c>
      <c r="F1032">
        <v>1012.264</v>
      </c>
      <c r="G1032" s="2">
        <f t="shared" si="16"/>
        <v>180.57900000000024</v>
      </c>
    </row>
    <row r="1033" spans="1:7" x14ac:dyDescent="0.2">
      <c r="A1033" s="1">
        <v>43808.666666666664</v>
      </c>
      <c r="B1033">
        <v>2836800.0010000002</v>
      </c>
      <c r="C1033">
        <v>716.99400000000003</v>
      </c>
      <c r="D1033">
        <v>26.902999999999999</v>
      </c>
      <c r="E1033">
        <v>7.085</v>
      </c>
      <c r="F1033">
        <v>1009.987</v>
      </c>
      <c r="G1033" s="2">
        <f t="shared" si="16"/>
        <v>180.60700000000023</v>
      </c>
    </row>
    <row r="1034" spans="1:7" x14ac:dyDescent="0.2">
      <c r="A1034" s="1">
        <v>43808.833333333336</v>
      </c>
      <c r="B1034">
        <v>2851200.0010000002</v>
      </c>
      <c r="C1034">
        <v>712.51900000000001</v>
      </c>
      <c r="D1034">
        <v>26.895</v>
      </c>
      <c r="E1034">
        <v>7.0410000000000004</v>
      </c>
      <c r="F1034">
        <v>1012.914</v>
      </c>
      <c r="G1034" s="2">
        <f t="shared" si="16"/>
        <v>180.56300000000022</v>
      </c>
    </row>
    <row r="1035" spans="1:7" x14ac:dyDescent="0.2">
      <c r="A1035" s="1">
        <v>43809</v>
      </c>
      <c r="B1035">
        <v>2865600.0010000002</v>
      </c>
      <c r="C1035">
        <v>712.47699999999998</v>
      </c>
      <c r="D1035">
        <v>26.908999999999999</v>
      </c>
      <c r="E1035">
        <v>7.04</v>
      </c>
      <c r="F1035">
        <v>1013.71</v>
      </c>
      <c r="G1035" s="2">
        <f t="shared" si="16"/>
        <v>180.56200000000021</v>
      </c>
    </row>
    <row r="1036" spans="1:7" x14ac:dyDescent="0.2">
      <c r="A1036" s="1">
        <v>43809.166666666664</v>
      </c>
      <c r="B1036">
        <v>2880000.0010000002</v>
      </c>
      <c r="C1036">
        <v>716.56500000000005</v>
      </c>
      <c r="D1036">
        <v>26.91</v>
      </c>
      <c r="E1036">
        <v>7.0810000000000004</v>
      </c>
      <c r="F1036">
        <v>1011.398</v>
      </c>
      <c r="G1036" s="2">
        <f t="shared" si="16"/>
        <v>180.60300000000021</v>
      </c>
    </row>
    <row r="1037" spans="1:7" x14ac:dyDescent="0.2">
      <c r="A1037" s="1">
        <v>43809.333333333336</v>
      </c>
      <c r="B1037">
        <v>2894400.0010000002</v>
      </c>
      <c r="C1037">
        <v>712.84799999999996</v>
      </c>
      <c r="D1037">
        <v>26.902999999999999</v>
      </c>
      <c r="E1037">
        <v>7.0439999999999996</v>
      </c>
      <c r="F1037">
        <v>1013.593</v>
      </c>
      <c r="G1037" s="2">
        <f t="shared" si="16"/>
        <v>180.5660000000002</v>
      </c>
    </row>
    <row r="1038" spans="1:7" x14ac:dyDescent="0.2">
      <c r="A1038" s="1">
        <v>43809.5</v>
      </c>
      <c r="B1038">
        <v>2908800.0010000002</v>
      </c>
      <c r="C1038">
        <v>715.72900000000004</v>
      </c>
      <c r="D1038">
        <v>26.89</v>
      </c>
      <c r="E1038">
        <v>7.0720000000000001</v>
      </c>
      <c r="F1038">
        <v>1010.443</v>
      </c>
      <c r="G1038" s="2">
        <f t="shared" si="16"/>
        <v>180.59400000000019</v>
      </c>
    </row>
    <row r="1039" spans="1:7" x14ac:dyDescent="0.2">
      <c r="A1039" s="1">
        <v>43809.666666666664</v>
      </c>
      <c r="B1039">
        <v>2923200.0010000002</v>
      </c>
      <c r="C1039">
        <v>718.88199999999995</v>
      </c>
      <c r="D1039">
        <v>26.891999999999999</v>
      </c>
      <c r="E1039">
        <v>7.1040000000000001</v>
      </c>
      <c r="F1039">
        <v>1007.335</v>
      </c>
      <c r="G1039" s="2">
        <f t="shared" si="16"/>
        <v>180.6260000000002</v>
      </c>
    </row>
    <row r="1040" spans="1:7" x14ac:dyDescent="0.2">
      <c r="A1040" s="1">
        <v>43809.833333333336</v>
      </c>
      <c r="B1040">
        <v>2937600.0010000002</v>
      </c>
      <c r="C1040">
        <v>717.94600000000003</v>
      </c>
      <c r="D1040">
        <v>26.913</v>
      </c>
      <c r="E1040">
        <v>7.0940000000000003</v>
      </c>
      <c r="F1040">
        <v>1009.3579999999999</v>
      </c>
      <c r="G1040" s="2">
        <f t="shared" si="16"/>
        <v>180.61600000000021</v>
      </c>
    </row>
    <row r="1041" spans="1:7" x14ac:dyDescent="0.2">
      <c r="A1041" s="1">
        <v>43810</v>
      </c>
      <c r="B1041">
        <v>2952000.0010000002</v>
      </c>
      <c r="C1041">
        <v>716.20299999999997</v>
      </c>
      <c r="D1041">
        <v>26.888000000000002</v>
      </c>
      <c r="E1041">
        <v>7.077</v>
      </c>
      <c r="F1041">
        <v>1010.591</v>
      </c>
      <c r="G1041" s="2">
        <f t="shared" si="16"/>
        <v>180.59900000000022</v>
      </c>
    </row>
    <row r="1042" spans="1:7" x14ac:dyDescent="0.2">
      <c r="A1042" s="1">
        <v>43810.166666666664</v>
      </c>
      <c r="B1042">
        <v>2966400.0010000002</v>
      </c>
      <c r="C1042">
        <v>717.18499999999995</v>
      </c>
      <c r="D1042">
        <v>26.896999999999998</v>
      </c>
      <c r="E1042">
        <v>7.0869999999999997</v>
      </c>
      <c r="F1042">
        <v>1008.6660000000001</v>
      </c>
      <c r="G1042" s="2">
        <f t="shared" si="16"/>
        <v>180.60900000000021</v>
      </c>
    </row>
    <row r="1043" spans="1:7" x14ac:dyDescent="0.2">
      <c r="A1043" s="1">
        <v>43810.333333333336</v>
      </c>
      <c r="B1043">
        <v>2980800.0010000002</v>
      </c>
      <c r="C1043">
        <v>716.30200000000002</v>
      </c>
      <c r="D1043">
        <v>26.902999999999999</v>
      </c>
      <c r="E1043">
        <v>7.0780000000000003</v>
      </c>
      <c r="F1043">
        <v>1009.9640000000001</v>
      </c>
      <c r="G1043" s="2">
        <f t="shared" si="16"/>
        <v>180.60000000000022</v>
      </c>
    </row>
    <row r="1044" spans="1:7" x14ac:dyDescent="0.2">
      <c r="A1044" s="1">
        <v>43810.5</v>
      </c>
      <c r="B1044">
        <v>2995200.0010000002</v>
      </c>
      <c r="C1044">
        <v>719.06399999999996</v>
      </c>
      <c r="D1044">
        <v>26.890999999999998</v>
      </c>
      <c r="E1044">
        <v>7.1050000000000004</v>
      </c>
      <c r="F1044">
        <v>1007.725</v>
      </c>
      <c r="G1044" s="2">
        <f t="shared" si="16"/>
        <v>180.62700000000021</v>
      </c>
    </row>
    <row r="1045" spans="1:7" x14ac:dyDescent="0.2">
      <c r="A1045" s="1">
        <v>43810.666666666664</v>
      </c>
      <c r="B1045">
        <v>3009600.0010000002</v>
      </c>
      <c r="C1045">
        <v>721.52499999999998</v>
      </c>
      <c r="D1045">
        <v>26.91</v>
      </c>
      <c r="E1045">
        <v>7.13</v>
      </c>
      <c r="F1045">
        <v>1004.455</v>
      </c>
      <c r="G1045" s="2">
        <f t="shared" si="16"/>
        <v>180.65200000000021</v>
      </c>
    </row>
    <row r="1046" spans="1:7" x14ac:dyDescent="0.2">
      <c r="A1046" s="1">
        <v>43810.833333333336</v>
      </c>
      <c r="B1046">
        <v>3024000.0010000002</v>
      </c>
      <c r="C1046">
        <v>719.34900000000005</v>
      </c>
      <c r="D1046">
        <v>26.896000000000001</v>
      </c>
      <c r="E1046">
        <v>7.1079999999999997</v>
      </c>
      <c r="F1046">
        <v>1007.229</v>
      </c>
      <c r="G1046" s="2">
        <f t="shared" si="16"/>
        <v>180.63000000000022</v>
      </c>
    </row>
    <row r="1047" spans="1:7" x14ac:dyDescent="0.2">
      <c r="A1047" s="1">
        <v>43811</v>
      </c>
      <c r="B1047">
        <v>3038400.0010000002</v>
      </c>
      <c r="C1047">
        <v>719.01499999999999</v>
      </c>
      <c r="D1047">
        <v>26.913</v>
      </c>
      <c r="E1047">
        <v>7.1050000000000004</v>
      </c>
      <c r="F1047">
        <v>1007.106</v>
      </c>
      <c r="G1047" s="2">
        <f t="shared" si="16"/>
        <v>180.62700000000024</v>
      </c>
    </row>
    <row r="1048" spans="1:7" x14ac:dyDescent="0.2">
      <c r="A1048" s="1">
        <v>43811.166666666664</v>
      </c>
      <c r="B1048">
        <v>3052800.0010000002</v>
      </c>
      <c r="C1048">
        <v>718.95899999999995</v>
      </c>
      <c r="D1048">
        <v>26.917000000000002</v>
      </c>
      <c r="E1048">
        <v>7.1040000000000001</v>
      </c>
      <c r="F1048">
        <v>1007.707</v>
      </c>
      <c r="G1048" s="2">
        <f t="shared" si="16"/>
        <v>180.62600000000023</v>
      </c>
    </row>
    <row r="1049" spans="1:7" x14ac:dyDescent="0.2">
      <c r="A1049" s="1">
        <v>43811.333333333336</v>
      </c>
      <c r="B1049">
        <v>3067200.0010000002</v>
      </c>
      <c r="C1049">
        <v>718.50400000000002</v>
      </c>
      <c r="D1049">
        <v>26.9</v>
      </c>
      <c r="E1049">
        <v>7.1</v>
      </c>
      <c r="F1049">
        <v>1008.6849999999999</v>
      </c>
      <c r="G1049" s="2">
        <f t="shared" si="16"/>
        <v>180.62200000000024</v>
      </c>
    </row>
    <row r="1050" spans="1:7" x14ac:dyDescent="0.2">
      <c r="A1050" s="1">
        <v>43811.5</v>
      </c>
      <c r="B1050">
        <v>3081600.0010000002</v>
      </c>
      <c r="C1050">
        <v>718.80399999999997</v>
      </c>
      <c r="D1050">
        <v>26.91</v>
      </c>
      <c r="E1050">
        <v>7.1029999999999998</v>
      </c>
      <c r="F1050">
        <v>1006.472</v>
      </c>
      <c r="G1050" s="2">
        <f t="shared" si="16"/>
        <v>180.62500000000023</v>
      </c>
    </row>
    <row r="1051" spans="1:7" x14ac:dyDescent="0.2">
      <c r="A1051" s="1">
        <v>43811.666666666664</v>
      </c>
      <c r="B1051">
        <v>3096000.0010000002</v>
      </c>
      <c r="C1051">
        <v>723.678</v>
      </c>
      <c r="D1051">
        <v>26.899000000000001</v>
      </c>
      <c r="E1051">
        <v>7.1509999999999998</v>
      </c>
      <c r="F1051">
        <v>1002.225</v>
      </c>
      <c r="G1051" s="2">
        <f t="shared" si="16"/>
        <v>180.67300000000023</v>
      </c>
    </row>
    <row r="1052" spans="1:7" x14ac:dyDescent="0.2">
      <c r="A1052" s="1">
        <v>43811.833333333336</v>
      </c>
      <c r="B1052">
        <v>3110400.0010000002</v>
      </c>
      <c r="C1052">
        <v>721.69600000000003</v>
      </c>
      <c r="D1052">
        <v>26.902999999999999</v>
      </c>
      <c r="E1052">
        <v>7.1310000000000002</v>
      </c>
      <c r="F1052">
        <v>1004.385</v>
      </c>
      <c r="G1052" s="2">
        <f t="shared" si="16"/>
        <v>180.65300000000022</v>
      </c>
    </row>
    <row r="1053" spans="1:7" x14ac:dyDescent="0.2">
      <c r="A1053" s="1">
        <v>43812</v>
      </c>
      <c r="B1053">
        <v>3124800.0010000002</v>
      </c>
      <c r="C1053">
        <v>720.61500000000001</v>
      </c>
      <c r="D1053">
        <v>26.919</v>
      </c>
      <c r="E1053">
        <v>7.1210000000000004</v>
      </c>
      <c r="F1053">
        <v>1006.141</v>
      </c>
      <c r="G1053" s="2">
        <f t="shared" si="16"/>
        <v>180.64300000000023</v>
      </c>
    </row>
    <row r="1054" spans="1:7" x14ac:dyDescent="0.2">
      <c r="A1054" s="1">
        <v>43812.166666666664</v>
      </c>
      <c r="B1054">
        <v>3139200.0010000002</v>
      </c>
      <c r="C1054">
        <v>721.84199999999998</v>
      </c>
      <c r="D1054">
        <v>26.917999999999999</v>
      </c>
      <c r="E1054">
        <v>7.133</v>
      </c>
      <c r="F1054">
        <v>1005.534</v>
      </c>
      <c r="G1054" s="2">
        <f t="shared" si="16"/>
        <v>180.65500000000023</v>
      </c>
    </row>
    <row r="1055" spans="1:7" x14ac:dyDescent="0.2">
      <c r="A1055" s="1">
        <v>43812.333333333336</v>
      </c>
      <c r="B1055">
        <v>3153600.0010000002</v>
      </c>
      <c r="C1055">
        <v>718.49199999999996</v>
      </c>
      <c r="D1055">
        <v>26.902000000000001</v>
      </c>
      <c r="E1055">
        <v>7.1</v>
      </c>
      <c r="F1055">
        <v>1007.187</v>
      </c>
      <c r="G1055" s="2">
        <f t="shared" si="16"/>
        <v>180.62200000000024</v>
      </c>
    </row>
    <row r="1056" spans="1:7" x14ac:dyDescent="0.2">
      <c r="A1056" s="1">
        <v>43812.5</v>
      </c>
      <c r="B1056">
        <v>3168000.0010000002</v>
      </c>
      <c r="C1056">
        <v>720.96699999999998</v>
      </c>
      <c r="D1056">
        <v>26.913</v>
      </c>
      <c r="E1056">
        <v>7.1239999999999997</v>
      </c>
      <c r="F1056">
        <v>1005.154</v>
      </c>
      <c r="G1056" s="2">
        <f t="shared" si="16"/>
        <v>180.64600000000024</v>
      </c>
    </row>
    <row r="1057" spans="1:7" x14ac:dyDescent="0.2">
      <c r="A1057" s="1">
        <v>43812.666666666664</v>
      </c>
      <c r="B1057">
        <v>3182400.0010000002</v>
      </c>
      <c r="C1057">
        <v>724.71900000000005</v>
      </c>
      <c r="D1057">
        <v>26.927</v>
      </c>
      <c r="E1057">
        <v>7.1609999999999996</v>
      </c>
      <c r="F1057">
        <v>1001.129</v>
      </c>
      <c r="G1057" s="2">
        <f t="shared" si="16"/>
        <v>180.68300000000025</v>
      </c>
    </row>
    <row r="1058" spans="1:7" x14ac:dyDescent="0.2">
      <c r="A1058" s="1">
        <v>43812.833333333336</v>
      </c>
      <c r="B1058">
        <v>3196800.0010000002</v>
      </c>
      <c r="C1058">
        <v>723.13099999999997</v>
      </c>
      <c r="D1058">
        <v>26.914999999999999</v>
      </c>
      <c r="E1058">
        <v>7.1459999999999999</v>
      </c>
      <c r="F1058">
        <v>1003.224</v>
      </c>
      <c r="G1058" s="2">
        <f t="shared" si="16"/>
        <v>180.66800000000026</v>
      </c>
    </row>
    <row r="1059" spans="1:7" x14ac:dyDescent="0.2">
      <c r="A1059" s="1">
        <v>43813</v>
      </c>
      <c r="B1059">
        <v>3211200.0010000002</v>
      </c>
      <c r="C1059">
        <v>720.47699999999998</v>
      </c>
      <c r="D1059">
        <v>26.905000000000001</v>
      </c>
      <c r="E1059">
        <v>7.1189999999999998</v>
      </c>
      <c r="F1059">
        <v>1004.649</v>
      </c>
      <c r="G1059" s="2">
        <f t="shared" si="16"/>
        <v>180.64100000000028</v>
      </c>
    </row>
    <row r="1060" spans="1:7" x14ac:dyDescent="0.2">
      <c r="A1060" s="1">
        <v>43813.166666666664</v>
      </c>
      <c r="B1060">
        <v>3225600.0010000002</v>
      </c>
      <c r="C1060">
        <v>721.029</v>
      </c>
      <c r="D1060">
        <v>26.905000000000001</v>
      </c>
      <c r="E1060">
        <v>7.125</v>
      </c>
      <c r="F1060">
        <v>1004.9690000000001</v>
      </c>
      <c r="G1060" s="2">
        <f t="shared" si="16"/>
        <v>180.64700000000028</v>
      </c>
    </row>
    <row r="1061" spans="1:7" x14ac:dyDescent="0.2">
      <c r="A1061" s="1">
        <v>43813.333333333336</v>
      </c>
      <c r="B1061">
        <v>3240000.0010000002</v>
      </c>
      <c r="C1061">
        <v>717.73800000000006</v>
      </c>
      <c r="D1061">
        <v>26.914000000000001</v>
      </c>
      <c r="E1061">
        <v>7.0919999999999996</v>
      </c>
      <c r="F1061">
        <v>1007.453</v>
      </c>
      <c r="G1061" s="2">
        <f t="shared" si="16"/>
        <v>180.61400000000029</v>
      </c>
    </row>
    <row r="1062" spans="1:7" x14ac:dyDescent="0.2">
      <c r="A1062" s="1">
        <v>43813.5</v>
      </c>
      <c r="B1062">
        <v>3254400.0010000002</v>
      </c>
      <c r="C1062">
        <v>722.10900000000004</v>
      </c>
      <c r="D1062">
        <v>26.922000000000001</v>
      </c>
      <c r="E1062">
        <v>7.1349999999999998</v>
      </c>
      <c r="F1062">
        <v>1004.053</v>
      </c>
      <c r="G1062" s="2">
        <f t="shared" si="16"/>
        <v>180.65700000000029</v>
      </c>
    </row>
    <row r="1063" spans="1:7" x14ac:dyDescent="0.2">
      <c r="A1063" s="1">
        <v>43813.666666666664</v>
      </c>
      <c r="B1063">
        <v>3268800.0010000002</v>
      </c>
      <c r="C1063">
        <v>726.04200000000003</v>
      </c>
      <c r="D1063">
        <v>26.914000000000001</v>
      </c>
      <c r="E1063">
        <v>7.1740000000000004</v>
      </c>
      <c r="F1063">
        <v>1000.12</v>
      </c>
      <c r="G1063" s="2">
        <f t="shared" si="16"/>
        <v>180.69600000000028</v>
      </c>
    </row>
    <row r="1064" spans="1:7" x14ac:dyDescent="0.2">
      <c r="A1064" s="1">
        <v>43813.833333333336</v>
      </c>
      <c r="B1064">
        <v>3283200.0010000002</v>
      </c>
      <c r="C1064">
        <v>722.577</v>
      </c>
      <c r="D1064">
        <v>26.907</v>
      </c>
      <c r="E1064">
        <v>7.14</v>
      </c>
      <c r="F1064">
        <v>1003.04</v>
      </c>
      <c r="G1064" s="2">
        <f t="shared" si="16"/>
        <v>180.66200000000029</v>
      </c>
    </row>
    <row r="1065" spans="1:7" x14ac:dyDescent="0.2">
      <c r="A1065" s="1">
        <v>43814</v>
      </c>
      <c r="B1065">
        <v>3297600.0010000002</v>
      </c>
      <c r="C1065">
        <v>720.69500000000005</v>
      </c>
      <c r="D1065">
        <v>26.908000000000001</v>
      </c>
      <c r="E1065">
        <v>7.1210000000000004</v>
      </c>
      <c r="F1065">
        <v>1004.938</v>
      </c>
      <c r="G1065" s="2">
        <f t="shared" si="16"/>
        <v>180.64300000000028</v>
      </c>
    </row>
    <row r="1066" spans="1:7" x14ac:dyDescent="0.2">
      <c r="A1066" s="1">
        <v>43814.166666666664</v>
      </c>
      <c r="B1066">
        <v>3312000.0010000002</v>
      </c>
      <c r="C1066">
        <v>721.29399999999998</v>
      </c>
      <c r="D1066">
        <v>26.893999999999998</v>
      </c>
      <c r="E1066">
        <v>7.1269999999999998</v>
      </c>
      <c r="F1066">
        <v>1004.443</v>
      </c>
      <c r="G1066" s="2">
        <f t="shared" si="16"/>
        <v>180.64900000000029</v>
      </c>
    </row>
    <row r="1067" spans="1:7" x14ac:dyDescent="0.2">
      <c r="A1067" s="1">
        <v>43814.333333333336</v>
      </c>
      <c r="B1067">
        <v>3326400.0010000002</v>
      </c>
      <c r="C1067">
        <v>719.65</v>
      </c>
      <c r="D1067">
        <v>26.928999999999998</v>
      </c>
      <c r="E1067">
        <v>7.1109999999999998</v>
      </c>
      <c r="F1067">
        <v>1006.721</v>
      </c>
      <c r="G1067" s="2">
        <f t="shared" si="16"/>
        <v>180.63300000000029</v>
      </c>
    </row>
    <row r="1068" spans="1:7" x14ac:dyDescent="0.2">
      <c r="A1068" s="1">
        <v>43814.5</v>
      </c>
      <c r="B1068">
        <v>3340800.0010000002</v>
      </c>
      <c r="C1068">
        <v>720.6</v>
      </c>
      <c r="D1068">
        <v>26.911999999999999</v>
      </c>
      <c r="E1068">
        <v>7.1210000000000004</v>
      </c>
      <c r="F1068">
        <v>1004.947</v>
      </c>
      <c r="G1068" s="2">
        <f t="shared" si="16"/>
        <v>180.64300000000028</v>
      </c>
    </row>
    <row r="1069" spans="1:7" x14ac:dyDescent="0.2">
      <c r="A1069" s="1">
        <v>43814.666666666664</v>
      </c>
      <c r="B1069">
        <v>3355200.0010000002</v>
      </c>
      <c r="C1069">
        <v>724.10199999999998</v>
      </c>
      <c r="D1069">
        <v>26.891999999999999</v>
      </c>
      <c r="E1069">
        <v>7.1550000000000002</v>
      </c>
      <c r="F1069">
        <v>1001.766</v>
      </c>
      <c r="G1069" s="2">
        <f t="shared" si="16"/>
        <v>180.67700000000028</v>
      </c>
    </row>
    <row r="1070" spans="1:7" x14ac:dyDescent="0.2">
      <c r="A1070" s="1">
        <v>43814.833333333336</v>
      </c>
      <c r="B1070">
        <v>3369600.0010000002</v>
      </c>
      <c r="C1070">
        <v>721.56799999999998</v>
      </c>
      <c r="D1070">
        <v>26.914999999999999</v>
      </c>
      <c r="E1070">
        <v>7.13</v>
      </c>
      <c r="F1070">
        <v>1003.708</v>
      </c>
      <c r="G1070" s="2">
        <f t="shared" si="16"/>
        <v>180.65200000000027</v>
      </c>
    </row>
    <row r="1071" spans="1:7" x14ac:dyDescent="0.2">
      <c r="A1071" s="1">
        <v>43815</v>
      </c>
      <c r="B1071">
        <v>3384000.0010000002</v>
      </c>
      <c r="C1071">
        <v>720.28899999999999</v>
      </c>
      <c r="D1071">
        <v>26.933</v>
      </c>
      <c r="E1071">
        <v>7.117</v>
      </c>
      <c r="F1071">
        <v>1005.373</v>
      </c>
      <c r="G1071" s="2">
        <f t="shared" si="16"/>
        <v>180.63900000000027</v>
      </c>
    </row>
    <row r="1072" spans="1:7" x14ac:dyDescent="0.2">
      <c r="A1072" s="1">
        <v>43815.166666666664</v>
      </c>
      <c r="B1072">
        <v>3398400.0010000002</v>
      </c>
      <c r="C1072">
        <v>720.18700000000001</v>
      </c>
      <c r="D1072">
        <v>26.917999999999999</v>
      </c>
      <c r="E1072">
        <v>7.1159999999999997</v>
      </c>
      <c r="F1072">
        <v>1005.308</v>
      </c>
      <c r="G1072" s="2">
        <f t="shared" si="16"/>
        <v>180.63800000000026</v>
      </c>
    </row>
    <row r="1073" spans="1:7" x14ac:dyDescent="0.2">
      <c r="A1073" s="1">
        <v>43815.333333333336</v>
      </c>
      <c r="B1073">
        <v>3412800.0010000002</v>
      </c>
      <c r="C1073">
        <v>718.18499999999995</v>
      </c>
      <c r="D1073">
        <v>26.911000000000001</v>
      </c>
      <c r="E1073">
        <v>7.0970000000000004</v>
      </c>
      <c r="F1073">
        <v>1007.9880000000001</v>
      </c>
      <c r="G1073" s="2">
        <f t="shared" si="16"/>
        <v>180.61900000000026</v>
      </c>
    </row>
    <row r="1074" spans="1:7" x14ac:dyDescent="0.2">
      <c r="A1074" s="1">
        <v>43815.5</v>
      </c>
      <c r="B1074">
        <v>3427200.0010000002</v>
      </c>
      <c r="C1074">
        <v>719.87900000000002</v>
      </c>
      <c r="D1074">
        <v>26.92</v>
      </c>
      <c r="E1074">
        <v>7.1130000000000004</v>
      </c>
      <c r="F1074">
        <v>1005.468</v>
      </c>
      <c r="G1074" s="2">
        <f t="shared" si="16"/>
        <v>180.63500000000025</v>
      </c>
    </row>
    <row r="1075" spans="1:7" x14ac:dyDescent="0.2">
      <c r="A1075" s="1">
        <v>43815.666666666664</v>
      </c>
      <c r="B1075">
        <v>3441600.0010000002</v>
      </c>
      <c r="C1075">
        <v>724.18299999999999</v>
      </c>
      <c r="D1075">
        <v>26.898</v>
      </c>
      <c r="E1075">
        <v>7.1559999999999997</v>
      </c>
      <c r="F1075">
        <v>1001.479</v>
      </c>
      <c r="G1075" s="2">
        <f t="shared" si="16"/>
        <v>180.67800000000025</v>
      </c>
    </row>
    <row r="1076" spans="1:7" x14ac:dyDescent="0.2">
      <c r="A1076" s="1">
        <v>43815.833333333336</v>
      </c>
      <c r="B1076">
        <v>3456000.0010000002</v>
      </c>
      <c r="C1076">
        <v>722.64499999999998</v>
      </c>
      <c r="D1076">
        <v>26.913</v>
      </c>
      <c r="E1076">
        <v>7.141</v>
      </c>
      <c r="F1076">
        <v>1002.854</v>
      </c>
      <c r="G1076" s="2">
        <f t="shared" si="16"/>
        <v>180.66300000000027</v>
      </c>
    </row>
    <row r="1077" spans="1:7" x14ac:dyDescent="0.2">
      <c r="A1077" s="1">
        <v>43816</v>
      </c>
      <c r="B1077">
        <v>3470400.0010000002</v>
      </c>
      <c r="C1077">
        <v>722.4</v>
      </c>
      <c r="D1077">
        <v>26.9</v>
      </c>
      <c r="E1077">
        <v>7.1379999999999999</v>
      </c>
      <c r="F1077">
        <v>1003.88</v>
      </c>
      <c r="G1077" s="2">
        <f t="shared" si="16"/>
        <v>180.66000000000025</v>
      </c>
    </row>
    <row r="1078" spans="1:7" x14ac:dyDescent="0.2">
      <c r="A1078" s="1">
        <v>43816.166666666664</v>
      </c>
      <c r="B1078">
        <v>3484800.0010000002</v>
      </c>
      <c r="C1078">
        <v>722.05600000000004</v>
      </c>
      <c r="D1078">
        <v>26.908000000000001</v>
      </c>
      <c r="E1078">
        <v>7.1349999999999998</v>
      </c>
      <c r="F1078">
        <v>1003.862</v>
      </c>
      <c r="G1078" s="2">
        <f t="shared" si="16"/>
        <v>180.65700000000027</v>
      </c>
    </row>
    <row r="1079" spans="1:7" x14ac:dyDescent="0.2">
      <c r="A1079" s="1">
        <v>43816.333333333336</v>
      </c>
      <c r="B1079">
        <v>3499200.0010000002</v>
      </c>
      <c r="C1079">
        <v>717.86400000000003</v>
      </c>
      <c r="D1079">
        <v>26.905000000000001</v>
      </c>
      <c r="E1079">
        <v>7.0940000000000003</v>
      </c>
      <c r="F1079">
        <v>1008.826</v>
      </c>
      <c r="G1079" s="2">
        <f t="shared" si="16"/>
        <v>180.61600000000027</v>
      </c>
    </row>
    <row r="1080" spans="1:7" x14ac:dyDescent="0.2">
      <c r="A1080" s="1">
        <v>43816.5</v>
      </c>
      <c r="B1080">
        <v>3513600.0010000002</v>
      </c>
      <c r="C1080">
        <v>719.26</v>
      </c>
      <c r="D1080">
        <v>26.893999999999998</v>
      </c>
      <c r="E1080">
        <v>7.1070000000000002</v>
      </c>
      <c r="F1080">
        <v>1007.075</v>
      </c>
      <c r="G1080" s="2">
        <f t="shared" si="16"/>
        <v>180.62900000000027</v>
      </c>
    </row>
    <row r="1081" spans="1:7" x14ac:dyDescent="0.2">
      <c r="A1081" s="1">
        <v>43816.666666666664</v>
      </c>
      <c r="B1081">
        <v>3528000.0010000002</v>
      </c>
      <c r="C1081">
        <v>720.83900000000006</v>
      </c>
      <c r="D1081">
        <v>26.893999999999998</v>
      </c>
      <c r="E1081">
        <v>7.1230000000000002</v>
      </c>
      <c r="F1081">
        <v>1004.319</v>
      </c>
      <c r="G1081" s="2">
        <f t="shared" si="16"/>
        <v>180.64500000000027</v>
      </c>
    </row>
    <row r="1082" spans="1:7" x14ac:dyDescent="0.2">
      <c r="A1082" s="1">
        <v>43816.833333333336</v>
      </c>
      <c r="B1082">
        <v>3542400.0010000002</v>
      </c>
      <c r="C1082">
        <v>717.57799999999997</v>
      </c>
      <c r="D1082">
        <v>26.91</v>
      </c>
      <c r="E1082">
        <v>7.0910000000000002</v>
      </c>
      <c r="F1082">
        <v>1007.8390000000001</v>
      </c>
      <c r="G1082" s="2">
        <f t="shared" si="16"/>
        <v>180.61300000000026</v>
      </c>
    </row>
    <row r="1083" spans="1:7" x14ac:dyDescent="0.2">
      <c r="A1083" s="1">
        <v>43817</v>
      </c>
      <c r="B1083">
        <v>3556800.0010000002</v>
      </c>
      <c r="C1083">
        <v>716.35799999999995</v>
      </c>
      <c r="D1083">
        <v>26.916</v>
      </c>
      <c r="E1083">
        <v>7.0789999999999997</v>
      </c>
      <c r="F1083">
        <v>1009.83</v>
      </c>
      <c r="G1083" s="2">
        <f t="shared" si="16"/>
        <v>180.60100000000025</v>
      </c>
    </row>
    <row r="1084" spans="1:7" x14ac:dyDescent="0.2">
      <c r="A1084" s="1">
        <v>43817.166666666664</v>
      </c>
      <c r="B1084">
        <v>3571200.0010000002</v>
      </c>
      <c r="C1084">
        <v>716.423</v>
      </c>
      <c r="D1084">
        <v>26.917999999999999</v>
      </c>
      <c r="E1084">
        <v>7.0789999999999997</v>
      </c>
      <c r="F1084">
        <v>1009.87</v>
      </c>
      <c r="G1084" s="2">
        <f t="shared" si="16"/>
        <v>180.60100000000025</v>
      </c>
    </row>
    <row r="1085" spans="1:7" x14ac:dyDescent="0.2">
      <c r="A1085" s="1">
        <v>43817.333333333336</v>
      </c>
      <c r="B1085">
        <v>3585600.0010000002</v>
      </c>
      <c r="C1085">
        <v>713.51</v>
      </c>
      <c r="D1085">
        <v>26.908999999999999</v>
      </c>
      <c r="E1085">
        <v>7.05</v>
      </c>
      <c r="F1085">
        <v>1012.288</v>
      </c>
      <c r="G1085" s="2">
        <f t="shared" si="16"/>
        <v>180.57200000000026</v>
      </c>
    </row>
    <row r="1086" spans="1:7" x14ac:dyDescent="0.2">
      <c r="A1086" s="1">
        <v>43817.5</v>
      </c>
      <c r="B1086">
        <v>3600000.0010000002</v>
      </c>
      <c r="C1086">
        <v>715.66499999999996</v>
      </c>
      <c r="D1086">
        <v>26.917000000000002</v>
      </c>
      <c r="E1086">
        <v>7.0720000000000001</v>
      </c>
      <c r="F1086">
        <v>1010.29</v>
      </c>
      <c r="G1086" s="2">
        <f t="shared" si="16"/>
        <v>180.59400000000025</v>
      </c>
    </row>
    <row r="1087" spans="1:7" x14ac:dyDescent="0.2">
      <c r="A1087" s="1">
        <v>43817.666666666664</v>
      </c>
      <c r="B1087">
        <v>3614400.0010000002</v>
      </c>
      <c r="C1087">
        <v>718.02599999999995</v>
      </c>
      <c r="D1087">
        <v>26.916</v>
      </c>
      <c r="E1087">
        <v>7.0949999999999998</v>
      </c>
      <c r="F1087">
        <v>1007.489</v>
      </c>
      <c r="G1087" s="2">
        <f t="shared" si="16"/>
        <v>180.61700000000025</v>
      </c>
    </row>
    <row r="1088" spans="1:7" x14ac:dyDescent="0.2">
      <c r="A1088" s="1">
        <v>43817.833333333336</v>
      </c>
      <c r="B1088">
        <v>3628800.0010000002</v>
      </c>
      <c r="C1088">
        <v>716.06899999999996</v>
      </c>
      <c r="D1088">
        <v>26.907</v>
      </c>
      <c r="E1088">
        <v>7.0759999999999996</v>
      </c>
      <c r="F1088">
        <v>1010.998</v>
      </c>
      <c r="G1088" s="2">
        <f t="shared" si="16"/>
        <v>180.59800000000024</v>
      </c>
    </row>
    <row r="1089" spans="1:7" x14ac:dyDescent="0.2">
      <c r="A1089" s="1">
        <v>43818</v>
      </c>
      <c r="B1089">
        <v>3643200.0010000002</v>
      </c>
      <c r="C1089">
        <v>714.19600000000003</v>
      </c>
      <c r="D1089">
        <v>26.934999999999999</v>
      </c>
      <c r="E1089">
        <v>7.0570000000000004</v>
      </c>
      <c r="F1089">
        <v>1011.85</v>
      </c>
      <c r="G1089" s="2">
        <f t="shared" si="16"/>
        <v>180.57900000000024</v>
      </c>
    </row>
    <row r="1090" spans="1:7" x14ac:dyDescent="0.2">
      <c r="A1090" s="1">
        <v>43818.166666666664</v>
      </c>
      <c r="B1090">
        <v>3657600.0010000002</v>
      </c>
      <c r="C1090">
        <v>715.928</v>
      </c>
      <c r="D1090">
        <v>26.92</v>
      </c>
      <c r="E1090">
        <v>7.0739999999999998</v>
      </c>
      <c r="F1090">
        <v>1010.973</v>
      </c>
      <c r="G1090" s="2">
        <f t="shared" si="16"/>
        <v>180.59600000000023</v>
      </c>
    </row>
    <row r="1091" spans="1:7" x14ac:dyDescent="0.2">
      <c r="A1091" s="1">
        <v>43818.333333333336</v>
      </c>
      <c r="B1091">
        <v>3672000.0010000002</v>
      </c>
      <c r="C1091">
        <v>714.50599999999997</v>
      </c>
      <c r="D1091">
        <v>26.899000000000001</v>
      </c>
      <c r="E1091">
        <v>7.06</v>
      </c>
      <c r="F1091">
        <v>1012.854</v>
      </c>
      <c r="G1091" s="2">
        <f t="shared" si="16"/>
        <v>180.58200000000022</v>
      </c>
    </row>
    <row r="1092" spans="1:7" x14ac:dyDescent="0.2">
      <c r="A1092" s="1">
        <v>43818.5</v>
      </c>
      <c r="B1092">
        <v>3686400.0010000002</v>
      </c>
      <c r="C1092">
        <v>717.06399999999996</v>
      </c>
      <c r="D1092">
        <v>26.934000000000001</v>
      </c>
      <c r="E1092">
        <v>7.0860000000000003</v>
      </c>
      <c r="F1092">
        <v>1010.357</v>
      </c>
      <c r="G1092" s="2">
        <f t="shared" si="16"/>
        <v>180.60800000000023</v>
      </c>
    </row>
    <row r="1093" spans="1:7" x14ac:dyDescent="0.2">
      <c r="A1093" s="1">
        <v>43818.666666666664</v>
      </c>
      <c r="B1093">
        <v>3700800.0010000002</v>
      </c>
      <c r="C1093">
        <v>719.44500000000005</v>
      </c>
      <c r="D1093">
        <v>26.914999999999999</v>
      </c>
      <c r="E1093">
        <v>7.109</v>
      </c>
      <c r="F1093">
        <v>1007.535</v>
      </c>
      <c r="G1093" s="2">
        <f t="shared" ref="G1093:G1156" si="17">G1092-(E1092-E1093)</f>
        <v>180.63100000000023</v>
      </c>
    </row>
    <row r="1094" spans="1:7" x14ac:dyDescent="0.2">
      <c r="A1094" s="1">
        <v>43818.833333333336</v>
      </c>
      <c r="B1094">
        <v>3715200.0010000002</v>
      </c>
      <c r="C1094">
        <v>715.65700000000004</v>
      </c>
      <c r="D1094">
        <v>26.9</v>
      </c>
      <c r="E1094">
        <v>7.0720000000000001</v>
      </c>
      <c r="F1094">
        <v>1010.53</v>
      </c>
      <c r="G1094" s="2">
        <f t="shared" si="17"/>
        <v>180.59400000000022</v>
      </c>
    </row>
    <row r="1095" spans="1:7" x14ac:dyDescent="0.2">
      <c r="A1095" s="1">
        <v>43819</v>
      </c>
      <c r="B1095">
        <v>3729600.0010000002</v>
      </c>
      <c r="C1095">
        <v>714.73900000000003</v>
      </c>
      <c r="D1095">
        <v>26.905999999999999</v>
      </c>
      <c r="E1095">
        <v>7.0629999999999997</v>
      </c>
      <c r="F1095">
        <v>1011.342</v>
      </c>
      <c r="G1095" s="2">
        <f t="shared" si="17"/>
        <v>180.58500000000021</v>
      </c>
    </row>
    <row r="1096" spans="1:7" x14ac:dyDescent="0.2">
      <c r="A1096" s="1">
        <v>43819.166666666664</v>
      </c>
      <c r="B1096">
        <v>3744000.0010000002</v>
      </c>
      <c r="C1096">
        <v>716.95600000000002</v>
      </c>
      <c r="D1096">
        <v>26.890999999999998</v>
      </c>
      <c r="E1096">
        <v>7.085</v>
      </c>
      <c r="F1096">
        <v>1010.5650000000001</v>
      </c>
      <c r="G1096" s="2">
        <f t="shared" si="17"/>
        <v>180.6070000000002</v>
      </c>
    </row>
    <row r="1097" spans="1:7" x14ac:dyDescent="0.2">
      <c r="A1097" s="1">
        <v>43819.333333333336</v>
      </c>
      <c r="B1097">
        <v>3758400.0010000002</v>
      </c>
      <c r="C1097">
        <v>714.33900000000006</v>
      </c>
      <c r="D1097">
        <v>26.9</v>
      </c>
      <c r="E1097">
        <v>7.0590000000000002</v>
      </c>
      <c r="F1097">
        <v>1012.38</v>
      </c>
      <c r="G1097" s="2">
        <f t="shared" si="17"/>
        <v>180.58100000000019</v>
      </c>
    </row>
    <row r="1098" spans="1:7" x14ac:dyDescent="0.2">
      <c r="A1098" s="1">
        <v>43819.5</v>
      </c>
      <c r="B1098">
        <v>3772800.0010000002</v>
      </c>
      <c r="C1098">
        <v>716.71400000000006</v>
      </c>
      <c r="D1098">
        <v>26.937000000000001</v>
      </c>
      <c r="E1098">
        <v>7.0819999999999999</v>
      </c>
      <c r="F1098">
        <v>1009.849</v>
      </c>
      <c r="G1098" s="2">
        <f t="shared" si="17"/>
        <v>180.60400000000018</v>
      </c>
    </row>
    <row r="1099" spans="1:7" x14ac:dyDescent="0.2">
      <c r="A1099" s="1">
        <v>43819.666666666664</v>
      </c>
      <c r="B1099">
        <v>3787200.0010000002</v>
      </c>
      <c r="C1099">
        <v>720.42499999999995</v>
      </c>
      <c r="D1099">
        <v>26.908000000000001</v>
      </c>
      <c r="E1099">
        <v>7.1189999999999998</v>
      </c>
      <c r="F1099">
        <v>1006.347</v>
      </c>
      <c r="G1099" s="2">
        <f t="shared" si="17"/>
        <v>180.64100000000019</v>
      </c>
    </row>
    <row r="1100" spans="1:7" x14ac:dyDescent="0.2">
      <c r="A1100" s="1">
        <v>43819.833333333336</v>
      </c>
      <c r="B1100">
        <v>3801600.0010000002</v>
      </c>
      <c r="C1100">
        <v>717.596</v>
      </c>
      <c r="D1100">
        <v>26.925000000000001</v>
      </c>
      <c r="E1100">
        <v>7.0910000000000002</v>
      </c>
      <c r="F1100">
        <v>1009.381</v>
      </c>
      <c r="G1100" s="2">
        <f t="shared" si="17"/>
        <v>180.6130000000002</v>
      </c>
    </row>
    <row r="1101" spans="1:7" x14ac:dyDescent="0.2">
      <c r="A1101" s="1">
        <v>43820</v>
      </c>
      <c r="B1101">
        <v>3816000.0010000002</v>
      </c>
      <c r="C1101">
        <v>715.197</v>
      </c>
      <c r="D1101">
        <v>26.917999999999999</v>
      </c>
      <c r="E1101">
        <v>7.0670000000000002</v>
      </c>
      <c r="F1101">
        <v>1010.817</v>
      </c>
      <c r="G1101" s="2">
        <f t="shared" si="17"/>
        <v>180.5890000000002</v>
      </c>
    </row>
    <row r="1102" spans="1:7" x14ac:dyDescent="0.2">
      <c r="A1102" s="1">
        <v>43820.166666666664</v>
      </c>
      <c r="B1102">
        <v>3830400.0010000002</v>
      </c>
      <c r="C1102">
        <v>717.21500000000003</v>
      </c>
      <c r="D1102">
        <v>26.925000000000001</v>
      </c>
      <c r="E1102">
        <v>7.0869999999999997</v>
      </c>
      <c r="F1102">
        <v>1009.787</v>
      </c>
      <c r="G1102" s="2">
        <f t="shared" si="17"/>
        <v>180.60900000000021</v>
      </c>
    </row>
    <row r="1103" spans="1:7" x14ac:dyDescent="0.2">
      <c r="A1103" s="1">
        <v>43820.333333333336</v>
      </c>
      <c r="B1103">
        <v>3844800.0010000002</v>
      </c>
      <c r="C1103">
        <v>714.22299999999996</v>
      </c>
      <c r="D1103">
        <v>26.902999999999999</v>
      </c>
      <c r="E1103">
        <v>7.0579999999999998</v>
      </c>
      <c r="F1103">
        <v>1012.317</v>
      </c>
      <c r="G1103" s="2">
        <f t="shared" si="17"/>
        <v>180.58000000000021</v>
      </c>
    </row>
    <row r="1104" spans="1:7" x14ac:dyDescent="0.2">
      <c r="A1104" s="1">
        <v>43820.5</v>
      </c>
      <c r="B1104">
        <v>3859200.0010000002</v>
      </c>
      <c r="C1104">
        <v>717.64499999999998</v>
      </c>
      <c r="D1104">
        <v>26.913</v>
      </c>
      <c r="E1104">
        <v>7.0910000000000002</v>
      </c>
      <c r="F1104">
        <v>1009.731</v>
      </c>
      <c r="G1104" s="2">
        <f t="shared" si="17"/>
        <v>180.6130000000002</v>
      </c>
    </row>
    <row r="1105" spans="1:7" x14ac:dyDescent="0.2">
      <c r="A1105" s="1">
        <v>43820.666666666664</v>
      </c>
      <c r="B1105">
        <v>3873600.0010000002</v>
      </c>
      <c r="C1105">
        <v>720.18700000000001</v>
      </c>
      <c r="D1105">
        <v>26.890999999999998</v>
      </c>
      <c r="E1105">
        <v>7.1159999999999997</v>
      </c>
      <c r="F1105">
        <v>1006.7089999999999</v>
      </c>
      <c r="G1105" s="2">
        <f t="shared" si="17"/>
        <v>180.6380000000002</v>
      </c>
    </row>
    <row r="1106" spans="1:7" x14ac:dyDescent="0.2">
      <c r="A1106" s="1">
        <v>43820.833333333336</v>
      </c>
      <c r="B1106">
        <v>3888000.0010000002</v>
      </c>
      <c r="C1106">
        <v>717.79100000000005</v>
      </c>
      <c r="D1106">
        <v>26.908000000000001</v>
      </c>
      <c r="E1106">
        <v>7.093</v>
      </c>
      <c r="F1106">
        <v>1008.958</v>
      </c>
      <c r="G1106" s="2">
        <f t="shared" si="17"/>
        <v>180.61500000000021</v>
      </c>
    </row>
    <row r="1107" spans="1:7" x14ac:dyDescent="0.2">
      <c r="A1107" s="1">
        <v>43821</v>
      </c>
      <c r="B1107">
        <v>3902400.0010000002</v>
      </c>
      <c r="C1107">
        <v>717.43</v>
      </c>
      <c r="D1107">
        <v>26.902999999999999</v>
      </c>
      <c r="E1107">
        <v>7.0890000000000004</v>
      </c>
      <c r="F1107">
        <v>1010.154</v>
      </c>
      <c r="G1107" s="2">
        <f t="shared" si="17"/>
        <v>180.61100000000022</v>
      </c>
    </row>
    <row r="1108" spans="1:7" x14ac:dyDescent="0.2">
      <c r="A1108" s="1">
        <v>43821.166666666664</v>
      </c>
      <c r="B1108">
        <v>3916800.0010000002</v>
      </c>
      <c r="C1108">
        <v>718.31299999999999</v>
      </c>
      <c r="D1108">
        <v>26.895</v>
      </c>
      <c r="E1108">
        <v>7.0979999999999999</v>
      </c>
      <c r="F1108">
        <v>1008.862</v>
      </c>
      <c r="G1108" s="2">
        <f t="shared" si="17"/>
        <v>180.6200000000002</v>
      </c>
    </row>
    <row r="1109" spans="1:7" x14ac:dyDescent="0.2">
      <c r="A1109" s="1">
        <v>43821.333333333336</v>
      </c>
      <c r="B1109">
        <v>3931200.0010000002</v>
      </c>
      <c r="C1109">
        <v>716.86400000000003</v>
      </c>
      <c r="D1109">
        <v>26.92</v>
      </c>
      <c r="E1109">
        <v>7.0839999999999996</v>
      </c>
      <c r="F1109">
        <v>1010.529</v>
      </c>
      <c r="G1109" s="2">
        <f t="shared" si="17"/>
        <v>180.60600000000019</v>
      </c>
    </row>
    <row r="1110" spans="1:7" x14ac:dyDescent="0.2">
      <c r="A1110" s="1">
        <v>43821.5</v>
      </c>
      <c r="B1110">
        <v>3945600.0010000002</v>
      </c>
      <c r="C1110">
        <v>718.40599999999995</v>
      </c>
      <c r="D1110">
        <v>26.925000000000001</v>
      </c>
      <c r="E1110">
        <v>7.0990000000000002</v>
      </c>
      <c r="F1110">
        <v>1008.554</v>
      </c>
      <c r="G1110" s="2">
        <f t="shared" si="17"/>
        <v>180.62100000000021</v>
      </c>
    </row>
    <row r="1111" spans="1:7" x14ac:dyDescent="0.2">
      <c r="A1111" s="1">
        <v>43821.666666666664</v>
      </c>
      <c r="B1111">
        <v>3960000.0010000002</v>
      </c>
      <c r="C1111">
        <v>722.96900000000005</v>
      </c>
      <c r="D1111">
        <v>26.891999999999999</v>
      </c>
      <c r="E1111">
        <v>7.1440000000000001</v>
      </c>
      <c r="F1111">
        <v>1004.978</v>
      </c>
      <c r="G1111" s="2">
        <f t="shared" si="17"/>
        <v>180.6660000000002</v>
      </c>
    </row>
    <row r="1112" spans="1:7" x14ac:dyDescent="0.2">
      <c r="A1112" s="1">
        <v>43821.833333333336</v>
      </c>
      <c r="B1112">
        <v>3974400.0010000002</v>
      </c>
      <c r="C1112">
        <v>718.36500000000001</v>
      </c>
      <c r="D1112">
        <v>26.905000000000001</v>
      </c>
      <c r="E1112">
        <v>7.0979999999999999</v>
      </c>
      <c r="F1112">
        <v>1007.756</v>
      </c>
      <c r="G1112" s="2">
        <f t="shared" si="17"/>
        <v>180.6200000000002</v>
      </c>
    </row>
    <row r="1113" spans="1:7" x14ac:dyDescent="0.2">
      <c r="A1113" s="1">
        <v>43822</v>
      </c>
      <c r="B1113">
        <v>3988800.0010000002</v>
      </c>
      <c r="C1113">
        <v>717.60699999999997</v>
      </c>
      <c r="D1113">
        <v>26.902999999999999</v>
      </c>
      <c r="E1113">
        <v>7.0910000000000002</v>
      </c>
      <c r="F1113">
        <v>1009.389</v>
      </c>
      <c r="G1113" s="2">
        <f t="shared" si="17"/>
        <v>180.6130000000002</v>
      </c>
    </row>
    <row r="1114" spans="1:7" x14ac:dyDescent="0.2">
      <c r="A1114" s="1">
        <v>43822.166666666664</v>
      </c>
      <c r="B1114">
        <v>4003200.0010000002</v>
      </c>
      <c r="C1114">
        <v>717.60900000000004</v>
      </c>
      <c r="D1114">
        <v>26.917999999999999</v>
      </c>
      <c r="E1114">
        <v>7.0910000000000002</v>
      </c>
      <c r="F1114">
        <v>1009.109</v>
      </c>
      <c r="G1114" s="2">
        <f t="shared" si="17"/>
        <v>180.6130000000002</v>
      </c>
    </row>
    <row r="1115" spans="1:7" x14ac:dyDescent="0.2">
      <c r="A1115" s="1">
        <v>43822.333333333336</v>
      </c>
      <c r="B1115">
        <v>4017600.0010000002</v>
      </c>
      <c r="C1115">
        <v>715.149</v>
      </c>
      <c r="D1115">
        <v>26.898</v>
      </c>
      <c r="E1115">
        <v>7.0670000000000002</v>
      </c>
      <c r="F1115">
        <v>1011.351</v>
      </c>
      <c r="G1115" s="2">
        <f t="shared" si="17"/>
        <v>180.5890000000002</v>
      </c>
    </row>
    <row r="1116" spans="1:7" x14ac:dyDescent="0.2">
      <c r="A1116" s="1">
        <v>43822.5</v>
      </c>
      <c r="B1116">
        <v>4032000.0010000002</v>
      </c>
      <c r="C1116">
        <v>718.71199999999999</v>
      </c>
      <c r="D1116">
        <v>26.93</v>
      </c>
      <c r="E1116">
        <v>7.1020000000000003</v>
      </c>
      <c r="F1116">
        <v>1009.485</v>
      </c>
      <c r="G1116" s="2">
        <f t="shared" si="17"/>
        <v>180.62400000000019</v>
      </c>
    </row>
    <row r="1117" spans="1:7" x14ac:dyDescent="0.2">
      <c r="A1117" s="1">
        <v>43822.666666666664</v>
      </c>
      <c r="B1117">
        <v>4046400.0010000002</v>
      </c>
      <c r="C1117">
        <v>719.88800000000003</v>
      </c>
      <c r="D1117">
        <v>26.942</v>
      </c>
      <c r="E1117">
        <v>7.1139999999999999</v>
      </c>
      <c r="F1117">
        <v>1006.422</v>
      </c>
      <c r="G1117" s="2">
        <f t="shared" si="17"/>
        <v>180.63600000000019</v>
      </c>
    </row>
    <row r="1118" spans="1:7" x14ac:dyDescent="0.2">
      <c r="A1118" s="1">
        <v>43822.833333333336</v>
      </c>
      <c r="B1118">
        <v>4060800.0010000002</v>
      </c>
      <c r="C1118">
        <v>719.47900000000004</v>
      </c>
      <c r="D1118">
        <v>26.91</v>
      </c>
      <c r="E1118">
        <v>7.109</v>
      </c>
      <c r="F1118">
        <v>1008.282</v>
      </c>
      <c r="G1118" s="2">
        <f t="shared" si="17"/>
        <v>180.6310000000002</v>
      </c>
    </row>
    <row r="1119" spans="1:7" x14ac:dyDescent="0.2">
      <c r="A1119" s="1">
        <v>43823</v>
      </c>
      <c r="B1119">
        <v>4075200.0010000002</v>
      </c>
      <c r="C1119">
        <v>716.71199999999999</v>
      </c>
      <c r="D1119">
        <v>26.91</v>
      </c>
      <c r="E1119">
        <v>7.0819999999999999</v>
      </c>
      <c r="F1119">
        <v>1009.772</v>
      </c>
      <c r="G1119" s="2">
        <f t="shared" si="17"/>
        <v>180.60400000000021</v>
      </c>
    </row>
    <row r="1120" spans="1:7" x14ac:dyDescent="0.2">
      <c r="A1120" s="1">
        <v>43823.166666666664</v>
      </c>
      <c r="B1120">
        <v>4089600.0010000002</v>
      </c>
      <c r="C1120">
        <v>719.221</v>
      </c>
      <c r="D1120">
        <v>26.901</v>
      </c>
      <c r="E1120">
        <v>7.1070000000000002</v>
      </c>
      <c r="F1120">
        <v>1008.557</v>
      </c>
      <c r="G1120" s="2">
        <f t="shared" si="17"/>
        <v>180.62900000000022</v>
      </c>
    </row>
    <row r="1121" spans="1:7" x14ac:dyDescent="0.2">
      <c r="A1121" s="1">
        <v>43823.333333333336</v>
      </c>
      <c r="B1121">
        <v>4104000.0010000002</v>
      </c>
      <c r="C1121">
        <v>717.072</v>
      </c>
      <c r="D1121">
        <v>26.914000000000001</v>
      </c>
      <c r="E1121">
        <v>7.0860000000000003</v>
      </c>
      <c r="F1121">
        <v>1010.503</v>
      </c>
      <c r="G1121" s="2">
        <f t="shared" si="17"/>
        <v>180.60800000000023</v>
      </c>
    </row>
    <row r="1122" spans="1:7" x14ac:dyDescent="0.2">
      <c r="A1122" s="1">
        <v>43823.5</v>
      </c>
      <c r="B1122">
        <v>4118400.0010000002</v>
      </c>
      <c r="C1122">
        <v>720.43700000000001</v>
      </c>
      <c r="D1122">
        <v>26.89</v>
      </c>
      <c r="E1122">
        <v>7.1189999999999998</v>
      </c>
      <c r="F1122">
        <v>1007.356</v>
      </c>
      <c r="G1122" s="2">
        <f t="shared" si="17"/>
        <v>180.64100000000022</v>
      </c>
    </row>
    <row r="1123" spans="1:7" x14ac:dyDescent="0.2">
      <c r="A1123" s="1">
        <v>43823.666666666664</v>
      </c>
      <c r="B1123">
        <v>4132800.0010000002</v>
      </c>
      <c r="C1123">
        <v>723.79100000000005</v>
      </c>
      <c r="D1123">
        <v>26.914999999999999</v>
      </c>
      <c r="E1123">
        <v>7.1520000000000001</v>
      </c>
      <c r="F1123">
        <v>1003.189</v>
      </c>
      <c r="G1123" s="2">
        <f t="shared" si="17"/>
        <v>180.67400000000021</v>
      </c>
    </row>
    <row r="1124" spans="1:7" x14ac:dyDescent="0.2">
      <c r="A1124" s="1">
        <v>43823.833333333336</v>
      </c>
      <c r="B1124">
        <v>4147200.0010000002</v>
      </c>
      <c r="C1124">
        <v>724.31200000000001</v>
      </c>
      <c r="D1124">
        <v>26.896999999999998</v>
      </c>
      <c r="E1124">
        <v>7.157</v>
      </c>
      <c r="F1124">
        <v>1003.148</v>
      </c>
      <c r="G1124" s="2">
        <f t="shared" si="17"/>
        <v>180.6790000000002</v>
      </c>
    </row>
    <row r="1125" spans="1:7" x14ac:dyDescent="0.2">
      <c r="A1125" s="1">
        <v>43824</v>
      </c>
      <c r="B1125">
        <v>4161600.0010000002</v>
      </c>
      <c r="C1125">
        <v>720.38300000000004</v>
      </c>
      <c r="D1125">
        <v>26.91</v>
      </c>
      <c r="E1125">
        <v>7.1180000000000003</v>
      </c>
      <c r="F1125">
        <v>1006.163</v>
      </c>
      <c r="G1125" s="2">
        <f t="shared" si="17"/>
        <v>180.64000000000021</v>
      </c>
    </row>
    <row r="1126" spans="1:7" x14ac:dyDescent="0.2">
      <c r="A1126" s="1">
        <v>43824.166666666664</v>
      </c>
      <c r="B1126">
        <v>4176000.0010000002</v>
      </c>
      <c r="C1126">
        <v>724.38699999999994</v>
      </c>
      <c r="D1126">
        <v>26.908000000000001</v>
      </c>
      <c r="E1126">
        <v>7.1580000000000004</v>
      </c>
      <c r="F1126">
        <v>1002.494</v>
      </c>
      <c r="G1126" s="2">
        <f t="shared" si="17"/>
        <v>180.68000000000021</v>
      </c>
    </row>
    <row r="1127" spans="1:7" x14ac:dyDescent="0.2">
      <c r="A1127" s="1">
        <v>43824.333333333336</v>
      </c>
      <c r="B1127">
        <v>4190400.0010000002</v>
      </c>
      <c r="C1127">
        <v>721.61900000000003</v>
      </c>
      <c r="D1127">
        <v>26.902000000000001</v>
      </c>
      <c r="E1127">
        <v>7.1310000000000002</v>
      </c>
      <c r="F1127">
        <v>1005.015</v>
      </c>
      <c r="G1127" s="2">
        <f t="shared" si="17"/>
        <v>180.65300000000022</v>
      </c>
    </row>
    <row r="1128" spans="1:7" x14ac:dyDescent="0.2">
      <c r="A1128" s="1">
        <v>43824.5</v>
      </c>
      <c r="B1128">
        <v>4204800.0010000002</v>
      </c>
      <c r="C1128">
        <v>723.779</v>
      </c>
      <c r="D1128">
        <v>26.911999999999999</v>
      </c>
      <c r="E1128">
        <v>7.1520000000000001</v>
      </c>
      <c r="F1128">
        <v>1002.7619999999999</v>
      </c>
      <c r="G1128" s="2">
        <f t="shared" si="17"/>
        <v>180.67400000000021</v>
      </c>
    </row>
    <row r="1129" spans="1:7" x14ac:dyDescent="0.2">
      <c r="A1129" s="1">
        <v>43824.666666666664</v>
      </c>
      <c r="B1129">
        <v>4219200.0010000002</v>
      </c>
      <c r="C1129">
        <v>727.33199999999999</v>
      </c>
      <c r="D1129">
        <v>26.893999999999998</v>
      </c>
      <c r="E1129">
        <v>7.1870000000000003</v>
      </c>
      <c r="F1129">
        <v>998.66399999999999</v>
      </c>
      <c r="G1129" s="2">
        <f t="shared" si="17"/>
        <v>180.7090000000002</v>
      </c>
    </row>
    <row r="1130" spans="1:7" x14ac:dyDescent="0.2">
      <c r="A1130" s="1">
        <v>43824.833333333336</v>
      </c>
      <c r="B1130">
        <v>4233600.0010000002</v>
      </c>
      <c r="C1130">
        <v>723.79700000000003</v>
      </c>
      <c r="D1130">
        <v>26.902000000000001</v>
      </c>
      <c r="E1130">
        <v>7.1520000000000001</v>
      </c>
      <c r="F1130">
        <v>1002.937</v>
      </c>
      <c r="G1130" s="2">
        <f t="shared" si="17"/>
        <v>180.67400000000021</v>
      </c>
    </row>
    <row r="1131" spans="1:7" x14ac:dyDescent="0.2">
      <c r="A1131" s="1">
        <v>43825</v>
      </c>
      <c r="B1131">
        <v>4248000.0010000002</v>
      </c>
      <c r="C1131">
        <v>720.55</v>
      </c>
      <c r="D1131">
        <v>26.91</v>
      </c>
      <c r="E1131">
        <v>7.12</v>
      </c>
      <c r="F1131">
        <v>1005.902</v>
      </c>
      <c r="G1131" s="2">
        <f t="shared" si="17"/>
        <v>180.64200000000019</v>
      </c>
    </row>
    <row r="1132" spans="1:7" x14ac:dyDescent="0.2">
      <c r="A1132" s="1">
        <v>43825.166666666664</v>
      </c>
      <c r="B1132">
        <v>4262400.0010000002</v>
      </c>
      <c r="C1132">
        <v>719.24800000000005</v>
      </c>
      <c r="D1132">
        <v>26.922999999999998</v>
      </c>
      <c r="E1132">
        <v>7.1070000000000002</v>
      </c>
      <c r="F1132">
        <v>1006.731</v>
      </c>
      <c r="G1132" s="2">
        <f t="shared" si="17"/>
        <v>180.62900000000019</v>
      </c>
    </row>
    <row r="1133" spans="1:7" x14ac:dyDescent="0.2">
      <c r="A1133" s="1">
        <v>43825.333333333336</v>
      </c>
      <c r="B1133">
        <v>4276800.0010000002</v>
      </c>
      <c r="C1133">
        <v>718.96900000000005</v>
      </c>
      <c r="D1133">
        <v>26.913</v>
      </c>
      <c r="E1133">
        <v>7.1040000000000001</v>
      </c>
      <c r="F1133">
        <v>1008.809</v>
      </c>
      <c r="G1133" s="2">
        <f t="shared" si="17"/>
        <v>180.6260000000002</v>
      </c>
    </row>
    <row r="1134" spans="1:7" x14ac:dyDescent="0.2">
      <c r="A1134" s="1">
        <v>43825.5</v>
      </c>
      <c r="B1134">
        <v>4291200.0010000002</v>
      </c>
      <c r="C1134">
        <v>719.45</v>
      </c>
      <c r="D1134">
        <v>26.898</v>
      </c>
      <c r="E1134">
        <v>7.109</v>
      </c>
      <c r="F1134">
        <v>1007.3390000000001</v>
      </c>
      <c r="G1134" s="2">
        <f t="shared" si="17"/>
        <v>180.6310000000002</v>
      </c>
    </row>
    <row r="1135" spans="1:7" x14ac:dyDescent="0.2">
      <c r="A1135" s="1">
        <v>43825.666666666664</v>
      </c>
      <c r="B1135">
        <v>4305600.0010000002</v>
      </c>
      <c r="C1135">
        <v>720.54200000000003</v>
      </c>
      <c r="D1135">
        <v>26.907</v>
      </c>
      <c r="E1135">
        <v>7.12</v>
      </c>
      <c r="F1135">
        <v>1004.649</v>
      </c>
      <c r="G1135" s="2">
        <f t="shared" si="17"/>
        <v>180.64200000000019</v>
      </c>
    </row>
    <row r="1136" spans="1:7" x14ac:dyDescent="0.2">
      <c r="A1136" s="1">
        <v>43825.833333333336</v>
      </c>
      <c r="B1136">
        <v>4320000.0010000002</v>
      </c>
      <c r="C1136">
        <v>718.30799999999999</v>
      </c>
      <c r="D1136">
        <v>26.922000000000001</v>
      </c>
      <c r="E1136">
        <v>7.0979999999999999</v>
      </c>
      <c r="F1136">
        <v>1007.61</v>
      </c>
      <c r="G1136" s="2">
        <f t="shared" si="17"/>
        <v>180.6200000000002</v>
      </c>
    </row>
    <row r="1137" spans="1:7" x14ac:dyDescent="0.2">
      <c r="A1137" s="1">
        <v>43826</v>
      </c>
      <c r="B1137">
        <v>4334400.0010000002</v>
      </c>
      <c r="C1137">
        <v>717.32299999999998</v>
      </c>
      <c r="D1137">
        <v>26.940999999999999</v>
      </c>
      <c r="E1137">
        <v>7.0880000000000001</v>
      </c>
      <c r="F1137">
        <v>1009.944</v>
      </c>
      <c r="G1137" s="2">
        <f t="shared" si="17"/>
        <v>180.61000000000021</v>
      </c>
    </row>
    <row r="1138" spans="1:7" x14ac:dyDescent="0.2">
      <c r="A1138" s="1">
        <v>43826.166666666664</v>
      </c>
      <c r="B1138">
        <v>4348800.0010000002</v>
      </c>
      <c r="C1138">
        <v>717.399</v>
      </c>
      <c r="D1138">
        <v>26.917999999999999</v>
      </c>
      <c r="E1138">
        <v>7.0890000000000004</v>
      </c>
      <c r="F1138">
        <v>1009.235</v>
      </c>
      <c r="G1138" s="2">
        <f t="shared" si="17"/>
        <v>180.61100000000022</v>
      </c>
    </row>
    <row r="1139" spans="1:7" x14ac:dyDescent="0.2">
      <c r="A1139" s="1">
        <v>43826.333333333336</v>
      </c>
      <c r="B1139">
        <v>4363200.0010000002</v>
      </c>
      <c r="C1139">
        <v>715.73699999999997</v>
      </c>
      <c r="D1139">
        <v>26.922999999999998</v>
      </c>
      <c r="E1139">
        <v>7.0730000000000004</v>
      </c>
      <c r="F1139">
        <v>1010.746</v>
      </c>
      <c r="G1139" s="2">
        <f t="shared" si="17"/>
        <v>180.59500000000023</v>
      </c>
    </row>
    <row r="1140" spans="1:7" x14ac:dyDescent="0.2">
      <c r="A1140" s="1">
        <v>43826.5</v>
      </c>
      <c r="B1140">
        <v>4377600.0010000002</v>
      </c>
      <c r="C1140">
        <v>717.673</v>
      </c>
      <c r="D1140">
        <v>26.913</v>
      </c>
      <c r="E1140">
        <v>7.0919999999999996</v>
      </c>
      <c r="F1140">
        <v>1008.747</v>
      </c>
      <c r="G1140" s="2">
        <f t="shared" si="17"/>
        <v>180.61400000000023</v>
      </c>
    </row>
    <row r="1141" spans="1:7" x14ac:dyDescent="0.2">
      <c r="A1141" s="1">
        <v>43826.666666666664</v>
      </c>
      <c r="B1141">
        <v>4392000.0010000002</v>
      </c>
      <c r="C1141">
        <v>719.67600000000004</v>
      </c>
      <c r="D1141">
        <v>26.917000000000002</v>
      </c>
      <c r="E1141">
        <v>7.1109999999999998</v>
      </c>
      <c r="F1141">
        <v>1006.437</v>
      </c>
      <c r="G1141" s="2">
        <f t="shared" si="17"/>
        <v>180.63300000000024</v>
      </c>
    </row>
    <row r="1142" spans="1:7" x14ac:dyDescent="0.2">
      <c r="A1142" s="1">
        <v>43826.833333333336</v>
      </c>
      <c r="B1142">
        <v>4406400.0010000002</v>
      </c>
      <c r="C1142">
        <v>716.88099999999997</v>
      </c>
      <c r="D1142">
        <v>26.905000000000001</v>
      </c>
      <c r="E1142">
        <v>7.0839999999999996</v>
      </c>
      <c r="F1142">
        <v>1009.429</v>
      </c>
      <c r="G1142" s="2">
        <f t="shared" si="17"/>
        <v>180.60600000000025</v>
      </c>
    </row>
    <row r="1143" spans="1:7" x14ac:dyDescent="0.2">
      <c r="A1143" s="1">
        <v>43827</v>
      </c>
      <c r="B1143">
        <v>4420800.0010000002</v>
      </c>
      <c r="C1143">
        <v>716.19799999999998</v>
      </c>
      <c r="D1143">
        <v>26.922999999999998</v>
      </c>
      <c r="E1143">
        <v>7.077</v>
      </c>
      <c r="F1143">
        <v>1011.177</v>
      </c>
      <c r="G1143" s="2">
        <f t="shared" si="17"/>
        <v>180.59900000000025</v>
      </c>
    </row>
    <row r="1144" spans="1:7" x14ac:dyDescent="0.2">
      <c r="A1144" s="1">
        <v>43827.166666666664</v>
      </c>
      <c r="B1144">
        <v>4435200.0010000002</v>
      </c>
      <c r="C1144">
        <v>716.96299999999997</v>
      </c>
      <c r="D1144">
        <v>26.913</v>
      </c>
      <c r="E1144">
        <v>7.085</v>
      </c>
      <c r="F1144">
        <v>1010.466</v>
      </c>
      <c r="G1144" s="2">
        <f t="shared" si="17"/>
        <v>180.60700000000026</v>
      </c>
    </row>
    <row r="1145" spans="1:7" x14ac:dyDescent="0.2">
      <c r="A1145" s="1">
        <v>43827.333333333336</v>
      </c>
      <c r="B1145">
        <v>4449600.0010000002</v>
      </c>
      <c r="C1145">
        <v>715.34699999999998</v>
      </c>
      <c r="D1145">
        <v>26.895</v>
      </c>
      <c r="E1145">
        <v>7.069</v>
      </c>
      <c r="F1145">
        <v>1012.3579999999999</v>
      </c>
      <c r="G1145" s="2">
        <f t="shared" si="17"/>
        <v>180.59100000000026</v>
      </c>
    </row>
    <row r="1146" spans="1:7" x14ac:dyDescent="0.2">
      <c r="A1146" s="1">
        <v>43827.5</v>
      </c>
      <c r="B1146">
        <v>4464000.0010000002</v>
      </c>
      <c r="C1146">
        <v>716.93299999999999</v>
      </c>
      <c r="D1146">
        <v>26.89</v>
      </c>
      <c r="E1146">
        <v>7.0839999999999996</v>
      </c>
      <c r="F1146">
        <v>1010.402</v>
      </c>
      <c r="G1146" s="2">
        <f t="shared" si="17"/>
        <v>180.60600000000025</v>
      </c>
    </row>
    <row r="1147" spans="1:7" x14ac:dyDescent="0.2">
      <c r="A1147" s="1">
        <v>43827.666666666664</v>
      </c>
      <c r="B1147">
        <v>4478400.0010000002</v>
      </c>
      <c r="C1147">
        <v>718.99</v>
      </c>
      <c r="D1147">
        <v>26.916</v>
      </c>
      <c r="E1147">
        <v>7.1050000000000004</v>
      </c>
      <c r="F1147">
        <v>1008.841</v>
      </c>
      <c r="G1147" s="2">
        <f t="shared" si="17"/>
        <v>180.62700000000024</v>
      </c>
    </row>
    <row r="1148" spans="1:7" x14ac:dyDescent="0.2">
      <c r="A1148" s="1">
        <v>43827.833333333336</v>
      </c>
      <c r="B1148">
        <v>4492800.0010000002</v>
      </c>
      <c r="C1148">
        <v>715.69299999999998</v>
      </c>
      <c r="D1148">
        <v>26.898</v>
      </c>
      <c r="E1148">
        <v>7.0720000000000001</v>
      </c>
      <c r="F1148">
        <v>1011.902</v>
      </c>
      <c r="G1148" s="2">
        <f t="shared" si="17"/>
        <v>180.59400000000025</v>
      </c>
    </row>
    <row r="1149" spans="1:7" x14ac:dyDescent="0.2">
      <c r="A1149" s="1">
        <v>43828</v>
      </c>
      <c r="B1149">
        <v>4507200.0010000002</v>
      </c>
      <c r="C1149">
        <v>715.73699999999997</v>
      </c>
      <c r="D1149">
        <v>26.896000000000001</v>
      </c>
      <c r="E1149">
        <v>7.0720000000000001</v>
      </c>
      <c r="F1149">
        <v>1012.307</v>
      </c>
      <c r="G1149" s="2">
        <f t="shared" si="17"/>
        <v>180.59400000000025</v>
      </c>
    </row>
    <row r="1150" spans="1:7" x14ac:dyDescent="0.2">
      <c r="A1150" s="1">
        <v>43828.166666666664</v>
      </c>
      <c r="B1150">
        <v>4521600.0010000002</v>
      </c>
      <c r="C1150">
        <v>715.29899999999998</v>
      </c>
      <c r="D1150">
        <v>26.902000000000001</v>
      </c>
      <c r="E1150">
        <v>7.0679999999999996</v>
      </c>
      <c r="F1150">
        <v>1011.451</v>
      </c>
      <c r="G1150" s="2">
        <f t="shared" si="17"/>
        <v>180.59000000000026</v>
      </c>
    </row>
    <row r="1151" spans="1:7" x14ac:dyDescent="0.2">
      <c r="A1151" s="1">
        <v>43828.333333333336</v>
      </c>
      <c r="B1151">
        <v>4536000.0010000002</v>
      </c>
      <c r="C1151">
        <v>714.72500000000002</v>
      </c>
      <c r="D1151">
        <v>26.891999999999999</v>
      </c>
      <c r="E1151">
        <v>7.0620000000000003</v>
      </c>
      <c r="F1151">
        <v>1013.222</v>
      </c>
      <c r="G1151" s="2">
        <f t="shared" si="17"/>
        <v>180.58400000000026</v>
      </c>
    </row>
    <row r="1152" spans="1:7" x14ac:dyDescent="0.2">
      <c r="A1152" s="1">
        <v>43828.5</v>
      </c>
      <c r="B1152">
        <v>4550400.0010000002</v>
      </c>
      <c r="C1152">
        <v>716.54100000000005</v>
      </c>
      <c r="D1152">
        <v>26.936</v>
      </c>
      <c r="E1152">
        <v>7.08</v>
      </c>
      <c r="F1152">
        <v>1011.4880000000001</v>
      </c>
      <c r="G1152" s="2">
        <f t="shared" si="17"/>
        <v>180.60200000000026</v>
      </c>
    </row>
    <row r="1153" spans="1:7" x14ac:dyDescent="0.2">
      <c r="A1153" s="1">
        <v>43828.666666666664</v>
      </c>
      <c r="B1153">
        <v>4564800.0010000002</v>
      </c>
      <c r="C1153">
        <v>719.78099999999995</v>
      </c>
      <c r="D1153">
        <v>26.925999999999998</v>
      </c>
      <c r="E1153">
        <v>7.1120000000000001</v>
      </c>
      <c r="F1153">
        <v>1008.072</v>
      </c>
      <c r="G1153" s="2">
        <f t="shared" si="17"/>
        <v>180.63400000000027</v>
      </c>
    </row>
    <row r="1154" spans="1:7" x14ac:dyDescent="0.2">
      <c r="A1154" s="1">
        <v>43828.833333333336</v>
      </c>
      <c r="B1154">
        <v>4579200.0010000002</v>
      </c>
      <c r="C1154">
        <v>717.03</v>
      </c>
      <c r="D1154">
        <v>26.91</v>
      </c>
      <c r="E1154">
        <v>7.085</v>
      </c>
      <c r="F1154">
        <v>1010.745</v>
      </c>
      <c r="G1154" s="2">
        <f t="shared" si="17"/>
        <v>180.60700000000028</v>
      </c>
    </row>
    <row r="1155" spans="1:7" x14ac:dyDescent="0.2">
      <c r="A1155" s="1">
        <v>43829</v>
      </c>
      <c r="B1155">
        <v>4593600.0010000002</v>
      </c>
      <c r="C1155">
        <v>715.84100000000001</v>
      </c>
      <c r="D1155">
        <v>26.91</v>
      </c>
      <c r="E1155">
        <v>7.0739999999999998</v>
      </c>
      <c r="F1155">
        <v>1011.754</v>
      </c>
      <c r="G1155" s="2">
        <f t="shared" si="17"/>
        <v>180.59600000000029</v>
      </c>
    </row>
    <row r="1156" spans="1:7" x14ac:dyDescent="0.2">
      <c r="A1156" s="1">
        <v>43829.166666666664</v>
      </c>
      <c r="B1156">
        <v>4608000.0010000002</v>
      </c>
      <c r="C1156">
        <v>716.40200000000004</v>
      </c>
      <c r="D1156">
        <v>26.882000000000001</v>
      </c>
      <c r="E1156">
        <v>7.0789999999999997</v>
      </c>
      <c r="F1156">
        <v>1010.139</v>
      </c>
      <c r="G1156" s="2">
        <f t="shared" si="17"/>
        <v>180.60100000000028</v>
      </c>
    </row>
    <row r="1157" spans="1:7" x14ac:dyDescent="0.2">
      <c r="A1157" s="1">
        <v>43829.333333333336</v>
      </c>
      <c r="B1157">
        <v>4622400.0010000002</v>
      </c>
      <c r="C1157">
        <v>716.22699999999998</v>
      </c>
      <c r="D1157">
        <v>26.913</v>
      </c>
      <c r="E1157">
        <v>7.077</v>
      </c>
      <c r="F1157">
        <v>1011.357</v>
      </c>
      <c r="G1157" s="2">
        <f t="shared" ref="G1157:G1220" si="18">G1156-(E1156-E1157)</f>
        <v>180.59900000000027</v>
      </c>
    </row>
    <row r="1158" spans="1:7" x14ac:dyDescent="0.2">
      <c r="A1158" s="1">
        <v>43829.5</v>
      </c>
      <c r="B1158">
        <v>4636800.0010000002</v>
      </c>
      <c r="C1158">
        <v>716.39499999999998</v>
      </c>
      <c r="D1158">
        <v>26.911999999999999</v>
      </c>
      <c r="E1158">
        <v>7.0789999999999997</v>
      </c>
      <c r="F1158">
        <v>1009.374</v>
      </c>
      <c r="G1158" s="2">
        <f t="shared" si="18"/>
        <v>180.60100000000028</v>
      </c>
    </row>
    <row r="1159" spans="1:7" x14ac:dyDescent="0.2">
      <c r="A1159" s="1">
        <v>43829.666666666664</v>
      </c>
      <c r="B1159">
        <v>4651200.0010000002</v>
      </c>
      <c r="C1159">
        <v>720.51599999999996</v>
      </c>
      <c r="D1159">
        <v>26.882000000000001</v>
      </c>
      <c r="E1159">
        <v>7.12</v>
      </c>
      <c r="F1159">
        <v>1006.82</v>
      </c>
      <c r="G1159" s="2">
        <f t="shared" si="18"/>
        <v>180.64200000000028</v>
      </c>
    </row>
    <row r="1160" spans="1:7" x14ac:dyDescent="0.2">
      <c r="A1160" s="1">
        <v>43829.833333333336</v>
      </c>
      <c r="B1160">
        <v>4665600.0010000002</v>
      </c>
      <c r="C1160">
        <v>719.41899999999998</v>
      </c>
      <c r="D1160">
        <v>26.905000000000001</v>
      </c>
      <c r="E1160">
        <v>7.109</v>
      </c>
      <c r="F1160">
        <v>1008.0410000000001</v>
      </c>
      <c r="G1160" s="2">
        <f t="shared" si="18"/>
        <v>180.63100000000028</v>
      </c>
    </row>
    <row r="1161" spans="1:7" x14ac:dyDescent="0.2">
      <c r="A1161" s="1">
        <v>43830</v>
      </c>
      <c r="B1161">
        <v>4680000.0010000002</v>
      </c>
      <c r="C1161">
        <v>718.70500000000004</v>
      </c>
      <c r="D1161">
        <v>26.91</v>
      </c>
      <c r="E1161">
        <v>7.1020000000000003</v>
      </c>
      <c r="F1161">
        <v>1009.419</v>
      </c>
      <c r="G1161" s="2">
        <f t="shared" si="18"/>
        <v>180.62400000000028</v>
      </c>
    </row>
    <row r="1162" spans="1:7" x14ac:dyDescent="0.2">
      <c r="A1162" s="1">
        <v>43830.166666666664</v>
      </c>
      <c r="B1162">
        <v>4694400.0010000002</v>
      </c>
      <c r="C1162">
        <v>718.91300000000001</v>
      </c>
      <c r="D1162">
        <v>26.911000000000001</v>
      </c>
      <c r="E1162">
        <v>7.1040000000000001</v>
      </c>
      <c r="F1162">
        <v>1008.296</v>
      </c>
      <c r="G1162" s="2">
        <f t="shared" si="18"/>
        <v>180.62600000000029</v>
      </c>
    </row>
    <row r="1163" spans="1:7" x14ac:dyDescent="0.2">
      <c r="A1163" s="1">
        <v>43830.333333333336</v>
      </c>
      <c r="B1163">
        <v>4708800.0010000002</v>
      </c>
      <c r="C1163">
        <v>717.47400000000005</v>
      </c>
      <c r="D1163">
        <v>26.920999999999999</v>
      </c>
      <c r="E1163">
        <v>7.09</v>
      </c>
      <c r="F1163">
        <v>1010.1319999999999</v>
      </c>
      <c r="G1163" s="2">
        <f t="shared" si="18"/>
        <v>180.61200000000028</v>
      </c>
    </row>
    <row r="1164" spans="1:7" x14ac:dyDescent="0.2">
      <c r="A1164" s="1">
        <v>43830.5</v>
      </c>
      <c r="B1164">
        <v>4723200.0010000002</v>
      </c>
      <c r="C1164">
        <v>720.55200000000002</v>
      </c>
      <c r="D1164">
        <v>26.914999999999999</v>
      </c>
      <c r="E1164">
        <v>7.12</v>
      </c>
      <c r="F1164">
        <v>1007.492</v>
      </c>
      <c r="G1164" s="2">
        <f t="shared" si="18"/>
        <v>180.64200000000028</v>
      </c>
    </row>
    <row r="1165" spans="1:7" x14ac:dyDescent="0.2">
      <c r="A1165" s="1">
        <v>43830.666666666664</v>
      </c>
      <c r="B1165">
        <v>4737600.0010000002</v>
      </c>
      <c r="C1165">
        <v>724.30200000000002</v>
      </c>
      <c r="D1165">
        <v>26.905000000000001</v>
      </c>
      <c r="E1165">
        <v>7.157</v>
      </c>
      <c r="F1165">
        <v>1003.798</v>
      </c>
      <c r="G1165" s="2">
        <f t="shared" si="18"/>
        <v>180.67900000000029</v>
      </c>
    </row>
    <row r="1166" spans="1:7" x14ac:dyDescent="0.2">
      <c r="A1166" s="1">
        <v>43830.833333333336</v>
      </c>
      <c r="B1166">
        <v>4752000.0010000002</v>
      </c>
      <c r="C1166">
        <v>722.39</v>
      </c>
      <c r="D1166">
        <v>26.928000000000001</v>
      </c>
      <c r="E1166">
        <v>7.1379999999999999</v>
      </c>
      <c r="F1166">
        <v>1005.917</v>
      </c>
      <c r="G1166" s="2">
        <f t="shared" si="18"/>
        <v>180.66000000000028</v>
      </c>
    </row>
    <row r="1167" spans="1:7" x14ac:dyDescent="0.2">
      <c r="A1167" s="1">
        <v>43831</v>
      </c>
      <c r="B1167">
        <v>4766400.0010000002</v>
      </c>
      <c r="C1167">
        <v>719.13699999999994</v>
      </c>
      <c r="D1167">
        <v>26.904</v>
      </c>
      <c r="E1167">
        <v>7.1059999999999999</v>
      </c>
      <c r="F1167">
        <v>1008.458</v>
      </c>
      <c r="G1167" s="2">
        <f t="shared" si="18"/>
        <v>180.62800000000027</v>
      </c>
    </row>
    <row r="1168" spans="1:7" x14ac:dyDescent="0.2">
      <c r="A1168" s="1">
        <v>43831.166666666664</v>
      </c>
      <c r="B1168">
        <v>4780800.0010000002</v>
      </c>
      <c r="C1168">
        <v>719.44</v>
      </c>
      <c r="D1168">
        <v>26.925000000000001</v>
      </c>
      <c r="E1168">
        <v>7.109</v>
      </c>
      <c r="F1168">
        <v>1008.175</v>
      </c>
      <c r="G1168" s="2">
        <f t="shared" si="18"/>
        <v>180.63100000000026</v>
      </c>
    </row>
    <row r="1169" spans="1:7" x14ac:dyDescent="0.2">
      <c r="A1169" s="1">
        <v>43831.333333333336</v>
      </c>
      <c r="B1169">
        <v>4795200.0010000002</v>
      </c>
      <c r="C1169">
        <v>717.36800000000005</v>
      </c>
      <c r="D1169">
        <v>26.898</v>
      </c>
      <c r="E1169">
        <v>7.0890000000000004</v>
      </c>
      <c r="F1169">
        <v>1010.186</v>
      </c>
      <c r="G1169" s="2">
        <f t="shared" si="18"/>
        <v>180.61100000000025</v>
      </c>
    </row>
    <row r="1170" spans="1:7" x14ac:dyDescent="0.2">
      <c r="A1170" s="1">
        <v>43831.5</v>
      </c>
      <c r="B1170">
        <v>4809600.0010000002</v>
      </c>
      <c r="C1170">
        <v>718.88400000000001</v>
      </c>
      <c r="D1170">
        <v>26.908000000000001</v>
      </c>
      <c r="E1170">
        <v>7.1040000000000001</v>
      </c>
      <c r="F1170">
        <v>1009.048</v>
      </c>
      <c r="G1170" s="2">
        <f t="shared" si="18"/>
        <v>180.62600000000023</v>
      </c>
    </row>
    <row r="1171" spans="1:7" x14ac:dyDescent="0.2">
      <c r="A1171" s="1">
        <v>43831.666666666664</v>
      </c>
      <c r="B1171">
        <v>4824000.0010000002</v>
      </c>
      <c r="C1171">
        <v>721.88599999999997</v>
      </c>
      <c r="D1171">
        <v>26.895</v>
      </c>
      <c r="E1171">
        <v>7.133</v>
      </c>
      <c r="F1171">
        <v>1005.552</v>
      </c>
      <c r="G1171" s="2">
        <f t="shared" si="18"/>
        <v>180.65500000000023</v>
      </c>
    </row>
    <row r="1172" spans="1:7" x14ac:dyDescent="0.2">
      <c r="A1172" s="1">
        <v>43831.833333333336</v>
      </c>
      <c r="B1172">
        <v>4838400.0010000002</v>
      </c>
      <c r="C1172">
        <v>719.55200000000002</v>
      </c>
      <c r="D1172">
        <v>26.937000000000001</v>
      </c>
      <c r="E1172">
        <v>7.11</v>
      </c>
      <c r="F1172">
        <v>1007.607</v>
      </c>
      <c r="G1172" s="2">
        <f t="shared" si="18"/>
        <v>180.63200000000023</v>
      </c>
    </row>
    <row r="1173" spans="1:7" x14ac:dyDescent="0.2">
      <c r="A1173" s="1">
        <v>43832</v>
      </c>
      <c r="B1173">
        <v>4852800.0010000002</v>
      </c>
      <c r="C1173">
        <v>718.04100000000005</v>
      </c>
      <c r="D1173">
        <v>26.905999999999999</v>
      </c>
      <c r="E1173">
        <v>7.0949999999999998</v>
      </c>
      <c r="F1173">
        <v>1009.6369999999999</v>
      </c>
      <c r="G1173" s="2">
        <f t="shared" si="18"/>
        <v>180.61700000000025</v>
      </c>
    </row>
    <row r="1174" spans="1:7" x14ac:dyDescent="0.2">
      <c r="A1174" s="1">
        <v>43832.166666666664</v>
      </c>
      <c r="B1174">
        <v>4867200.0010000002</v>
      </c>
      <c r="C1174">
        <v>718.74900000000002</v>
      </c>
      <c r="D1174">
        <v>26.911000000000001</v>
      </c>
      <c r="E1174">
        <v>7.1020000000000003</v>
      </c>
      <c r="F1174">
        <v>1009.101</v>
      </c>
      <c r="G1174" s="2">
        <f t="shared" si="18"/>
        <v>180.62400000000025</v>
      </c>
    </row>
    <row r="1175" spans="1:7" x14ac:dyDescent="0.2">
      <c r="A1175" s="1">
        <v>43832.333333333336</v>
      </c>
      <c r="B1175">
        <v>4881600.0010000002</v>
      </c>
      <c r="C1175">
        <v>716.29700000000003</v>
      </c>
      <c r="D1175">
        <v>26.913</v>
      </c>
      <c r="E1175">
        <v>7.0780000000000003</v>
      </c>
      <c r="F1175">
        <v>1011.225</v>
      </c>
      <c r="G1175" s="2">
        <f t="shared" si="18"/>
        <v>180.60000000000025</v>
      </c>
    </row>
    <row r="1176" spans="1:7" x14ac:dyDescent="0.2">
      <c r="A1176" s="1">
        <v>43832.5</v>
      </c>
      <c r="B1176">
        <v>4896000.0010000002</v>
      </c>
      <c r="C1176">
        <v>717.91800000000001</v>
      </c>
      <c r="D1176">
        <v>26.9</v>
      </c>
      <c r="E1176">
        <v>7.0940000000000003</v>
      </c>
      <c r="F1176">
        <v>1009.3339999999999</v>
      </c>
      <c r="G1176" s="2">
        <f t="shared" si="18"/>
        <v>180.61600000000024</v>
      </c>
    </row>
    <row r="1177" spans="1:7" x14ac:dyDescent="0.2">
      <c r="A1177" s="1">
        <v>43832.666666666664</v>
      </c>
      <c r="B1177">
        <v>4910400.0010000002</v>
      </c>
      <c r="C1177">
        <v>721.15499999999997</v>
      </c>
      <c r="D1177">
        <v>26.902000000000001</v>
      </c>
      <c r="E1177">
        <v>7.1260000000000003</v>
      </c>
      <c r="F1177">
        <v>1006.163</v>
      </c>
      <c r="G1177" s="2">
        <f t="shared" si="18"/>
        <v>180.64800000000025</v>
      </c>
    </row>
    <row r="1178" spans="1:7" x14ac:dyDescent="0.2">
      <c r="A1178" s="1">
        <v>43832.833333333336</v>
      </c>
      <c r="B1178">
        <v>4924800.0010000002</v>
      </c>
      <c r="C1178">
        <v>718.774</v>
      </c>
      <c r="D1178">
        <v>26.9</v>
      </c>
      <c r="E1178">
        <v>7.1029999999999998</v>
      </c>
      <c r="F1178">
        <v>1008.157</v>
      </c>
      <c r="G1178" s="2">
        <f t="shared" si="18"/>
        <v>180.62500000000026</v>
      </c>
    </row>
    <row r="1179" spans="1:7" x14ac:dyDescent="0.2">
      <c r="A1179" s="1">
        <v>43833</v>
      </c>
      <c r="B1179">
        <v>4939200.0010000002</v>
      </c>
      <c r="C1179">
        <v>718.61800000000005</v>
      </c>
      <c r="D1179">
        <v>26.923999999999999</v>
      </c>
      <c r="E1179">
        <v>7.101</v>
      </c>
      <c r="F1179">
        <v>1009.201</v>
      </c>
      <c r="G1179" s="2">
        <f t="shared" si="18"/>
        <v>180.62300000000025</v>
      </c>
    </row>
    <row r="1180" spans="1:7" x14ac:dyDescent="0.2">
      <c r="A1180" s="1">
        <v>43833.166666666664</v>
      </c>
      <c r="B1180">
        <v>4953600.0010000002</v>
      </c>
      <c r="C1180">
        <v>717.76099999999997</v>
      </c>
      <c r="D1180">
        <v>26.93</v>
      </c>
      <c r="E1180">
        <v>7.093</v>
      </c>
      <c r="F1180">
        <v>1008.763</v>
      </c>
      <c r="G1180" s="2">
        <f t="shared" si="18"/>
        <v>180.61500000000024</v>
      </c>
    </row>
    <row r="1181" spans="1:7" x14ac:dyDescent="0.2">
      <c r="A1181" s="1">
        <v>43833.333333333336</v>
      </c>
      <c r="B1181">
        <v>4968000.0010000002</v>
      </c>
      <c r="C1181">
        <v>716.221</v>
      </c>
      <c r="D1181">
        <v>26.907</v>
      </c>
      <c r="E1181">
        <v>7.077</v>
      </c>
      <c r="F1181">
        <v>1011.155</v>
      </c>
      <c r="G1181" s="2">
        <f t="shared" si="18"/>
        <v>180.59900000000025</v>
      </c>
    </row>
    <row r="1182" spans="1:7" x14ac:dyDescent="0.2">
      <c r="A1182" s="1">
        <v>43833.5</v>
      </c>
      <c r="B1182">
        <v>4982400.0010000002</v>
      </c>
      <c r="C1182">
        <v>718.87</v>
      </c>
      <c r="D1182">
        <v>26.925000000000001</v>
      </c>
      <c r="E1182">
        <v>7.1029999999999998</v>
      </c>
      <c r="F1182">
        <v>1008.245</v>
      </c>
      <c r="G1182" s="2">
        <f t="shared" si="18"/>
        <v>180.62500000000026</v>
      </c>
    </row>
    <row r="1183" spans="1:7" x14ac:dyDescent="0.2">
      <c r="A1183" s="1">
        <v>43833.666666666664</v>
      </c>
      <c r="B1183">
        <v>4996800.0010000002</v>
      </c>
      <c r="C1183">
        <v>721.57899999999995</v>
      </c>
      <c r="D1183">
        <v>26.913</v>
      </c>
      <c r="E1183">
        <v>7.13</v>
      </c>
      <c r="F1183">
        <v>1004.9450000000001</v>
      </c>
      <c r="G1183" s="2">
        <f t="shared" si="18"/>
        <v>180.65200000000024</v>
      </c>
    </row>
    <row r="1184" spans="1:7" x14ac:dyDescent="0.2">
      <c r="A1184" s="1">
        <v>43833.833333333336</v>
      </c>
      <c r="B1184">
        <v>5011200.0010000002</v>
      </c>
      <c r="C1184">
        <v>719.89</v>
      </c>
      <c r="D1184">
        <v>26.905000000000001</v>
      </c>
      <c r="E1184">
        <v>7.1139999999999999</v>
      </c>
      <c r="F1184">
        <v>1007.725</v>
      </c>
      <c r="G1184" s="2">
        <f t="shared" si="18"/>
        <v>180.63600000000025</v>
      </c>
    </row>
    <row r="1185" spans="1:7" x14ac:dyDescent="0.2">
      <c r="A1185" s="1">
        <v>43834</v>
      </c>
      <c r="B1185">
        <v>5025600.0010000002</v>
      </c>
      <c r="C1185">
        <v>717.16099999999994</v>
      </c>
      <c r="D1185">
        <v>26.902000000000001</v>
      </c>
      <c r="E1185">
        <v>7.0869999999999997</v>
      </c>
      <c r="F1185">
        <v>1009.998</v>
      </c>
      <c r="G1185" s="2">
        <f t="shared" si="18"/>
        <v>180.60900000000026</v>
      </c>
    </row>
    <row r="1186" spans="1:7" x14ac:dyDescent="0.2">
      <c r="A1186" s="1">
        <v>43834.166666666664</v>
      </c>
      <c r="B1186">
        <v>5040000.0010000002</v>
      </c>
      <c r="C1186">
        <v>719.76300000000003</v>
      </c>
      <c r="D1186">
        <v>26.902000000000001</v>
      </c>
      <c r="E1186">
        <v>7.1120000000000001</v>
      </c>
      <c r="F1186">
        <v>1009.1319999999999</v>
      </c>
      <c r="G1186" s="2">
        <f t="shared" si="18"/>
        <v>180.63400000000027</v>
      </c>
    </row>
    <row r="1187" spans="1:7" x14ac:dyDescent="0.2">
      <c r="A1187" s="1">
        <v>43834.333333333336</v>
      </c>
      <c r="B1187">
        <v>5054400.0010000002</v>
      </c>
      <c r="C1187">
        <v>716.61400000000003</v>
      </c>
      <c r="D1187">
        <v>26.9</v>
      </c>
      <c r="E1187">
        <v>7.0810000000000004</v>
      </c>
      <c r="F1187">
        <v>1011.364</v>
      </c>
      <c r="G1187" s="2">
        <f t="shared" si="18"/>
        <v>180.60300000000026</v>
      </c>
    </row>
    <row r="1188" spans="1:7" x14ac:dyDescent="0.2">
      <c r="A1188" s="1">
        <v>43834.5</v>
      </c>
      <c r="B1188">
        <v>5068800.0010000002</v>
      </c>
      <c r="C1188">
        <v>719.077</v>
      </c>
      <c r="D1188">
        <v>26.916</v>
      </c>
      <c r="E1188">
        <v>7.1050000000000004</v>
      </c>
      <c r="F1188">
        <v>1009.024</v>
      </c>
      <c r="G1188" s="2">
        <f t="shared" si="18"/>
        <v>180.62700000000027</v>
      </c>
    </row>
    <row r="1189" spans="1:7" x14ac:dyDescent="0.2">
      <c r="A1189" s="1">
        <v>43834.666666666664</v>
      </c>
      <c r="B1189">
        <v>5083200.0010000002</v>
      </c>
      <c r="C1189">
        <v>722.4</v>
      </c>
      <c r="D1189">
        <v>26.919</v>
      </c>
      <c r="E1189">
        <v>7.1379999999999999</v>
      </c>
      <c r="F1189">
        <v>1005.716</v>
      </c>
      <c r="G1189" s="2">
        <f t="shared" si="18"/>
        <v>180.66000000000025</v>
      </c>
    </row>
    <row r="1190" spans="1:7" x14ac:dyDescent="0.2">
      <c r="A1190" s="1">
        <v>43834.833333333336</v>
      </c>
      <c r="B1190">
        <v>5097600.0010000002</v>
      </c>
      <c r="C1190">
        <v>719.14099999999996</v>
      </c>
      <c r="D1190">
        <v>26.904</v>
      </c>
      <c r="E1190">
        <v>7.1059999999999999</v>
      </c>
      <c r="F1190">
        <v>1007.937</v>
      </c>
      <c r="G1190" s="2">
        <f t="shared" si="18"/>
        <v>180.62800000000024</v>
      </c>
    </row>
    <row r="1191" spans="1:7" x14ac:dyDescent="0.2">
      <c r="A1191" s="1">
        <v>43835</v>
      </c>
      <c r="B1191">
        <v>5112000.0010000002</v>
      </c>
      <c r="C1191">
        <v>718.94899999999996</v>
      </c>
      <c r="D1191">
        <v>26.911999999999999</v>
      </c>
      <c r="E1191">
        <v>7.1040000000000001</v>
      </c>
      <c r="F1191">
        <v>1009.279</v>
      </c>
      <c r="G1191" s="2">
        <f t="shared" si="18"/>
        <v>180.62600000000023</v>
      </c>
    </row>
    <row r="1192" spans="1:7" x14ac:dyDescent="0.2">
      <c r="A1192" s="1">
        <v>43835.166666666664</v>
      </c>
      <c r="B1192">
        <v>5126400.0010000002</v>
      </c>
      <c r="C1192">
        <v>719.28300000000002</v>
      </c>
      <c r="D1192">
        <v>26.898</v>
      </c>
      <c r="E1192">
        <v>7.1079999999999997</v>
      </c>
      <c r="F1192">
        <v>1008.977</v>
      </c>
      <c r="G1192" s="2">
        <f t="shared" si="18"/>
        <v>180.63000000000022</v>
      </c>
    </row>
    <row r="1193" spans="1:7" x14ac:dyDescent="0.2">
      <c r="A1193" s="1">
        <v>43835.333333333336</v>
      </c>
      <c r="B1193">
        <v>5140800.0010000002</v>
      </c>
      <c r="C1193">
        <v>716.26499999999999</v>
      </c>
      <c r="D1193">
        <v>26.923999999999999</v>
      </c>
      <c r="E1193">
        <v>7.0780000000000003</v>
      </c>
      <c r="F1193">
        <v>1011.803</v>
      </c>
      <c r="G1193" s="2">
        <f t="shared" si="18"/>
        <v>180.60000000000022</v>
      </c>
    </row>
    <row r="1194" spans="1:7" x14ac:dyDescent="0.2">
      <c r="A1194" s="1">
        <v>43835.5</v>
      </c>
      <c r="B1194">
        <v>5155200.0010000002</v>
      </c>
      <c r="C1194">
        <v>718.26700000000005</v>
      </c>
      <c r="D1194">
        <v>26.893999999999998</v>
      </c>
      <c r="E1194">
        <v>7.0970000000000004</v>
      </c>
      <c r="F1194">
        <v>1009.272</v>
      </c>
      <c r="G1194" s="2">
        <f t="shared" si="18"/>
        <v>180.61900000000023</v>
      </c>
    </row>
    <row r="1195" spans="1:7" x14ac:dyDescent="0.2">
      <c r="A1195" s="1">
        <v>43835.666666666664</v>
      </c>
      <c r="B1195">
        <v>5169600.0010000002</v>
      </c>
      <c r="C1195">
        <v>722.15200000000004</v>
      </c>
      <c r="D1195">
        <v>26.914000000000001</v>
      </c>
      <c r="E1195">
        <v>7.1360000000000001</v>
      </c>
      <c r="F1195">
        <v>1005.641</v>
      </c>
      <c r="G1195" s="2">
        <f t="shared" si="18"/>
        <v>180.65800000000021</v>
      </c>
    </row>
    <row r="1196" spans="1:7" x14ac:dyDescent="0.2">
      <c r="A1196" s="1">
        <v>43835.833333333336</v>
      </c>
      <c r="B1196">
        <v>5184000.0010000002</v>
      </c>
      <c r="C1196">
        <v>718.62199999999996</v>
      </c>
      <c r="D1196">
        <v>26.908999999999999</v>
      </c>
      <c r="E1196">
        <v>7.101</v>
      </c>
      <c r="F1196">
        <v>1008.394</v>
      </c>
      <c r="G1196" s="2">
        <f t="shared" si="18"/>
        <v>180.62300000000022</v>
      </c>
    </row>
    <row r="1197" spans="1:7" x14ac:dyDescent="0.2">
      <c r="A1197" s="1">
        <v>43836</v>
      </c>
      <c r="B1197">
        <v>5198400.0010000002</v>
      </c>
      <c r="C1197">
        <v>718.8</v>
      </c>
      <c r="D1197">
        <v>26.905000000000001</v>
      </c>
      <c r="E1197">
        <v>7.1029999999999998</v>
      </c>
      <c r="F1197">
        <v>1009.244</v>
      </c>
      <c r="G1197" s="2">
        <f t="shared" si="18"/>
        <v>180.62500000000023</v>
      </c>
    </row>
    <row r="1198" spans="1:7" x14ac:dyDescent="0.2">
      <c r="A1198" s="1">
        <v>43836.166666666664</v>
      </c>
      <c r="B1198">
        <v>5212800.0010000002</v>
      </c>
      <c r="C1198">
        <v>720.024</v>
      </c>
      <c r="D1198">
        <v>26.901</v>
      </c>
      <c r="E1198">
        <v>7.1150000000000002</v>
      </c>
      <c r="F1198">
        <v>1008.68</v>
      </c>
      <c r="G1198" s="2">
        <f t="shared" si="18"/>
        <v>180.63700000000023</v>
      </c>
    </row>
    <row r="1199" spans="1:7" x14ac:dyDescent="0.2">
      <c r="A1199" s="1">
        <v>43836.333333333336</v>
      </c>
      <c r="B1199">
        <v>5227200.0010000002</v>
      </c>
      <c r="C1199">
        <v>717.50800000000004</v>
      </c>
      <c r="D1199">
        <v>26.905000000000001</v>
      </c>
      <c r="E1199">
        <v>7.09</v>
      </c>
      <c r="F1199">
        <v>1010.3440000000001</v>
      </c>
      <c r="G1199" s="2">
        <f t="shared" si="18"/>
        <v>180.61200000000022</v>
      </c>
    </row>
    <row r="1200" spans="1:7" x14ac:dyDescent="0.2">
      <c r="A1200" s="1">
        <v>43836.5</v>
      </c>
      <c r="B1200">
        <v>5241600.0010000002</v>
      </c>
      <c r="C1200">
        <v>719.02300000000002</v>
      </c>
      <c r="D1200">
        <v>26.94</v>
      </c>
      <c r="E1200">
        <v>7.1050000000000004</v>
      </c>
      <c r="F1200">
        <v>1008.721</v>
      </c>
      <c r="G1200" s="2">
        <f t="shared" si="18"/>
        <v>180.62700000000024</v>
      </c>
    </row>
    <row r="1201" spans="1:7" x14ac:dyDescent="0.2">
      <c r="A1201" s="1">
        <v>43836.666666666664</v>
      </c>
      <c r="B1201">
        <v>5256000.0010000002</v>
      </c>
      <c r="C1201">
        <v>721.97500000000002</v>
      </c>
      <c r="D1201">
        <v>26.908000000000001</v>
      </c>
      <c r="E1201">
        <v>7.1340000000000003</v>
      </c>
      <c r="F1201">
        <v>1006.384</v>
      </c>
      <c r="G1201" s="2">
        <f t="shared" si="18"/>
        <v>180.65600000000023</v>
      </c>
    </row>
    <row r="1202" spans="1:7" x14ac:dyDescent="0.2">
      <c r="A1202" s="1">
        <v>43836.833333333336</v>
      </c>
      <c r="B1202">
        <v>5270400.0010000002</v>
      </c>
      <c r="C1202">
        <v>718.98199999999997</v>
      </c>
      <c r="D1202">
        <v>26.890999999999998</v>
      </c>
      <c r="E1202">
        <v>7.1050000000000004</v>
      </c>
      <c r="F1202">
        <v>1009.337</v>
      </c>
      <c r="G1202" s="2">
        <f t="shared" si="18"/>
        <v>180.62700000000024</v>
      </c>
    </row>
    <row r="1203" spans="1:7" x14ac:dyDescent="0.2">
      <c r="A1203" s="1">
        <v>43837</v>
      </c>
      <c r="B1203">
        <v>5284800.0010000002</v>
      </c>
      <c r="C1203">
        <v>719.62699999999995</v>
      </c>
      <c r="D1203">
        <v>26.919</v>
      </c>
      <c r="E1203">
        <v>7.1109999999999998</v>
      </c>
      <c r="F1203">
        <v>1009.248</v>
      </c>
      <c r="G1203" s="2">
        <f t="shared" si="18"/>
        <v>180.63300000000024</v>
      </c>
    </row>
    <row r="1204" spans="1:7" x14ac:dyDescent="0.2">
      <c r="A1204" s="1">
        <v>43837.166666666664</v>
      </c>
      <c r="B1204">
        <v>5299200.0010000002</v>
      </c>
      <c r="C1204">
        <v>719.46900000000005</v>
      </c>
      <c r="D1204">
        <v>26.896999999999998</v>
      </c>
      <c r="E1204">
        <v>7.109</v>
      </c>
      <c r="F1204">
        <v>1008.397</v>
      </c>
      <c r="G1204" s="2">
        <f t="shared" si="18"/>
        <v>180.63100000000023</v>
      </c>
    </row>
    <row r="1205" spans="1:7" x14ac:dyDescent="0.2">
      <c r="A1205" s="1">
        <v>43837.333333333336</v>
      </c>
      <c r="B1205">
        <v>5313600.0010000002</v>
      </c>
      <c r="C1205">
        <v>716.7</v>
      </c>
      <c r="D1205">
        <v>26.925999999999998</v>
      </c>
      <c r="E1205">
        <v>7.0819999999999999</v>
      </c>
      <c r="F1205">
        <v>1010.216</v>
      </c>
      <c r="G1205" s="2">
        <f t="shared" si="18"/>
        <v>180.60400000000024</v>
      </c>
    </row>
    <row r="1206" spans="1:7" x14ac:dyDescent="0.2">
      <c r="A1206" s="1">
        <v>43837.5</v>
      </c>
      <c r="B1206">
        <v>5328000.0010000002</v>
      </c>
      <c r="C1206">
        <v>719.548</v>
      </c>
      <c r="D1206">
        <v>26.940999999999999</v>
      </c>
      <c r="E1206">
        <v>7.11</v>
      </c>
      <c r="F1206">
        <v>1007.974</v>
      </c>
      <c r="G1206" s="2">
        <f t="shared" si="18"/>
        <v>180.63200000000023</v>
      </c>
    </row>
    <row r="1207" spans="1:7" x14ac:dyDescent="0.2">
      <c r="A1207" s="1">
        <v>43837.666666666664</v>
      </c>
      <c r="B1207">
        <v>5342400.0010000002</v>
      </c>
      <c r="C1207">
        <v>721.62699999999995</v>
      </c>
      <c r="D1207">
        <v>26.913</v>
      </c>
      <c r="E1207">
        <v>7.1310000000000002</v>
      </c>
      <c r="F1207">
        <v>1006.117</v>
      </c>
      <c r="G1207" s="2">
        <f t="shared" si="18"/>
        <v>180.65300000000022</v>
      </c>
    </row>
    <row r="1208" spans="1:7" x14ac:dyDescent="0.2">
      <c r="A1208" s="1">
        <v>43837.833333333336</v>
      </c>
      <c r="B1208">
        <v>5356800.0010000002</v>
      </c>
      <c r="C1208">
        <v>719.82500000000005</v>
      </c>
      <c r="D1208">
        <v>26.902000000000001</v>
      </c>
      <c r="E1208">
        <v>7.1130000000000004</v>
      </c>
      <c r="F1208">
        <v>1008.728</v>
      </c>
      <c r="G1208" s="2">
        <f t="shared" si="18"/>
        <v>180.63500000000022</v>
      </c>
    </row>
    <row r="1209" spans="1:7" x14ac:dyDescent="0.2">
      <c r="A1209" s="1">
        <v>43838</v>
      </c>
      <c r="B1209">
        <v>5371200.0010000002</v>
      </c>
      <c r="C1209">
        <v>719.38900000000001</v>
      </c>
      <c r="D1209">
        <v>26.905000000000001</v>
      </c>
      <c r="E1209">
        <v>7.109</v>
      </c>
      <c r="F1209">
        <v>1009.2670000000001</v>
      </c>
      <c r="G1209" s="2">
        <f t="shared" si="18"/>
        <v>180.63100000000023</v>
      </c>
    </row>
    <row r="1210" spans="1:7" x14ac:dyDescent="0.2">
      <c r="A1210" s="1">
        <v>43838.166666666664</v>
      </c>
      <c r="B1210">
        <v>5385600.0010000002</v>
      </c>
      <c r="C1210">
        <v>718.77300000000002</v>
      </c>
      <c r="D1210">
        <v>26.925000000000001</v>
      </c>
      <c r="E1210">
        <v>7.1029999999999998</v>
      </c>
      <c r="F1210">
        <v>1008.822</v>
      </c>
      <c r="G1210" s="2">
        <f t="shared" si="18"/>
        <v>180.62500000000023</v>
      </c>
    </row>
    <row r="1211" spans="1:7" x14ac:dyDescent="0.2">
      <c r="A1211" s="1">
        <v>43838.333333333336</v>
      </c>
      <c r="B1211">
        <v>5400000.0010000002</v>
      </c>
      <c r="C1211">
        <v>716.58699999999999</v>
      </c>
      <c r="D1211">
        <v>26.917999999999999</v>
      </c>
      <c r="E1211">
        <v>7.0810000000000004</v>
      </c>
      <c r="F1211">
        <v>1011.134</v>
      </c>
      <c r="G1211" s="2">
        <f t="shared" si="18"/>
        <v>180.60300000000024</v>
      </c>
    </row>
    <row r="1212" spans="1:7" x14ac:dyDescent="0.2">
      <c r="A1212" s="1">
        <v>43838.5</v>
      </c>
      <c r="B1212">
        <v>5414400.0010000002</v>
      </c>
      <c r="C1212">
        <v>718.76</v>
      </c>
      <c r="D1212">
        <v>26.908000000000001</v>
      </c>
      <c r="E1212">
        <v>7.1020000000000003</v>
      </c>
      <c r="F1212">
        <v>1009.246</v>
      </c>
      <c r="G1212" s="2">
        <f t="shared" si="18"/>
        <v>180.62400000000022</v>
      </c>
    </row>
    <row r="1213" spans="1:7" x14ac:dyDescent="0.2">
      <c r="A1213" s="1">
        <v>43838.666666666664</v>
      </c>
      <c r="B1213">
        <v>5428800.0010000002</v>
      </c>
      <c r="C1213">
        <v>721.99699999999996</v>
      </c>
      <c r="D1213">
        <v>26.914000000000001</v>
      </c>
      <c r="E1213">
        <v>7.1340000000000003</v>
      </c>
      <c r="F1213">
        <v>1005.68</v>
      </c>
      <c r="G1213" s="2">
        <f t="shared" si="18"/>
        <v>180.65600000000023</v>
      </c>
    </row>
    <row r="1214" spans="1:7" x14ac:dyDescent="0.2">
      <c r="A1214" s="1">
        <v>43838.833333333336</v>
      </c>
      <c r="B1214">
        <v>5443200.0010000002</v>
      </c>
      <c r="C1214">
        <v>719.84699999999998</v>
      </c>
      <c r="D1214">
        <v>26.913</v>
      </c>
      <c r="E1214">
        <v>7.1130000000000004</v>
      </c>
      <c r="F1214">
        <v>1007.831</v>
      </c>
      <c r="G1214" s="2">
        <f t="shared" si="18"/>
        <v>180.63500000000025</v>
      </c>
    </row>
    <row r="1215" spans="1:7" x14ac:dyDescent="0.2">
      <c r="A1215" s="1">
        <v>43839</v>
      </c>
      <c r="B1215">
        <v>5457600.0010000002</v>
      </c>
      <c r="C1215">
        <v>718.64700000000005</v>
      </c>
      <c r="D1215">
        <v>26.893000000000001</v>
      </c>
      <c r="E1215">
        <v>7.101</v>
      </c>
      <c r="F1215">
        <v>1009.397</v>
      </c>
      <c r="G1215" s="2">
        <f t="shared" si="18"/>
        <v>180.62300000000025</v>
      </c>
    </row>
    <row r="1216" spans="1:7" x14ac:dyDescent="0.2">
      <c r="A1216" s="1">
        <v>43839.166666666664</v>
      </c>
      <c r="B1216">
        <v>5472000.0010000002</v>
      </c>
      <c r="C1216">
        <v>720.178</v>
      </c>
      <c r="D1216">
        <v>26.907</v>
      </c>
      <c r="E1216">
        <v>7.1159999999999997</v>
      </c>
      <c r="F1216">
        <v>1008.196</v>
      </c>
      <c r="G1216" s="2">
        <f t="shared" si="18"/>
        <v>180.63800000000023</v>
      </c>
    </row>
    <row r="1217" spans="1:7" x14ac:dyDescent="0.2">
      <c r="A1217" s="1">
        <v>43839.333333333336</v>
      </c>
      <c r="B1217">
        <v>5486400.0010000002</v>
      </c>
      <c r="C1217">
        <v>716.67499999999995</v>
      </c>
      <c r="D1217">
        <v>26.914999999999999</v>
      </c>
      <c r="E1217">
        <v>7.0819999999999999</v>
      </c>
      <c r="F1217">
        <v>1010.616</v>
      </c>
      <c r="G1217" s="2">
        <f t="shared" si="18"/>
        <v>180.60400000000024</v>
      </c>
    </row>
    <row r="1218" spans="1:7" x14ac:dyDescent="0.2">
      <c r="A1218" s="1">
        <v>43839.5</v>
      </c>
      <c r="B1218">
        <v>5500800.0010000002</v>
      </c>
      <c r="C1218">
        <v>719.11099999999999</v>
      </c>
      <c r="D1218">
        <v>26.917999999999999</v>
      </c>
      <c r="E1218">
        <v>7.1059999999999999</v>
      </c>
      <c r="F1218">
        <v>1008.836</v>
      </c>
      <c r="G1218" s="2">
        <f t="shared" si="18"/>
        <v>180.62800000000024</v>
      </c>
    </row>
    <row r="1219" spans="1:7" x14ac:dyDescent="0.2">
      <c r="A1219" s="1">
        <v>43839.666666666664</v>
      </c>
      <c r="B1219">
        <v>5515200.0010000002</v>
      </c>
      <c r="C1219">
        <v>721.745</v>
      </c>
      <c r="D1219">
        <v>26.907</v>
      </c>
      <c r="E1219">
        <v>7.1319999999999997</v>
      </c>
      <c r="F1219">
        <v>1005.021</v>
      </c>
      <c r="G1219" s="2">
        <f t="shared" si="18"/>
        <v>180.65400000000025</v>
      </c>
    </row>
    <row r="1220" spans="1:7" x14ac:dyDescent="0.2">
      <c r="A1220" s="1">
        <v>43839.833333333336</v>
      </c>
      <c r="B1220">
        <v>5529600.0010000002</v>
      </c>
      <c r="C1220">
        <v>720.65300000000002</v>
      </c>
      <c r="D1220">
        <v>26.905999999999999</v>
      </c>
      <c r="E1220">
        <v>7.1210000000000004</v>
      </c>
      <c r="F1220">
        <v>1007.583</v>
      </c>
      <c r="G1220" s="2">
        <f t="shared" si="18"/>
        <v>180.64300000000026</v>
      </c>
    </row>
    <row r="1221" spans="1:7" x14ac:dyDescent="0.2">
      <c r="A1221" s="1">
        <v>43840</v>
      </c>
      <c r="B1221">
        <v>5544000.0010000002</v>
      </c>
      <c r="C1221">
        <v>719.37599999999998</v>
      </c>
      <c r="D1221">
        <v>26.890999999999998</v>
      </c>
      <c r="E1221">
        <v>7.1079999999999997</v>
      </c>
      <c r="F1221">
        <v>1008.8440000000001</v>
      </c>
      <c r="G1221" s="2">
        <f t="shared" ref="G1221:G1284" si="19">G1220-(E1220-E1221)</f>
        <v>180.63000000000025</v>
      </c>
    </row>
    <row r="1222" spans="1:7" x14ac:dyDescent="0.2">
      <c r="A1222" s="1">
        <v>43840.166666666664</v>
      </c>
      <c r="B1222">
        <v>5558400.0010000002</v>
      </c>
      <c r="C1222">
        <v>719.27</v>
      </c>
      <c r="D1222">
        <v>26.914000000000001</v>
      </c>
      <c r="E1222">
        <v>7.1070000000000002</v>
      </c>
      <c r="F1222">
        <v>1008.152</v>
      </c>
      <c r="G1222" s="2">
        <f t="shared" si="19"/>
        <v>180.62900000000025</v>
      </c>
    </row>
    <row r="1223" spans="1:7" x14ac:dyDescent="0.2">
      <c r="A1223" s="1">
        <v>43840.333333333336</v>
      </c>
      <c r="B1223">
        <v>5572800.0010000002</v>
      </c>
      <c r="C1223">
        <v>718.05600000000004</v>
      </c>
      <c r="D1223">
        <v>26.917999999999999</v>
      </c>
      <c r="E1223">
        <v>7.0949999999999998</v>
      </c>
      <c r="F1223">
        <v>1009.779</v>
      </c>
      <c r="G1223" s="2">
        <f t="shared" si="19"/>
        <v>180.61700000000025</v>
      </c>
    </row>
    <row r="1224" spans="1:7" x14ac:dyDescent="0.2">
      <c r="A1224" s="1">
        <v>43840.5</v>
      </c>
      <c r="B1224">
        <v>5587200.0010000002</v>
      </c>
      <c r="C1224">
        <v>719.78499999999997</v>
      </c>
      <c r="D1224">
        <v>26.914000000000001</v>
      </c>
      <c r="E1224">
        <v>7.1120000000000001</v>
      </c>
      <c r="F1224">
        <v>1008.046</v>
      </c>
      <c r="G1224" s="2">
        <f t="shared" si="19"/>
        <v>180.63400000000024</v>
      </c>
    </row>
    <row r="1225" spans="1:7" x14ac:dyDescent="0.2">
      <c r="A1225" s="1">
        <v>43840.666666666664</v>
      </c>
      <c r="B1225">
        <v>5601600.0010000002</v>
      </c>
      <c r="C1225">
        <v>722.90499999999997</v>
      </c>
      <c r="D1225">
        <v>26.91</v>
      </c>
      <c r="E1225">
        <v>7.1429999999999998</v>
      </c>
      <c r="F1225">
        <v>1004.948</v>
      </c>
      <c r="G1225" s="2">
        <f t="shared" si="19"/>
        <v>180.66500000000025</v>
      </c>
    </row>
    <row r="1226" spans="1:7" x14ac:dyDescent="0.2">
      <c r="A1226" s="1">
        <v>43840.833333333336</v>
      </c>
      <c r="B1226">
        <v>5616000.0010000002</v>
      </c>
      <c r="C1226">
        <v>721.31899999999996</v>
      </c>
      <c r="D1226">
        <v>26.9</v>
      </c>
      <c r="E1226">
        <v>7.1280000000000001</v>
      </c>
      <c r="F1226">
        <v>1007.123</v>
      </c>
      <c r="G1226" s="2">
        <f t="shared" si="19"/>
        <v>180.65000000000026</v>
      </c>
    </row>
    <row r="1227" spans="1:7" x14ac:dyDescent="0.2">
      <c r="A1227" s="1">
        <v>43841</v>
      </c>
      <c r="B1227">
        <v>5630400.0010000002</v>
      </c>
      <c r="C1227">
        <v>718.71699999999998</v>
      </c>
      <c r="D1227">
        <v>26.916</v>
      </c>
      <c r="E1227">
        <v>7.1020000000000003</v>
      </c>
      <c r="F1227">
        <v>1009.114</v>
      </c>
      <c r="G1227" s="2">
        <f t="shared" si="19"/>
        <v>180.62400000000025</v>
      </c>
    </row>
    <row r="1228" spans="1:7" x14ac:dyDescent="0.2">
      <c r="A1228" s="1">
        <v>43841.166666666664</v>
      </c>
      <c r="B1228">
        <v>5644800.0010000002</v>
      </c>
      <c r="C1228">
        <v>720.64800000000002</v>
      </c>
      <c r="D1228">
        <v>26.902999999999999</v>
      </c>
      <c r="E1228">
        <v>7.1210000000000004</v>
      </c>
      <c r="F1228">
        <v>1007.643</v>
      </c>
      <c r="G1228" s="2">
        <f t="shared" si="19"/>
        <v>180.64300000000026</v>
      </c>
    </row>
    <row r="1229" spans="1:7" x14ac:dyDescent="0.2">
      <c r="A1229" s="1">
        <v>43841.333333333336</v>
      </c>
      <c r="B1229">
        <v>5659200.0010000002</v>
      </c>
      <c r="C1229">
        <v>719.69200000000001</v>
      </c>
      <c r="D1229">
        <v>26.907</v>
      </c>
      <c r="E1229">
        <v>7.1120000000000001</v>
      </c>
      <c r="F1229">
        <v>1008.465</v>
      </c>
      <c r="G1229" s="2">
        <f t="shared" si="19"/>
        <v>180.63400000000024</v>
      </c>
    </row>
    <row r="1230" spans="1:7" x14ac:dyDescent="0.2">
      <c r="A1230" s="1">
        <v>43841.5</v>
      </c>
      <c r="B1230">
        <v>5673600.0010000002</v>
      </c>
      <c r="C1230">
        <v>722</v>
      </c>
      <c r="D1230">
        <v>26.919</v>
      </c>
      <c r="E1230">
        <v>7.1340000000000003</v>
      </c>
      <c r="F1230">
        <v>1005.946</v>
      </c>
      <c r="G1230" s="2">
        <f t="shared" si="19"/>
        <v>180.65600000000023</v>
      </c>
    </row>
    <row r="1231" spans="1:7" x14ac:dyDescent="0.2">
      <c r="A1231" s="1">
        <v>43841.666666666664</v>
      </c>
      <c r="B1231">
        <v>5688000.0010000002</v>
      </c>
      <c r="C1231">
        <v>725.41499999999996</v>
      </c>
      <c r="D1231">
        <v>26.92</v>
      </c>
      <c r="E1231">
        <v>7.1680000000000001</v>
      </c>
      <c r="F1231">
        <v>1002.467</v>
      </c>
      <c r="G1231" s="2">
        <f t="shared" si="19"/>
        <v>180.69000000000023</v>
      </c>
    </row>
    <row r="1232" spans="1:7" x14ac:dyDescent="0.2">
      <c r="A1232" s="1">
        <v>43841.833333333336</v>
      </c>
      <c r="B1232">
        <v>5702400.0010000002</v>
      </c>
      <c r="C1232">
        <v>723.44299999999998</v>
      </c>
      <c r="D1232">
        <v>26.936</v>
      </c>
      <c r="E1232">
        <v>7.149</v>
      </c>
      <c r="F1232">
        <v>1003.978</v>
      </c>
      <c r="G1232" s="2">
        <f t="shared" si="19"/>
        <v>180.67100000000022</v>
      </c>
    </row>
    <row r="1233" spans="1:7" x14ac:dyDescent="0.2">
      <c r="A1233" s="1">
        <v>43842</v>
      </c>
      <c r="B1233">
        <v>5716800.0010000002</v>
      </c>
      <c r="C1233">
        <v>721.52700000000004</v>
      </c>
      <c r="D1233">
        <v>26.902999999999999</v>
      </c>
      <c r="E1233">
        <v>7.13</v>
      </c>
      <c r="F1233">
        <v>1005.572</v>
      </c>
      <c r="G1233" s="2">
        <f t="shared" si="19"/>
        <v>180.65200000000021</v>
      </c>
    </row>
    <row r="1234" spans="1:7" x14ac:dyDescent="0.2">
      <c r="A1234" s="1">
        <v>43842.166666666664</v>
      </c>
      <c r="B1234">
        <v>5731200.0010000002</v>
      </c>
      <c r="C1234">
        <v>722.39200000000005</v>
      </c>
      <c r="D1234">
        <v>26.91</v>
      </c>
      <c r="E1234">
        <v>7.1379999999999999</v>
      </c>
      <c r="F1234">
        <v>1004.374</v>
      </c>
      <c r="G1234" s="2">
        <f t="shared" si="19"/>
        <v>180.66000000000022</v>
      </c>
    </row>
    <row r="1235" spans="1:7" x14ac:dyDescent="0.2">
      <c r="A1235" s="1">
        <v>43842.333333333336</v>
      </c>
      <c r="B1235">
        <v>5745600.0010000002</v>
      </c>
      <c r="C1235">
        <v>721.21100000000001</v>
      </c>
      <c r="D1235">
        <v>26.91</v>
      </c>
      <c r="E1235">
        <v>7.1269999999999998</v>
      </c>
      <c r="F1235">
        <v>1006.107</v>
      </c>
      <c r="G1235" s="2">
        <f t="shared" si="19"/>
        <v>180.64900000000023</v>
      </c>
    </row>
    <row r="1236" spans="1:7" x14ac:dyDescent="0.2">
      <c r="A1236" s="1">
        <v>43842.5</v>
      </c>
      <c r="B1236">
        <v>5760000.0010000002</v>
      </c>
      <c r="C1236">
        <v>724.15499999999997</v>
      </c>
      <c r="D1236">
        <v>26.917000000000002</v>
      </c>
      <c r="E1236">
        <v>7.1559999999999997</v>
      </c>
      <c r="F1236">
        <v>1003.874</v>
      </c>
      <c r="G1236" s="2">
        <f t="shared" si="19"/>
        <v>180.67800000000022</v>
      </c>
    </row>
    <row r="1237" spans="1:7" x14ac:dyDescent="0.2">
      <c r="A1237" s="1">
        <v>43842.666666666664</v>
      </c>
      <c r="B1237">
        <v>5774400.0010000002</v>
      </c>
      <c r="C1237">
        <v>727.45500000000004</v>
      </c>
      <c r="D1237">
        <v>26.925000000000001</v>
      </c>
      <c r="E1237">
        <v>7.1879999999999997</v>
      </c>
      <c r="F1237">
        <v>1000.355</v>
      </c>
      <c r="G1237" s="2">
        <f t="shared" si="19"/>
        <v>180.71000000000024</v>
      </c>
    </row>
    <row r="1238" spans="1:7" x14ac:dyDescent="0.2">
      <c r="A1238" s="1">
        <v>43842.833333333336</v>
      </c>
      <c r="B1238">
        <v>5788800.0010000002</v>
      </c>
      <c r="C1238">
        <v>723.32299999999998</v>
      </c>
      <c r="D1238">
        <v>26.9</v>
      </c>
      <c r="E1238">
        <v>7.1470000000000002</v>
      </c>
      <c r="F1238">
        <v>1003.556</v>
      </c>
      <c r="G1238" s="2">
        <f t="shared" si="19"/>
        <v>180.66900000000024</v>
      </c>
    </row>
    <row r="1239" spans="1:7" x14ac:dyDescent="0.2">
      <c r="A1239" s="1">
        <v>43843</v>
      </c>
      <c r="B1239">
        <v>5803200.0010000002</v>
      </c>
      <c r="C1239">
        <v>721.178</v>
      </c>
      <c r="D1239">
        <v>26.908999999999999</v>
      </c>
      <c r="E1239">
        <v>7.1260000000000003</v>
      </c>
      <c r="F1239">
        <v>1005.572</v>
      </c>
      <c r="G1239" s="2">
        <f t="shared" si="19"/>
        <v>180.64800000000025</v>
      </c>
    </row>
    <row r="1240" spans="1:7" x14ac:dyDescent="0.2">
      <c r="A1240" s="1">
        <v>43843.166666666664</v>
      </c>
      <c r="B1240">
        <v>5817600.0010000002</v>
      </c>
      <c r="C1240">
        <v>721.71199999999999</v>
      </c>
      <c r="D1240">
        <v>26.914000000000001</v>
      </c>
      <c r="E1240">
        <v>7.1319999999999997</v>
      </c>
      <c r="F1240">
        <v>1005.2329999999999</v>
      </c>
      <c r="G1240" s="2">
        <f t="shared" si="19"/>
        <v>180.65400000000025</v>
      </c>
    </row>
    <row r="1241" spans="1:7" x14ac:dyDescent="0.2">
      <c r="A1241" s="1">
        <v>43843.333333333336</v>
      </c>
      <c r="B1241">
        <v>5832000.0010000002</v>
      </c>
      <c r="C1241">
        <v>720.6</v>
      </c>
      <c r="D1241">
        <v>26.913</v>
      </c>
      <c r="E1241">
        <v>7.1210000000000004</v>
      </c>
      <c r="F1241">
        <v>1006.5</v>
      </c>
      <c r="G1241" s="2">
        <f t="shared" si="19"/>
        <v>180.64300000000026</v>
      </c>
    </row>
    <row r="1242" spans="1:7" x14ac:dyDescent="0.2">
      <c r="A1242" s="1">
        <v>43843.5</v>
      </c>
      <c r="B1242">
        <v>5846400.0010000002</v>
      </c>
      <c r="C1242">
        <v>722.84400000000005</v>
      </c>
      <c r="D1242">
        <v>26.904</v>
      </c>
      <c r="E1242">
        <v>7.1429999999999998</v>
      </c>
      <c r="F1242">
        <v>1005.009</v>
      </c>
      <c r="G1242" s="2">
        <f t="shared" si="19"/>
        <v>180.66500000000025</v>
      </c>
    </row>
    <row r="1243" spans="1:7" x14ac:dyDescent="0.2">
      <c r="A1243" s="1">
        <v>43843.666666666664</v>
      </c>
      <c r="B1243">
        <v>5860800.0010000002</v>
      </c>
      <c r="C1243">
        <v>725.36500000000001</v>
      </c>
      <c r="D1243">
        <v>26.896000000000001</v>
      </c>
      <c r="E1243">
        <v>7.1680000000000001</v>
      </c>
      <c r="F1243">
        <v>1002.99</v>
      </c>
      <c r="G1243" s="2">
        <f t="shared" si="19"/>
        <v>180.69000000000025</v>
      </c>
    </row>
    <row r="1244" spans="1:7" x14ac:dyDescent="0.2">
      <c r="A1244" s="1">
        <v>43843.833333333336</v>
      </c>
      <c r="B1244">
        <v>5875200.0010000002</v>
      </c>
      <c r="C1244">
        <v>721.08799999999997</v>
      </c>
      <c r="D1244">
        <v>26.896000000000001</v>
      </c>
      <c r="E1244">
        <v>7.125</v>
      </c>
      <c r="F1244">
        <v>1005.701</v>
      </c>
      <c r="G1244" s="2">
        <f t="shared" si="19"/>
        <v>180.64700000000025</v>
      </c>
    </row>
    <row r="1245" spans="1:7" x14ac:dyDescent="0.2">
      <c r="A1245" s="1">
        <v>43844</v>
      </c>
      <c r="B1245">
        <v>5889600.0010000002</v>
      </c>
      <c r="C1245">
        <v>719.58900000000006</v>
      </c>
      <c r="D1245">
        <v>26.925999999999998</v>
      </c>
      <c r="E1245">
        <v>7.1109999999999998</v>
      </c>
      <c r="F1245">
        <v>1007.423</v>
      </c>
      <c r="G1245" s="2">
        <f t="shared" si="19"/>
        <v>180.63300000000024</v>
      </c>
    </row>
    <row r="1246" spans="1:7" x14ac:dyDescent="0.2">
      <c r="A1246" s="1">
        <v>43844.166666666664</v>
      </c>
      <c r="B1246">
        <v>5904000.0010000002</v>
      </c>
      <c r="C1246">
        <v>720.89300000000003</v>
      </c>
      <c r="D1246">
        <v>26.917999999999999</v>
      </c>
      <c r="E1246">
        <v>7.1230000000000002</v>
      </c>
      <c r="F1246">
        <v>1006.398</v>
      </c>
      <c r="G1246" s="2">
        <f t="shared" si="19"/>
        <v>180.64500000000024</v>
      </c>
    </row>
    <row r="1247" spans="1:7" x14ac:dyDescent="0.2">
      <c r="A1247" s="1">
        <v>43844.333333333336</v>
      </c>
      <c r="B1247">
        <v>5918400.0010000002</v>
      </c>
      <c r="C1247">
        <v>719.375</v>
      </c>
      <c r="D1247">
        <v>26.92</v>
      </c>
      <c r="E1247">
        <v>7.1079999999999997</v>
      </c>
      <c r="F1247">
        <v>1008.3390000000001</v>
      </c>
      <c r="G1247" s="2">
        <f t="shared" si="19"/>
        <v>180.63000000000022</v>
      </c>
    </row>
    <row r="1248" spans="1:7" x14ac:dyDescent="0.2">
      <c r="A1248" s="1">
        <v>43844.5</v>
      </c>
      <c r="B1248">
        <v>5932800.0010000002</v>
      </c>
      <c r="C1248">
        <v>720.404</v>
      </c>
      <c r="D1248">
        <v>26.905000000000001</v>
      </c>
      <c r="E1248">
        <v>7.1189999999999998</v>
      </c>
      <c r="F1248">
        <v>1006.772</v>
      </c>
      <c r="G1248" s="2">
        <f t="shared" si="19"/>
        <v>180.64100000000022</v>
      </c>
    </row>
    <row r="1249" spans="1:7" x14ac:dyDescent="0.2">
      <c r="A1249" s="1">
        <v>43844.666666666664</v>
      </c>
      <c r="B1249">
        <v>5947200.0010000002</v>
      </c>
      <c r="C1249">
        <v>723.75699999999995</v>
      </c>
      <c r="D1249">
        <v>26.922999999999998</v>
      </c>
      <c r="E1249">
        <v>7.1520000000000001</v>
      </c>
      <c r="F1249">
        <v>1003.312</v>
      </c>
      <c r="G1249" s="2">
        <f t="shared" si="19"/>
        <v>180.67400000000021</v>
      </c>
    </row>
    <row r="1250" spans="1:7" x14ac:dyDescent="0.2">
      <c r="A1250" s="1">
        <v>43844.833333333336</v>
      </c>
      <c r="B1250">
        <v>5961600.0010000002</v>
      </c>
      <c r="C1250">
        <v>721.90899999999999</v>
      </c>
      <c r="D1250">
        <v>26.911999999999999</v>
      </c>
      <c r="E1250">
        <v>7.133</v>
      </c>
      <c r="F1250">
        <v>1004.88</v>
      </c>
      <c r="G1250" s="2">
        <f t="shared" si="19"/>
        <v>180.6550000000002</v>
      </c>
    </row>
    <row r="1251" spans="1:7" x14ac:dyDescent="0.2">
      <c r="A1251" s="1">
        <v>43845</v>
      </c>
      <c r="B1251">
        <v>5976000.0010000002</v>
      </c>
      <c r="C1251">
        <v>721.57</v>
      </c>
      <c r="D1251">
        <v>26.914999999999999</v>
      </c>
      <c r="E1251">
        <v>7.13</v>
      </c>
      <c r="F1251">
        <v>1006.429</v>
      </c>
      <c r="G1251" s="2">
        <f t="shared" si="19"/>
        <v>180.65200000000021</v>
      </c>
    </row>
    <row r="1252" spans="1:7" x14ac:dyDescent="0.2">
      <c r="A1252" s="1">
        <v>43845.166666666664</v>
      </c>
      <c r="B1252">
        <v>5990400.0010000002</v>
      </c>
      <c r="C1252">
        <v>722.34900000000005</v>
      </c>
      <c r="D1252">
        <v>26.928999999999998</v>
      </c>
      <c r="E1252">
        <v>7.1379999999999999</v>
      </c>
      <c r="F1252">
        <v>1005.1369999999999</v>
      </c>
      <c r="G1252" s="2">
        <f t="shared" si="19"/>
        <v>180.66000000000022</v>
      </c>
    </row>
    <row r="1253" spans="1:7" x14ac:dyDescent="0.2">
      <c r="A1253" s="1">
        <v>43845.333333333336</v>
      </c>
      <c r="B1253">
        <v>6004800.0010000002</v>
      </c>
      <c r="C1253">
        <v>719.10199999999998</v>
      </c>
      <c r="D1253">
        <v>26.904</v>
      </c>
      <c r="E1253">
        <v>7.1059999999999999</v>
      </c>
      <c r="F1253">
        <v>1007.268</v>
      </c>
      <c r="G1253" s="2">
        <f t="shared" si="19"/>
        <v>180.62800000000021</v>
      </c>
    </row>
    <row r="1254" spans="1:7" x14ac:dyDescent="0.2">
      <c r="A1254" s="1">
        <v>43845.5</v>
      </c>
      <c r="B1254">
        <v>6019200.0010000002</v>
      </c>
      <c r="C1254">
        <v>721.78800000000001</v>
      </c>
      <c r="D1254">
        <v>26.914999999999999</v>
      </c>
      <c r="E1254">
        <v>7.1319999999999997</v>
      </c>
      <c r="F1254">
        <v>1005.327</v>
      </c>
      <c r="G1254" s="2">
        <f t="shared" si="19"/>
        <v>180.65400000000022</v>
      </c>
    </row>
    <row r="1255" spans="1:7" x14ac:dyDescent="0.2">
      <c r="A1255" s="1">
        <v>43845.666666666664</v>
      </c>
      <c r="B1255">
        <v>6033600.0010000002</v>
      </c>
      <c r="C1255">
        <v>726.37400000000002</v>
      </c>
      <c r="D1255">
        <v>26.925000000000001</v>
      </c>
      <c r="E1255">
        <v>7.1779999999999999</v>
      </c>
      <c r="F1255">
        <v>1000.6950000000001</v>
      </c>
      <c r="G1255" s="2">
        <f t="shared" si="19"/>
        <v>180.70000000000022</v>
      </c>
    </row>
    <row r="1256" spans="1:7" x14ac:dyDescent="0.2">
      <c r="A1256" s="1">
        <v>43845.833333333336</v>
      </c>
      <c r="B1256">
        <v>6048000.0010000002</v>
      </c>
      <c r="C1256">
        <v>723.54600000000005</v>
      </c>
      <c r="D1256">
        <v>26.901</v>
      </c>
      <c r="E1256">
        <v>7.15</v>
      </c>
      <c r="F1256">
        <v>1002.795</v>
      </c>
      <c r="G1256" s="2">
        <f t="shared" si="19"/>
        <v>180.67200000000022</v>
      </c>
    </row>
    <row r="1257" spans="1:7" x14ac:dyDescent="0.2">
      <c r="A1257" s="1">
        <v>43846</v>
      </c>
      <c r="B1257">
        <v>6062400.0010000002</v>
      </c>
      <c r="C1257">
        <v>721.61699999999996</v>
      </c>
      <c r="D1257">
        <v>26.88</v>
      </c>
      <c r="E1257">
        <v>7.1310000000000002</v>
      </c>
      <c r="F1257">
        <v>1004.819</v>
      </c>
      <c r="G1257" s="2">
        <f t="shared" si="19"/>
        <v>180.65300000000022</v>
      </c>
    </row>
    <row r="1258" spans="1:7" x14ac:dyDescent="0.2">
      <c r="A1258" s="1">
        <v>43846.166666666664</v>
      </c>
      <c r="B1258">
        <v>6076800.0010000002</v>
      </c>
      <c r="C1258">
        <v>723.33500000000004</v>
      </c>
      <c r="D1258">
        <v>26.916</v>
      </c>
      <c r="E1258">
        <v>7.1479999999999997</v>
      </c>
      <c r="F1258">
        <v>1003.299</v>
      </c>
      <c r="G1258" s="2">
        <f t="shared" si="19"/>
        <v>180.67000000000021</v>
      </c>
    </row>
    <row r="1259" spans="1:7" x14ac:dyDescent="0.2">
      <c r="A1259" s="1">
        <v>43846.333333333336</v>
      </c>
      <c r="B1259">
        <v>6091200.0010000002</v>
      </c>
      <c r="C1259">
        <v>723.57399999999996</v>
      </c>
      <c r="D1259">
        <v>26.9</v>
      </c>
      <c r="E1259">
        <v>7.15</v>
      </c>
      <c r="F1259">
        <v>1004.426</v>
      </c>
      <c r="G1259" s="2">
        <f t="shared" si="19"/>
        <v>180.67200000000022</v>
      </c>
    </row>
    <row r="1260" spans="1:7" x14ac:dyDescent="0.2">
      <c r="A1260" s="1">
        <v>43846.5</v>
      </c>
      <c r="B1260">
        <v>6105600.0010000002</v>
      </c>
      <c r="C1260">
        <v>723.87900000000002</v>
      </c>
      <c r="D1260">
        <v>26.908000000000001</v>
      </c>
      <c r="E1260">
        <v>7.1529999999999996</v>
      </c>
      <c r="F1260">
        <v>1001.788</v>
      </c>
      <c r="G1260" s="2">
        <f t="shared" si="19"/>
        <v>180.67500000000021</v>
      </c>
    </row>
    <row r="1261" spans="1:7" x14ac:dyDescent="0.2">
      <c r="A1261" s="1">
        <v>43846.666666666664</v>
      </c>
      <c r="B1261">
        <v>6120000.0010000002</v>
      </c>
      <c r="C1261">
        <v>727.43</v>
      </c>
      <c r="D1261">
        <v>26.917999999999999</v>
      </c>
      <c r="E1261">
        <v>7.1879999999999997</v>
      </c>
      <c r="F1261">
        <v>999.21900000000005</v>
      </c>
      <c r="G1261" s="2">
        <f t="shared" si="19"/>
        <v>180.71000000000021</v>
      </c>
    </row>
    <row r="1262" spans="1:7" x14ac:dyDescent="0.2">
      <c r="A1262" s="1">
        <v>43846.833333333336</v>
      </c>
      <c r="B1262">
        <v>6134400.0010000002</v>
      </c>
      <c r="C1262">
        <v>726.221</v>
      </c>
      <c r="D1262">
        <v>26.914000000000001</v>
      </c>
      <c r="E1262">
        <v>7.1760000000000002</v>
      </c>
      <c r="F1262">
        <v>1001.301</v>
      </c>
      <c r="G1262" s="2">
        <f t="shared" si="19"/>
        <v>180.69800000000021</v>
      </c>
    </row>
    <row r="1263" spans="1:7" x14ac:dyDescent="0.2">
      <c r="A1263" s="1">
        <v>43847</v>
      </c>
      <c r="B1263">
        <v>6148800.0010000002</v>
      </c>
      <c r="C1263">
        <v>725.68799999999999</v>
      </c>
      <c r="D1263">
        <v>26.920999999999999</v>
      </c>
      <c r="E1263">
        <v>7.1710000000000003</v>
      </c>
      <c r="F1263">
        <v>1000.754</v>
      </c>
      <c r="G1263" s="2">
        <f t="shared" si="19"/>
        <v>180.69300000000021</v>
      </c>
    </row>
    <row r="1264" spans="1:7" x14ac:dyDescent="0.2">
      <c r="A1264" s="1">
        <v>43847.166666666664</v>
      </c>
      <c r="B1264">
        <v>6163200.0010000002</v>
      </c>
      <c r="C1264">
        <v>727.06200000000001</v>
      </c>
      <c r="D1264">
        <v>26.904</v>
      </c>
      <c r="E1264">
        <v>7.1840000000000002</v>
      </c>
      <c r="F1264">
        <v>999.125</v>
      </c>
      <c r="G1264" s="2">
        <f t="shared" si="19"/>
        <v>180.70600000000022</v>
      </c>
    </row>
    <row r="1265" spans="1:7" x14ac:dyDescent="0.2">
      <c r="A1265" s="1">
        <v>43847.333333333336</v>
      </c>
      <c r="B1265">
        <v>6177600.0010000002</v>
      </c>
      <c r="C1265">
        <v>725.76900000000001</v>
      </c>
      <c r="D1265">
        <v>26.91</v>
      </c>
      <c r="E1265">
        <v>7.1719999999999997</v>
      </c>
      <c r="F1265">
        <v>1001.623</v>
      </c>
      <c r="G1265" s="2">
        <f t="shared" si="19"/>
        <v>180.69400000000022</v>
      </c>
    </row>
    <row r="1266" spans="1:7" x14ac:dyDescent="0.2">
      <c r="A1266" s="1">
        <v>43847.5</v>
      </c>
      <c r="B1266">
        <v>6192000.0010000002</v>
      </c>
      <c r="C1266">
        <v>725.745</v>
      </c>
      <c r="D1266">
        <v>26.928000000000001</v>
      </c>
      <c r="E1266">
        <v>7.1710000000000003</v>
      </c>
      <c r="F1266">
        <v>1000.336</v>
      </c>
      <c r="G1266" s="2">
        <f t="shared" si="19"/>
        <v>180.69300000000021</v>
      </c>
    </row>
    <row r="1267" spans="1:7" x14ac:dyDescent="0.2">
      <c r="A1267" s="1">
        <v>43847.666666666664</v>
      </c>
      <c r="B1267">
        <v>6206400.0010000002</v>
      </c>
      <c r="C1267">
        <v>729.86300000000006</v>
      </c>
      <c r="D1267">
        <v>26.902999999999999</v>
      </c>
      <c r="E1267">
        <v>7.2119999999999997</v>
      </c>
      <c r="F1267">
        <v>995.73199999999997</v>
      </c>
      <c r="G1267" s="2">
        <f t="shared" si="19"/>
        <v>180.73400000000021</v>
      </c>
    </row>
    <row r="1268" spans="1:7" x14ac:dyDescent="0.2">
      <c r="A1268" s="1">
        <v>43847.833333333336</v>
      </c>
      <c r="B1268">
        <v>6220800.0010000002</v>
      </c>
      <c r="C1268">
        <v>725.43100000000004</v>
      </c>
      <c r="D1268">
        <v>26.914000000000001</v>
      </c>
      <c r="E1268">
        <v>7.1680000000000001</v>
      </c>
      <c r="F1268">
        <v>1001.275</v>
      </c>
      <c r="G1268" s="2">
        <f t="shared" si="19"/>
        <v>180.6900000000002</v>
      </c>
    </row>
    <row r="1269" spans="1:7" x14ac:dyDescent="0.2">
      <c r="A1269" s="1">
        <v>43848</v>
      </c>
      <c r="B1269">
        <v>6235200.0010000002</v>
      </c>
      <c r="C1269">
        <v>726.11900000000003</v>
      </c>
      <c r="D1269">
        <v>26.913</v>
      </c>
      <c r="E1269">
        <v>7.1749999999999998</v>
      </c>
      <c r="F1269">
        <v>999.928</v>
      </c>
      <c r="G1269" s="2">
        <f t="shared" si="19"/>
        <v>180.6970000000002</v>
      </c>
    </row>
    <row r="1270" spans="1:7" x14ac:dyDescent="0.2">
      <c r="A1270" s="1">
        <v>43848.166666666664</v>
      </c>
      <c r="B1270">
        <v>6249600.0010000002</v>
      </c>
      <c r="C1270">
        <v>726.08900000000006</v>
      </c>
      <c r="D1270">
        <v>26.936</v>
      </c>
      <c r="E1270">
        <v>7.1749999999999998</v>
      </c>
      <c r="F1270">
        <v>999.70899999999995</v>
      </c>
      <c r="G1270" s="2">
        <f t="shared" si="19"/>
        <v>180.6970000000002</v>
      </c>
    </row>
    <row r="1271" spans="1:7" x14ac:dyDescent="0.2">
      <c r="A1271" s="1">
        <v>43848.333333333336</v>
      </c>
      <c r="B1271">
        <v>6264000.0010000002</v>
      </c>
      <c r="C1271">
        <v>725.34199999999998</v>
      </c>
      <c r="D1271">
        <v>26.928999999999998</v>
      </c>
      <c r="E1271">
        <v>7.1669999999999998</v>
      </c>
      <c r="F1271">
        <v>1000.689</v>
      </c>
      <c r="G1271" s="2">
        <f t="shared" si="19"/>
        <v>180.68900000000019</v>
      </c>
    </row>
    <row r="1272" spans="1:7" x14ac:dyDescent="0.2">
      <c r="A1272" s="1">
        <v>43848.5</v>
      </c>
      <c r="B1272">
        <v>6278400.0010000002</v>
      </c>
      <c r="C1272">
        <v>725.62400000000002</v>
      </c>
      <c r="D1272">
        <v>26.9</v>
      </c>
      <c r="E1272">
        <v>7.17</v>
      </c>
      <c r="F1272">
        <v>999.07500000000005</v>
      </c>
      <c r="G1272" s="2">
        <f t="shared" si="19"/>
        <v>180.69200000000018</v>
      </c>
    </row>
    <row r="1273" spans="1:7" x14ac:dyDescent="0.2">
      <c r="A1273" s="1">
        <v>43848.666666666664</v>
      </c>
      <c r="B1273">
        <v>6292800.0010000002</v>
      </c>
      <c r="C1273">
        <v>729.47799999999995</v>
      </c>
      <c r="D1273">
        <v>26.902999999999999</v>
      </c>
      <c r="E1273">
        <v>7.2080000000000002</v>
      </c>
      <c r="F1273">
        <v>996.39</v>
      </c>
      <c r="G1273" s="2">
        <f t="shared" si="19"/>
        <v>180.73000000000019</v>
      </c>
    </row>
    <row r="1274" spans="1:7" x14ac:dyDescent="0.2">
      <c r="A1274" s="1">
        <v>43848.833333333336</v>
      </c>
      <c r="B1274">
        <v>6307200.0010000002</v>
      </c>
      <c r="C1274">
        <v>726.58399999999995</v>
      </c>
      <c r="D1274">
        <v>26.911000000000001</v>
      </c>
      <c r="E1274">
        <v>7.18</v>
      </c>
      <c r="F1274">
        <v>998.86599999999999</v>
      </c>
      <c r="G1274" s="2">
        <f t="shared" si="19"/>
        <v>180.7020000000002</v>
      </c>
    </row>
    <row r="1275" spans="1:7" x14ac:dyDescent="0.2">
      <c r="A1275" s="1">
        <v>43849</v>
      </c>
      <c r="B1275">
        <v>6321600.0010000002</v>
      </c>
      <c r="C1275">
        <v>725.20600000000002</v>
      </c>
      <c r="D1275">
        <v>26.891999999999999</v>
      </c>
      <c r="E1275">
        <v>7.1660000000000004</v>
      </c>
      <c r="F1275">
        <v>999.94399999999996</v>
      </c>
      <c r="G1275" s="2">
        <f t="shared" si="19"/>
        <v>180.68800000000019</v>
      </c>
    </row>
    <row r="1276" spans="1:7" x14ac:dyDescent="0.2">
      <c r="A1276" s="1">
        <v>43849.166666666664</v>
      </c>
      <c r="B1276">
        <v>6336000.0010000002</v>
      </c>
      <c r="C1276">
        <v>725.61</v>
      </c>
      <c r="D1276">
        <v>26.93</v>
      </c>
      <c r="E1276">
        <v>7.17</v>
      </c>
      <c r="F1276">
        <v>999.54700000000003</v>
      </c>
      <c r="G1276" s="2">
        <f t="shared" si="19"/>
        <v>180.69200000000018</v>
      </c>
    </row>
    <row r="1277" spans="1:7" x14ac:dyDescent="0.2">
      <c r="A1277" s="1">
        <v>43849.333333333336</v>
      </c>
      <c r="B1277">
        <v>6350400.0010000002</v>
      </c>
      <c r="C1277">
        <v>723.65700000000004</v>
      </c>
      <c r="D1277">
        <v>26.917999999999999</v>
      </c>
      <c r="E1277">
        <v>7.1509999999999998</v>
      </c>
      <c r="F1277">
        <v>1002.157</v>
      </c>
      <c r="G1277" s="2">
        <f t="shared" si="19"/>
        <v>180.67300000000017</v>
      </c>
    </row>
    <row r="1278" spans="1:7" x14ac:dyDescent="0.2">
      <c r="A1278" s="1">
        <v>43849.5</v>
      </c>
      <c r="B1278">
        <v>6364800.0010000002</v>
      </c>
      <c r="C1278">
        <v>725.59100000000001</v>
      </c>
      <c r="D1278">
        <v>26.911000000000001</v>
      </c>
      <c r="E1278">
        <v>7.17</v>
      </c>
      <c r="F1278">
        <v>1000.088</v>
      </c>
      <c r="G1278" s="2">
        <f t="shared" si="19"/>
        <v>180.69200000000018</v>
      </c>
    </row>
    <row r="1279" spans="1:7" x14ac:dyDescent="0.2">
      <c r="A1279" s="1">
        <v>43849.666666666664</v>
      </c>
      <c r="B1279">
        <v>6379200.0010000002</v>
      </c>
      <c r="C1279">
        <v>727.41899999999998</v>
      </c>
      <c r="D1279">
        <v>26.895</v>
      </c>
      <c r="E1279">
        <v>7.1879999999999997</v>
      </c>
      <c r="F1279">
        <v>997.928</v>
      </c>
      <c r="G1279" s="2">
        <f t="shared" si="19"/>
        <v>180.71000000000018</v>
      </c>
    </row>
    <row r="1280" spans="1:7" x14ac:dyDescent="0.2">
      <c r="A1280" s="1">
        <v>43849.833333333336</v>
      </c>
      <c r="B1280">
        <v>6393600.0010000002</v>
      </c>
      <c r="C1280">
        <v>725.66300000000001</v>
      </c>
      <c r="D1280">
        <v>26.914000000000001</v>
      </c>
      <c r="E1280">
        <v>7.1710000000000003</v>
      </c>
      <c r="F1280">
        <v>999.91600000000005</v>
      </c>
      <c r="G1280" s="2">
        <f t="shared" si="19"/>
        <v>180.69300000000018</v>
      </c>
    </row>
    <row r="1281" spans="1:7" x14ac:dyDescent="0.2">
      <c r="A1281" s="1">
        <v>43850</v>
      </c>
      <c r="B1281">
        <v>6408000.0010000002</v>
      </c>
      <c r="C1281">
        <v>724.24199999999996</v>
      </c>
      <c r="D1281">
        <v>26.917999999999999</v>
      </c>
      <c r="E1281">
        <v>7.157</v>
      </c>
      <c r="F1281">
        <v>1001.425</v>
      </c>
      <c r="G1281" s="2">
        <f t="shared" si="19"/>
        <v>180.67900000000017</v>
      </c>
    </row>
    <row r="1282" spans="1:7" x14ac:dyDescent="0.2">
      <c r="A1282" s="1">
        <v>43850.166666666664</v>
      </c>
      <c r="B1282">
        <v>6422400.0010000002</v>
      </c>
      <c r="C1282">
        <v>723.69899999999996</v>
      </c>
      <c r="D1282">
        <v>26.92</v>
      </c>
      <c r="E1282">
        <v>7.1509999999999998</v>
      </c>
      <c r="F1282">
        <v>1001.4589999999999</v>
      </c>
      <c r="G1282" s="2">
        <f t="shared" si="19"/>
        <v>180.67300000000017</v>
      </c>
    </row>
    <row r="1283" spans="1:7" x14ac:dyDescent="0.2">
      <c r="A1283" s="1">
        <v>43850.333333333336</v>
      </c>
      <c r="B1283">
        <v>6436800.0010000002</v>
      </c>
      <c r="C1283">
        <v>721.58699999999999</v>
      </c>
      <c r="D1283">
        <v>26.92</v>
      </c>
      <c r="E1283">
        <v>7.13</v>
      </c>
      <c r="F1283">
        <v>1004.135</v>
      </c>
      <c r="G1283" s="2">
        <f t="shared" si="19"/>
        <v>180.65200000000019</v>
      </c>
    </row>
    <row r="1284" spans="1:7" x14ac:dyDescent="0.2">
      <c r="A1284" s="1">
        <v>43850.5</v>
      </c>
      <c r="B1284">
        <v>6451200.0010000002</v>
      </c>
      <c r="C1284">
        <v>723.44200000000001</v>
      </c>
      <c r="D1284">
        <v>26.917999999999999</v>
      </c>
      <c r="E1284">
        <v>7.149</v>
      </c>
      <c r="F1284">
        <v>1002.311</v>
      </c>
      <c r="G1284" s="2">
        <f t="shared" si="19"/>
        <v>180.67100000000019</v>
      </c>
    </row>
    <row r="1285" spans="1:7" x14ac:dyDescent="0.2">
      <c r="A1285" s="1">
        <v>43850.666666666664</v>
      </c>
      <c r="B1285">
        <v>6465600.0010000002</v>
      </c>
      <c r="C1285">
        <v>724.41399999999999</v>
      </c>
      <c r="D1285">
        <v>26.905999999999999</v>
      </c>
      <c r="E1285">
        <v>7.1580000000000004</v>
      </c>
      <c r="F1285">
        <v>999.88199999999995</v>
      </c>
      <c r="G1285" s="2">
        <f t="shared" ref="G1285:G1348" si="20">G1284-(E1284-E1285)</f>
        <v>180.68000000000018</v>
      </c>
    </row>
    <row r="1286" spans="1:7" x14ac:dyDescent="0.2">
      <c r="A1286" s="1">
        <v>43850.833333333336</v>
      </c>
      <c r="B1286">
        <v>6480000.0010000002</v>
      </c>
      <c r="C1286">
        <v>719.85299999999995</v>
      </c>
      <c r="D1286">
        <v>26.907</v>
      </c>
      <c r="E1286">
        <v>7.1130000000000004</v>
      </c>
      <c r="F1286">
        <v>1006.797</v>
      </c>
      <c r="G1286" s="2">
        <f t="shared" si="20"/>
        <v>180.63500000000019</v>
      </c>
    </row>
    <row r="1287" spans="1:7" x14ac:dyDescent="0.2">
      <c r="A1287" s="1">
        <v>43851</v>
      </c>
      <c r="B1287">
        <v>6494400.0010000002</v>
      </c>
      <c r="C1287">
        <v>720.04700000000003</v>
      </c>
      <c r="D1287">
        <v>26.925000000000001</v>
      </c>
      <c r="E1287">
        <v>7.1150000000000002</v>
      </c>
      <c r="F1287">
        <v>1005.207</v>
      </c>
      <c r="G1287" s="2">
        <f t="shared" si="20"/>
        <v>180.6370000000002</v>
      </c>
    </row>
    <row r="1288" spans="1:7" x14ac:dyDescent="0.2">
      <c r="A1288" s="1">
        <v>43851.166666666664</v>
      </c>
      <c r="B1288">
        <v>6508800.0010000002</v>
      </c>
      <c r="C1288">
        <v>720.89300000000003</v>
      </c>
      <c r="D1288">
        <v>26.914999999999999</v>
      </c>
      <c r="E1288">
        <v>7.1230000000000002</v>
      </c>
      <c r="F1288">
        <v>1004.688</v>
      </c>
      <c r="G1288" s="2">
        <f t="shared" si="20"/>
        <v>180.64500000000021</v>
      </c>
    </row>
    <row r="1289" spans="1:7" x14ac:dyDescent="0.2">
      <c r="A1289" s="1">
        <v>43851.333333333336</v>
      </c>
      <c r="B1289">
        <v>6523200.0010000002</v>
      </c>
      <c r="C1289">
        <v>718.82299999999998</v>
      </c>
      <c r="D1289">
        <v>26.931000000000001</v>
      </c>
      <c r="E1289">
        <v>7.1029999999999998</v>
      </c>
      <c r="F1289">
        <v>1007.239</v>
      </c>
      <c r="G1289" s="2">
        <f t="shared" si="20"/>
        <v>180.6250000000002</v>
      </c>
    </row>
    <row r="1290" spans="1:7" x14ac:dyDescent="0.2">
      <c r="A1290" s="1">
        <v>43851.5</v>
      </c>
      <c r="B1290">
        <v>6537600.0010000002</v>
      </c>
      <c r="C1290">
        <v>721.06700000000001</v>
      </c>
      <c r="D1290">
        <v>26.904</v>
      </c>
      <c r="E1290">
        <v>7.125</v>
      </c>
      <c r="F1290">
        <v>1005.6609999999999</v>
      </c>
      <c r="G1290" s="2">
        <f t="shared" si="20"/>
        <v>180.64700000000019</v>
      </c>
    </row>
    <row r="1291" spans="1:7" x14ac:dyDescent="0.2">
      <c r="A1291" s="1">
        <v>43851.666666666664</v>
      </c>
      <c r="B1291">
        <v>6552000.0010000002</v>
      </c>
      <c r="C1291">
        <v>723.35599999999999</v>
      </c>
      <c r="D1291">
        <v>26.917999999999999</v>
      </c>
      <c r="E1291">
        <v>7.1479999999999997</v>
      </c>
      <c r="F1291">
        <v>1002.78</v>
      </c>
      <c r="G1291" s="2">
        <f t="shared" si="20"/>
        <v>180.67000000000019</v>
      </c>
    </row>
    <row r="1292" spans="1:7" x14ac:dyDescent="0.2">
      <c r="A1292" s="1">
        <v>43851.833333333336</v>
      </c>
      <c r="B1292">
        <v>6566400.0010000002</v>
      </c>
      <c r="C1292">
        <v>719.46199999999999</v>
      </c>
      <c r="D1292">
        <v>26.902000000000001</v>
      </c>
      <c r="E1292">
        <v>7.109</v>
      </c>
      <c r="F1292">
        <v>1005.904</v>
      </c>
      <c r="G1292" s="2">
        <f t="shared" si="20"/>
        <v>180.6310000000002</v>
      </c>
    </row>
    <row r="1293" spans="1:7" x14ac:dyDescent="0.2">
      <c r="A1293" s="1">
        <v>43852</v>
      </c>
      <c r="B1293">
        <v>6580800.0010000002</v>
      </c>
      <c r="C1293">
        <v>719.86199999999997</v>
      </c>
      <c r="D1293">
        <v>26.916</v>
      </c>
      <c r="E1293">
        <v>7.1130000000000004</v>
      </c>
      <c r="F1293">
        <v>1005.891</v>
      </c>
      <c r="G1293" s="2">
        <f t="shared" si="20"/>
        <v>180.63500000000019</v>
      </c>
    </row>
    <row r="1294" spans="1:7" x14ac:dyDescent="0.2">
      <c r="A1294" s="1">
        <v>43852.166666666664</v>
      </c>
      <c r="B1294">
        <v>6595200.0010000002</v>
      </c>
      <c r="C1294">
        <v>719.56500000000005</v>
      </c>
      <c r="D1294">
        <v>26.92</v>
      </c>
      <c r="E1294">
        <v>7.11</v>
      </c>
      <c r="F1294">
        <v>1005.817</v>
      </c>
      <c r="G1294" s="2">
        <f t="shared" si="20"/>
        <v>180.63200000000018</v>
      </c>
    </row>
    <row r="1295" spans="1:7" x14ac:dyDescent="0.2">
      <c r="A1295" s="1">
        <v>43852.333333333336</v>
      </c>
      <c r="B1295">
        <v>6609600.0010000002</v>
      </c>
      <c r="C1295">
        <v>716.93899999999996</v>
      </c>
      <c r="D1295">
        <v>26.913</v>
      </c>
      <c r="E1295">
        <v>7.0839999999999996</v>
      </c>
      <c r="F1295">
        <v>1008.396</v>
      </c>
      <c r="G1295" s="2">
        <f t="shared" si="20"/>
        <v>180.60600000000017</v>
      </c>
    </row>
    <row r="1296" spans="1:7" x14ac:dyDescent="0.2">
      <c r="A1296" s="1">
        <v>43852.5</v>
      </c>
      <c r="B1296">
        <v>6624000.0010000002</v>
      </c>
      <c r="C1296">
        <v>719.50599999999997</v>
      </c>
      <c r="D1296">
        <v>26.928999999999998</v>
      </c>
      <c r="E1296">
        <v>7.11</v>
      </c>
      <c r="F1296">
        <v>1006.607</v>
      </c>
      <c r="G1296" s="2">
        <f t="shared" si="20"/>
        <v>180.63200000000018</v>
      </c>
    </row>
    <row r="1297" spans="1:7" x14ac:dyDescent="0.2">
      <c r="A1297" s="1">
        <v>43852.666666666664</v>
      </c>
      <c r="B1297">
        <v>6638400.0010000002</v>
      </c>
      <c r="C1297">
        <v>723.02200000000005</v>
      </c>
      <c r="D1297">
        <v>26.925000000000001</v>
      </c>
      <c r="E1297">
        <v>7.1440000000000001</v>
      </c>
      <c r="F1297">
        <v>1002.673</v>
      </c>
      <c r="G1297" s="2">
        <f t="shared" si="20"/>
        <v>180.66600000000017</v>
      </c>
    </row>
    <row r="1298" spans="1:7" x14ac:dyDescent="0.2">
      <c r="A1298" s="1">
        <v>43852.833333333336</v>
      </c>
      <c r="B1298">
        <v>6652800.0010000002</v>
      </c>
      <c r="C1298">
        <v>720.68200000000002</v>
      </c>
      <c r="D1298">
        <v>26.907</v>
      </c>
      <c r="E1298">
        <v>7.1210000000000004</v>
      </c>
      <c r="F1298">
        <v>1005.1849999999999</v>
      </c>
      <c r="G1298" s="2">
        <f t="shared" si="20"/>
        <v>180.64300000000017</v>
      </c>
    </row>
    <row r="1299" spans="1:7" x14ac:dyDescent="0.2">
      <c r="A1299" s="1">
        <v>43853</v>
      </c>
      <c r="B1299">
        <v>6667200.0010000002</v>
      </c>
      <c r="C1299">
        <v>719.73500000000001</v>
      </c>
      <c r="D1299">
        <v>26.928000000000001</v>
      </c>
      <c r="E1299">
        <v>7.1120000000000001</v>
      </c>
      <c r="F1299">
        <v>1007.014</v>
      </c>
      <c r="G1299" s="2">
        <f t="shared" si="20"/>
        <v>180.63400000000019</v>
      </c>
    </row>
    <row r="1300" spans="1:7" x14ac:dyDescent="0.2">
      <c r="A1300" s="1">
        <v>43853.166666666664</v>
      </c>
      <c r="B1300">
        <v>6681600.0010000002</v>
      </c>
      <c r="C1300">
        <v>718.88599999999997</v>
      </c>
      <c r="D1300">
        <v>26.91</v>
      </c>
      <c r="E1300">
        <v>7.1040000000000001</v>
      </c>
      <c r="F1300">
        <v>1006.883</v>
      </c>
      <c r="G1300" s="2">
        <f t="shared" si="20"/>
        <v>180.62600000000018</v>
      </c>
    </row>
    <row r="1301" spans="1:7" x14ac:dyDescent="0.2">
      <c r="A1301" s="1">
        <v>43853.333333333336</v>
      </c>
      <c r="B1301">
        <v>6696000.0010000002</v>
      </c>
      <c r="C1301">
        <v>717.524</v>
      </c>
      <c r="D1301">
        <v>26.917999999999999</v>
      </c>
      <c r="E1301">
        <v>7.09</v>
      </c>
      <c r="F1301">
        <v>1008.918</v>
      </c>
      <c r="G1301" s="2">
        <f t="shared" si="20"/>
        <v>180.61200000000017</v>
      </c>
    </row>
    <row r="1302" spans="1:7" x14ac:dyDescent="0.2">
      <c r="A1302" s="1">
        <v>43853.5</v>
      </c>
      <c r="B1302">
        <v>6710400.0010000002</v>
      </c>
      <c r="C1302">
        <v>719.83</v>
      </c>
      <c r="D1302">
        <v>26.91</v>
      </c>
      <c r="E1302">
        <v>7.1130000000000004</v>
      </c>
      <c r="F1302">
        <v>1006.537</v>
      </c>
      <c r="G1302" s="2">
        <f t="shared" si="20"/>
        <v>180.63500000000016</v>
      </c>
    </row>
    <row r="1303" spans="1:7" x14ac:dyDescent="0.2">
      <c r="A1303" s="1">
        <v>43853.666666666664</v>
      </c>
      <c r="B1303">
        <v>6724800.0010000002</v>
      </c>
      <c r="C1303">
        <v>723.28899999999999</v>
      </c>
      <c r="D1303">
        <v>26.922000000000001</v>
      </c>
      <c r="E1303">
        <v>7.1470000000000002</v>
      </c>
      <c r="F1303">
        <v>1002.928</v>
      </c>
      <c r="G1303" s="2">
        <f t="shared" si="20"/>
        <v>180.66900000000015</v>
      </c>
    </row>
    <row r="1304" spans="1:7" x14ac:dyDescent="0.2">
      <c r="A1304" s="1">
        <v>43853.833333333336</v>
      </c>
      <c r="B1304">
        <v>6739200.0010000002</v>
      </c>
      <c r="C1304">
        <v>719.76800000000003</v>
      </c>
      <c r="D1304">
        <v>26.917000000000002</v>
      </c>
      <c r="E1304">
        <v>7.1120000000000001</v>
      </c>
      <c r="F1304">
        <v>1005.6319999999999</v>
      </c>
      <c r="G1304" s="2">
        <f t="shared" si="20"/>
        <v>180.63400000000016</v>
      </c>
    </row>
    <row r="1305" spans="1:7" x14ac:dyDescent="0.2">
      <c r="A1305" s="1">
        <v>43854</v>
      </c>
      <c r="B1305">
        <v>6753600.0010000002</v>
      </c>
      <c r="C1305">
        <v>719.00099999999998</v>
      </c>
      <c r="D1305">
        <v>26.905000000000001</v>
      </c>
      <c r="E1305">
        <v>7.1050000000000004</v>
      </c>
      <c r="F1305">
        <v>1007.878</v>
      </c>
      <c r="G1305" s="2">
        <f t="shared" si="20"/>
        <v>180.62700000000015</v>
      </c>
    </row>
    <row r="1306" spans="1:7" x14ac:dyDescent="0.2">
      <c r="A1306" s="1">
        <v>43854.166666666664</v>
      </c>
      <c r="B1306">
        <v>6768000.0010000002</v>
      </c>
      <c r="C1306">
        <v>720.80799999999999</v>
      </c>
      <c r="D1306">
        <v>26.908999999999999</v>
      </c>
      <c r="E1306">
        <v>7.1230000000000002</v>
      </c>
      <c r="F1306">
        <v>1005.579</v>
      </c>
      <c r="G1306" s="2">
        <f t="shared" si="20"/>
        <v>180.64500000000015</v>
      </c>
    </row>
    <row r="1307" spans="1:7" x14ac:dyDescent="0.2">
      <c r="A1307" s="1">
        <v>43854.333333333336</v>
      </c>
      <c r="B1307">
        <v>6782400.0010000002</v>
      </c>
      <c r="C1307">
        <v>717.06700000000001</v>
      </c>
      <c r="D1307">
        <v>26.891999999999999</v>
      </c>
      <c r="E1307">
        <v>7.0860000000000003</v>
      </c>
      <c r="F1307">
        <v>1008.601</v>
      </c>
      <c r="G1307" s="2">
        <f t="shared" si="20"/>
        <v>180.60800000000015</v>
      </c>
    </row>
    <row r="1308" spans="1:7" x14ac:dyDescent="0.2">
      <c r="A1308" s="1">
        <v>43854.5</v>
      </c>
      <c r="B1308">
        <v>6796800.0010000002</v>
      </c>
      <c r="C1308">
        <v>718.39599999999996</v>
      </c>
      <c r="D1308">
        <v>26.91</v>
      </c>
      <c r="E1308">
        <v>7.0990000000000002</v>
      </c>
      <c r="F1308">
        <v>1006.857</v>
      </c>
      <c r="G1308" s="2">
        <f t="shared" si="20"/>
        <v>180.62100000000015</v>
      </c>
    </row>
    <row r="1309" spans="1:7" x14ac:dyDescent="0.2">
      <c r="A1309" s="1">
        <v>43854.666666666664</v>
      </c>
      <c r="B1309">
        <v>6811200.0010000002</v>
      </c>
      <c r="C1309">
        <v>722.96199999999999</v>
      </c>
      <c r="D1309">
        <v>26.91</v>
      </c>
      <c r="E1309">
        <v>7.1440000000000001</v>
      </c>
      <c r="F1309">
        <v>1003.987</v>
      </c>
      <c r="G1309" s="2">
        <f t="shared" si="20"/>
        <v>180.66600000000014</v>
      </c>
    </row>
    <row r="1310" spans="1:7" x14ac:dyDescent="0.2">
      <c r="A1310" s="1">
        <v>43854.833333333336</v>
      </c>
      <c r="B1310">
        <v>6825600.0010000002</v>
      </c>
      <c r="C1310">
        <v>719.10599999999999</v>
      </c>
      <c r="D1310">
        <v>26.885000000000002</v>
      </c>
      <c r="E1310">
        <v>7.1059999999999999</v>
      </c>
      <c r="F1310">
        <v>1007.622</v>
      </c>
      <c r="G1310" s="2">
        <f t="shared" si="20"/>
        <v>180.62800000000013</v>
      </c>
    </row>
    <row r="1311" spans="1:7" x14ac:dyDescent="0.2">
      <c r="A1311" s="1">
        <v>43855</v>
      </c>
      <c r="B1311">
        <v>6840000.0010000002</v>
      </c>
      <c r="C1311">
        <v>719.43399999999997</v>
      </c>
      <c r="D1311">
        <v>26.913</v>
      </c>
      <c r="E1311">
        <v>7.109</v>
      </c>
      <c r="F1311">
        <v>1007.726</v>
      </c>
      <c r="G1311" s="2">
        <f t="shared" si="20"/>
        <v>180.63100000000014</v>
      </c>
    </row>
    <row r="1312" spans="1:7" x14ac:dyDescent="0.2">
      <c r="A1312" s="1">
        <v>43855.166666666664</v>
      </c>
      <c r="B1312">
        <v>6854400.0010000002</v>
      </c>
      <c r="C1312">
        <v>721.17100000000005</v>
      </c>
      <c r="D1312">
        <v>26.907</v>
      </c>
      <c r="E1312">
        <v>7.1260000000000003</v>
      </c>
      <c r="F1312">
        <v>1006.25</v>
      </c>
      <c r="G1312" s="2">
        <f t="shared" si="20"/>
        <v>180.64800000000014</v>
      </c>
    </row>
    <row r="1313" spans="1:7" x14ac:dyDescent="0.2">
      <c r="A1313" s="1">
        <v>43855.333333333336</v>
      </c>
      <c r="B1313">
        <v>6868800.0010000002</v>
      </c>
      <c r="C1313">
        <v>718.38599999999997</v>
      </c>
      <c r="D1313">
        <v>26.92</v>
      </c>
      <c r="E1313">
        <v>7.0990000000000002</v>
      </c>
      <c r="F1313">
        <v>1007.628</v>
      </c>
      <c r="G1313" s="2">
        <f t="shared" si="20"/>
        <v>180.62100000000015</v>
      </c>
    </row>
    <row r="1314" spans="1:7" x14ac:dyDescent="0.2">
      <c r="A1314" s="1">
        <v>43855.5</v>
      </c>
      <c r="B1314">
        <v>6883200.0010000002</v>
      </c>
      <c r="C1314">
        <v>720.86900000000003</v>
      </c>
      <c r="D1314">
        <v>26.928000000000001</v>
      </c>
      <c r="E1314">
        <v>7.1230000000000002</v>
      </c>
      <c r="F1314">
        <v>1005.837</v>
      </c>
      <c r="G1314" s="2">
        <f t="shared" si="20"/>
        <v>180.64500000000015</v>
      </c>
    </row>
    <row r="1315" spans="1:7" x14ac:dyDescent="0.2">
      <c r="A1315" s="1">
        <v>43855.666666666664</v>
      </c>
      <c r="B1315">
        <v>6897600.0010000002</v>
      </c>
      <c r="C1315">
        <v>722.471</v>
      </c>
      <c r="D1315">
        <v>26.907</v>
      </c>
      <c r="E1315">
        <v>7.1390000000000002</v>
      </c>
      <c r="F1315">
        <v>1004.25</v>
      </c>
      <c r="G1315" s="2">
        <f t="shared" si="20"/>
        <v>180.66100000000014</v>
      </c>
    </row>
    <row r="1316" spans="1:7" x14ac:dyDescent="0.2">
      <c r="A1316" s="1">
        <v>43855.833333333336</v>
      </c>
      <c r="B1316">
        <v>6912000.0010000002</v>
      </c>
      <c r="C1316">
        <v>720.37199999999996</v>
      </c>
      <c r="D1316">
        <v>26.92</v>
      </c>
      <c r="E1316">
        <v>7.1180000000000003</v>
      </c>
      <c r="F1316">
        <v>1006.588</v>
      </c>
      <c r="G1316" s="2">
        <f t="shared" si="20"/>
        <v>180.64000000000016</v>
      </c>
    </row>
    <row r="1317" spans="1:7" x14ac:dyDescent="0.2">
      <c r="A1317" s="1">
        <v>43856</v>
      </c>
      <c r="B1317">
        <v>6926400.0010000002</v>
      </c>
      <c r="C1317">
        <v>721.46100000000001</v>
      </c>
      <c r="D1317">
        <v>26.913</v>
      </c>
      <c r="E1317">
        <v>7.1289999999999996</v>
      </c>
      <c r="F1317">
        <v>1006.925</v>
      </c>
      <c r="G1317" s="2">
        <f t="shared" si="20"/>
        <v>180.65100000000015</v>
      </c>
    </row>
    <row r="1318" spans="1:7" x14ac:dyDescent="0.2">
      <c r="A1318" s="1">
        <v>43856.166666666664</v>
      </c>
      <c r="B1318">
        <v>6940800.0010000002</v>
      </c>
      <c r="C1318">
        <v>721.08100000000002</v>
      </c>
      <c r="D1318">
        <v>26.908999999999999</v>
      </c>
      <c r="E1318">
        <v>7.125</v>
      </c>
      <c r="F1318">
        <v>1005.474</v>
      </c>
      <c r="G1318" s="2">
        <f t="shared" si="20"/>
        <v>180.64700000000016</v>
      </c>
    </row>
    <row r="1319" spans="1:7" x14ac:dyDescent="0.2">
      <c r="A1319" s="1">
        <v>43856.333333333336</v>
      </c>
      <c r="B1319">
        <v>6955200.0010000002</v>
      </c>
      <c r="C1319">
        <v>718.30899999999997</v>
      </c>
      <c r="D1319">
        <v>26.925000000000001</v>
      </c>
      <c r="E1319">
        <v>7.0979999999999999</v>
      </c>
      <c r="F1319">
        <v>1007.558</v>
      </c>
      <c r="G1319" s="2">
        <f t="shared" si="20"/>
        <v>180.62000000000018</v>
      </c>
    </row>
    <row r="1320" spans="1:7" x14ac:dyDescent="0.2">
      <c r="A1320" s="1">
        <v>43856.5</v>
      </c>
      <c r="B1320">
        <v>6969600.0010000002</v>
      </c>
      <c r="C1320">
        <v>720.09799999999996</v>
      </c>
      <c r="D1320">
        <v>26.899000000000001</v>
      </c>
      <c r="E1320">
        <v>7.1159999999999997</v>
      </c>
      <c r="F1320">
        <v>1007.01</v>
      </c>
      <c r="G1320" s="2">
        <f t="shared" si="20"/>
        <v>180.63800000000018</v>
      </c>
    </row>
    <row r="1321" spans="1:7" x14ac:dyDescent="0.2">
      <c r="A1321" s="1">
        <v>43856.666666666664</v>
      </c>
      <c r="B1321">
        <v>6984000.0010000002</v>
      </c>
      <c r="C1321">
        <v>722.98699999999997</v>
      </c>
      <c r="D1321">
        <v>26.920999999999999</v>
      </c>
      <c r="E1321">
        <v>7.1440000000000001</v>
      </c>
      <c r="F1321">
        <v>1003.973</v>
      </c>
      <c r="G1321" s="2">
        <f t="shared" si="20"/>
        <v>180.66600000000017</v>
      </c>
    </row>
    <row r="1322" spans="1:7" x14ac:dyDescent="0.2">
      <c r="A1322" s="1">
        <v>43856.833333333336</v>
      </c>
      <c r="B1322">
        <v>6998400.0010000002</v>
      </c>
      <c r="C1322">
        <v>720.44399999999996</v>
      </c>
      <c r="D1322">
        <v>26.936</v>
      </c>
      <c r="E1322">
        <v>7.1189999999999998</v>
      </c>
      <c r="F1322">
        <v>1006.681</v>
      </c>
      <c r="G1322" s="2">
        <f t="shared" si="20"/>
        <v>180.64100000000016</v>
      </c>
    </row>
    <row r="1323" spans="1:7" x14ac:dyDescent="0.2">
      <c r="A1323" s="1">
        <v>43857</v>
      </c>
      <c r="B1323">
        <v>7012800.0010000002</v>
      </c>
      <c r="C1323">
        <v>720.16700000000003</v>
      </c>
      <c r="D1323">
        <v>26.93</v>
      </c>
      <c r="E1323">
        <v>7.1159999999999997</v>
      </c>
      <c r="F1323">
        <v>1007.168</v>
      </c>
      <c r="G1323" s="2">
        <f t="shared" si="20"/>
        <v>180.63800000000015</v>
      </c>
    </row>
    <row r="1324" spans="1:7" x14ac:dyDescent="0.2">
      <c r="A1324" s="1">
        <v>43857.166666666664</v>
      </c>
      <c r="B1324">
        <v>7027200.0010000002</v>
      </c>
      <c r="C1324">
        <v>722.64599999999996</v>
      </c>
      <c r="D1324">
        <v>26.914000000000001</v>
      </c>
      <c r="E1324">
        <v>7.141</v>
      </c>
      <c r="F1324">
        <v>1005.303</v>
      </c>
      <c r="G1324" s="2">
        <f t="shared" si="20"/>
        <v>180.66300000000015</v>
      </c>
    </row>
    <row r="1325" spans="1:7" x14ac:dyDescent="0.2">
      <c r="A1325" s="1">
        <v>43857.333333333336</v>
      </c>
      <c r="B1325">
        <v>7041600.0010000002</v>
      </c>
      <c r="C1325">
        <v>719.64400000000001</v>
      </c>
      <c r="D1325">
        <v>26.891999999999999</v>
      </c>
      <c r="E1325">
        <v>7.1109999999999998</v>
      </c>
      <c r="F1325">
        <v>1007.272</v>
      </c>
      <c r="G1325" s="2">
        <f t="shared" si="20"/>
        <v>180.63300000000015</v>
      </c>
    </row>
    <row r="1326" spans="1:7" x14ac:dyDescent="0.2">
      <c r="A1326" s="1">
        <v>43857.5</v>
      </c>
      <c r="B1326">
        <v>7056000.0010000002</v>
      </c>
      <c r="C1326">
        <v>719.78300000000002</v>
      </c>
      <c r="D1326">
        <v>26.898</v>
      </c>
      <c r="E1326">
        <v>7.1120000000000001</v>
      </c>
      <c r="F1326">
        <v>1006.468</v>
      </c>
      <c r="G1326" s="2">
        <f t="shared" si="20"/>
        <v>180.63400000000016</v>
      </c>
    </row>
    <row r="1327" spans="1:7" x14ac:dyDescent="0.2">
      <c r="A1327" s="1">
        <v>43857.666666666664</v>
      </c>
      <c r="B1327">
        <v>7070400.0010000002</v>
      </c>
      <c r="C1327">
        <v>722.84400000000005</v>
      </c>
      <c r="D1327">
        <v>26.91</v>
      </c>
      <c r="E1327">
        <v>7.1429999999999998</v>
      </c>
      <c r="F1327">
        <v>1004.931</v>
      </c>
      <c r="G1327" s="2">
        <f t="shared" si="20"/>
        <v>180.66500000000016</v>
      </c>
    </row>
    <row r="1328" spans="1:7" x14ac:dyDescent="0.2">
      <c r="A1328" s="1">
        <v>43857.833333333336</v>
      </c>
      <c r="B1328">
        <v>7084800.0010000002</v>
      </c>
      <c r="C1328">
        <v>719.87900000000002</v>
      </c>
      <c r="D1328">
        <v>26.922000000000001</v>
      </c>
      <c r="E1328">
        <v>7.1130000000000004</v>
      </c>
      <c r="F1328">
        <v>1007.395</v>
      </c>
      <c r="G1328" s="2">
        <f t="shared" si="20"/>
        <v>180.63500000000016</v>
      </c>
    </row>
    <row r="1329" spans="1:7" x14ac:dyDescent="0.2">
      <c r="A1329" s="1">
        <v>43858</v>
      </c>
      <c r="B1329">
        <v>7099200.0010000002</v>
      </c>
      <c r="C1329">
        <v>720.22400000000005</v>
      </c>
      <c r="D1329">
        <v>26.914999999999999</v>
      </c>
      <c r="E1329">
        <v>7.117</v>
      </c>
      <c r="F1329">
        <v>1007.6420000000001</v>
      </c>
      <c r="G1329" s="2">
        <f t="shared" si="20"/>
        <v>180.63900000000015</v>
      </c>
    </row>
    <row r="1330" spans="1:7" x14ac:dyDescent="0.2">
      <c r="A1330" s="1">
        <v>43858.166666666664</v>
      </c>
      <c r="B1330">
        <v>7113600.0010000002</v>
      </c>
      <c r="C1330">
        <v>723.25800000000004</v>
      </c>
      <c r="D1330">
        <v>26.914000000000001</v>
      </c>
      <c r="E1330">
        <v>7.1470000000000002</v>
      </c>
      <c r="F1330">
        <v>1005.096</v>
      </c>
      <c r="G1330" s="2">
        <f t="shared" si="20"/>
        <v>180.66900000000015</v>
      </c>
    </row>
    <row r="1331" spans="1:7" x14ac:dyDescent="0.2">
      <c r="A1331" s="1">
        <v>43858.333333333336</v>
      </c>
      <c r="B1331">
        <v>7128000.0010000002</v>
      </c>
      <c r="C1331">
        <v>720.84199999999998</v>
      </c>
      <c r="D1331">
        <v>26.905000000000001</v>
      </c>
      <c r="E1331">
        <v>7.1230000000000002</v>
      </c>
      <c r="F1331">
        <v>1006.879</v>
      </c>
      <c r="G1331" s="2">
        <f t="shared" si="20"/>
        <v>180.64500000000015</v>
      </c>
    </row>
    <row r="1332" spans="1:7" x14ac:dyDescent="0.2">
      <c r="A1332" s="1">
        <v>43858.5</v>
      </c>
      <c r="B1332">
        <v>7142400.0010000002</v>
      </c>
      <c r="C1332">
        <v>721.38900000000001</v>
      </c>
      <c r="D1332">
        <v>26.908000000000001</v>
      </c>
      <c r="E1332">
        <v>7.1280000000000001</v>
      </c>
      <c r="F1332">
        <v>1006.87</v>
      </c>
      <c r="G1332" s="2">
        <f t="shared" si="20"/>
        <v>180.65000000000015</v>
      </c>
    </row>
    <row r="1333" spans="1:7" x14ac:dyDescent="0.2">
      <c r="A1333" s="1">
        <v>43858.666666666664</v>
      </c>
      <c r="B1333">
        <v>7156800.0010000002</v>
      </c>
      <c r="C1333">
        <v>722.62099999999998</v>
      </c>
      <c r="D1333">
        <v>26.92</v>
      </c>
      <c r="E1333">
        <v>7.141</v>
      </c>
      <c r="F1333">
        <v>1005.011</v>
      </c>
      <c r="G1333" s="2">
        <f t="shared" si="20"/>
        <v>180.66300000000015</v>
      </c>
    </row>
    <row r="1334" spans="1:7" x14ac:dyDescent="0.2">
      <c r="A1334" s="1">
        <v>43858.833333333336</v>
      </c>
      <c r="B1334">
        <v>7171200.0010000002</v>
      </c>
      <c r="C1334">
        <v>714.08399999999995</v>
      </c>
      <c r="D1334">
        <v>26.923999999999999</v>
      </c>
      <c r="E1334">
        <v>7.056</v>
      </c>
      <c r="F1334">
        <v>1007.941</v>
      </c>
      <c r="G1334" s="2">
        <f t="shared" si="20"/>
        <v>180.57800000000015</v>
      </c>
    </row>
    <row r="1335" spans="1:7" x14ac:dyDescent="0.2">
      <c r="A1335" s="1">
        <v>43859</v>
      </c>
      <c r="B1335">
        <v>7185600.0010000002</v>
      </c>
      <c r="C1335">
        <v>712.51900000000001</v>
      </c>
      <c r="D1335">
        <v>26.902000000000001</v>
      </c>
      <c r="E1335">
        <v>7.0410000000000004</v>
      </c>
      <c r="F1335">
        <v>1008.724</v>
      </c>
      <c r="G1335" s="2">
        <f t="shared" si="20"/>
        <v>180.56300000000016</v>
      </c>
    </row>
    <row r="1336" spans="1:7" x14ac:dyDescent="0.2">
      <c r="A1336" s="1">
        <v>43859.166666666664</v>
      </c>
      <c r="B1336">
        <v>7200000.0010000002</v>
      </c>
      <c r="C1336">
        <v>713.19</v>
      </c>
      <c r="D1336">
        <v>26.93</v>
      </c>
      <c r="E1336">
        <v>7.0469999999999997</v>
      </c>
      <c r="F1336">
        <v>1007.332</v>
      </c>
      <c r="G1336" s="2">
        <f t="shared" si="20"/>
        <v>180.56900000000016</v>
      </c>
    </row>
    <row r="1337" spans="1:7" x14ac:dyDescent="0.2">
      <c r="A1337" s="1">
        <v>43859.333333333336</v>
      </c>
      <c r="B1337">
        <v>7214400.0010000002</v>
      </c>
      <c r="C1337">
        <v>711.61199999999997</v>
      </c>
      <c r="D1337">
        <v>26.893999999999998</v>
      </c>
      <c r="E1337">
        <v>7.032</v>
      </c>
      <c r="F1337">
        <v>1009.325</v>
      </c>
      <c r="G1337" s="2">
        <f t="shared" si="20"/>
        <v>180.55400000000017</v>
      </c>
    </row>
    <row r="1338" spans="1:7" x14ac:dyDescent="0.2">
      <c r="A1338" s="1">
        <v>43859.5</v>
      </c>
      <c r="B1338">
        <v>7228800.0010000002</v>
      </c>
      <c r="C1338">
        <v>710.74400000000003</v>
      </c>
      <c r="D1338">
        <v>26.925000000000001</v>
      </c>
      <c r="E1338">
        <v>7.0229999999999997</v>
      </c>
      <c r="F1338">
        <v>1009</v>
      </c>
      <c r="G1338" s="2">
        <f t="shared" si="20"/>
        <v>180.54500000000019</v>
      </c>
    </row>
    <row r="1339" spans="1:7" x14ac:dyDescent="0.2">
      <c r="A1339" s="1">
        <v>43859.666666666664</v>
      </c>
      <c r="B1339">
        <v>7243200.0010000002</v>
      </c>
      <c r="C1339">
        <v>712.93499999999995</v>
      </c>
      <c r="D1339">
        <v>26.928999999999998</v>
      </c>
      <c r="E1339">
        <v>7.0449999999999999</v>
      </c>
      <c r="F1339">
        <v>1006.261</v>
      </c>
      <c r="G1339" s="2">
        <f t="shared" si="20"/>
        <v>180.56700000000018</v>
      </c>
    </row>
    <row r="1340" spans="1:7" x14ac:dyDescent="0.2">
      <c r="A1340" s="1">
        <v>43859.833333333336</v>
      </c>
      <c r="B1340">
        <v>7257600.0010000002</v>
      </c>
      <c r="C1340">
        <v>709.86</v>
      </c>
      <c r="D1340">
        <v>26.922999999999998</v>
      </c>
      <c r="E1340">
        <v>7.0140000000000002</v>
      </c>
      <c r="F1340">
        <v>1009.115</v>
      </c>
      <c r="G1340" s="2">
        <f t="shared" si="20"/>
        <v>180.53600000000017</v>
      </c>
    </row>
    <row r="1341" spans="1:7" x14ac:dyDescent="0.2">
      <c r="A1341" s="1">
        <v>43860</v>
      </c>
      <c r="B1341">
        <v>7272000.0010000002</v>
      </c>
      <c r="C1341">
        <v>709.03300000000002</v>
      </c>
      <c r="D1341">
        <v>26.939</v>
      </c>
      <c r="E1341">
        <v>7.0060000000000002</v>
      </c>
      <c r="F1341">
        <v>1009.463</v>
      </c>
      <c r="G1341" s="2">
        <f t="shared" si="20"/>
        <v>180.52800000000016</v>
      </c>
    </row>
    <row r="1342" spans="1:7" x14ac:dyDescent="0.2">
      <c r="A1342" s="1">
        <v>43860.166666666664</v>
      </c>
      <c r="B1342">
        <v>7286400.0010000002</v>
      </c>
      <c r="C1342">
        <v>710.43499999999995</v>
      </c>
      <c r="D1342">
        <v>26.908000000000001</v>
      </c>
      <c r="E1342">
        <v>7.02</v>
      </c>
      <c r="F1342">
        <v>1007.672</v>
      </c>
      <c r="G1342" s="2">
        <f t="shared" si="20"/>
        <v>180.54200000000017</v>
      </c>
    </row>
    <row r="1343" spans="1:7" x14ac:dyDescent="0.2">
      <c r="A1343" s="1">
        <v>43860.333333333336</v>
      </c>
      <c r="B1343">
        <v>7300800.0010000002</v>
      </c>
      <c r="C1343">
        <v>707.79499999999996</v>
      </c>
      <c r="D1343">
        <v>26.925999999999998</v>
      </c>
      <c r="E1343">
        <v>6.9939999999999998</v>
      </c>
      <c r="F1343">
        <v>1009.55</v>
      </c>
      <c r="G1343" s="2">
        <f t="shared" si="20"/>
        <v>180.51600000000016</v>
      </c>
    </row>
    <row r="1344" spans="1:7" x14ac:dyDescent="0.2">
      <c r="A1344" s="1">
        <v>43860.5</v>
      </c>
      <c r="B1344">
        <v>7315200.0010000002</v>
      </c>
      <c r="C1344">
        <v>709.79</v>
      </c>
      <c r="D1344">
        <v>26.914999999999999</v>
      </c>
      <c r="E1344">
        <v>7.0140000000000002</v>
      </c>
      <c r="F1344">
        <v>1008.731</v>
      </c>
      <c r="G1344" s="2">
        <f t="shared" si="20"/>
        <v>180.53600000000017</v>
      </c>
    </row>
    <row r="1345" spans="1:7" x14ac:dyDescent="0.2">
      <c r="A1345" s="1">
        <v>43860.666666666664</v>
      </c>
      <c r="B1345">
        <v>7329600.0010000002</v>
      </c>
      <c r="C1345">
        <v>710.74400000000003</v>
      </c>
      <c r="D1345">
        <v>26.908999999999999</v>
      </c>
      <c r="E1345">
        <v>7.0229999999999997</v>
      </c>
      <c r="F1345">
        <v>1006.7140000000001</v>
      </c>
      <c r="G1345" s="2">
        <f t="shared" si="20"/>
        <v>180.54500000000016</v>
      </c>
    </row>
    <row r="1346" spans="1:7" x14ac:dyDescent="0.2">
      <c r="A1346" s="1">
        <v>43860.833333333336</v>
      </c>
      <c r="B1346">
        <v>7344000.0010000002</v>
      </c>
      <c r="C1346">
        <v>708.71100000000001</v>
      </c>
      <c r="D1346">
        <v>26.913</v>
      </c>
      <c r="E1346">
        <v>7.0030000000000001</v>
      </c>
      <c r="F1346">
        <v>1009.13</v>
      </c>
      <c r="G1346" s="2">
        <f t="shared" si="20"/>
        <v>180.52500000000015</v>
      </c>
    </row>
    <row r="1347" spans="1:7" x14ac:dyDescent="0.2">
      <c r="A1347" s="1">
        <v>43861</v>
      </c>
      <c r="B1347">
        <v>7358400.0010000002</v>
      </c>
      <c r="C1347">
        <v>707.04600000000005</v>
      </c>
      <c r="D1347">
        <v>26.922000000000001</v>
      </c>
      <c r="E1347">
        <v>6.9870000000000001</v>
      </c>
      <c r="F1347">
        <v>1010.164</v>
      </c>
      <c r="G1347" s="2">
        <f t="shared" si="20"/>
        <v>180.50900000000016</v>
      </c>
    </row>
    <row r="1348" spans="1:7" x14ac:dyDescent="0.2">
      <c r="A1348" s="1">
        <v>43861.166666666664</v>
      </c>
      <c r="B1348">
        <v>7372800.0010000002</v>
      </c>
      <c r="C1348">
        <v>707.375</v>
      </c>
      <c r="D1348">
        <v>26.943000000000001</v>
      </c>
      <c r="E1348">
        <v>6.99</v>
      </c>
      <c r="F1348">
        <v>1009.867</v>
      </c>
      <c r="G1348" s="2">
        <f t="shared" si="20"/>
        <v>180.51200000000017</v>
      </c>
    </row>
    <row r="1349" spans="1:7" x14ac:dyDescent="0.2">
      <c r="A1349" s="1">
        <v>43861.333333333336</v>
      </c>
      <c r="B1349">
        <v>7387200.0010000002</v>
      </c>
      <c r="C1349">
        <v>705.32600000000002</v>
      </c>
      <c r="D1349">
        <v>26.898</v>
      </c>
      <c r="E1349">
        <v>6.97</v>
      </c>
      <c r="F1349">
        <v>1012.122</v>
      </c>
      <c r="G1349" s="2">
        <f t="shared" ref="G1349:G1412" si="21">G1348-(E1348-E1349)</f>
        <v>180.49200000000016</v>
      </c>
    </row>
    <row r="1350" spans="1:7" x14ac:dyDescent="0.2">
      <c r="A1350" s="1">
        <v>43861.5</v>
      </c>
      <c r="B1350">
        <v>7401600.0010000002</v>
      </c>
      <c r="C1350">
        <v>706.79399999999998</v>
      </c>
      <c r="D1350">
        <v>26.911999999999999</v>
      </c>
      <c r="E1350">
        <v>6.984</v>
      </c>
      <c r="F1350">
        <v>1010.258</v>
      </c>
      <c r="G1350" s="2">
        <f t="shared" si="21"/>
        <v>180.50600000000017</v>
      </c>
    </row>
    <row r="1351" spans="1:7" x14ac:dyDescent="0.2">
      <c r="A1351" s="1">
        <v>43861.666666666664</v>
      </c>
      <c r="B1351">
        <v>7416000.0010000002</v>
      </c>
      <c r="C1351">
        <v>709.40599999999995</v>
      </c>
      <c r="D1351">
        <v>26.922000000000001</v>
      </c>
      <c r="E1351">
        <v>7.01</v>
      </c>
      <c r="F1351">
        <v>1007.474</v>
      </c>
      <c r="G1351" s="2">
        <f t="shared" si="21"/>
        <v>180.53200000000018</v>
      </c>
    </row>
    <row r="1352" spans="1:7" x14ac:dyDescent="0.2">
      <c r="A1352" s="1">
        <v>43861.833333333336</v>
      </c>
      <c r="B1352">
        <v>7430400.0010000002</v>
      </c>
      <c r="C1352">
        <v>707.85199999999998</v>
      </c>
      <c r="D1352">
        <v>26.9</v>
      </c>
      <c r="E1352">
        <v>6.9950000000000001</v>
      </c>
      <c r="F1352">
        <v>1009.793</v>
      </c>
      <c r="G1352" s="2">
        <f t="shared" si="21"/>
        <v>180.51700000000019</v>
      </c>
    </row>
    <row r="1353" spans="1:7" x14ac:dyDescent="0.2">
      <c r="A1353" s="1">
        <v>43862</v>
      </c>
      <c r="B1353">
        <v>7444800.0010000002</v>
      </c>
      <c r="C1353">
        <v>706.26300000000003</v>
      </c>
      <c r="D1353">
        <v>26.934000000000001</v>
      </c>
      <c r="E1353">
        <v>6.9790000000000001</v>
      </c>
      <c r="F1353">
        <v>1010.899</v>
      </c>
      <c r="G1353" s="2">
        <f t="shared" si="21"/>
        <v>180.5010000000002</v>
      </c>
    </row>
    <row r="1354" spans="1:7" x14ac:dyDescent="0.2">
      <c r="A1354" s="1">
        <v>43862.166666666664</v>
      </c>
      <c r="B1354">
        <v>7459200.0010000002</v>
      </c>
      <c r="C1354">
        <v>707.01900000000001</v>
      </c>
      <c r="D1354">
        <v>26.914999999999999</v>
      </c>
      <c r="E1354">
        <v>6.9859999999999998</v>
      </c>
      <c r="F1354">
        <v>1009.836</v>
      </c>
      <c r="G1354" s="2">
        <f t="shared" si="21"/>
        <v>180.50800000000021</v>
      </c>
    </row>
    <row r="1355" spans="1:7" x14ac:dyDescent="0.2">
      <c r="A1355" s="1">
        <v>43862.333333333336</v>
      </c>
      <c r="B1355">
        <v>7473600.0010000002</v>
      </c>
      <c r="C1355">
        <v>705.09</v>
      </c>
      <c r="D1355">
        <v>26.928000000000001</v>
      </c>
      <c r="E1355">
        <v>6.9669999999999996</v>
      </c>
      <c r="F1355">
        <v>1012.352</v>
      </c>
      <c r="G1355" s="2">
        <f t="shared" si="21"/>
        <v>180.4890000000002</v>
      </c>
    </row>
    <row r="1356" spans="1:7" x14ac:dyDescent="0.2">
      <c r="A1356" s="1">
        <v>43862.5</v>
      </c>
      <c r="B1356">
        <v>7488000.0010000002</v>
      </c>
      <c r="C1356">
        <v>705.98400000000004</v>
      </c>
      <c r="D1356">
        <v>26.943000000000001</v>
      </c>
      <c r="E1356">
        <v>6.976</v>
      </c>
      <c r="F1356">
        <v>1010.069</v>
      </c>
      <c r="G1356" s="2">
        <f t="shared" si="21"/>
        <v>180.49800000000022</v>
      </c>
    </row>
    <row r="1357" spans="1:7" x14ac:dyDescent="0.2">
      <c r="A1357" s="1">
        <v>43862.666666666664</v>
      </c>
      <c r="B1357">
        <v>7502400.0010000002</v>
      </c>
      <c r="C1357">
        <v>709.81200000000001</v>
      </c>
      <c r="D1357">
        <v>26.925000000000001</v>
      </c>
      <c r="E1357">
        <v>7.0140000000000002</v>
      </c>
      <c r="F1357">
        <v>1007.1</v>
      </c>
      <c r="G1357" s="2">
        <f t="shared" si="21"/>
        <v>180.53600000000023</v>
      </c>
    </row>
    <row r="1358" spans="1:7" x14ac:dyDescent="0.2">
      <c r="A1358" s="1">
        <v>43862.833333333336</v>
      </c>
      <c r="B1358">
        <v>7516800.0010000002</v>
      </c>
      <c r="C1358">
        <v>707.72900000000004</v>
      </c>
      <c r="D1358">
        <v>26.919</v>
      </c>
      <c r="E1358">
        <v>6.9930000000000003</v>
      </c>
      <c r="F1358">
        <v>1008.829</v>
      </c>
      <c r="G1358" s="2">
        <f t="shared" si="21"/>
        <v>180.51500000000024</v>
      </c>
    </row>
    <row r="1359" spans="1:7" x14ac:dyDescent="0.2">
      <c r="A1359" s="1">
        <v>43863</v>
      </c>
      <c r="B1359">
        <v>7531200.0010000002</v>
      </c>
      <c r="C1359">
        <v>707.92</v>
      </c>
      <c r="D1359">
        <v>26.908999999999999</v>
      </c>
      <c r="E1359">
        <v>6.9950000000000001</v>
      </c>
      <c r="F1359">
        <v>1009.8049999999999</v>
      </c>
      <c r="G1359" s="2">
        <f t="shared" si="21"/>
        <v>180.51700000000025</v>
      </c>
    </row>
    <row r="1360" spans="1:7" x14ac:dyDescent="0.2">
      <c r="A1360" s="1">
        <v>43863.166666666664</v>
      </c>
      <c r="B1360">
        <v>7545600.0010000002</v>
      </c>
      <c r="C1360">
        <v>707.96699999999998</v>
      </c>
      <c r="D1360">
        <v>26.917999999999999</v>
      </c>
      <c r="E1360">
        <v>6.9960000000000004</v>
      </c>
      <c r="F1360">
        <v>1008.958</v>
      </c>
      <c r="G1360" s="2">
        <f t="shared" si="21"/>
        <v>180.51800000000026</v>
      </c>
    </row>
    <row r="1361" spans="1:7" x14ac:dyDescent="0.2">
      <c r="A1361" s="1">
        <v>43863.333333333336</v>
      </c>
      <c r="B1361">
        <v>7560000.0010000002</v>
      </c>
      <c r="C1361">
        <v>707.41499999999996</v>
      </c>
      <c r="D1361">
        <v>26.92</v>
      </c>
      <c r="E1361">
        <v>6.99</v>
      </c>
      <c r="F1361">
        <v>1009.668</v>
      </c>
      <c r="G1361" s="2">
        <f t="shared" si="21"/>
        <v>180.51200000000026</v>
      </c>
    </row>
    <row r="1362" spans="1:7" x14ac:dyDescent="0.2">
      <c r="A1362" s="1">
        <v>43863.5</v>
      </c>
      <c r="B1362">
        <v>7574400.0010000002</v>
      </c>
      <c r="C1362">
        <v>708.07299999999998</v>
      </c>
      <c r="D1362">
        <v>26.905999999999999</v>
      </c>
      <c r="E1362">
        <v>6.9969999999999999</v>
      </c>
      <c r="F1362">
        <v>1007.999</v>
      </c>
      <c r="G1362" s="2">
        <f t="shared" si="21"/>
        <v>180.51900000000026</v>
      </c>
    </row>
    <row r="1363" spans="1:7" x14ac:dyDescent="0.2">
      <c r="A1363" s="1">
        <v>43863.666666666664</v>
      </c>
      <c r="B1363">
        <v>7588800.0010000002</v>
      </c>
      <c r="C1363">
        <v>711.90899999999999</v>
      </c>
      <c r="D1363">
        <v>26.901</v>
      </c>
      <c r="E1363">
        <v>7.0350000000000001</v>
      </c>
      <c r="F1363">
        <v>1004.717</v>
      </c>
      <c r="G1363" s="2">
        <f t="shared" si="21"/>
        <v>180.55700000000027</v>
      </c>
    </row>
    <row r="1364" spans="1:7" x14ac:dyDescent="0.2">
      <c r="A1364" s="1">
        <v>43863.833333333336</v>
      </c>
      <c r="B1364">
        <v>7603200.0010000002</v>
      </c>
      <c r="C1364">
        <v>710.34699999999998</v>
      </c>
      <c r="D1364">
        <v>26.896000000000001</v>
      </c>
      <c r="E1364">
        <v>7.0190000000000001</v>
      </c>
      <c r="F1364">
        <v>1006.148</v>
      </c>
      <c r="G1364" s="2">
        <f t="shared" si="21"/>
        <v>180.54100000000028</v>
      </c>
    </row>
    <row r="1365" spans="1:7" x14ac:dyDescent="0.2">
      <c r="A1365" s="1">
        <v>43864</v>
      </c>
      <c r="B1365">
        <v>7617600.0010000002</v>
      </c>
      <c r="C1365">
        <v>708.80799999999999</v>
      </c>
      <c r="D1365">
        <v>26.92</v>
      </c>
      <c r="E1365">
        <v>7.0039999999999996</v>
      </c>
      <c r="F1365">
        <v>1007.431</v>
      </c>
      <c r="G1365" s="2">
        <f t="shared" si="21"/>
        <v>180.52600000000029</v>
      </c>
    </row>
    <row r="1366" spans="1:7" x14ac:dyDescent="0.2">
      <c r="A1366" s="1">
        <v>43864.166666666664</v>
      </c>
      <c r="B1366">
        <v>7632000.0010000002</v>
      </c>
      <c r="C1366">
        <v>710.04200000000003</v>
      </c>
      <c r="D1366">
        <v>26.917999999999999</v>
      </c>
      <c r="E1366">
        <v>7.016</v>
      </c>
      <c r="F1366">
        <v>1006.107</v>
      </c>
      <c r="G1366" s="2">
        <f t="shared" si="21"/>
        <v>180.5380000000003</v>
      </c>
    </row>
    <row r="1367" spans="1:7" x14ac:dyDescent="0.2">
      <c r="A1367" s="1">
        <v>43864.333333333336</v>
      </c>
      <c r="B1367">
        <v>7646400.0010000002</v>
      </c>
      <c r="C1367">
        <v>708.99199999999996</v>
      </c>
      <c r="D1367">
        <v>26.927</v>
      </c>
      <c r="E1367">
        <v>7.0060000000000002</v>
      </c>
      <c r="F1367">
        <v>1007.747</v>
      </c>
      <c r="G1367" s="2">
        <f t="shared" si="21"/>
        <v>180.5280000000003</v>
      </c>
    </row>
    <row r="1368" spans="1:7" x14ac:dyDescent="0.2">
      <c r="A1368" s="1">
        <v>43864.5</v>
      </c>
      <c r="B1368">
        <v>7660800.0010000002</v>
      </c>
      <c r="C1368">
        <v>709.78499999999997</v>
      </c>
      <c r="D1368">
        <v>26.93</v>
      </c>
      <c r="E1368">
        <v>7.0140000000000002</v>
      </c>
      <c r="F1368">
        <v>1005.6849999999999</v>
      </c>
      <c r="G1368" s="2">
        <f t="shared" si="21"/>
        <v>180.53600000000031</v>
      </c>
    </row>
    <row r="1369" spans="1:7" x14ac:dyDescent="0.2">
      <c r="A1369" s="1">
        <v>43864.666666666664</v>
      </c>
      <c r="B1369">
        <v>7675200.0010000002</v>
      </c>
      <c r="C1369">
        <v>713.92200000000003</v>
      </c>
      <c r="D1369">
        <v>26.925000000000001</v>
      </c>
      <c r="E1369">
        <v>7.0549999999999997</v>
      </c>
      <c r="F1369">
        <v>1002.447</v>
      </c>
      <c r="G1369" s="2">
        <f t="shared" si="21"/>
        <v>180.57700000000031</v>
      </c>
    </row>
    <row r="1370" spans="1:7" x14ac:dyDescent="0.2">
      <c r="A1370" s="1">
        <v>43864.833333333336</v>
      </c>
      <c r="B1370">
        <v>7689600.0010000002</v>
      </c>
      <c r="C1370">
        <v>711.73400000000004</v>
      </c>
      <c r="D1370">
        <v>26.922000000000001</v>
      </c>
      <c r="E1370">
        <v>7.0330000000000004</v>
      </c>
      <c r="F1370">
        <v>1004.05</v>
      </c>
      <c r="G1370" s="2">
        <f t="shared" si="21"/>
        <v>180.55500000000032</v>
      </c>
    </row>
    <row r="1371" spans="1:7" x14ac:dyDescent="0.2">
      <c r="A1371" s="1">
        <v>43865</v>
      </c>
      <c r="B1371">
        <v>7704000.0010000002</v>
      </c>
      <c r="C1371">
        <v>710.83199999999999</v>
      </c>
      <c r="D1371">
        <v>26.916</v>
      </c>
      <c r="E1371">
        <v>7.024</v>
      </c>
      <c r="F1371">
        <v>1005.57</v>
      </c>
      <c r="G1371" s="2">
        <f t="shared" si="21"/>
        <v>180.54600000000033</v>
      </c>
    </row>
    <row r="1372" spans="1:7" x14ac:dyDescent="0.2">
      <c r="A1372" s="1">
        <v>43865.166666666664</v>
      </c>
      <c r="B1372">
        <v>7718400.0010000002</v>
      </c>
      <c r="C1372">
        <v>710.77300000000002</v>
      </c>
      <c r="D1372">
        <v>26.922999999999998</v>
      </c>
      <c r="E1372">
        <v>7.0229999999999997</v>
      </c>
      <c r="F1372">
        <v>1005.477</v>
      </c>
      <c r="G1372" s="2">
        <f t="shared" si="21"/>
        <v>180.54500000000033</v>
      </c>
    </row>
    <row r="1373" spans="1:7" x14ac:dyDescent="0.2">
      <c r="A1373" s="1">
        <v>43865.333333333336</v>
      </c>
      <c r="B1373">
        <v>7732800.0010000002</v>
      </c>
      <c r="C1373">
        <v>709.95500000000004</v>
      </c>
      <c r="D1373">
        <v>26.936</v>
      </c>
      <c r="E1373">
        <v>7.0149999999999997</v>
      </c>
      <c r="F1373">
        <v>1006.602</v>
      </c>
      <c r="G1373" s="2">
        <f t="shared" si="21"/>
        <v>180.53700000000032</v>
      </c>
    </row>
    <row r="1374" spans="1:7" x14ac:dyDescent="0.2">
      <c r="A1374" s="1">
        <v>43865.5</v>
      </c>
      <c r="B1374">
        <v>7747200.0010000002</v>
      </c>
      <c r="C1374">
        <v>710.49</v>
      </c>
      <c r="D1374">
        <v>26.927</v>
      </c>
      <c r="E1374">
        <v>7.0209999999999999</v>
      </c>
      <c r="F1374">
        <v>1005.936</v>
      </c>
      <c r="G1374" s="2">
        <f t="shared" si="21"/>
        <v>180.54300000000032</v>
      </c>
    </row>
    <row r="1375" spans="1:7" x14ac:dyDescent="0.2">
      <c r="A1375" s="1">
        <v>43865.666666666664</v>
      </c>
      <c r="B1375">
        <v>7761600.0010000002</v>
      </c>
      <c r="C1375">
        <v>712.625</v>
      </c>
      <c r="D1375">
        <v>26.922999999999998</v>
      </c>
      <c r="E1375">
        <v>7.0419999999999998</v>
      </c>
      <c r="F1375">
        <v>1002.705</v>
      </c>
      <c r="G1375" s="2">
        <f t="shared" si="21"/>
        <v>180.56400000000031</v>
      </c>
    </row>
    <row r="1376" spans="1:7" x14ac:dyDescent="0.2">
      <c r="A1376" s="1">
        <v>43865.833333333336</v>
      </c>
      <c r="B1376">
        <v>7776000.0010000002</v>
      </c>
      <c r="C1376">
        <v>710.09</v>
      </c>
      <c r="D1376">
        <v>26.923999999999999</v>
      </c>
      <c r="E1376">
        <v>7.0170000000000003</v>
      </c>
      <c r="F1376">
        <v>1005.7670000000001</v>
      </c>
      <c r="G1376" s="2">
        <f t="shared" si="21"/>
        <v>180.5390000000003</v>
      </c>
    </row>
    <row r="1377" spans="1:7" x14ac:dyDescent="0.2">
      <c r="A1377" s="1">
        <v>43866</v>
      </c>
      <c r="B1377">
        <v>7790400.0010000002</v>
      </c>
      <c r="C1377">
        <v>706.23599999999999</v>
      </c>
      <c r="D1377">
        <v>26.914000000000001</v>
      </c>
      <c r="E1377">
        <v>6.9790000000000001</v>
      </c>
      <c r="F1377">
        <v>1008.742</v>
      </c>
      <c r="G1377" s="2">
        <f t="shared" si="21"/>
        <v>180.50100000000029</v>
      </c>
    </row>
    <row r="1378" spans="1:7" x14ac:dyDescent="0.2">
      <c r="A1378" s="1">
        <v>43866.166666666664</v>
      </c>
      <c r="B1378">
        <v>7804800.0010000002</v>
      </c>
      <c r="C1378">
        <v>708.86199999999997</v>
      </c>
      <c r="D1378">
        <v>26.905000000000001</v>
      </c>
      <c r="E1378">
        <v>7.0049999999999999</v>
      </c>
      <c r="F1378">
        <v>1006.4690000000001</v>
      </c>
      <c r="G1378" s="2">
        <f t="shared" si="21"/>
        <v>180.5270000000003</v>
      </c>
    </row>
    <row r="1379" spans="1:7" x14ac:dyDescent="0.2">
      <c r="A1379" s="1">
        <v>43866.333333333336</v>
      </c>
      <c r="B1379">
        <v>7819200.0010000002</v>
      </c>
      <c r="C1379">
        <v>706.69399999999996</v>
      </c>
      <c r="D1379">
        <v>26.901</v>
      </c>
      <c r="E1379">
        <v>6.9829999999999997</v>
      </c>
      <c r="F1379">
        <v>1008.638</v>
      </c>
      <c r="G1379" s="2">
        <f t="shared" si="21"/>
        <v>180.50500000000031</v>
      </c>
    </row>
    <row r="1380" spans="1:7" x14ac:dyDescent="0.2">
      <c r="A1380" s="1">
        <v>43866.5</v>
      </c>
      <c r="B1380">
        <v>7833600.0010000002</v>
      </c>
      <c r="C1380">
        <v>707.55100000000004</v>
      </c>
      <c r="D1380">
        <v>26.908000000000001</v>
      </c>
      <c r="E1380">
        <v>6.992</v>
      </c>
      <c r="F1380">
        <v>1007.442</v>
      </c>
      <c r="G1380" s="2">
        <f t="shared" si="21"/>
        <v>180.51400000000029</v>
      </c>
    </row>
    <row r="1381" spans="1:7" x14ac:dyDescent="0.2">
      <c r="A1381" s="1">
        <v>43866.666666666664</v>
      </c>
      <c r="B1381">
        <v>7848000.0010000002</v>
      </c>
      <c r="C1381">
        <v>710.22400000000005</v>
      </c>
      <c r="D1381">
        <v>26.92</v>
      </c>
      <c r="E1381">
        <v>7.0179999999999998</v>
      </c>
      <c r="F1381">
        <v>1004.448</v>
      </c>
      <c r="G1381" s="2">
        <f t="shared" si="21"/>
        <v>180.5400000000003</v>
      </c>
    </row>
    <row r="1382" spans="1:7" x14ac:dyDescent="0.2">
      <c r="A1382" s="1">
        <v>43866.833333333336</v>
      </c>
      <c r="B1382">
        <v>7862400.0010000002</v>
      </c>
      <c r="C1382">
        <v>709.22900000000004</v>
      </c>
      <c r="D1382">
        <v>26.911999999999999</v>
      </c>
      <c r="E1382">
        <v>7.008</v>
      </c>
      <c r="F1382">
        <v>1006.295</v>
      </c>
      <c r="G1382" s="2">
        <f t="shared" si="21"/>
        <v>180.53000000000031</v>
      </c>
    </row>
    <row r="1383" spans="1:7" x14ac:dyDescent="0.2">
      <c r="A1383" s="1">
        <v>43867</v>
      </c>
      <c r="B1383">
        <v>7876800.0010000002</v>
      </c>
      <c r="C1383">
        <v>708.04399999999998</v>
      </c>
      <c r="D1383">
        <v>26.917000000000002</v>
      </c>
      <c r="E1383">
        <v>6.9960000000000004</v>
      </c>
      <c r="F1383">
        <v>1007.771</v>
      </c>
      <c r="G1383" s="2">
        <f t="shared" si="21"/>
        <v>180.51800000000031</v>
      </c>
    </row>
    <row r="1384" spans="1:7" x14ac:dyDescent="0.2">
      <c r="A1384" s="1">
        <v>43867.166666666664</v>
      </c>
      <c r="B1384">
        <v>7891200.0010000002</v>
      </c>
      <c r="C1384">
        <v>709.51199999999994</v>
      </c>
      <c r="D1384">
        <v>26.91</v>
      </c>
      <c r="E1384">
        <v>7.0110000000000001</v>
      </c>
      <c r="F1384">
        <v>1006.6180000000001</v>
      </c>
      <c r="G1384" s="2">
        <f t="shared" si="21"/>
        <v>180.5330000000003</v>
      </c>
    </row>
    <row r="1385" spans="1:7" x14ac:dyDescent="0.2">
      <c r="A1385" s="1">
        <v>43867.333333333336</v>
      </c>
      <c r="B1385">
        <v>7905600.0010000002</v>
      </c>
      <c r="C1385">
        <v>706.995</v>
      </c>
      <c r="D1385">
        <v>26.934000000000001</v>
      </c>
      <c r="E1385">
        <v>6.9859999999999998</v>
      </c>
      <c r="F1385">
        <v>1008.5119999999999</v>
      </c>
      <c r="G1385" s="2">
        <f t="shared" si="21"/>
        <v>180.50800000000029</v>
      </c>
    </row>
    <row r="1386" spans="1:7" x14ac:dyDescent="0.2">
      <c r="A1386" s="1">
        <v>43867.5</v>
      </c>
      <c r="B1386">
        <v>7920000.0010000002</v>
      </c>
      <c r="C1386">
        <v>707.56299999999999</v>
      </c>
      <c r="D1386">
        <v>26.919</v>
      </c>
      <c r="E1386">
        <v>6.992</v>
      </c>
      <c r="F1386">
        <v>1007.1609999999999</v>
      </c>
      <c r="G1386" s="2">
        <f t="shared" si="21"/>
        <v>180.51400000000029</v>
      </c>
    </row>
    <row r="1387" spans="1:7" x14ac:dyDescent="0.2">
      <c r="A1387" s="1">
        <v>43867.666666666664</v>
      </c>
      <c r="B1387">
        <v>7934400.0010000002</v>
      </c>
      <c r="C1387">
        <v>711.66</v>
      </c>
      <c r="D1387">
        <v>26.908000000000001</v>
      </c>
      <c r="E1387">
        <v>7.032</v>
      </c>
      <c r="F1387">
        <v>1003.873</v>
      </c>
      <c r="G1387" s="2">
        <f t="shared" si="21"/>
        <v>180.55400000000029</v>
      </c>
    </row>
    <row r="1388" spans="1:7" x14ac:dyDescent="0.2">
      <c r="A1388" s="1">
        <v>43867.833333333336</v>
      </c>
      <c r="B1388">
        <v>7948800.0010000002</v>
      </c>
      <c r="C1388">
        <v>709.22199999999998</v>
      </c>
      <c r="D1388">
        <v>26.914000000000001</v>
      </c>
      <c r="E1388">
        <v>7.008</v>
      </c>
      <c r="F1388">
        <v>1005.564</v>
      </c>
      <c r="G1388" s="2">
        <f t="shared" si="21"/>
        <v>180.53000000000029</v>
      </c>
    </row>
    <row r="1389" spans="1:7" x14ac:dyDescent="0.2">
      <c r="A1389" s="1">
        <v>43868</v>
      </c>
      <c r="B1389">
        <v>7963200.0010000002</v>
      </c>
      <c r="C1389">
        <v>708.03800000000001</v>
      </c>
      <c r="D1389">
        <v>26.922000000000001</v>
      </c>
      <c r="E1389">
        <v>6.9960000000000004</v>
      </c>
      <c r="F1389">
        <v>1007.167</v>
      </c>
      <c r="G1389" s="2">
        <f t="shared" si="21"/>
        <v>180.51800000000028</v>
      </c>
    </row>
    <row r="1390" spans="1:7" x14ac:dyDescent="0.2">
      <c r="A1390" s="1">
        <v>43868.166666666664</v>
      </c>
      <c r="B1390">
        <v>7977600.0010000002</v>
      </c>
      <c r="C1390">
        <v>709.66600000000005</v>
      </c>
      <c r="D1390">
        <v>26.908999999999999</v>
      </c>
      <c r="E1390">
        <v>7.0129999999999999</v>
      </c>
      <c r="F1390">
        <v>1005.725</v>
      </c>
      <c r="G1390" s="2">
        <f t="shared" si="21"/>
        <v>180.53500000000028</v>
      </c>
    </row>
    <row r="1391" spans="1:7" x14ac:dyDescent="0.2">
      <c r="A1391" s="1">
        <v>43868.333333333336</v>
      </c>
      <c r="B1391">
        <v>7992000.0010000002</v>
      </c>
      <c r="C1391">
        <v>707.06299999999999</v>
      </c>
      <c r="D1391">
        <v>26.899000000000001</v>
      </c>
      <c r="E1391">
        <v>6.9870000000000001</v>
      </c>
      <c r="F1391">
        <v>1007.973</v>
      </c>
      <c r="G1391" s="2">
        <f t="shared" si="21"/>
        <v>180.50900000000027</v>
      </c>
    </row>
    <row r="1392" spans="1:7" x14ac:dyDescent="0.2">
      <c r="A1392" s="1">
        <v>43868.5</v>
      </c>
      <c r="B1392">
        <v>8006400.0010000002</v>
      </c>
      <c r="C1392">
        <v>708.68200000000002</v>
      </c>
      <c r="D1392">
        <v>26.923999999999999</v>
      </c>
      <c r="E1392">
        <v>7.0030000000000001</v>
      </c>
      <c r="F1392">
        <v>1006.471</v>
      </c>
      <c r="G1392" s="2">
        <f t="shared" si="21"/>
        <v>180.52500000000026</v>
      </c>
    </row>
    <row r="1393" spans="1:7" x14ac:dyDescent="0.2">
      <c r="A1393" s="1">
        <v>43868.666666666664</v>
      </c>
      <c r="B1393">
        <v>8020800.0010000002</v>
      </c>
      <c r="C1393">
        <v>711.43600000000004</v>
      </c>
      <c r="D1393">
        <v>26.914999999999999</v>
      </c>
      <c r="E1393">
        <v>7.03</v>
      </c>
      <c r="F1393">
        <v>1003.288</v>
      </c>
      <c r="G1393" s="2">
        <f t="shared" si="21"/>
        <v>180.55200000000025</v>
      </c>
    </row>
    <row r="1394" spans="1:7" x14ac:dyDescent="0.2">
      <c r="A1394" s="1">
        <v>43868.833333333336</v>
      </c>
      <c r="B1394">
        <v>8035200.0010000002</v>
      </c>
      <c r="C1394">
        <v>709.56399999999996</v>
      </c>
      <c r="D1394">
        <v>26.940999999999999</v>
      </c>
      <c r="E1394">
        <v>7.0119999999999996</v>
      </c>
      <c r="F1394">
        <v>1004.8680000000001</v>
      </c>
      <c r="G1394" s="2">
        <f t="shared" si="21"/>
        <v>180.53400000000025</v>
      </c>
    </row>
    <row r="1395" spans="1:7" x14ac:dyDescent="0.2">
      <c r="A1395" s="1">
        <v>43869</v>
      </c>
      <c r="B1395">
        <v>8049600.0010000002</v>
      </c>
      <c r="C1395">
        <v>708.21699999999998</v>
      </c>
      <c r="D1395">
        <v>26.913</v>
      </c>
      <c r="E1395">
        <v>6.9980000000000002</v>
      </c>
      <c r="F1395">
        <v>1007.042</v>
      </c>
      <c r="G1395" s="2">
        <f t="shared" si="21"/>
        <v>180.52000000000024</v>
      </c>
    </row>
    <row r="1396" spans="1:7" x14ac:dyDescent="0.2">
      <c r="A1396" s="1">
        <v>43869.166666666664</v>
      </c>
      <c r="B1396">
        <v>8064000.0010000002</v>
      </c>
      <c r="C1396">
        <v>709.15099999999995</v>
      </c>
      <c r="D1396">
        <v>26.923999999999999</v>
      </c>
      <c r="E1396">
        <v>7.0069999999999997</v>
      </c>
      <c r="F1396">
        <v>1005.025</v>
      </c>
      <c r="G1396" s="2">
        <f t="shared" si="21"/>
        <v>180.52900000000022</v>
      </c>
    </row>
    <row r="1397" spans="1:7" x14ac:dyDescent="0.2">
      <c r="A1397" s="1">
        <v>43869.333333333336</v>
      </c>
      <c r="B1397">
        <v>8078400.0010000002</v>
      </c>
      <c r="C1397">
        <v>708.70100000000002</v>
      </c>
      <c r="D1397">
        <v>26.91</v>
      </c>
      <c r="E1397">
        <v>7.0030000000000001</v>
      </c>
      <c r="F1397">
        <v>1006.33</v>
      </c>
      <c r="G1397" s="2">
        <f t="shared" si="21"/>
        <v>180.52500000000023</v>
      </c>
    </row>
    <row r="1398" spans="1:7" x14ac:dyDescent="0.2">
      <c r="A1398" s="1">
        <v>43869.5</v>
      </c>
      <c r="B1398">
        <v>8092800.0010000002</v>
      </c>
      <c r="C1398">
        <v>710.78899999999999</v>
      </c>
      <c r="D1398">
        <v>26.928000000000001</v>
      </c>
      <c r="E1398">
        <v>7.024</v>
      </c>
      <c r="F1398">
        <v>1004.0410000000001</v>
      </c>
      <c r="G1398" s="2">
        <f t="shared" si="21"/>
        <v>180.54600000000022</v>
      </c>
    </row>
    <row r="1399" spans="1:7" x14ac:dyDescent="0.2">
      <c r="A1399" s="1">
        <v>43869.666666666664</v>
      </c>
      <c r="B1399">
        <v>8107200.0010000002</v>
      </c>
      <c r="C1399">
        <v>716.16399999999999</v>
      </c>
      <c r="D1399">
        <v>26.917000000000002</v>
      </c>
      <c r="E1399">
        <v>7.077</v>
      </c>
      <c r="F1399">
        <v>999.67899999999997</v>
      </c>
      <c r="G1399" s="2">
        <f t="shared" si="21"/>
        <v>180.59900000000022</v>
      </c>
    </row>
    <row r="1400" spans="1:7" x14ac:dyDescent="0.2">
      <c r="A1400" s="1">
        <v>43869.833333333336</v>
      </c>
      <c r="B1400">
        <v>8121600.0010000002</v>
      </c>
      <c r="C1400">
        <v>712.79600000000005</v>
      </c>
      <c r="D1400">
        <v>26.908000000000001</v>
      </c>
      <c r="E1400">
        <v>7.0430000000000001</v>
      </c>
      <c r="F1400">
        <v>1002.518</v>
      </c>
      <c r="G1400" s="2">
        <f t="shared" si="21"/>
        <v>180.56500000000023</v>
      </c>
    </row>
    <row r="1401" spans="1:7" x14ac:dyDescent="0.2">
      <c r="A1401" s="1">
        <v>43870</v>
      </c>
      <c r="B1401">
        <v>8136000.0010000002</v>
      </c>
      <c r="C1401">
        <v>711.94200000000001</v>
      </c>
      <c r="D1401">
        <v>26.917999999999999</v>
      </c>
      <c r="E1401">
        <v>7.0350000000000001</v>
      </c>
      <c r="F1401">
        <v>1002.888</v>
      </c>
      <c r="G1401" s="2">
        <f t="shared" si="21"/>
        <v>180.55700000000022</v>
      </c>
    </row>
    <row r="1402" spans="1:7" x14ac:dyDescent="0.2">
      <c r="A1402" s="1">
        <v>43870.166666666664</v>
      </c>
      <c r="B1402">
        <v>8150400.0010000002</v>
      </c>
      <c r="C1402">
        <v>712.98900000000003</v>
      </c>
      <c r="D1402">
        <v>26.922000000000001</v>
      </c>
      <c r="E1402">
        <v>7.0449999999999999</v>
      </c>
      <c r="F1402">
        <v>1002.073</v>
      </c>
      <c r="G1402" s="2">
        <f t="shared" si="21"/>
        <v>180.56700000000021</v>
      </c>
    </row>
    <row r="1403" spans="1:7" x14ac:dyDescent="0.2">
      <c r="A1403" s="1">
        <v>43870.333333333336</v>
      </c>
      <c r="B1403">
        <v>8164800.0010000002</v>
      </c>
      <c r="C1403">
        <v>711.62300000000005</v>
      </c>
      <c r="D1403">
        <v>26.908000000000001</v>
      </c>
      <c r="E1403">
        <v>7.032</v>
      </c>
      <c r="F1403">
        <v>1003.576</v>
      </c>
      <c r="G1403" s="2">
        <f t="shared" si="21"/>
        <v>180.5540000000002</v>
      </c>
    </row>
    <row r="1404" spans="1:7" x14ac:dyDescent="0.2">
      <c r="A1404" s="1">
        <v>43870.5</v>
      </c>
      <c r="B1404">
        <v>8179200.0010000002</v>
      </c>
      <c r="C1404">
        <v>712.70699999999999</v>
      </c>
      <c r="D1404">
        <v>26.917999999999999</v>
      </c>
      <c r="E1404">
        <v>7.0430000000000001</v>
      </c>
      <c r="F1404">
        <v>1001.187</v>
      </c>
      <c r="G1404" s="2">
        <f t="shared" si="21"/>
        <v>180.5650000000002</v>
      </c>
    </row>
    <row r="1405" spans="1:7" x14ac:dyDescent="0.2">
      <c r="A1405" s="1">
        <v>43870.666666666664</v>
      </c>
      <c r="B1405">
        <v>8193600.0010000002</v>
      </c>
      <c r="C1405">
        <v>716.05200000000002</v>
      </c>
      <c r="D1405">
        <v>26.914999999999999</v>
      </c>
      <c r="E1405">
        <v>7.0759999999999996</v>
      </c>
      <c r="F1405">
        <v>998.48199999999997</v>
      </c>
      <c r="G1405" s="2">
        <f t="shared" si="21"/>
        <v>180.59800000000018</v>
      </c>
    </row>
    <row r="1406" spans="1:7" x14ac:dyDescent="0.2">
      <c r="A1406" s="1">
        <v>43870.833333333336</v>
      </c>
      <c r="B1406">
        <v>8208000.0010000002</v>
      </c>
      <c r="C1406">
        <v>714.577</v>
      </c>
      <c r="D1406">
        <v>26.936</v>
      </c>
      <c r="E1406">
        <v>7.0609999999999999</v>
      </c>
      <c r="F1406">
        <v>1000.2089999999999</v>
      </c>
      <c r="G1406" s="2">
        <f t="shared" si="21"/>
        <v>180.5830000000002</v>
      </c>
    </row>
    <row r="1407" spans="1:7" x14ac:dyDescent="0.2">
      <c r="A1407" s="1">
        <v>43871</v>
      </c>
      <c r="B1407">
        <v>8222400.0010000002</v>
      </c>
      <c r="C1407">
        <v>712.86400000000003</v>
      </c>
      <c r="D1407">
        <v>26.928999999999998</v>
      </c>
      <c r="E1407">
        <v>7.0439999999999996</v>
      </c>
      <c r="F1407">
        <v>1002.054</v>
      </c>
      <c r="G1407" s="2">
        <f t="shared" si="21"/>
        <v>180.5660000000002</v>
      </c>
    </row>
    <row r="1408" spans="1:7" x14ac:dyDescent="0.2">
      <c r="A1408" s="1">
        <v>43871.166666666664</v>
      </c>
      <c r="B1408">
        <v>8236800.0010000002</v>
      </c>
      <c r="C1408">
        <v>712.82100000000003</v>
      </c>
      <c r="D1408">
        <v>26.913</v>
      </c>
      <c r="E1408">
        <v>7.0439999999999996</v>
      </c>
      <c r="F1408">
        <v>1001.473</v>
      </c>
      <c r="G1408" s="2">
        <f t="shared" si="21"/>
        <v>180.5660000000002</v>
      </c>
    </row>
    <row r="1409" spans="1:7" x14ac:dyDescent="0.2">
      <c r="A1409" s="1">
        <v>43871.333333333336</v>
      </c>
      <c r="B1409">
        <v>8251200.0010000002</v>
      </c>
      <c r="C1409">
        <v>711.31700000000001</v>
      </c>
      <c r="D1409">
        <v>26.908000000000001</v>
      </c>
      <c r="E1409">
        <v>7.0289999999999999</v>
      </c>
      <c r="F1409">
        <v>1003.501</v>
      </c>
      <c r="G1409" s="2">
        <f t="shared" si="21"/>
        <v>180.55100000000022</v>
      </c>
    </row>
    <row r="1410" spans="1:7" x14ac:dyDescent="0.2">
      <c r="A1410" s="1">
        <v>43871.5</v>
      </c>
      <c r="B1410">
        <v>8265600.0010000002</v>
      </c>
      <c r="C1410">
        <v>710.51900000000001</v>
      </c>
      <c r="D1410">
        <v>26.928000000000001</v>
      </c>
      <c r="E1410">
        <v>7.0209999999999999</v>
      </c>
      <c r="F1410">
        <v>1002.9109999999999</v>
      </c>
      <c r="G1410" s="2">
        <f t="shared" si="21"/>
        <v>180.54300000000021</v>
      </c>
    </row>
    <row r="1411" spans="1:7" x14ac:dyDescent="0.2">
      <c r="A1411" s="1">
        <v>43871.666666666664</v>
      </c>
      <c r="B1411">
        <v>8280000.0010000002</v>
      </c>
      <c r="C1411">
        <v>714.93499999999995</v>
      </c>
      <c r="D1411">
        <v>26.917999999999999</v>
      </c>
      <c r="E1411">
        <v>7.0650000000000004</v>
      </c>
      <c r="F1411">
        <v>999.60599999999999</v>
      </c>
      <c r="G1411" s="2">
        <f t="shared" si="21"/>
        <v>180.58700000000022</v>
      </c>
    </row>
    <row r="1412" spans="1:7" x14ac:dyDescent="0.2">
      <c r="A1412" s="1">
        <v>43871.833333333336</v>
      </c>
      <c r="B1412">
        <v>8294400.0010000002</v>
      </c>
      <c r="C1412">
        <v>712.74699999999996</v>
      </c>
      <c r="D1412">
        <v>26.908000000000001</v>
      </c>
      <c r="E1412">
        <v>7.0430000000000001</v>
      </c>
      <c r="F1412">
        <v>1001.2140000000001</v>
      </c>
      <c r="G1412" s="2">
        <f t="shared" si="21"/>
        <v>180.56500000000023</v>
      </c>
    </row>
    <row r="1413" spans="1:7" x14ac:dyDescent="0.2">
      <c r="A1413" s="1">
        <v>43872</v>
      </c>
      <c r="B1413">
        <v>8308800.0010000002</v>
      </c>
      <c r="C1413">
        <v>710.98599999999999</v>
      </c>
      <c r="D1413">
        <v>26.94</v>
      </c>
      <c r="E1413">
        <v>7.0259999999999998</v>
      </c>
      <c r="F1413">
        <v>1003.181</v>
      </c>
      <c r="G1413" s="2">
        <f t="shared" ref="G1413:G1476" si="22">G1412-(E1412-E1413)</f>
        <v>180.54800000000023</v>
      </c>
    </row>
    <row r="1414" spans="1:7" x14ac:dyDescent="0.2">
      <c r="A1414" s="1">
        <v>43872.166666666664</v>
      </c>
      <c r="B1414">
        <v>8323200.0010000002</v>
      </c>
      <c r="C1414">
        <v>712.16300000000001</v>
      </c>
      <c r="D1414">
        <v>26.92</v>
      </c>
      <c r="E1414">
        <v>7.0369999999999999</v>
      </c>
      <c r="F1414">
        <v>1001.8150000000001</v>
      </c>
      <c r="G1414" s="2">
        <f t="shared" si="22"/>
        <v>180.55900000000022</v>
      </c>
    </row>
    <row r="1415" spans="1:7" x14ac:dyDescent="0.2">
      <c r="A1415" s="1">
        <v>43872.333333333336</v>
      </c>
      <c r="B1415">
        <v>8337600.0010000002</v>
      </c>
      <c r="C1415">
        <v>709.84100000000001</v>
      </c>
      <c r="D1415">
        <v>26.922999999999998</v>
      </c>
      <c r="E1415">
        <v>7.0140000000000002</v>
      </c>
      <c r="F1415">
        <v>1003.7670000000001</v>
      </c>
      <c r="G1415" s="2">
        <f t="shared" si="22"/>
        <v>180.53600000000023</v>
      </c>
    </row>
    <row r="1416" spans="1:7" x14ac:dyDescent="0.2">
      <c r="A1416" s="1">
        <v>43872.5</v>
      </c>
      <c r="B1416">
        <v>8352000.0010000002</v>
      </c>
      <c r="C1416">
        <v>712.39200000000005</v>
      </c>
      <c r="D1416">
        <v>26.916</v>
      </c>
      <c r="E1416">
        <v>7.0389999999999997</v>
      </c>
      <c r="F1416">
        <v>1001.596</v>
      </c>
      <c r="G1416" s="2">
        <f t="shared" si="22"/>
        <v>180.56100000000023</v>
      </c>
    </row>
    <row r="1417" spans="1:7" x14ac:dyDescent="0.2">
      <c r="A1417" s="1">
        <v>43872.666666666664</v>
      </c>
      <c r="B1417">
        <v>8366400.0010000002</v>
      </c>
      <c r="C1417">
        <v>715.37699999999995</v>
      </c>
      <c r="D1417">
        <v>26.92</v>
      </c>
      <c r="E1417">
        <v>7.069</v>
      </c>
      <c r="F1417">
        <v>998.37</v>
      </c>
      <c r="G1417" s="2">
        <f t="shared" si="22"/>
        <v>180.59100000000024</v>
      </c>
    </row>
    <row r="1418" spans="1:7" x14ac:dyDescent="0.2">
      <c r="A1418" s="1">
        <v>43872.833333333336</v>
      </c>
      <c r="B1418">
        <v>8380800.0010000002</v>
      </c>
      <c r="C1418">
        <v>713.49099999999999</v>
      </c>
      <c r="D1418">
        <v>26.901</v>
      </c>
      <c r="E1418">
        <v>7.05</v>
      </c>
      <c r="F1418">
        <v>1000.66</v>
      </c>
      <c r="G1418" s="2">
        <f t="shared" si="22"/>
        <v>180.57200000000023</v>
      </c>
    </row>
    <row r="1419" spans="1:7" x14ac:dyDescent="0.2">
      <c r="A1419" s="1">
        <v>43873</v>
      </c>
      <c r="B1419">
        <v>8395200.0010000002</v>
      </c>
      <c r="C1419">
        <v>711.57899999999995</v>
      </c>
      <c r="D1419">
        <v>26.916</v>
      </c>
      <c r="E1419">
        <v>7.0309999999999997</v>
      </c>
      <c r="F1419">
        <v>1001.463</v>
      </c>
      <c r="G1419" s="2">
        <f t="shared" si="22"/>
        <v>180.55300000000022</v>
      </c>
    </row>
    <row r="1420" spans="1:7" x14ac:dyDescent="0.2">
      <c r="A1420" s="1">
        <v>43873.166666666664</v>
      </c>
      <c r="B1420">
        <v>8409600.0010000002</v>
      </c>
      <c r="C1420">
        <v>713.58399999999995</v>
      </c>
      <c r="D1420">
        <v>26.931000000000001</v>
      </c>
      <c r="E1420">
        <v>7.0510000000000002</v>
      </c>
      <c r="F1420">
        <v>1000.148</v>
      </c>
      <c r="G1420" s="2">
        <f t="shared" si="22"/>
        <v>180.57300000000023</v>
      </c>
    </row>
    <row r="1421" spans="1:7" x14ac:dyDescent="0.2">
      <c r="A1421" s="1">
        <v>43873.333333333336</v>
      </c>
      <c r="B1421">
        <v>8424000.0010000002</v>
      </c>
      <c r="C1421">
        <v>711.697</v>
      </c>
      <c r="D1421">
        <v>26.92</v>
      </c>
      <c r="E1421">
        <v>7.0330000000000004</v>
      </c>
      <c r="F1421">
        <v>1001.375</v>
      </c>
      <c r="G1421" s="2">
        <f t="shared" si="22"/>
        <v>180.55500000000023</v>
      </c>
    </row>
    <row r="1422" spans="1:7" x14ac:dyDescent="0.2">
      <c r="A1422" s="1">
        <v>43873.5</v>
      </c>
      <c r="B1422">
        <v>8438400.0010000002</v>
      </c>
      <c r="C1422">
        <v>716.10799999999995</v>
      </c>
      <c r="D1422">
        <v>26.928000000000001</v>
      </c>
      <c r="E1422">
        <v>7.0759999999999996</v>
      </c>
      <c r="F1422">
        <v>998.93899999999996</v>
      </c>
      <c r="G1422" s="2">
        <f t="shared" si="22"/>
        <v>180.59800000000024</v>
      </c>
    </row>
    <row r="1423" spans="1:7" x14ac:dyDescent="0.2">
      <c r="A1423" s="1">
        <v>43873.666666666664</v>
      </c>
      <c r="B1423">
        <v>8452800.0010000002</v>
      </c>
      <c r="C1423">
        <v>715.31100000000004</v>
      </c>
      <c r="D1423">
        <v>26.922999999999998</v>
      </c>
      <c r="E1423">
        <v>7.0679999999999996</v>
      </c>
      <c r="F1423">
        <v>997.601</v>
      </c>
      <c r="G1423" s="2">
        <f t="shared" si="22"/>
        <v>180.59000000000023</v>
      </c>
    </row>
    <row r="1424" spans="1:7" x14ac:dyDescent="0.2">
      <c r="A1424" s="1">
        <v>43873.833333333336</v>
      </c>
      <c r="B1424">
        <v>8467200.0010000002</v>
      </c>
      <c r="C1424">
        <v>713.10599999999999</v>
      </c>
      <c r="D1424">
        <v>26.920999999999999</v>
      </c>
      <c r="E1424">
        <v>7.0469999999999997</v>
      </c>
      <c r="F1424">
        <v>1000.173</v>
      </c>
      <c r="G1424" s="2">
        <f t="shared" si="22"/>
        <v>180.56900000000024</v>
      </c>
    </row>
    <row r="1425" spans="1:7" x14ac:dyDescent="0.2">
      <c r="A1425" s="1">
        <v>43874</v>
      </c>
      <c r="B1425">
        <v>8481600.0010000002</v>
      </c>
      <c r="C1425">
        <v>713.96600000000001</v>
      </c>
      <c r="D1425">
        <v>26.902999999999999</v>
      </c>
      <c r="E1425">
        <v>7.0549999999999997</v>
      </c>
      <c r="F1425">
        <v>1000.225</v>
      </c>
      <c r="G1425" s="2">
        <f t="shared" si="22"/>
        <v>180.57700000000025</v>
      </c>
    </row>
    <row r="1426" spans="1:7" x14ac:dyDescent="0.2">
      <c r="A1426" s="1">
        <v>43874.166666666664</v>
      </c>
      <c r="B1426">
        <v>8496000.0010000002</v>
      </c>
      <c r="C1426">
        <v>714.46600000000001</v>
      </c>
      <c r="D1426">
        <v>26.916</v>
      </c>
      <c r="E1426">
        <v>7.06</v>
      </c>
      <c r="F1426">
        <v>998.76800000000003</v>
      </c>
      <c r="G1426" s="2">
        <f t="shared" si="22"/>
        <v>180.58200000000025</v>
      </c>
    </row>
    <row r="1427" spans="1:7" x14ac:dyDescent="0.2">
      <c r="A1427" s="1">
        <v>43874.333333333336</v>
      </c>
      <c r="B1427">
        <v>8510400.0010000002</v>
      </c>
      <c r="C1427">
        <v>714.51800000000003</v>
      </c>
      <c r="D1427">
        <v>26.922000000000001</v>
      </c>
      <c r="E1427">
        <v>7.06</v>
      </c>
      <c r="F1427">
        <v>999.63800000000003</v>
      </c>
      <c r="G1427" s="2">
        <f t="shared" si="22"/>
        <v>180.58200000000025</v>
      </c>
    </row>
    <row r="1428" spans="1:7" x14ac:dyDescent="0.2">
      <c r="A1428" s="1">
        <v>43874.5</v>
      </c>
      <c r="B1428">
        <v>8524800.0010000002</v>
      </c>
      <c r="C1428">
        <v>715.10599999999999</v>
      </c>
      <c r="D1428">
        <v>26.928000000000001</v>
      </c>
      <c r="E1428">
        <v>7.0659999999999998</v>
      </c>
      <c r="F1428">
        <v>998.20100000000002</v>
      </c>
      <c r="G1428" s="2">
        <f t="shared" si="22"/>
        <v>180.58800000000025</v>
      </c>
    </row>
    <row r="1429" spans="1:7" x14ac:dyDescent="0.2">
      <c r="A1429" s="1">
        <v>43874.666666666664</v>
      </c>
      <c r="B1429">
        <v>8539200.0010000002</v>
      </c>
      <c r="C1429">
        <v>716.59199999999998</v>
      </c>
      <c r="D1429">
        <v>26.91</v>
      </c>
      <c r="E1429">
        <v>7.0810000000000004</v>
      </c>
      <c r="F1429">
        <v>996.12800000000004</v>
      </c>
      <c r="G1429" s="2">
        <f t="shared" si="22"/>
        <v>180.60300000000024</v>
      </c>
    </row>
    <row r="1430" spans="1:7" x14ac:dyDescent="0.2">
      <c r="A1430" s="1">
        <v>43874.833333333336</v>
      </c>
      <c r="B1430">
        <v>8553600.0010000002</v>
      </c>
      <c r="C1430">
        <v>713.91700000000003</v>
      </c>
      <c r="D1430">
        <v>26.917999999999999</v>
      </c>
      <c r="E1430">
        <v>7.0549999999999997</v>
      </c>
      <c r="F1430">
        <v>999.76400000000001</v>
      </c>
      <c r="G1430" s="2">
        <f t="shared" si="22"/>
        <v>180.57700000000023</v>
      </c>
    </row>
    <row r="1431" spans="1:7" x14ac:dyDescent="0.2">
      <c r="A1431" s="1">
        <v>43875</v>
      </c>
      <c r="B1431">
        <v>8568000.0010000002</v>
      </c>
      <c r="C1431">
        <v>713.99400000000003</v>
      </c>
      <c r="D1431">
        <v>26.922999999999998</v>
      </c>
      <c r="E1431">
        <v>7.0549999999999997</v>
      </c>
      <c r="F1431">
        <v>1000.181</v>
      </c>
      <c r="G1431" s="2">
        <f t="shared" si="22"/>
        <v>180.57700000000023</v>
      </c>
    </row>
    <row r="1432" spans="1:7" x14ac:dyDescent="0.2">
      <c r="A1432" s="1">
        <v>43875.166666666664</v>
      </c>
      <c r="B1432">
        <v>8582400.0010000002</v>
      </c>
      <c r="C1432">
        <v>714.60199999999998</v>
      </c>
      <c r="D1432">
        <v>26.92</v>
      </c>
      <c r="E1432">
        <v>7.0609999999999999</v>
      </c>
      <c r="F1432">
        <v>998.58799999999997</v>
      </c>
      <c r="G1432" s="2">
        <f t="shared" si="22"/>
        <v>180.58300000000023</v>
      </c>
    </row>
    <row r="1433" spans="1:7" x14ac:dyDescent="0.2">
      <c r="A1433" s="1">
        <v>43875.333333333336</v>
      </c>
      <c r="B1433">
        <v>8596800.0010000002</v>
      </c>
      <c r="C1433">
        <v>711.34799999999996</v>
      </c>
      <c r="D1433">
        <v>26.927</v>
      </c>
      <c r="E1433">
        <v>7.0289999999999999</v>
      </c>
      <c r="F1433">
        <v>1001.0890000000001</v>
      </c>
      <c r="G1433" s="2">
        <f t="shared" si="22"/>
        <v>180.55100000000022</v>
      </c>
    </row>
    <row r="1434" spans="1:7" x14ac:dyDescent="0.2">
      <c r="A1434" s="1">
        <v>43875.5</v>
      </c>
      <c r="B1434">
        <v>8611200.0010000002</v>
      </c>
      <c r="C1434">
        <v>713.88800000000003</v>
      </c>
      <c r="D1434">
        <v>26.913</v>
      </c>
      <c r="E1434">
        <v>7.0540000000000003</v>
      </c>
      <c r="F1434">
        <v>999.41800000000001</v>
      </c>
      <c r="G1434" s="2">
        <f t="shared" si="22"/>
        <v>180.57600000000022</v>
      </c>
    </row>
    <row r="1435" spans="1:7" x14ac:dyDescent="0.2">
      <c r="A1435" s="1">
        <v>43875.666666666664</v>
      </c>
      <c r="B1435">
        <v>8625600.0010000002</v>
      </c>
      <c r="C1435">
        <v>715.95299999999997</v>
      </c>
      <c r="D1435">
        <v>26.914999999999999</v>
      </c>
      <c r="E1435">
        <v>7.0750000000000002</v>
      </c>
      <c r="F1435">
        <v>996.87400000000002</v>
      </c>
      <c r="G1435" s="2">
        <f t="shared" si="22"/>
        <v>180.59700000000021</v>
      </c>
    </row>
    <row r="1436" spans="1:7" x14ac:dyDescent="0.2">
      <c r="A1436" s="1">
        <v>43875.833333333336</v>
      </c>
      <c r="B1436">
        <v>8640000.0010000002</v>
      </c>
      <c r="C1436">
        <v>711.04</v>
      </c>
      <c r="D1436">
        <v>26.922000000000001</v>
      </c>
      <c r="E1436">
        <v>7.0259999999999998</v>
      </c>
      <c r="F1436">
        <v>1000.909</v>
      </c>
      <c r="G1436" s="2">
        <f t="shared" si="22"/>
        <v>180.5480000000002</v>
      </c>
    </row>
    <row r="1437" spans="1:7" x14ac:dyDescent="0.2">
      <c r="A1437" s="1">
        <v>43876</v>
      </c>
      <c r="B1437">
        <v>8654400.0010000002</v>
      </c>
      <c r="C1437">
        <v>709.94500000000005</v>
      </c>
      <c r="D1437">
        <v>26.913</v>
      </c>
      <c r="E1437">
        <v>7.0149999999999997</v>
      </c>
      <c r="F1437">
        <v>1001.402</v>
      </c>
      <c r="G1437" s="2">
        <f t="shared" si="22"/>
        <v>180.53700000000021</v>
      </c>
    </row>
    <row r="1438" spans="1:7" x14ac:dyDescent="0.2">
      <c r="A1438" s="1">
        <v>43876.166666666664</v>
      </c>
      <c r="B1438">
        <v>8668800.0010000002</v>
      </c>
      <c r="C1438">
        <v>712.04700000000003</v>
      </c>
      <c r="D1438">
        <v>26.908000000000001</v>
      </c>
      <c r="E1438">
        <v>7.0359999999999996</v>
      </c>
      <c r="F1438">
        <v>1000.033</v>
      </c>
      <c r="G1438" s="2">
        <f t="shared" si="22"/>
        <v>180.55800000000019</v>
      </c>
    </row>
    <row r="1439" spans="1:7" x14ac:dyDescent="0.2">
      <c r="A1439" s="1">
        <v>43876.333333333336</v>
      </c>
      <c r="B1439">
        <v>8683200.0010000002</v>
      </c>
      <c r="C1439">
        <v>709.62599999999998</v>
      </c>
      <c r="D1439">
        <v>26.911000000000001</v>
      </c>
      <c r="E1439">
        <v>7.0119999999999996</v>
      </c>
      <c r="F1439">
        <v>1002.598</v>
      </c>
      <c r="G1439" s="2">
        <f t="shared" si="22"/>
        <v>180.53400000000019</v>
      </c>
    </row>
    <row r="1440" spans="1:7" x14ac:dyDescent="0.2">
      <c r="A1440" s="1">
        <v>43876.5</v>
      </c>
      <c r="B1440">
        <v>8697600.0010000002</v>
      </c>
      <c r="C1440">
        <v>710.03599999999994</v>
      </c>
      <c r="D1440">
        <v>26.908000000000001</v>
      </c>
      <c r="E1440">
        <v>7.016</v>
      </c>
      <c r="F1440">
        <v>1001.4880000000001</v>
      </c>
      <c r="G1440" s="2">
        <f t="shared" si="22"/>
        <v>180.53800000000018</v>
      </c>
    </row>
    <row r="1441" spans="1:7" x14ac:dyDescent="0.2">
      <c r="A1441" s="1">
        <v>43876.666666666664</v>
      </c>
      <c r="B1441">
        <v>8712000.0010000002</v>
      </c>
      <c r="C1441">
        <v>712.85199999999998</v>
      </c>
      <c r="D1441">
        <v>26.904</v>
      </c>
      <c r="E1441">
        <v>7.0439999999999996</v>
      </c>
      <c r="F1441">
        <v>999.08100000000002</v>
      </c>
      <c r="G1441" s="2">
        <f t="shared" si="22"/>
        <v>180.56600000000017</v>
      </c>
    </row>
    <row r="1442" spans="1:7" x14ac:dyDescent="0.2">
      <c r="A1442" s="1">
        <v>43876.833333333336</v>
      </c>
      <c r="B1442">
        <v>8726400.0010000002</v>
      </c>
      <c r="C1442">
        <v>711.24900000000002</v>
      </c>
      <c r="D1442">
        <v>26.925999999999998</v>
      </c>
      <c r="E1442">
        <v>7.0279999999999996</v>
      </c>
      <c r="F1442">
        <v>1001.778</v>
      </c>
      <c r="G1442" s="2">
        <f t="shared" si="22"/>
        <v>180.55000000000018</v>
      </c>
    </row>
    <row r="1443" spans="1:7" x14ac:dyDescent="0.2">
      <c r="A1443" s="1">
        <v>43877</v>
      </c>
      <c r="B1443">
        <v>8740800.0010000002</v>
      </c>
      <c r="C1443">
        <v>709.53300000000002</v>
      </c>
      <c r="D1443">
        <v>26.893999999999998</v>
      </c>
      <c r="E1443">
        <v>7.0110000000000001</v>
      </c>
      <c r="F1443">
        <v>1002.586</v>
      </c>
      <c r="G1443" s="2">
        <f t="shared" si="22"/>
        <v>180.53300000000019</v>
      </c>
    </row>
    <row r="1444" spans="1:7" x14ac:dyDescent="0.2">
      <c r="A1444" s="1">
        <v>43877.166666666664</v>
      </c>
      <c r="B1444">
        <v>8755200.0010000002</v>
      </c>
      <c r="C1444">
        <v>710.02800000000002</v>
      </c>
      <c r="D1444">
        <v>26.905000000000001</v>
      </c>
      <c r="E1444">
        <v>7.016</v>
      </c>
      <c r="F1444">
        <v>1002.55</v>
      </c>
      <c r="G1444" s="2">
        <f t="shared" si="22"/>
        <v>180.53800000000018</v>
      </c>
    </row>
    <row r="1445" spans="1:7" x14ac:dyDescent="0.2">
      <c r="A1445" s="1">
        <v>43877.333333333336</v>
      </c>
      <c r="B1445">
        <v>8769600.0010000002</v>
      </c>
      <c r="C1445">
        <v>706.58399999999995</v>
      </c>
      <c r="D1445">
        <v>26.927</v>
      </c>
      <c r="E1445">
        <v>6.9820000000000002</v>
      </c>
      <c r="F1445">
        <v>1005.242</v>
      </c>
      <c r="G1445" s="2">
        <f t="shared" si="22"/>
        <v>180.50400000000019</v>
      </c>
    </row>
    <row r="1446" spans="1:7" x14ac:dyDescent="0.2">
      <c r="A1446" s="1">
        <v>43877.5</v>
      </c>
      <c r="B1446">
        <v>8784000.0010000002</v>
      </c>
      <c r="C1446">
        <v>709.14400000000001</v>
      </c>
      <c r="D1446">
        <v>26.925000000000001</v>
      </c>
      <c r="E1446">
        <v>7.0069999999999997</v>
      </c>
      <c r="F1446">
        <v>1003.96</v>
      </c>
      <c r="G1446" s="2">
        <f t="shared" si="22"/>
        <v>180.5290000000002</v>
      </c>
    </row>
    <row r="1447" spans="1:7" x14ac:dyDescent="0.2">
      <c r="A1447" s="1">
        <v>43877.666666666664</v>
      </c>
      <c r="B1447">
        <v>8798400.0010000002</v>
      </c>
      <c r="C1447">
        <v>711.13</v>
      </c>
      <c r="D1447">
        <v>26.925999999999998</v>
      </c>
      <c r="E1447">
        <v>7.0270000000000001</v>
      </c>
      <c r="F1447">
        <v>1001.479</v>
      </c>
      <c r="G1447" s="2">
        <f t="shared" si="22"/>
        <v>180.54900000000021</v>
      </c>
    </row>
    <row r="1448" spans="1:7" x14ac:dyDescent="0.2">
      <c r="A1448" s="1">
        <v>43877.833333333336</v>
      </c>
      <c r="B1448">
        <v>8812800.0010000002</v>
      </c>
      <c r="C1448">
        <v>708.89400000000001</v>
      </c>
      <c r="D1448">
        <v>26.917999999999999</v>
      </c>
      <c r="E1448">
        <v>7.0049999999999999</v>
      </c>
      <c r="F1448">
        <v>1004.413</v>
      </c>
      <c r="G1448" s="2">
        <f t="shared" si="22"/>
        <v>180.52700000000021</v>
      </c>
    </row>
    <row r="1449" spans="1:7" x14ac:dyDescent="0.2">
      <c r="A1449" s="1">
        <v>43878</v>
      </c>
      <c r="B1449">
        <v>8827200.0010000002</v>
      </c>
      <c r="C1449">
        <v>706.73199999999997</v>
      </c>
      <c r="D1449">
        <v>26.920999999999999</v>
      </c>
      <c r="E1449">
        <v>6.984</v>
      </c>
      <c r="F1449">
        <v>1006.0549999999999</v>
      </c>
      <c r="G1449" s="2">
        <f t="shared" si="22"/>
        <v>180.50600000000023</v>
      </c>
    </row>
    <row r="1450" spans="1:7" x14ac:dyDescent="0.2">
      <c r="A1450" s="1">
        <v>43878.166666666664</v>
      </c>
      <c r="B1450">
        <v>8841600.0010000002</v>
      </c>
      <c r="C1450">
        <v>707.34199999999998</v>
      </c>
      <c r="D1450">
        <v>26.917999999999999</v>
      </c>
      <c r="E1450">
        <v>6.99</v>
      </c>
      <c r="F1450">
        <v>1005.034</v>
      </c>
      <c r="G1450" s="2">
        <f t="shared" si="22"/>
        <v>180.51200000000023</v>
      </c>
    </row>
    <row r="1451" spans="1:7" x14ac:dyDescent="0.2">
      <c r="A1451" s="1">
        <v>43878.333333333336</v>
      </c>
      <c r="B1451">
        <v>8856000.0010000002</v>
      </c>
      <c r="C1451">
        <v>704.82500000000005</v>
      </c>
      <c r="D1451">
        <v>26.925000000000001</v>
      </c>
      <c r="E1451">
        <v>6.9649999999999999</v>
      </c>
      <c r="F1451">
        <v>1007.335</v>
      </c>
      <c r="G1451" s="2">
        <f t="shared" si="22"/>
        <v>180.48700000000022</v>
      </c>
    </row>
    <row r="1452" spans="1:7" x14ac:dyDescent="0.2">
      <c r="A1452" s="1">
        <v>43878.5</v>
      </c>
      <c r="B1452">
        <v>8870400.0010000002</v>
      </c>
      <c r="C1452">
        <v>706.78599999999994</v>
      </c>
      <c r="D1452">
        <v>26.91</v>
      </c>
      <c r="E1452">
        <v>6.984</v>
      </c>
      <c r="F1452">
        <v>1006.136</v>
      </c>
      <c r="G1452" s="2">
        <f t="shared" si="22"/>
        <v>180.50600000000023</v>
      </c>
    </row>
    <row r="1453" spans="1:7" x14ac:dyDescent="0.2">
      <c r="A1453" s="1">
        <v>43878.666666666664</v>
      </c>
      <c r="B1453">
        <v>8884800.0010000002</v>
      </c>
      <c r="C1453">
        <v>708.84100000000001</v>
      </c>
      <c r="D1453">
        <v>26.917999999999999</v>
      </c>
      <c r="E1453">
        <v>7.0039999999999996</v>
      </c>
      <c r="F1453">
        <v>1003.707</v>
      </c>
      <c r="G1453" s="2">
        <f t="shared" si="22"/>
        <v>180.52600000000024</v>
      </c>
    </row>
    <row r="1454" spans="1:7" x14ac:dyDescent="0.2">
      <c r="A1454" s="1">
        <v>43878.833333333336</v>
      </c>
      <c r="B1454">
        <v>8899200.0010000002</v>
      </c>
      <c r="C1454">
        <v>707.32500000000005</v>
      </c>
      <c r="D1454">
        <v>26.904</v>
      </c>
      <c r="E1454">
        <v>6.9889999999999999</v>
      </c>
      <c r="F1454">
        <v>1005.213</v>
      </c>
      <c r="G1454" s="2">
        <f t="shared" si="22"/>
        <v>180.51100000000025</v>
      </c>
    </row>
    <row r="1455" spans="1:7" x14ac:dyDescent="0.2">
      <c r="A1455" s="1">
        <v>43879</v>
      </c>
      <c r="B1455">
        <v>8913600.0010000002</v>
      </c>
      <c r="C1455">
        <v>706.59199999999998</v>
      </c>
      <c r="D1455">
        <v>26.925000000000001</v>
      </c>
      <c r="E1455">
        <v>6.9820000000000002</v>
      </c>
      <c r="F1455">
        <v>1006.413</v>
      </c>
      <c r="G1455" s="2">
        <f t="shared" si="22"/>
        <v>180.50400000000025</v>
      </c>
    </row>
    <row r="1456" spans="1:7" x14ac:dyDescent="0.2">
      <c r="A1456" s="1">
        <v>43879.166666666664</v>
      </c>
      <c r="B1456">
        <v>8928000.0010000002</v>
      </c>
      <c r="C1456">
        <v>707.76499999999999</v>
      </c>
      <c r="D1456">
        <v>26.913</v>
      </c>
      <c r="E1456">
        <v>6.9939999999999998</v>
      </c>
      <c r="F1456">
        <v>1005.482</v>
      </c>
      <c r="G1456" s="2">
        <f t="shared" si="22"/>
        <v>180.51600000000025</v>
      </c>
    </row>
    <row r="1457" spans="1:7" x14ac:dyDescent="0.2">
      <c r="A1457" s="1">
        <v>43879.333333333336</v>
      </c>
      <c r="B1457">
        <v>8942400.0010000002</v>
      </c>
      <c r="C1457">
        <v>706.17499999999995</v>
      </c>
      <c r="D1457">
        <v>26.925000000000001</v>
      </c>
      <c r="E1457">
        <v>6.9779999999999998</v>
      </c>
      <c r="F1457">
        <v>1006.929</v>
      </c>
      <c r="G1457" s="2">
        <f t="shared" si="22"/>
        <v>180.50000000000026</v>
      </c>
    </row>
    <row r="1458" spans="1:7" x14ac:dyDescent="0.2">
      <c r="A1458" s="1">
        <v>43879.5</v>
      </c>
      <c r="B1458">
        <v>8956800.0010000002</v>
      </c>
      <c r="C1458">
        <v>707.23099999999999</v>
      </c>
      <c r="D1458">
        <v>26.931999999999999</v>
      </c>
      <c r="E1458">
        <v>6.9880000000000004</v>
      </c>
      <c r="F1458">
        <v>1005.1849999999999</v>
      </c>
      <c r="G1458" s="2">
        <f t="shared" si="22"/>
        <v>180.51000000000025</v>
      </c>
    </row>
    <row r="1459" spans="1:7" x14ac:dyDescent="0.2">
      <c r="A1459" s="1">
        <v>43879.666666666664</v>
      </c>
      <c r="B1459">
        <v>8971200.0010000002</v>
      </c>
      <c r="C1459">
        <v>710.38</v>
      </c>
      <c r="D1459">
        <v>26.914999999999999</v>
      </c>
      <c r="E1459">
        <v>7.02</v>
      </c>
      <c r="F1459">
        <v>1001.89</v>
      </c>
      <c r="G1459" s="2">
        <f t="shared" si="22"/>
        <v>180.54200000000026</v>
      </c>
    </row>
    <row r="1460" spans="1:7" x14ac:dyDescent="0.2">
      <c r="A1460" s="1">
        <v>43879.833333333336</v>
      </c>
      <c r="B1460">
        <v>8985600.0010000002</v>
      </c>
      <c r="C1460">
        <v>708.61500000000001</v>
      </c>
      <c r="D1460">
        <v>26.893999999999998</v>
      </c>
      <c r="E1460">
        <v>7.0019999999999998</v>
      </c>
      <c r="F1460">
        <v>1002.909</v>
      </c>
      <c r="G1460" s="2">
        <f t="shared" si="22"/>
        <v>180.52400000000026</v>
      </c>
    </row>
    <row r="1461" spans="1:7" x14ac:dyDescent="0.2">
      <c r="A1461" s="1">
        <v>43880</v>
      </c>
      <c r="B1461">
        <v>9000000.0010000002</v>
      </c>
      <c r="C1461">
        <v>707.59699999999998</v>
      </c>
      <c r="D1461">
        <v>26.902999999999999</v>
      </c>
      <c r="E1461">
        <v>6.992</v>
      </c>
      <c r="F1461">
        <v>1004.522</v>
      </c>
      <c r="G1461" s="2">
        <f t="shared" si="22"/>
        <v>180.51400000000027</v>
      </c>
    </row>
    <row r="1462" spans="1:7" x14ac:dyDescent="0.2">
      <c r="A1462" s="1">
        <v>43880.166666666664</v>
      </c>
      <c r="B1462">
        <v>9014400.0010000002</v>
      </c>
      <c r="C1462">
        <v>708.78099999999995</v>
      </c>
      <c r="D1462">
        <v>26.928000000000001</v>
      </c>
      <c r="E1462">
        <v>7.0039999999999996</v>
      </c>
      <c r="F1462">
        <v>1003.458</v>
      </c>
      <c r="G1462" s="2">
        <f t="shared" si="22"/>
        <v>180.52600000000027</v>
      </c>
    </row>
    <row r="1463" spans="1:7" x14ac:dyDescent="0.2">
      <c r="A1463" s="1">
        <v>43880.333333333336</v>
      </c>
      <c r="B1463">
        <v>9028800.0010000002</v>
      </c>
      <c r="C1463">
        <v>707.726</v>
      </c>
      <c r="D1463">
        <v>26.922999999999998</v>
      </c>
      <c r="E1463">
        <v>6.9930000000000003</v>
      </c>
      <c r="F1463">
        <v>1005.186</v>
      </c>
      <c r="G1463" s="2">
        <f t="shared" si="22"/>
        <v>180.51500000000027</v>
      </c>
    </row>
    <row r="1464" spans="1:7" x14ac:dyDescent="0.2">
      <c r="A1464" s="1">
        <v>43880.5</v>
      </c>
      <c r="B1464">
        <v>9043200.0010000002</v>
      </c>
      <c r="C1464">
        <v>709.798</v>
      </c>
      <c r="D1464">
        <v>26.914000000000001</v>
      </c>
      <c r="E1464">
        <v>7.0140000000000002</v>
      </c>
      <c r="F1464">
        <v>1003.481</v>
      </c>
      <c r="G1464" s="2">
        <f t="shared" si="22"/>
        <v>180.53600000000026</v>
      </c>
    </row>
    <row r="1465" spans="1:7" x14ac:dyDescent="0.2">
      <c r="A1465" s="1">
        <v>43880.666666666664</v>
      </c>
      <c r="B1465">
        <v>9057600.0010000002</v>
      </c>
      <c r="C1465">
        <v>712.67100000000005</v>
      </c>
      <c r="D1465">
        <v>26.914999999999999</v>
      </c>
      <c r="E1465">
        <v>7.0419999999999998</v>
      </c>
      <c r="F1465">
        <v>1000.033</v>
      </c>
      <c r="G1465" s="2">
        <f t="shared" si="22"/>
        <v>180.56400000000025</v>
      </c>
    </row>
    <row r="1466" spans="1:7" x14ac:dyDescent="0.2">
      <c r="A1466" s="1">
        <v>43880.833333333336</v>
      </c>
      <c r="B1466">
        <v>9072000.0010000002</v>
      </c>
      <c r="C1466">
        <v>709.86</v>
      </c>
      <c r="D1466">
        <v>26.916</v>
      </c>
      <c r="E1466">
        <v>7.0140000000000002</v>
      </c>
      <c r="F1466">
        <v>1002.577</v>
      </c>
      <c r="G1466" s="2">
        <f t="shared" si="22"/>
        <v>180.53600000000026</v>
      </c>
    </row>
    <row r="1467" spans="1:7" x14ac:dyDescent="0.2">
      <c r="A1467" s="1">
        <v>43881</v>
      </c>
      <c r="B1467">
        <v>9086400.0010000002</v>
      </c>
      <c r="C1467">
        <v>709.72699999999998</v>
      </c>
      <c r="D1467">
        <v>26.908000000000001</v>
      </c>
      <c r="E1467">
        <v>7.0129999999999999</v>
      </c>
      <c r="F1467">
        <v>1003.763</v>
      </c>
      <c r="G1467" s="2">
        <f t="shared" si="22"/>
        <v>180.53500000000025</v>
      </c>
    </row>
    <row r="1468" spans="1:7" x14ac:dyDescent="0.2">
      <c r="A1468" s="1">
        <v>43881.166666666664</v>
      </c>
      <c r="B1468">
        <v>9100800.0010000002</v>
      </c>
      <c r="C1468">
        <v>710.95600000000002</v>
      </c>
      <c r="D1468">
        <v>26.913</v>
      </c>
      <c r="E1468">
        <v>7.0250000000000004</v>
      </c>
      <c r="F1468">
        <v>1001.886</v>
      </c>
      <c r="G1468" s="2">
        <f t="shared" si="22"/>
        <v>180.54700000000025</v>
      </c>
    </row>
    <row r="1469" spans="1:7" x14ac:dyDescent="0.2">
      <c r="A1469" s="1">
        <v>43881.333333333336</v>
      </c>
      <c r="B1469">
        <v>9115200.0010000002</v>
      </c>
      <c r="C1469">
        <v>707.32799999999997</v>
      </c>
      <c r="D1469">
        <v>26.913</v>
      </c>
      <c r="E1469">
        <v>6.9889999999999999</v>
      </c>
      <c r="F1469">
        <v>1005.265</v>
      </c>
      <c r="G1469" s="2">
        <f t="shared" si="22"/>
        <v>180.51100000000025</v>
      </c>
    </row>
    <row r="1470" spans="1:7" x14ac:dyDescent="0.2">
      <c r="A1470" s="1">
        <v>43881.5</v>
      </c>
      <c r="B1470">
        <v>9129600.0010000002</v>
      </c>
      <c r="C1470">
        <v>708.97900000000004</v>
      </c>
      <c r="D1470">
        <v>26.914999999999999</v>
      </c>
      <c r="E1470">
        <v>7.0060000000000002</v>
      </c>
      <c r="F1470">
        <v>1003.755</v>
      </c>
      <c r="G1470" s="2">
        <f t="shared" si="22"/>
        <v>180.52800000000025</v>
      </c>
    </row>
    <row r="1471" spans="1:7" x14ac:dyDescent="0.2">
      <c r="A1471" s="1">
        <v>43881.666666666664</v>
      </c>
      <c r="B1471">
        <v>9144000.0010000002</v>
      </c>
      <c r="C1471">
        <v>712.85500000000002</v>
      </c>
      <c r="D1471">
        <v>26.908999999999999</v>
      </c>
      <c r="E1471">
        <v>7.0439999999999996</v>
      </c>
      <c r="F1471">
        <v>1000.534</v>
      </c>
      <c r="G1471" s="2">
        <f t="shared" si="22"/>
        <v>180.56600000000026</v>
      </c>
    </row>
    <row r="1472" spans="1:7" x14ac:dyDescent="0.2">
      <c r="A1472" s="1">
        <v>43881.833333333336</v>
      </c>
      <c r="B1472">
        <v>9158400.0010000002</v>
      </c>
      <c r="C1472">
        <v>708.654</v>
      </c>
      <c r="D1472">
        <v>26.914999999999999</v>
      </c>
      <c r="E1472">
        <v>7.0030000000000001</v>
      </c>
      <c r="F1472">
        <v>1004.066</v>
      </c>
      <c r="G1472" s="2">
        <f t="shared" si="22"/>
        <v>180.52500000000026</v>
      </c>
    </row>
    <row r="1473" spans="1:7" x14ac:dyDescent="0.2">
      <c r="A1473" s="1">
        <v>43882</v>
      </c>
      <c r="B1473">
        <v>9172800.0010000002</v>
      </c>
      <c r="C1473">
        <v>707.03499999999997</v>
      </c>
      <c r="D1473">
        <v>26.93</v>
      </c>
      <c r="E1473">
        <v>6.9870000000000001</v>
      </c>
      <c r="F1473">
        <v>1005.341</v>
      </c>
      <c r="G1473" s="2">
        <f t="shared" si="22"/>
        <v>180.50900000000027</v>
      </c>
    </row>
    <row r="1474" spans="1:7" x14ac:dyDescent="0.2">
      <c r="A1474" s="1">
        <v>43882.166666666664</v>
      </c>
      <c r="B1474">
        <v>9187200.0010000002</v>
      </c>
      <c r="C1474">
        <v>707.42499999999995</v>
      </c>
      <c r="D1474">
        <v>26.919</v>
      </c>
      <c r="E1474">
        <v>6.99</v>
      </c>
      <c r="F1474">
        <v>1005.325</v>
      </c>
      <c r="G1474" s="2">
        <f t="shared" si="22"/>
        <v>180.51200000000028</v>
      </c>
    </row>
    <row r="1475" spans="1:7" x14ac:dyDescent="0.2">
      <c r="A1475" s="1">
        <v>43882.333333333336</v>
      </c>
      <c r="B1475">
        <v>9201600.0010000002</v>
      </c>
      <c r="C1475">
        <v>706.01700000000005</v>
      </c>
      <c r="D1475">
        <v>26.937999999999999</v>
      </c>
      <c r="E1475">
        <v>6.976</v>
      </c>
      <c r="F1475">
        <v>1007.425</v>
      </c>
      <c r="G1475" s="2">
        <f t="shared" si="22"/>
        <v>180.49800000000027</v>
      </c>
    </row>
    <row r="1476" spans="1:7" x14ac:dyDescent="0.2">
      <c r="A1476" s="1">
        <v>43882.5</v>
      </c>
      <c r="B1476">
        <v>9216000.0010000002</v>
      </c>
      <c r="C1476">
        <v>705.79399999999998</v>
      </c>
      <c r="D1476">
        <v>26.922999999999998</v>
      </c>
      <c r="E1476">
        <v>6.9740000000000002</v>
      </c>
      <c r="F1476">
        <v>1006.972</v>
      </c>
      <c r="G1476" s="2">
        <f t="shared" si="22"/>
        <v>180.49600000000027</v>
      </c>
    </row>
    <row r="1477" spans="1:7" x14ac:dyDescent="0.2">
      <c r="A1477" s="1">
        <v>43882.666666666664</v>
      </c>
      <c r="B1477">
        <v>9230400.0010000002</v>
      </c>
      <c r="C1477">
        <v>708.52300000000002</v>
      </c>
      <c r="D1477">
        <v>26.9</v>
      </c>
      <c r="E1477">
        <v>7.0010000000000003</v>
      </c>
      <c r="F1477">
        <v>1003.961</v>
      </c>
      <c r="G1477" s="2">
        <f t="shared" ref="G1477:G1540" si="23">G1476-(E1476-E1477)</f>
        <v>180.52300000000025</v>
      </c>
    </row>
    <row r="1478" spans="1:7" x14ac:dyDescent="0.2">
      <c r="A1478" s="1">
        <v>43882.833333333336</v>
      </c>
      <c r="B1478">
        <v>9244800.0010000002</v>
      </c>
      <c r="C1478">
        <v>705.65899999999999</v>
      </c>
      <c r="D1478">
        <v>26.916</v>
      </c>
      <c r="E1478">
        <v>6.9729999999999999</v>
      </c>
      <c r="F1478">
        <v>1007.171</v>
      </c>
      <c r="G1478" s="2">
        <f t="shared" si="23"/>
        <v>180.49500000000026</v>
      </c>
    </row>
    <row r="1479" spans="1:7" x14ac:dyDescent="0.2">
      <c r="A1479" s="1">
        <v>43883</v>
      </c>
      <c r="B1479">
        <v>9259200.0010000002</v>
      </c>
      <c r="C1479">
        <v>704.77700000000004</v>
      </c>
      <c r="D1479">
        <v>26.914999999999999</v>
      </c>
      <c r="E1479">
        <v>6.9640000000000004</v>
      </c>
      <c r="F1479">
        <v>1008.72</v>
      </c>
      <c r="G1479" s="2">
        <f t="shared" si="23"/>
        <v>180.48600000000027</v>
      </c>
    </row>
    <row r="1480" spans="1:7" x14ac:dyDescent="0.2">
      <c r="A1480" s="1">
        <v>43883.166666666664</v>
      </c>
      <c r="B1480">
        <v>9273600.0010000002</v>
      </c>
      <c r="C1480">
        <v>704.82</v>
      </c>
      <c r="D1480">
        <v>26.925999999999998</v>
      </c>
      <c r="E1480">
        <v>6.9649999999999999</v>
      </c>
      <c r="F1480">
        <v>1007.917</v>
      </c>
      <c r="G1480" s="2">
        <f t="shared" si="23"/>
        <v>180.48700000000028</v>
      </c>
    </row>
    <row r="1481" spans="1:7" x14ac:dyDescent="0.2">
      <c r="A1481" s="1">
        <v>43883.333333333336</v>
      </c>
      <c r="B1481">
        <v>9288000.0010000002</v>
      </c>
      <c r="C1481">
        <v>703.97500000000002</v>
      </c>
      <c r="D1481">
        <v>26.917999999999999</v>
      </c>
      <c r="E1481">
        <v>6.9560000000000004</v>
      </c>
      <c r="F1481">
        <v>1009.43</v>
      </c>
      <c r="G1481" s="2">
        <f t="shared" si="23"/>
        <v>180.47800000000029</v>
      </c>
    </row>
    <row r="1482" spans="1:7" x14ac:dyDescent="0.2">
      <c r="A1482" s="1">
        <v>43883.5</v>
      </c>
      <c r="B1482">
        <v>9302400.0010000002</v>
      </c>
      <c r="C1482">
        <v>704.02499999999998</v>
      </c>
      <c r="D1482">
        <v>26.916</v>
      </c>
      <c r="E1482">
        <v>6.9569999999999999</v>
      </c>
      <c r="F1482">
        <v>1008.681</v>
      </c>
      <c r="G1482" s="2">
        <f t="shared" si="23"/>
        <v>180.4790000000003</v>
      </c>
    </row>
    <row r="1483" spans="1:7" x14ac:dyDescent="0.2">
      <c r="A1483" s="1">
        <v>43883.666666666664</v>
      </c>
      <c r="B1483">
        <v>9316800.0010000002</v>
      </c>
      <c r="C1483">
        <v>706.53300000000002</v>
      </c>
      <c r="D1483">
        <v>26.925000000000001</v>
      </c>
      <c r="E1483">
        <v>6.9820000000000002</v>
      </c>
      <c r="F1483">
        <v>1006.297</v>
      </c>
      <c r="G1483" s="2">
        <f t="shared" si="23"/>
        <v>180.5040000000003</v>
      </c>
    </row>
    <row r="1484" spans="1:7" x14ac:dyDescent="0.2">
      <c r="A1484" s="1">
        <v>43883.833333333336</v>
      </c>
      <c r="B1484">
        <v>9331200.0010000002</v>
      </c>
      <c r="C1484">
        <v>703.04700000000003</v>
      </c>
      <c r="D1484">
        <v>26.92</v>
      </c>
      <c r="E1484">
        <v>6.9470000000000001</v>
      </c>
      <c r="F1484">
        <v>1009.897</v>
      </c>
      <c r="G1484" s="2">
        <f t="shared" si="23"/>
        <v>180.46900000000031</v>
      </c>
    </row>
    <row r="1485" spans="1:7" x14ac:dyDescent="0.2">
      <c r="A1485" s="1">
        <v>43884</v>
      </c>
      <c r="B1485">
        <v>9345600.0010000002</v>
      </c>
      <c r="C1485">
        <v>701.80100000000004</v>
      </c>
      <c r="D1485">
        <v>26.922000000000001</v>
      </c>
      <c r="E1485">
        <v>6.9349999999999996</v>
      </c>
      <c r="F1485">
        <v>1011.107</v>
      </c>
      <c r="G1485" s="2">
        <f t="shared" si="23"/>
        <v>180.45700000000031</v>
      </c>
    </row>
    <row r="1486" spans="1:7" x14ac:dyDescent="0.2">
      <c r="A1486" s="1">
        <v>43884.166666666664</v>
      </c>
      <c r="B1486">
        <v>9360000.0010000002</v>
      </c>
      <c r="C1486">
        <v>704.28499999999997</v>
      </c>
      <c r="D1486">
        <v>26.922000000000001</v>
      </c>
      <c r="E1486">
        <v>6.9589999999999996</v>
      </c>
      <c r="F1486">
        <v>1009.197</v>
      </c>
      <c r="G1486" s="2">
        <f t="shared" si="23"/>
        <v>180.48100000000031</v>
      </c>
    </row>
    <row r="1487" spans="1:7" x14ac:dyDescent="0.2">
      <c r="A1487" s="1">
        <v>43884.333333333336</v>
      </c>
      <c r="B1487">
        <v>9374400.0010000002</v>
      </c>
      <c r="C1487">
        <v>701.89800000000002</v>
      </c>
      <c r="D1487">
        <v>26.925999999999998</v>
      </c>
      <c r="E1487">
        <v>6.9359999999999999</v>
      </c>
      <c r="F1487">
        <v>1010.64</v>
      </c>
      <c r="G1487" s="2">
        <f t="shared" si="23"/>
        <v>180.45800000000031</v>
      </c>
    </row>
    <row r="1488" spans="1:7" x14ac:dyDescent="0.2">
      <c r="A1488" s="1">
        <v>43884.5</v>
      </c>
      <c r="B1488">
        <v>9388800.0010000002</v>
      </c>
      <c r="C1488">
        <v>703.64800000000002</v>
      </c>
      <c r="D1488">
        <v>26.928999999999998</v>
      </c>
      <c r="E1488">
        <v>6.9530000000000003</v>
      </c>
      <c r="F1488">
        <v>1010.048</v>
      </c>
      <c r="G1488" s="2">
        <f t="shared" si="23"/>
        <v>180.47500000000031</v>
      </c>
    </row>
    <row r="1489" spans="1:7" x14ac:dyDescent="0.2">
      <c r="A1489" s="1">
        <v>43884.666666666664</v>
      </c>
      <c r="B1489">
        <v>9403200.0010000002</v>
      </c>
      <c r="C1489">
        <v>704.61199999999997</v>
      </c>
      <c r="D1489">
        <v>26.928000000000001</v>
      </c>
      <c r="E1489">
        <v>6.9630000000000001</v>
      </c>
      <c r="F1489">
        <v>1008.2140000000001</v>
      </c>
      <c r="G1489" s="2">
        <f t="shared" si="23"/>
        <v>180.4850000000003</v>
      </c>
    </row>
    <row r="1490" spans="1:7" x14ac:dyDescent="0.2">
      <c r="A1490" s="1">
        <v>43884.833333333336</v>
      </c>
      <c r="B1490">
        <v>9417600.0010000002</v>
      </c>
      <c r="C1490">
        <v>703.20100000000002</v>
      </c>
      <c r="D1490">
        <v>26.917999999999999</v>
      </c>
      <c r="E1490">
        <v>6.9489999999999998</v>
      </c>
      <c r="F1490">
        <v>1010.274</v>
      </c>
      <c r="G1490" s="2">
        <f t="shared" si="23"/>
        <v>180.47100000000029</v>
      </c>
    </row>
    <row r="1491" spans="1:7" x14ac:dyDescent="0.2">
      <c r="A1491" s="1">
        <v>43885</v>
      </c>
      <c r="B1491">
        <v>9432000.0010000002</v>
      </c>
      <c r="C1491">
        <v>702.66300000000001</v>
      </c>
      <c r="D1491">
        <v>26.919</v>
      </c>
      <c r="E1491">
        <v>6.9429999999999996</v>
      </c>
      <c r="F1491">
        <v>1010.71</v>
      </c>
      <c r="G1491" s="2">
        <f t="shared" si="23"/>
        <v>180.46500000000029</v>
      </c>
    </row>
    <row r="1492" spans="1:7" x14ac:dyDescent="0.2">
      <c r="A1492" s="1">
        <v>43885.166666666664</v>
      </c>
      <c r="B1492">
        <v>9446400.0010000002</v>
      </c>
      <c r="C1492">
        <v>704.56799999999998</v>
      </c>
      <c r="D1492">
        <v>26.908000000000001</v>
      </c>
      <c r="E1492">
        <v>6.9619999999999997</v>
      </c>
      <c r="F1492">
        <v>1008.308</v>
      </c>
      <c r="G1492" s="2">
        <f t="shared" si="23"/>
        <v>180.48400000000029</v>
      </c>
    </row>
    <row r="1493" spans="1:7" x14ac:dyDescent="0.2">
      <c r="A1493" s="1">
        <v>43885.333333333336</v>
      </c>
      <c r="B1493">
        <v>9460800.0010000002</v>
      </c>
      <c r="C1493">
        <v>704.47699999999998</v>
      </c>
      <c r="D1493">
        <v>26.911999999999999</v>
      </c>
      <c r="E1493">
        <v>6.9610000000000003</v>
      </c>
      <c r="F1493">
        <v>1009.3339999999999</v>
      </c>
      <c r="G1493" s="2">
        <f t="shared" si="23"/>
        <v>180.48300000000029</v>
      </c>
    </row>
    <row r="1494" spans="1:7" x14ac:dyDescent="0.2">
      <c r="A1494" s="1">
        <v>43885.5</v>
      </c>
      <c r="B1494">
        <v>9475200.0010000002</v>
      </c>
      <c r="C1494">
        <v>704.93</v>
      </c>
      <c r="D1494">
        <v>26.919</v>
      </c>
      <c r="E1494">
        <v>6.9660000000000002</v>
      </c>
      <c r="F1494">
        <v>1008.979</v>
      </c>
      <c r="G1494" s="2">
        <f t="shared" si="23"/>
        <v>180.48800000000028</v>
      </c>
    </row>
    <row r="1495" spans="1:7" x14ac:dyDescent="0.2">
      <c r="A1495" s="1">
        <v>43885.666666666664</v>
      </c>
      <c r="B1495">
        <v>9489600.0010000002</v>
      </c>
      <c r="C1495">
        <v>706.67700000000002</v>
      </c>
      <c r="D1495">
        <v>26.93</v>
      </c>
      <c r="E1495">
        <v>6.9829999999999997</v>
      </c>
      <c r="F1495">
        <v>1006.457</v>
      </c>
      <c r="G1495" s="2">
        <f t="shared" si="23"/>
        <v>180.50500000000028</v>
      </c>
    </row>
    <row r="1496" spans="1:7" x14ac:dyDescent="0.2">
      <c r="A1496" s="1">
        <v>43885.833333333336</v>
      </c>
      <c r="B1496">
        <v>9504000.0010000002</v>
      </c>
      <c r="C1496">
        <v>706.20799999999997</v>
      </c>
      <c r="D1496">
        <v>26.925000000000001</v>
      </c>
      <c r="E1496">
        <v>6.9779999999999998</v>
      </c>
      <c r="F1496">
        <v>1007.838</v>
      </c>
      <c r="G1496" s="2">
        <f t="shared" si="23"/>
        <v>180.50000000000028</v>
      </c>
    </row>
    <row r="1497" spans="1:7" x14ac:dyDescent="0.2">
      <c r="A1497" s="1">
        <v>43886</v>
      </c>
      <c r="B1497">
        <v>9518400.0010000002</v>
      </c>
      <c r="C1497">
        <v>705.31600000000003</v>
      </c>
      <c r="D1497">
        <v>26.913</v>
      </c>
      <c r="E1497">
        <v>6.97</v>
      </c>
      <c r="F1497">
        <v>1008.875</v>
      </c>
      <c r="G1497" s="2">
        <f t="shared" si="23"/>
        <v>180.49200000000027</v>
      </c>
    </row>
    <row r="1498" spans="1:7" x14ac:dyDescent="0.2">
      <c r="A1498" s="1">
        <v>43886.166666666664</v>
      </c>
      <c r="B1498">
        <v>9532800.0010000002</v>
      </c>
      <c r="C1498">
        <v>706.29</v>
      </c>
      <c r="D1498">
        <v>26.908000000000001</v>
      </c>
      <c r="E1498">
        <v>6.9790000000000001</v>
      </c>
      <c r="F1498">
        <v>1007.789</v>
      </c>
      <c r="G1498" s="2">
        <f t="shared" si="23"/>
        <v>180.50100000000026</v>
      </c>
    </row>
    <row r="1499" spans="1:7" x14ac:dyDescent="0.2">
      <c r="A1499" s="1">
        <v>43886.333333333336</v>
      </c>
      <c r="B1499">
        <v>9547200.0010000002</v>
      </c>
      <c r="C1499">
        <v>705.10500000000002</v>
      </c>
      <c r="D1499">
        <v>26.917999999999999</v>
      </c>
      <c r="E1499">
        <v>6.9669999999999996</v>
      </c>
      <c r="F1499">
        <v>1009.169</v>
      </c>
      <c r="G1499" s="2">
        <f t="shared" si="23"/>
        <v>180.48900000000026</v>
      </c>
    </row>
    <row r="1500" spans="1:7" x14ac:dyDescent="0.2">
      <c r="A1500" s="1">
        <v>43886.5</v>
      </c>
      <c r="B1500">
        <v>9561600.0010000002</v>
      </c>
      <c r="C1500">
        <v>706.15700000000004</v>
      </c>
      <c r="D1500">
        <v>26.9</v>
      </c>
      <c r="E1500">
        <v>6.9779999999999998</v>
      </c>
      <c r="F1500">
        <v>1007.425</v>
      </c>
      <c r="G1500" s="2">
        <f t="shared" si="23"/>
        <v>180.50000000000026</v>
      </c>
    </row>
    <row r="1501" spans="1:7" x14ac:dyDescent="0.2">
      <c r="A1501" s="1">
        <v>43886.666666666664</v>
      </c>
      <c r="B1501">
        <v>9576000.0010000002</v>
      </c>
      <c r="C1501">
        <v>710.29600000000005</v>
      </c>
      <c r="D1501">
        <v>26.904</v>
      </c>
      <c r="E1501">
        <v>7.0190000000000001</v>
      </c>
      <c r="F1501">
        <v>1004.653</v>
      </c>
      <c r="G1501" s="2">
        <f t="shared" si="23"/>
        <v>180.54100000000025</v>
      </c>
    </row>
    <row r="1502" spans="1:7" x14ac:dyDescent="0.2">
      <c r="A1502" s="1">
        <v>43886.833333333336</v>
      </c>
      <c r="B1502">
        <v>9590400.0010000002</v>
      </c>
      <c r="C1502">
        <v>707.39</v>
      </c>
      <c r="D1502">
        <v>26.91</v>
      </c>
      <c r="E1502">
        <v>6.99</v>
      </c>
      <c r="F1502">
        <v>1006.412</v>
      </c>
      <c r="G1502" s="2">
        <f t="shared" si="23"/>
        <v>180.51200000000026</v>
      </c>
    </row>
    <row r="1503" spans="1:7" x14ac:dyDescent="0.2">
      <c r="A1503" s="1">
        <v>43887</v>
      </c>
      <c r="B1503">
        <v>9604800.0010000002</v>
      </c>
      <c r="C1503">
        <v>706.64800000000002</v>
      </c>
      <c r="D1503">
        <v>26.925000000000001</v>
      </c>
      <c r="E1503">
        <v>6.9829999999999997</v>
      </c>
      <c r="F1503">
        <v>1007.162</v>
      </c>
      <c r="G1503" s="2">
        <f t="shared" si="23"/>
        <v>180.50500000000025</v>
      </c>
    </row>
    <row r="1504" spans="1:7" x14ac:dyDescent="0.2">
      <c r="A1504" s="1">
        <v>43887.166666666664</v>
      </c>
      <c r="B1504">
        <v>9619200.0010000002</v>
      </c>
      <c r="C1504">
        <v>707.83100000000002</v>
      </c>
      <c r="D1504">
        <v>26.92</v>
      </c>
      <c r="E1504">
        <v>6.9939999999999998</v>
      </c>
      <c r="F1504">
        <v>1006.063</v>
      </c>
      <c r="G1504" s="2">
        <f t="shared" si="23"/>
        <v>180.51600000000025</v>
      </c>
    </row>
    <row r="1505" spans="1:7" x14ac:dyDescent="0.2">
      <c r="A1505" s="1">
        <v>43887.333333333336</v>
      </c>
      <c r="B1505">
        <v>9633600.0010000002</v>
      </c>
      <c r="C1505">
        <v>706.46400000000006</v>
      </c>
      <c r="D1505">
        <v>26.914999999999999</v>
      </c>
      <c r="E1505">
        <v>6.9809999999999999</v>
      </c>
      <c r="F1505">
        <v>1007.515</v>
      </c>
      <c r="G1505" s="2">
        <f t="shared" si="23"/>
        <v>180.50300000000024</v>
      </c>
    </row>
    <row r="1506" spans="1:7" x14ac:dyDescent="0.2">
      <c r="A1506" s="1">
        <v>43887.5</v>
      </c>
      <c r="B1506">
        <v>9648000.0010000002</v>
      </c>
      <c r="C1506">
        <v>707.89300000000003</v>
      </c>
      <c r="D1506">
        <v>26.927</v>
      </c>
      <c r="E1506">
        <v>6.9950000000000001</v>
      </c>
      <c r="F1506">
        <v>1005.537</v>
      </c>
      <c r="G1506" s="2">
        <f t="shared" si="23"/>
        <v>180.51700000000025</v>
      </c>
    </row>
    <row r="1507" spans="1:7" x14ac:dyDescent="0.2">
      <c r="A1507" s="1">
        <v>43887.666666666664</v>
      </c>
      <c r="B1507">
        <v>9662400.0010000002</v>
      </c>
      <c r="C1507">
        <v>712.74199999999996</v>
      </c>
      <c r="D1507">
        <v>26.933</v>
      </c>
      <c r="E1507">
        <v>7.0430000000000001</v>
      </c>
      <c r="F1507">
        <v>1001.49</v>
      </c>
      <c r="G1507" s="2">
        <f t="shared" si="23"/>
        <v>180.56500000000025</v>
      </c>
    </row>
    <row r="1508" spans="1:7" x14ac:dyDescent="0.2">
      <c r="A1508" s="1">
        <v>43887.833333333336</v>
      </c>
      <c r="B1508">
        <v>9676800.0010000002</v>
      </c>
      <c r="C1508">
        <v>709.01599999999996</v>
      </c>
      <c r="D1508">
        <v>26.907</v>
      </c>
      <c r="E1508">
        <v>7.0060000000000002</v>
      </c>
      <c r="F1508">
        <v>1005.384</v>
      </c>
      <c r="G1508" s="2">
        <f t="shared" si="23"/>
        <v>180.52800000000025</v>
      </c>
    </row>
    <row r="1509" spans="1:7" x14ac:dyDescent="0.2">
      <c r="A1509" s="1">
        <v>43888</v>
      </c>
      <c r="B1509">
        <v>9691200.0010000002</v>
      </c>
      <c r="C1509">
        <v>708.79700000000003</v>
      </c>
      <c r="D1509">
        <v>26.92</v>
      </c>
      <c r="E1509">
        <v>7.0039999999999996</v>
      </c>
      <c r="F1509">
        <v>1004.708</v>
      </c>
      <c r="G1509" s="2">
        <f t="shared" si="23"/>
        <v>180.52600000000024</v>
      </c>
    </row>
    <row r="1510" spans="1:7" x14ac:dyDescent="0.2">
      <c r="A1510" s="1">
        <v>43888.166666666664</v>
      </c>
      <c r="B1510">
        <v>9705600.0010000002</v>
      </c>
      <c r="C1510">
        <v>711.08399999999995</v>
      </c>
      <c r="D1510">
        <v>26.922999999999998</v>
      </c>
      <c r="E1510">
        <v>7.0270000000000001</v>
      </c>
      <c r="F1510">
        <v>1003.297</v>
      </c>
      <c r="G1510" s="2">
        <f t="shared" si="23"/>
        <v>180.54900000000023</v>
      </c>
    </row>
    <row r="1511" spans="1:7" x14ac:dyDescent="0.2">
      <c r="A1511" s="1">
        <v>43888.333333333336</v>
      </c>
      <c r="B1511">
        <v>9720000.0010000002</v>
      </c>
      <c r="C1511">
        <v>709.54700000000003</v>
      </c>
      <c r="D1511">
        <v>26.896999999999998</v>
      </c>
      <c r="E1511">
        <v>7.0110000000000001</v>
      </c>
      <c r="F1511">
        <v>1005.194</v>
      </c>
      <c r="G1511" s="2">
        <f t="shared" si="23"/>
        <v>180.53300000000024</v>
      </c>
    </row>
    <row r="1512" spans="1:7" x14ac:dyDescent="0.2">
      <c r="A1512" s="1">
        <v>43888.5</v>
      </c>
      <c r="B1512">
        <v>9734400.0010000002</v>
      </c>
      <c r="C1512">
        <v>710.03099999999995</v>
      </c>
      <c r="D1512">
        <v>26.928000000000001</v>
      </c>
      <c r="E1512">
        <v>7.016</v>
      </c>
      <c r="F1512">
        <v>1003.716</v>
      </c>
      <c r="G1512" s="2">
        <f t="shared" si="23"/>
        <v>180.53800000000024</v>
      </c>
    </row>
    <row r="1513" spans="1:7" x14ac:dyDescent="0.2">
      <c r="A1513" s="1">
        <v>43888.666666666664</v>
      </c>
      <c r="B1513">
        <v>9748800.0010000002</v>
      </c>
      <c r="C1513">
        <v>714.279</v>
      </c>
      <c r="D1513">
        <v>26.901</v>
      </c>
      <c r="E1513">
        <v>7.0579999999999998</v>
      </c>
      <c r="F1513">
        <v>1000.086</v>
      </c>
      <c r="G1513" s="2">
        <f t="shared" si="23"/>
        <v>180.58000000000024</v>
      </c>
    </row>
    <row r="1514" spans="1:7" x14ac:dyDescent="0.2">
      <c r="A1514" s="1">
        <v>43888.833333333336</v>
      </c>
      <c r="B1514">
        <v>9763200.0010000002</v>
      </c>
      <c r="C1514">
        <v>711.25099999999998</v>
      </c>
      <c r="D1514">
        <v>26.919</v>
      </c>
      <c r="E1514">
        <v>7.0279999999999996</v>
      </c>
      <c r="F1514">
        <v>1002.111</v>
      </c>
      <c r="G1514" s="2">
        <f t="shared" si="23"/>
        <v>180.55000000000024</v>
      </c>
    </row>
    <row r="1515" spans="1:7" x14ac:dyDescent="0.2">
      <c r="A1515" s="1">
        <v>43889</v>
      </c>
      <c r="B1515">
        <v>9777600.0010000002</v>
      </c>
      <c r="C1515">
        <v>710.47900000000004</v>
      </c>
      <c r="D1515">
        <v>26.913</v>
      </c>
      <c r="E1515">
        <v>7.0209999999999999</v>
      </c>
      <c r="F1515">
        <v>1003.854</v>
      </c>
      <c r="G1515" s="2">
        <f t="shared" si="23"/>
        <v>180.54300000000023</v>
      </c>
    </row>
    <row r="1516" spans="1:7" x14ac:dyDescent="0.2">
      <c r="A1516" s="1">
        <v>43889.166666666664</v>
      </c>
      <c r="B1516">
        <v>9792000.0010000002</v>
      </c>
      <c r="C1516">
        <v>710.03200000000004</v>
      </c>
      <c r="D1516">
        <v>26.92</v>
      </c>
      <c r="E1516">
        <v>7.016</v>
      </c>
      <c r="F1516">
        <v>1002.896</v>
      </c>
      <c r="G1516" s="2">
        <f t="shared" si="23"/>
        <v>180.53800000000024</v>
      </c>
    </row>
    <row r="1517" spans="1:7" x14ac:dyDescent="0.2">
      <c r="A1517" s="1">
        <v>43889.333333333336</v>
      </c>
      <c r="B1517">
        <v>9806400.0010000002</v>
      </c>
      <c r="C1517">
        <v>708.13099999999997</v>
      </c>
      <c r="D1517">
        <v>26.933</v>
      </c>
      <c r="E1517">
        <v>6.9969999999999999</v>
      </c>
      <c r="F1517">
        <v>1004.829</v>
      </c>
      <c r="G1517" s="2">
        <f t="shared" si="23"/>
        <v>180.51900000000023</v>
      </c>
    </row>
    <row r="1518" spans="1:7" x14ac:dyDescent="0.2">
      <c r="A1518" s="1">
        <v>43889.5</v>
      </c>
      <c r="B1518">
        <v>9820800.0010000002</v>
      </c>
      <c r="C1518">
        <v>709.62800000000004</v>
      </c>
      <c r="D1518">
        <v>26.917999999999999</v>
      </c>
      <c r="E1518">
        <v>7.0119999999999996</v>
      </c>
      <c r="F1518">
        <v>1003.7859999999999</v>
      </c>
      <c r="G1518" s="2">
        <f t="shared" si="23"/>
        <v>180.53400000000022</v>
      </c>
    </row>
    <row r="1519" spans="1:7" x14ac:dyDescent="0.2">
      <c r="A1519" s="1">
        <v>43889.666666666664</v>
      </c>
      <c r="B1519">
        <v>9835200.0010000002</v>
      </c>
      <c r="C1519">
        <v>712.61400000000003</v>
      </c>
      <c r="D1519">
        <v>26.916</v>
      </c>
      <c r="E1519">
        <v>7.0419999999999998</v>
      </c>
      <c r="F1519">
        <v>1001.099</v>
      </c>
      <c r="G1519" s="2">
        <f t="shared" si="23"/>
        <v>180.56400000000022</v>
      </c>
    </row>
    <row r="1520" spans="1:7" x14ac:dyDescent="0.2">
      <c r="A1520" s="1">
        <v>43889.833333333336</v>
      </c>
      <c r="B1520">
        <v>9849600.0010000002</v>
      </c>
      <c r="C1520">
        <v>710.26900000000001</v>
      </c>
      <c r="D1520">
        <v>26.911000000000001</v>
      </c>
      <c r="E1520">
        <v>7.0179999999999998</v>
      </c>
      <c r="F1520">
        <v>1003.3390000000001</v>
      </c>
      <c r="G1520" s="2">
        <f t="shared" si="23"/>
        <v>180.54000000000022</v>
      </c>
    </row>
    <row r="1521" spans="1:7" x14ac:dyDescent="0.2">
      <c r="A1521" s="1">
        <v>43890</v>
      </c>
      <c r="B1521">
        <v>9864000.0010000002</v>
      </c>
      <c r="C1521">
        <v>708.36599999999999</v>
      </c>
      <c r="D1521">
        <v>26.92</v>
      </c>
      <c r="E1521">
        <v>7</v>
      </c>
      <c r="F1521">
        <v>1005.381</v>
      </c>
      <c r="G1521" s="2">
        <f t="shared" si="23"/>
        <v>180.52200000000022</v>
      </c>
    </row>
    <row r="1522" spans="1:7" x14ac:dyDescent="0.2">
      <c r="A1522" s="1">
        <v>43890.166666666664</v>
      </c>
      <c r="B1522">
        <v>9878400.0010000002</v>
      </c>
      <c r="C1522">
        <v>707.50199999999995</v>
      </c>
      <c r="D1522">
        <v>26.917999999999999</v>
      </c>
      <c r="E1522">
        <v>6.9909999999999997</v>
      </c>
      <c r="F1522">
        <v>1005.36</v>
      </c>
      <c r="G1522" s="2">
        <f t="shared" si="23"/>
        <v>180.5130000000002</v>
      </c>
    </row>
    <row r="1523" spans="1:7" x14ac:dyDescent="0.2">
      <c r="A1523" s="1">
        <v>43890.333333333336</v>
      </c>
      <c r="B1523">
        <v>9892800.0010000002</v>
      </c>
      <c r="C1523">
        <v>705.95699999999999</v>
      </c>
      <c r="D1523">
        <v>26.928000000000001</v>
      </c>
      <c r="E1523">
        <v>6.976</v>
      </c>
      <c r="F1523">
        <v>1007.625</v>
      </c>
      <c r="G1523" s="2">
        <f t="shared" si="23"/>
        <v>180.49800000000022</v>
      </c>
    </row>
    <row r="1524" spans="1:7" x14ac:dyDescent="0.2">
      <c r="A1524" s="1">
        <v>43890.5</v>
      </c>
      <c r="B1524">
        <v>9907200.0010000002</v>
      </c>
      <c r="C1524">
        <v>706.38900000000001</v>
      </c>
      <c r="D1524">
        <v>26.914999999999999</v>
      </c>
      <c r="E1524">
        <v>6.98</v>
      </c>
      <c r="F1524">
        <v>1007.7670000000001</v>
      </c>
      <c r="G1524" s="2">
        <f t="shared" si="23"/>
        <v>180.50200000000021</v>
      </c>
    </row>
    <row r="1525" spans="1:7" x14ac:dyDescent="0.2">
      <c r="A1525" s="1">
        <v>43890.666666666664</v>
      </c>
      <c r="B1525">
        <v>9921600.0010000002</v>
      </c>
      <c r="C1525">
        <v>709.46600000000001</v>
      </c>
      <c r="D1525">
        <v>26.916</v>
      </c>
      <c r="E1525">
        <v>7.0110000000000001</v>
      </c>
      <c r="F1525">
        <v>1004.627</v>
      </c>
      <c r="G1525" s="2">
        <f t="shared" si="23"/>
        <v>180.53300000000021</v>
      </c>
    </row>
    <row r="1526" spans="1:7" x14ac:dyDescent="0.2">
      <c r="A1526" s="1">
        <v>43890.833333333336</v>
      </c>
      <c r="B1526">
        <v>9936000.0010000002</v>
      </c>
      <c r="C1526">
        <v>707.72699999999998</v>
      </c>
      <c r="D1526">
        <v>26.908999999999999</v>
      </c>
      <c r="E1526">
        <v>6.9930000000000003</v>
      </c>
      <c r="F1526">
        <v>1006.456</v>
      </c>
      <c r="G1526" s="2">
        <f t="shared" si="23"/>
        <v>180.51500000000021</v>
      </c>
    </row>
    <row r="1527" spans="1:7" x14ac:dyDescent="0.2">
      <c r="A1527" s="1">
        <v>43891</v>
      </c>
      <c r="B1527">
        <v>9950400.0010000002</v>
      </c>
      <c r="C1527">
        <v>704.96</v>
      </c>
      <c r="D1527">
        <v>26.922000000000001</v>
      </c>
      <c r="E1527">
        <v>6.9660000000000002</v>
      </c>
      <c r="F1527">
        <v>1008.319</v>
      </c>
      <c r="G1527" s="2">
        <f t="shared" si="23"/>
        <v>180.48800000000023</v>
      </c>
    </row>
    <row r="1528" spans="1:7" x14ac:dyDescent="0.2">
      <c r="A1528" s="1">
        <v>43891.166666666664</v>
      </c>
      <c r="B1528">
        <v>9964800.0010000002</v>
      </c>
      <c r="C1528">
        <v>706.60500000000002</v>
      </c>
      <c r="D1528">
        <v>26.92</v>
      </c>
      <c r="E1528">
        <v>6.9820000000000002</v>
      </c>
      <c r="F1528">
        <v>1007.457</v>
      </c>
      <c r="G1528" s="2">
        <f t="shared" si="23"/>
        <v>180.50400000000022</v>
      </c>
    </row>
    <row r="1529" spans="1:7" x14ac:dyDescent="0.2">
      <c r="A1529" s="1">
        <v>43891.333333333336</v>
      </c>
      <c r="B1529">
        <v>9979200.0010000002</v>
      </c>
      <c r="C1529">
        <v>704.07600000000002</v>
      </c>
      <c r="D1529">
        <v>26.911000000000001</v>
      </c>
      <c r="E1529">
        <v>6.9569999999999999</v>
      </c>
      <c r="F1529">
        <v>1010.157</v>
      </c>
      <c r="G1529" s="2">
        <f t="shared" si="23"/>
        <v>180.47900000000021</v>
      </c>
    </row>
    <row r="1530" spans="1:7" x14ac:dyDescent="0.2">
      <c r="A1530" s="1">
        <v>43891.5</v>
      </c>
      <c r="B1530">
        <v>9993600.0010000002</v>
      </c>
      <c r="C1530">
        <v>704.85799999999995</v>
      </c>
      <c r="D1530">
        <v>26.905000000000001</v>
      </c>
      <c r="E1530">
        <v>6.9649999999999999</v>
      </c>
      <c r="F1530">
        <v>1009.12</v>
      </c>
      <c r="G1530" s="2">
        <f t="shared" si="23"/>
        <v>180.48700000000022</v>
      </c>
    </row>
    <row r="1531" spans="1:7" x14ac:dyDescent="0.2">
      <c r="A1531" s="1">
        <v>43891.666666666664</v>
      </c>
      <c r="B1531">
        <v>10008000.001</v>
      </c>
      <c r="C1531">
        <v>708.96400000000006</v>
      </c>
      <c r="D1531">
        <v>26.92</v>
      </c>
      <c r="E1531">
        <v>7.0060000000000002</v>
      </c>
      <c r="F1531">
        <v>1006.104</v>
      </c>
      <c r="G1531" s="2">
        <f t="shared" si="23"/>
        <v>180.52800000000022</v>
      </c>
    </row>
    <row r="1532" spans="1:7" x14ac:dyDescent="0.2">
      <c r="A1532" s="1">
        <v>43891.833333333336</v>
      </c>
      <c r="B1532">
        <v>10022400.001</v>
      </c>
      <c r="C1532">
        <v>706.69200000000001</v>
      </c>
      <c r="D1532">
        <v>26.91</v>
      </c>
      <c r="E1532">
        <v>6.9829999999999997</v>
      </c>
      <c r="F1532">
        <v>1007.641</v>
      </c>
      <c r="G1532" s="2">
        <f t="shared" si="23"/>
        <v>180.50500000000022</v>
      </c>
    </row>
    <row r="1533" spans="1:7" x14ac:dyDescent="0.2">
      <c r="A1533" s="1">
        <v>43892</v>
      </c>
      <c r="B1533">
        <v>10036800.001</v>
      </c>
      <c r="C1533">
        <v>705.87</v>
      </c>
      <c r="D1533">
        <v>26.925000000000001</v>
      </c>
      <c r="E1533">
        <v>6.9749999999999996</v>
      </c>
      <c r="F1533">
        <v>1008.2329999999999</v>
      </c>
      <c r="G1533" s="2">
        <f t="shared" si="23"/>
        <v>180.49700000000021</v>
      </c>
    </row>
    <row r="1534" spans="1:7" x14ac:dyDescent="0.2">
      <c r="A1534" s="1">
        <v>43892.166666666664</v>
      </c>
      <c r="B1534">
        <v>10051200.001</v>
      </c>
      <c r="C1534">
        <v>706.74699999999996</v>
      </c>
      <c r="D1534">
        <v>26.914000000000001</v>
      </c>
      <c r="E1534">
        <v>6.984</v>
      </c>
      <c r="F1534">
        <v>1007.9930000000001</v>
      </c>
      <c r="G1534" s="2">
        <f t="shared" si="23"/>
        <v>180.5060000000002</v>
      </c>
    </row>
    <row r="1535" spans="1:7" x14ac:dyDescent="0.2">
      <c r="A1535" s="1">
        <v>43892.333333333336</v>
      </c>
      <c r="B1535">
        <v>10065600.001</v>
      </c>
      <c r="C1535">
        <v>703.91399999999999</v>
      </c>
      <c r="D1535">
        <v>26.922999999999998</v>
      </c>
      <c r="E1535">
        <v>6.9560000000000004</v>
      </c>
      <c r="F1535">
        <v>1010.0410000000001</v>
      </c>
      <c r="G1535" s="2">
        <f t="shared" si="23"/>
        <v>180.47800000000021</v>
      </c>
    </row>
    <row r="1536" spans="1:7" x14ac:dyDescent="0.2">
      <c r="A1536" s="1">
        <v>43892.5</v>
      </c>
      <c r="B1536">
        <v>10080000.001</v>
      </c>
      <c r="C1536">
        <v>705.51700000000005</v>
      </c>
      <c r="D1536">
        <v>26.946000000000002</v>
      </c>
      <c r="E1536">
        <v>6.9720000000000004</v>
      </c>
      <c r="F1536">
        <v>1008.747</v>
      </c>
      <c r="G1536" s="2">
        <f t="shared" si="23"/>
        <v>180.4940000000002</v>
      </c>
    </row>
    <row r="1537" spans="1:7" x14ac:dyDescent="0.2">
      <c r="A1537" s="1">
        <v>43892.666666666664</v>
      </c>
      <c r="B1537">
        <v>10094400.001</v>
      </c>
      <c r="C1537">
        <v>708.60299999999995</v>
      </c>
      <c r="D1537">
        <v>26.911999999999999</v>
      </c>
      <c r="E1537">
        <v>7.0019999999999998</v>
      </c>
      <c r="F1537">
        <v>1006.032</v>
      </c>
      <c r="G1537" s="2">
        <f t="shared" si="23"/>
        <v>180.5240000000002</v>
      </c>
    </row>
    <row r="1538" spans="1:7" x14ac:dyDescent="0.2">
      <c r="A1538" s="1">
        <v>43892.833333333336</v>
      </c>
      <c r="B1538">
        <v>10108800.001</v>
      </c>
      <c r="C1538">
        <v>706.952</v>
      </c>
      <c r="D1538">
        <v>26.927</v>
      </c>
      <c r="E1538">
        <v>6.9859999999999998</v>
      </c>
      <c r="F1538">
        <v>1007.413</v>
      </c>
      <c r="G1538" s="2">
        <f t="shared" si="23"/>
        <v>180.50800000000021</v>
      </c>
    </row>
    <row r="1539" spans="1:7" x14ac:dyDescent="0.2">
      <c r="A1539" s="1">
        <v>43893</v>
      </c>
      <c r="B1539">
        <v>10123200.001</v>
      </c>
      <c r="C1539">
        <v>705.51199999999994</v>
      </c>
      <c r="D1539">
        <v>26.914999999999999</v>
      </c>
      <c r="E1539">
        <v>6.9710000000000001</v>
      </c>
      <c r="F1539">
        <v>1008.747</v>
      </c>
      <c r="G1539" s="2">
        <f t="shared" si="23"/>
        <v>180.49300000000022</v>
      </c>
    </row>
    <row r="1540" spans="1:7" x14ac:dyDescent="0.2">
      <c r="A1540" s="1">
        <v>43893.166666666664</v>
      </c>
      <c r="B1540">
        <v>10137600.001</v>
      </c>
      <c r="C1540">
        <v>707.98199999999997</v>
      </c>
      <c r="D1540">
        <v>26.925999999999998</v>
      </c>
      <c r="E1540">
        <v>6.9960000000000004</v>
      </c>
      <c r="F1540">
        <v>1007.252</v>
      </c>
      <c r="G1540" s="2">
        <f t="shared" si="23"/>
        <v>180.51800000000023</v>
      </c>
    </row>
    <row r="1541" spans="1:7" x14ac:dyDescent="0.2">
      <c r="A1541" s="1">
        <v>43893.333333333336</v>
      </c>
      <c r="B1541">
        <v>10152000.001</v>
      </c>
      <c r="C1541">
        <v>704.47900000000004</v>
      </c>
      <c r="D1541">
        <v>26.925000000000001</v>
      </c>
      <c r="E1541">
        <v>6.9610000000000003</v>
      </c>
      <c r="F1541">
        <v>1009.218</v>
      </c>
      <c r="G1541" s="2">
        <f t="shared" ref="G1541:G1604" si="24">G1540-(E1540-E1541)</f>
        <v>180.48300000000023</v>
      </c>
    </row>
    <row r="1542" spans="1:7" x14ac:dyDescent="0.2">
      <c r="A1542" s="1">
        <v>43893.5</v>
      </c>
      <c r="B1542">
        <v>10166400.001</v>
      </c>
      <c r="C1542">
        <v>707.12099999999998</v>
      </c>
      <c r="D1542">
        <v>26.907</v>
      </c>
      <c r="E1542">
        <v>6.9870000000000001</v>
      </c>
      <c r="F1542">
        <v>1007.035</v>
      </c>
      <c r="G1542" s="2">
        <f t="shared" si="24"/>
        <v>180.50900000000024</v>
      </c>
    </row>
    <row r="1543" spans="1:7" x14ac:dyDescent="0.2">
      <c r="A1543" s="1">
        <v>43893.666666666664</v>
      </c>
      <c r="B1543">
        <v>10180800.001</v>
      </c>
      <c r="C1543">
        <v>709.86800000000005</v>
      </c>
      <c r="D1543">
        <v>26.908000000000001</v>
      </c>
      <c r="E1543">
        <v>7.0149999999999997</v>
      </c>
      <c r="F1543">
        <v>1004.365</v>
      </c>
      <c r="G1543" s="2">
        <f t="shared" si="24"/>
        <v>180.53700000000023</v>
      </c>
    </row>
    <row r="1544" spans="1:7" x14ac:dyDescent="0.2">
      <c r="A1544" s="1">
        <v>43893.833333333336</v>
      </c>
      <c r="B1544">
        <v>10195200.001</v>
      </c>
      <c r="C1544">
        <v>705.53300000000002</v>
      </c>
      <c r="D1544">
        <v>26.919</v>
      </c>
      <c r="E1544">
        <v>6.9720000000000004</v>
      </c>
      <c r="F1544">
        <v>1007.9640000000001</v>
      </c>
      <c r="G1544" s="2">
        <f t="shared" si="24"/>
        <v>180.49400000000023</v>
      </c>
    </row>
    <row r="1545" spans="1:7" x14ac:dyDescent="0.2">
      <c r="A1545" s="1">
        <v>43894</v>
      </c>
      <c r="B1545">
        <v>10209600.001</v>
      </c>
      <c r="C1545">
        <v>707.63800000000003</v>
      </c>
      <c r="D1545">
        <v>26.919</v>
      </c>
      <c r="E1545">
        <v>6.992</v>
      </c>
      <c r="F1545">
        <v>1007.768</v>
      </c>
      <c r="G1545" s="2">
        <f t="shared" si="24"/>
        <v>180.51400000000024</v>
      </c>
    </row>
    <row r="1546" spans="1:7" x14ac:dyDescent="0.2">
      <c r="A1546" s="1">
        <v>43894.166666666664</v>
      </c>
      <c r="B1546">
        <v>10224000.001</v>
      </c>
      <c r="C1546">
        <v>707.10599999999999</v>
      </c>
      <c r="D1546">
        <v>26.927</v>
      </c>
      <c r="E1546">
        <v>6.9870000000000001</v>
      </c>
      <c r="F1546">
        <v>1006.399</v>
      </c>
      <c r="G1546" s="2">
        <f t="shared" si="24"/>
        <v>180.50900000000024</v>
      </c>
    </row>
    <row r="1547" spans="1:7" x14ac:dyDescent="0.2">
      <c r="A1547" s="1">
        <v>43894.333333333336</v>
      </c>
      <c r="B1547">
        <v>10238400.001</v>
      </c>
      <c r="C1547">
        <v>707.05200000000002</v>
      </c>
      <c r="D1547">
        <v>26.914000000000001</v>
      </c>
      <c r="E1547">
        <v>6.9870000000000001</v>
      </c>
      <c r="F1547">
        <v>1007.513</v>
      </c>
      <c r="G1547" s="2">
        <f t="shared" si="24"/>
        <v>180.50900000000024</v>
      </c>
    </row>
    <row r="1548" spans="1:7" x14ac:dyDescent="0.2">
      <c r="A1548" s="1">
        <v>43894.5</v>
      </c>
      <c r="B1548">
        <v>10252800.001</v>
      </c>
      <c r="C1548">
        <v>708.10900000000004</v>
      </c>
      <c r="D1548">
        <v>26.916</v>
      </c>
      <c r="E1548">
        <v>6.9969999999999999</v>
      </c>
      <c r="F1548">
        <v>1005.97</v>
      </c>
      <c r="G1548" s="2">
        <f t="shared" si="24"/>
        <v>180.51900000000023</v>
      </c>
    </row>
    <row r="1549" spans="1:7" x14ac:dyDescent="0.2">
      <c r="A1549" s="1">
        <v>43894.666666666664</v>
      </c>
      <c r="B1549">
        <v>10267200.001</v>
      </c>
      <c r="C1549">
        <v>710.91399999999999</v>
      </c>
      <c r="D1549">
        <v>26.922999999999998</v>
      </c>
      <c r="E1549">
        <v>7.0250000000000004</v>
      </c>
      <c r="F1549">
        <v>1003.349</v>
      </c>
      <c r="G1549" s="2">
        <f t="shared" si="24"/>
        <v>180.54700000000022</v>
      </c>
    </row>
    <row r="1550" spans="1:7" x14ac:dyDescent="0.2">
      <c r="A1550" s="1">
        <v>43894.833333333336</v>
      </c>
      <c r="B1550">
        <v>10281600.001</v>
      </c>
      <c r="C1550">
        <v>709.12</v>
      </c>
      <c r="D1550">
        <v>26.917000000000002</v>
      </c>
      <c r="E1550">
        <v>7.0069999999999997</v>
      </c>
      <c r="F1550">
        <v>1005.499</v>
      </c>
      <c r="G1550" s="2">
        <f t="shared" si="24"/>
        <v>180.52900000000022</v>
      </c>
    </row>
    <row r="1551" spans="1:7" x14ac:dyDescent="0.2">
      <c r="A1551" s="1">
        <v>43895</v>
      </c>
      <c r="B1551">
        <v>10296000.001</v>
      </c>
      <c r="C1551">
        <v>708.01</v>
      </c>
      <c r="D1551">
        <v>26.928000000000001</v>
      </c>
      <c r="E1551">
        <v>6.9960000000000004</v>
      </c>
      <c r="F1551">
        <v>1005.961</v>
      </c>
      <c r="G1551" s="2">
        <f t="shared" si="24"/>
        <v>180.51800000000023</v>
      </c>
    </row>
    <row r="1552" spans="1:7" x14ac:dyDescent="0.2">
      <c r="A1552" s="1">
        <v>43895.166666666664</v>
      </c>
      <c r="B1552">
        <v>10310400.001</v>
      </c>
      <c r="C1552">
        <v>710.52700000000004</v>
      </c>
      <c r="D1552">
        <v>26.913</v>
      </c>
      <c r="E1552">
        <v>7.0209999999999999</v>
      </c>
      <c r="F1552">
        <v>1004.383</v>
      </c>
      <c r="G1552" s="2">
        <f t="shared" si="24"/>
        <v>180.54300000000023</v>
      </c>
    </row>
    <row r="1553" spans="1:7" x14ac:dyDescent="0.2">
      <c r="A1553" s="1">
        <v>43895.333333333336</v>
      </c>
      <c r="B1553">
        <v>10324800.001</v>
      </c>
      <c r="C1553">
        <v>708.97</v>
      </c>
      <c r="D1553">
        <v>26.928000000000001</v>
      </c>
      <c r="E1553">
        <v>7.0060000000000002</v>
      </c>
      <c r="F1553">
        <v>1005.6079999999999</v>
      </c>
      <c r="G1553" s="2">
        <f t="shared" si="24"/>
        <v>180.52800000000025</v>
      </c>
    </row>
    <row r="1554" spans="1:7" x14ac:dyDescent="0.2">
      <c r="A1554" s="1">
        <v>43895.5</v>
      </c>
      <c r="B1554">
        <v>10339200.001</v>
      </c>
      <c r="C1554">
        <v>710.34900000000005</v>
      </c>
      <c r="D1554">
        <v>26.928000000000001</v>
      </c>
      <c r="E1554">
        <v>7.0190000000000001</v>
      </c>
      <c r="F1554">
        <v>1004.301</v>
      </c>
      <c r="G1554" s="2">
        <f t="shared" si="24"/>
        <v>180.54100000000025</v>
      </c>
    </row>
    <row r="1555" spans="1:7" x14ac:dyDescent="0.2">
      <c r="A1555" s="1">
        <v>43895.666666666664</v>
      </c>
      <c r="B1555">
        <v>10353600.001</v>
      </c>
      <c r="C1555">
        <v>712.52599999999995</v>
      </c>
      <c r="D1555">
        <v>26.927</v>
      </c>
      <c r="E1555">
        <v>7.0410000000000004</v>
      </c>
      <c r="F1555">
        <v>1001.285</v>
      </c>
      <c r="G1555" s="2">
        <f t="shared" si="24"/>
        <v>180.56300000000024</v>
      </c>
    </row>
    <row r="1556" spans="1:7" x14ac:dyDescent="0.2">
      <c r="A1556" s="1">
        <v>43895.833333333336</v>
      </c>
      <c r="B1556">
        <v>10368000.001</v>
      </c>
      <c r="C1556">
        <v>710.49699999999996</v>
      </c>
      <c r="D1556">
        <v>26.925000000000001</v>
      </c>
      <c r="E1556">
        <v>7.0209999999999999</v>
      </c>
      <c r="F1556">
        <v>1004.289</v>
      </c>
      <c r="G1556" s="2">
        <f t="shared" si="24"/>
        <v>180.54300000000023</v>
      </c>
    </row>
    <row r="1557" spans="1:7" x14ac:dyDescent="0.2">
      <c r="A1557" s="1">
        <v>43896</v>
      </c>
      <c r="B1557">
        <v>10382400.001</v>
      </c>
      <c r="C1557">
        <v>707.25800000000004</v>
      </c>
      <c r="D1557">
        <v>26.919</v>
      </c>
      <c r="E1557">
        <v>6.9889999999999999</v>
      </c>
      <c r="F1557">
        <v>1006.845</v>
      </c>
      <c r="G1557" s="2">
        <f t="shared" si="24"/>
        <v>180.51100000000022</v>
      </c>
    </row>
    <row r="1558" spans="1:7" x14ac:dyDescent="0.2">
      <c r="A1558" s="1">
        <v>43896.166666666664</v>
      </c>
      <c r="B1558">
        <v>10396800.001</v>
      </c>
      <c r="C1558">
        <v>710.23900000000003</v>
      </c>
      <c r="D1558">
        <v>26.917999999999999</v>
      </c>
      <c r="E1558">
        <v>7.0179999999999998</v>
      </c>
      <c r="F1558">
        <v>1004.2670000000001</v>
      </c>
      <c r="G1558" s="2">
        <f t="shared" si="24"/>
        <v>180.54000000000022</v>
      </c>
    </row>
    <row r="1559" spans="1:7" x14ac:dyDescent="0.2">
      <c r="A1559" s="1">
        <v>43896.333333333336</v>
      </c>
      <c r="B1559">
        <v>10411200.001</v>
      </c>
      <c r="C1559">
        <v>706.53300000000002</v>
      </c>
      <c r="D1559">
        <v>26.905000000000001</v>
      </c>
      <c r="E1559">
        <v>6.9820000000000002</v>
      </c>
      <c r="F1559">
        <v>1007.48</v>
      </c>
      <c r="G1559" s="2">
        <f t="shared" si="24"/>
        <v>180.50400000000022</v>
      </c>
    </row>
    <row r="1560" spans="1:7" x14ac:dyDescent="0.2">
      <c r="A1560" s="1">
        <v>43896.5</v>
      </c>
      <c r="B1560">
        <v>10425600.001</v>
      </c>
      <c r="C1560">
        <v>707.51099999999997</v>
      </c>
      <c r="D1560">
        <v>26.914000000000001</v>
      </c>
      <c r="E1560">
        <v>6.9909999999999997</v>
      </c>
      <c r="F1560">
        <v>1006.314</v>
      </c>
      <c r="G1560" s="2">
        <f t="shared" si="24"/>
        <v>180.5130000000002</v>
      </c>
    </row>
    <row r="1561" spans="1:7" x14ac:dyDescent="0.2">
      <c r="A1561" s="1">
        <v>43896.666666666664</v>
      </c>
      <c r="B1561">
        <v>10440000.001</v>
      </c>
      <c r="C1561">
        <v>710.50199999999995</v>
      </c>
      <c r="D1561">
        <v>26.92</v>
      </c>
      <c r="E1561">
        <v>7.0209999999999999</v>
      </c>
      <c r="F1561">
        <v>1003.8630000000001</v>
      </c>
      <c r="G1561" s="2">
        <f t="shared" si="24"/>
        <v>180.54300000000021</v>
      </c>
    </row>
    <row r="1562" spans="1:7" x14ac:dyDescent="0.2">
      <c r="A1562" s="1">
        <v>43896.833333333336</v>
      </c>
      <c r="B1562">
        <v>10454400.001</v>
      </c>
      <c r="C1562">
        <v>707.976</v>
      </c>
      <c r="D1562">
        <v>26.904</v>
      </c>
      <c r="E1562">
        <v>6.9960000000000004</v>
      </c>
      <c r="F1562">
        <v>1006.272</v>
      </c>
      <c r="G1562" s="2">
        <f t="shared" si="24"/>
        <v>180.5180000000002</v>
      </c>
    </row>
    <row r="1563" spans="1:7" x14ac:dyDescent="0.2">
      <c r="A1563" s="1">
        <v>43897</v>
      </c>
      <c r="B1563">
        <v>10468800.001</v>
      </c>
      <c r="C1563">
        <v>708.16399999999999</v>
      </c>
      <c r="D1563">
        <v>26.925000000000001</v>
      </c>
      <c r="E1563">
        <v>6.9980000000000002</v>
      </c>
      <c r="F1563">
        <v>1006.578</v>
      </c>
      <c r="G1563" s="2">
        <f t="shared" si="24"/>
        <v>180.52000000000021</v>
      </c>
    </row>
    <row r="1564" spans="1:7" x14ac:dyDescent="0.2">
      <c r="A1564" s="1">
        <v>43897.166666666664</v>
      </c>
      <c r="B1564">
        <v>10483200.001</v>
      </c>
      <c r="C1564">
        <v>708.47199999999998</v>
      </c>
      <c r="D1564">
        <v>26.91</v>
      </c>
      <c r="E1564">
        <v>7.0010000000000003</v>
      </c>
      <c r="F1564">
        <v>1006.268</v>
      </c>
      <c r="G1564" s="2">
        <f t="shared" si="24"/>
        <v>180.5230000000002</v>
      </c>
    </row>
    <row r="1565" spans="1:7" x14ac:dyDescent="0.2">
      <c r="A1565" s="1">
        <v>43897.333333333336</v>
      </c>
      <c r="B1565">
        <v>10497600.001</v>
      </c>
      <c r="C1565">
        <v>704.74</v>
      </c>
      <c r="D1565">
        <v>26.928000000000001</v>
      </c>
      <c r="E1565">
        <v>6.9640000000000004</v>
      </c>
      <c r="F1565">
        <v>1008.466</v>
      </c>
      <c r="G1565" s="2">
        <f t="shared" si="24"/>
        <v>180.48600000000019</v>
      </c>
    </row>
    <row r="1566" spans="1:7" x14ac:dyDescent="0.2">
      <c r="A1566" s="1">
        <v>43897.5</v>
      </c>
      <c r="B1566">
        <v>10512000.001</v>
      </c>
      <c r="C1566">
        <v>707.75400000000002</v>
      </c>
      <c r="D1566">
        <v>26.923999999999999</v>
      </c>
      <c r="E1566">
        <v>6.9939999999999998</v>
      </c>
      <c r="F1566">
        <v>1007.575</v>
      </c>
      <c r="G1566" s="2">
        <f t="shared" si="24"/>
        <v>180.51600000000019</v>
      </c>
    </row>
    <row r="1567" spans="1:7" x14ac:dyDescent="0.2">
      <c r="A1567" s="1">
        <v>43897.666666666664</v>
      </c>
      <c r="B1567">
        <v>10526400.001</v>
      </c>
      <c r="C1567">
        <v>709.53099999999995</v>
      </c>
      <c r="D1567">
        <v>26.922999999999998</v>
      </c>
      <c r="E1567">
        <v>7.0110000000000001</v>
      </c>
      <c r="F1567">
        <v>1004.732</v>
      </c>
      <c r="G1567" s="2">
        <f t="shared" si="24"/>
        <v>180.53300000000019</v>
      </c>
    </row>
    <row r="1568" spans="1:7" x14ac:dyDescent="0.2">
      <c r="A1568" s="1">
        <v>43897.833333333336</v>
      </c>
      <c r="B1568">
        <v>10540800.001</v>
      </c>
      <c r="C1568">
        <v>707.98800000000006</v>
      </c>
      <c r="D1568">
        <v>26.922999999999998</v>
      </c>
      <c r="E1568">
        <v>6.9960000000000004</v>
      </c>
      <c r="F1568">
        <v>1007.049</v>
      </c>
      <c r="G1568" s="2">
        <f t="shared" si="24"/>
        <v>180.5180000000002</v>
      </c>
    </row>
    <row r="1569" spans="1:7" x14ac:dyDescent="0.2">
      <c r="A1569" s="1">
        <v>43898</v>
      </c>
      <c r="B1569">
        <v>10555200.001</v>
      </c>
      <c r="C1569">
        <v>707.17399999999998</v>
      </c>
      <c r="D1569">
        <v>26.919</v>
      </c>
      <c r="E1569">
        <v>6.9880000000000004</v>
      </c>
      <c r="F1569">
        <v>1007.566</v>
      </c>
      <c r="G1569" s="2">
        <f t="shared" si="24"/>
        <v>180.51000000000019</v>
      </c>
    </row>
    <row r="1570" spans="1:7" x14ac:dyDescent="0.2">
      <c r="A1570" s="1">
        <v>43898.166666666664</v>
      </c>
      <c r="B1570">
        <v>10569600.001</v>
      </c>
      <c r="C1570">
        <v>708.60199999999998</v>
      </c>
      <c r="D1570">
        <v>26.928000000000001</v>
      </c>
      <c r="E1570">
        <v>7.0019999999999998</v>
      </c>
      <c r="F1570">
        <v>1005.946</v>
      </c>
      <c r="G1570" s="2">
        <f t="shared" si="24"/>
        <v>180.5240000000002</v>
      </c>
    </row>
    <row r="1571" spans="1:7" x14ac:dyDescent="0.2">
      <c r="A1571" s="1">
        <v>43898.333333333336</v>
      </c>
      <c r="B1571">
        <v>10584000.001</v>
      </c>
      <c r="C1571">
        <v>707.33699999999999</v>
      </c>
      <c r="D1571">
        <v>26.913</v>
      </c>
      <c r="E1571">
        <v>6.9889999999999999</v>
      </c>
      <c r="F1571">
        <v>1007.096</v>
      </c>
      <c r="G1571" s="2">
        <f t="shared" si="24"/>
        <v>180.51100000000019</v>
      </c>
    </row>
    <row r="1572" spans="1:7" x14ac:dyDescent="0.2">
      <c r="A1572" s="1">
        <v>43898.5</v>
      </c>
      <c r="B1572">
        <v>10598400.001</v>
      </c>
      <c r="C1572">
        <v>707.86099999999999</v>
      </c>
      <c r="D1572">
        <v>26.920999999999999</v>
      </c>
      <c r="E1572">
        <v>6.9950000000000001</v>
      </c>
      <c r="F1572">
        <v>1006.672</v>
      </c>
      <c r="G1572" s="2">
        <f t="shared" si="24"/>
        <v>180.51700000000019</v>
      </c>
    </row>
    <row r="1573" spans="1:7" x14ac:dyDescent="0.2">
      <c r="A1573" s="1">
        <v>43898.666666666664</v>
      </c>
      <c r="B1573">
        <v>10612800.001</v>
      </c>
      <c r="C1573">
        <v>711.16099999999994</v>
      </c>
      <c r="D1573">
        <v>26.913</v>
      </c>
      <c r="E1573">
        <v>7.0270000000000001</v>
      </c>
      <c r="F1573">
        <v>1003.902</v>
      </c>
      <c r="G1573" s="2">
        <f t="shared" si="24"/>
        <v>180.54900000000021</v>
      </c>
    </row>
    <row r="1574" spans="1:7" x14ac:dyDescent="0.2">
      <c r="A1574" s="1">
        <v>43898.833333333336</v>
      </c>
      <c r="B1574">
        <v>10627200.001</v>
      </c>
      <c r="C1574">
        <v>708.18399999999997</v>
      </c>
      <c r="D1574">
        <v>26.946000000000002</v>
      </c>
      <c r="E1574">
        <v>6.9980000000000002</v>
      </c>
      <c r="F1574">
        <v>1007.107</v>
      </c>
      <c r="G1574" s="2">
        <f t="shared" si="24"/>
        <v>180.52000000000021</v>
      </c>
    </row>
    <row r="1575" spans="1:7" x14ac:dyDescent="0.2">
      <c r="A1575" s="1">
        <v>43899</v>
      </c>
      <c r="B1575">
        <v>10641600.001</v>
      </c>
      <c r="C1575">
        <v>708.04499999999996</v>
      </c>
      <c r="D1575">
        <v>26.914999999999999</v>
      </c>
      <c r="E1575">
        <v>6.9960000000000004</v>
      </c>
      <c r="F1575">
        <v>1007.107</v>
      </c>
      <c r="G1575" s="2">
        <f t="shared" si="24"/>
        <v>180.5180000000002</v>
      </c>
    </row>
    <row r="1576" spans="1:7" x14ac:dyDescent="0.2">
      <c r="A1576" s="1">
        <v>43899.166666666664</v>
      </c>
      <c r="B1576">
        <v>10656000.001</v>
      </c>
      <c r="C1576">
        <v>708.14800000000002</v>
      </c>
      <c r="D1576">
        <v>26.922999999999998</v>
      </c>
      <c r="E1576">
        <v>6.9980000000000002</v>
      </c>
      <c r="F1576">
        <v>1005.654</v>
      </c>
      <c r="G1576" s="2">
        <f t="shared" si="24"/>
        <v>180.52000000000021</v>
      </c>
    </row>
    <row r="1577" spans="1:7" x14ac:dyDescent="0.2">
      <c r="A1577" s="1">
        <v>43899.333333333336</v>
      </c>
      <c r="B1577">
        <v>10670400.001</v>
      </c>
      <c r="C1577">
        <v>708.43499999999995</v>
      </c>
      <c r="D1577">
        <v>26.925000000000001</v>
      </c>
      <c r="E1577">
        <v>7</v>
      </c>
      <c r="F1577">
        <v>1007.3630000000001</v>
      </c>
      <c r="G1577" s="2">
        <f t="shared" si="24"/>
        <v>180.52200000000022</v>
      </c>
    </row>
    <row r="1578" spans="1:7" x14ac:dyDescent="0.2">
      <c r="A1578" s="1">
        <v>43899.5</v>
      </c>
      <c r="B1578">
        <v>10684800.001</v>
      </c>
      <c r="C1578">
        <v>708.26700000000005</v>
      </c>
      <c r="D1578">
        <v>26.93</v>
      </c>
      <c r="E1578">
        <v>6.9989999999999997</v>
      </c>
      <c r="F1578">
        <v>1006.035</v>
      </c>
      <c r="G1578" s="2">
        <f t="shared" si="24"/>
        <v>180.52100000000021</v>
      </c>
    </row>
    <row r="1579" spans="1:7" x14ac:dyDescent="0.2">
      <c r="A1579" s="1">
        <v>43899.666666666664</v>
      </c>
      <c r="B1579">
        <v>10699200.001</v>
      </c>
      <c r="C1579">
        <v>711.87400000000002</v>
      </c>
      <c r="D1579">
        <v>26.914999999999999</v>
      </c>
      <c r="E1579">
        <v>7.0339999999999998</v>
      </c>
      <c r="F1579">
        <v>1003.279</v>
      </c>
      <c r="G1579" s="2">
        <f t="shared" si="24"/>
        <v>180.55600000000021</v>
      </c>
    </row>
    <row r="1580" spans="1:7" x14ac:dyDescent="0.2">
      <c r="A1580" s="1">
        <v>43899.833333333336</v>
      </c>
      <c r="B1580">
        <v>10713600.001</v>
      </c>
      <c r="C1580">
        <v>709.024</v>
      </c>
      <c r="D1580">
        <v>26.914999999999999</v>
      </c>
      <c r="E1580">
        <v>7.0060000000000002</v>
      </c>
      <c r="F1580">
        <v>1005.255</v>
      </c>
      <c r="G1580" s="2">
        <f t="shared" si="24"/>
        <v>180.52800000000022</v>
      </c>
    </row>
    <row r="1581" spans="1:7" x14ac:dyDescent="0.2">
      <c r="A1581" s="1">
        <v>43900</v>
      </c>
      <c r="B1581">
        <v>10728000.001</v>
      </c>
      <c r="C1581">
        <v>708.19200000000001</v>
      </c>
      <c r="D1581">
        <v>26.948</v>
      </c>
      <c r="E1581">
        <v>6.9980000000000002</v>
      </c>
      <c r="F1581">
        <v>1006.89</v>
      </c>
      <c r="G1581" s="2">
        <f t="shared" si="24"/>
        <v>180.52000000000021</v>
      </c>
    </row>
    <row r="1582" spans="1:7" x14ac:dyDescent="0.2">
      <c r="A1582" s="1">
        <v>43900.166666666664</v>
      </c>
      <c r="B1582">
        <v>10742400.001</v>
      </c>
      <c r="C1582">
        <v>708.79100000000005</v>
      </c>
      <c r="D1582">
        <v>26.901</v>
      </c>
      <c r="E1582">
        <v>7.0039999999999996</v>
      </c>
      <c r="F1582">
        <v>1005.625</v>
      </c>
      <c r="G1582" s="2">
        <f t="shared" si="24"/>
        <v>180.52600000000021</v>
      </c>
    </row>
    <row r="1583" spans="1:7" x14ac:dyDescent="0.2">
      <c r="A1583" s="1">
        <v>43900.333333333336</v>
      </c>
      <c r="B1583">
        <v>10756800.001</v>
      </c>
      <c r="C1583">
        <v>706.12800000000004</v>
      </c>
      <c r="D1583">
        <v>26.93</v>
      </c>
      <c r="E1583">
        <v>6.9779999999999998</v>
      </c>
      <c r="F1583">
        <v>1008.047</v>
      </c>
      <c r="G1583" s="2">
        <f t="shared" si="24"/>
        <v>180.5000000000002</v>
      </c>
    </row>
    <row r="1584" spans="1:7" x14ac:dyDescent="0.2">
      <c r="A1584" s="1">
        <v>43900.5</v>
      </c>
      <c r="B1584">
        <v>10771200.001</v>
      </c>
      <c r="C1584">
        <v>708.01300000000003</v>
      </c>
      <c r="D1584">
        <v>26.928000000000001</v>
      </c>
      <c r="E1584">
        <v>6.9960000000000004</v>
      </c>
      <c r="F1584">
        <v>1007.246</v>
      </c>
      <c r="G1584" s="2">
        <f t="shared" si="24"/>
        <v>180.5180000000002</v>
      </c>
    </row>
    <row r="1585" spans="1:7" x14ac:dyDescent="0.2">
      <c r="A1585" s="1">
        <v>43900.666666666664</v>
      </c>
      <c r="B1585">
        <v>10785600.001</v>
      </c>
      <c r="C1585">
        <v>709.65099999999995</v>
      </c>
      <c r="D1585">
        <v>26.914999999999999</v>
      </c>
      <c r="E1585">
        <v>7.0119999999999996</v>
      </c>
      <c r="F1585">
        <v>1005.179</v>
      </c>
      <c r="G1585" s="2">
        <f t="shared" si="24"/>
        <v>180.53400000000019</v>
      </c>
    </row>
    <row r="1586" spans="1:7" x14ac:dyDescent="0.2">
      <c r="A1586" s="1">
        <v>43900.833333333336</v>
      </c>
      <c r="B1586">
        <v>10800000.001</v>
      </c>
      <c r="C1586">
        <v>706.65899999999999</v>
      </c>
      <c r="D1586">
        <v>26.913</v>
      </c>
      <c r="E1586">
        <v>6.9829999999999997</v>
      </c>
      <c r="F1586">
        <v>1007.615</v>
      </c>
      <c r="G1586" s="2">
        <f t="shared" si="24"/>
        <v>180.50500000000019</v>
      </c>
    </row>
    <row r="1587" spans="1:7" x14ac:dyDescent="0.2">
      <c r="A1587" s="1">
        <v>43901</v>
      </c>
      <c r="B1587">
        <v>10814400.001</v>
      </c>
      <c r="C1587">
        <v>706.53800000000001</v>
      </c>
      <c r="D1587">
        <v>26.933</v>
      </c>
      <c r="E1587">
        <v>6.9820000000000002</v>
      </c>
      <c r="F1587">
        <v>1008.38</v>
      </c>
      <c r="G1587" s="2">
        <f t="shared" si="24"/>
        <v>180.50400000000019</v>
      </c>
    </row>
    <row r="1588" spans="1:7" x14ac:dyDescent="0.2">
      <c r="A1588" s="1">
        <v>43901.166666666664</v>
      </c>
      <c r="B1588">
        <v>10828800.001</v>
      </c>
      <c r="C1588">
        <v>707.31399999999996</v>
      </c>
      <c r="D1588">
        <v>26.911000000000001</v>
      </c>
      <c r="E1588">
        <v>6.9889999999999999</v>
      </c>
      <c r="F1588">
        <v>1007.39</v>
      </c>
      <c r="G1588" s="2">
        <f t="shared" si="24"/>
        <v>180.51100000000019</v>
      </c>
    </row>
    <row r="1589" spans="1:7" x14ac:dyDescent="0.2">
      <c r="A1589" s="1">
        <v>43901.333333333336</v>
      </c>
      <c r="B1589">
        <v>10843200.001</v>
      </c>
      <c r="C1589">
        <v>705.24800000000005</v>
      </c>
      <c r="D1589">
        <v>26.914999999999999</v>
      </c>
      <c r="E1589">
        <v>6.9690000000000003</v>
      </c>
      <c r="F1589">
        <v>1009.476</v>
      </c>
      <c r="G1589" s="2">
        <f t="shared" si="24"/>
        <v>180.49100000000018</v>
      </c>
    </row>
    <row r="1590" spans="1:7" x14ac:dyDescent="0.2">
      <c r="A1590" s="1">
        <v>43901.5</v>
      </c>
      <c r="B1590">
        <v>10857600.001</v>
      </c>
      <c r="C1590">
        <v>706.51499999999999</v>
      </c>
      <c r="D1590">
        <v>26.93</v>
      </c>
      <c r="E1590">
        <v>6.9809999999999999</v>
      </c>
      <c r="F1590">
        <v>1008.396</v>
      </c>
      <c r="G1590" s="2">
        <f t="shared" si="24"/>
        <v>180.50300000000018</v>
      </c>
    </row>
    <row r="1591" spans="1:7" x14ac:dyDescent="0.2">
      <c r="A1591" s="1">
        <v>43901.666666666664</v>
      </c>
      <c r="B1591">
        <v>10872000.001</v>
      </c>
      <c r="C1591">
        <v>708.59799999999996</v>
      </c>
      <c r="D1591">
        <v>26.93</v>
      </c>
      <c r="E1591">
        <v>7.0019999999999998</v>
      </c>
      <c r="F1591">
        <v>1006.909</v>
      </c>
      <c r="G1591" s="2">
        <f t="shared" si="24"/>
        <v>180.52400000000017</v>
      </c>
    </row>
    <row r="1592" spans="1:7" x14ac:dyDescent="0.2">
      <c r="A1592" s="1">
        <v>43901.833333333336</v>
      </c>
      <c r="B1592">
        <v>10886400.001</v>
      </c>
      <c r="C1592">
        <v>706.40700000000004</v>
      </c>
      <c r="D1592">
        <v>26.927</v>
      </c>
      <c r="E1592">
        <v>6.98</v>
      </c>
      <c r="F1592">
        <v>1008.42</v>
      </c>
      <c r="G1592" s="2">
        <f t="shared" si="24"/>
        <v>180.50200000000018</v>
      </c>
    </row>
    <row r="1593" spans="1:7" x14ac:dyDescent="0.2">
      <c r="A1593" s="1">
        <v>43902</v>
      </c>
      <c r="B1593">
        <v>10900800.001</v>
      </c>
      <c r="C1593">
        <v>704.59699999999998</v>
      </c>
      <c r="D1593">
        <v>26.911000000000001</v>
      </c>
      <c r="E1593">
        <v>6.9619999999999997</v>
      </c>
      <c r="F1593">
        <v>1009.888</v>
      </c>
      <c r="G1593" s="2">
        <f t="shared" si="24"/>
        <v>180.48400000000018</v>
      </c>
    </row>
    <row r="1594" spans="1:7" x14ac:dyDescent="0.2">
      <c r="A1594" s="1">
        <v>43902.166666666664</v>
      </c>
      <c r="B1594">
        <v>10915200.001</v>
      </c>
      <c r="C1594">
        <v>705.50900000000001</v>
      </c>
      <c r="D1594">
        <v>26.934999999999999</v>
      </c>
      <c r="E1594">
        <v>6.9710000000000001</v>
      </c>
      <c r="F1594">
        <v>1008.938</v>
      </c>
      <c r="G1594" s="2">
        <f t="shared" si="24"/>
        <v>180.49300000000017</v>
      </c>
    </row>
    <row r="1595" spans="1:7" x14ac:dyDescent="0.2">
      <c r="A1595" s="1">
        <v>43902.333333333336</v>
      </c>
      <c r="B1595">
        <v>10929600.001</v>
      </c>
      <c r="C1595">
        <v>703.63300000000004</v>
      </c>
      <c r="D1595">
        <v>26.925999999999998</v>
      </c>
      <c r="E1595">
        <v>6.9530000000000003</v>
      </c>
      <c r="F1595">
        <v>1010.475</v>
      </c>
      <c r="G1595" s="2">
        <f t="shared" si="24"/>
        <v>180.47500000000016</v>
      </c>
    </row>
    <row r="1596" spans="1:7" x14ac:dyDescent="0.2">
      <c r="A1596" s="1">
        <v>43902.5</v>
      </c>
      <c r="B1596">
        <v>10944000.001</v>
      </c>
      <c r="C1596">
        <v>706.14099999999996</v>
      </c>
      <c r="D1596">
        <v>26.914999999999999</v>
      </c>
      <c r="E1596">
        <v>6.9779999999999998</v>
      </c>
      <c r="F1596">
        <v>1008.8440000000001</v>
      </c>
      <c r="G1596" s="2">
        <f t="shared" si="24"/>
        <v>180.50000000000017</v>
      </c>
    </row>
    <row r="1597" spans="1:7" x14ac:dyDescent="0.2">
      <c r="A1597" s="1">
        <v>43902.666666666664</v>
      </c>
      <c r="B1597">
        <v>10958400.001</v>
      </c>
      <c r="C1597">
        <v>708.74400000000003</v>
      </c>
      <c r="D1597">
        <v>26.917999999999999</v>
      </c>
      <c r="E1597">
        <v>7.0030000000000001</v>
      </c>
      <c r="F1597">
        <v>1006.319</v>
      </c>
      <c r="G1597" s="2">
        <f t="shared" si="24"/>
        <v>180.52500000000018</v>
      </c>
    </row>
    <row r="1598" spans="1:7" x14ac:dyDescent="0.2">
      <c r="A1598" s="1">
        <v>43902.833333333336</v>
      </c>
      <c r="B1598">
        <v>10972800.001</v>
      </c>
      <c r="C1598">
        <v>706.68299999999999</v>
      </c>
      <c r="D1598">
        <v>26.908999999999999</v>
      </c>
      <c r="E1598">
        <v>6.9829999999999997</v>
      </c>
      <c r="F1598">
        <v>1007.7859999999999</v>
      </c>
      <c r="G1598" s="2">
        <f t="shared" si="24"/>
        <v>180.50500000000017</v>
      </c>
    </row>
    <row r="1599" spans="1:7" x14ac:dyDescent="0.2">
      <c r="A1599" s="1">
        <v>43903</v>
      </c>
      <c r="B1599">
        <v>10987200.001</v>
      </c>
      <c r="C1599">
        <v>707.053</v>
      </c>
      <c r="D1599">
        <v>26.917999999999999</v>
      </c>
      <c r="E1599">
        <v>6.9870000000000001</v>
      </c>
      <c r="F1599">
        <v>1008.029</v>
      </c>
      <c r="G1599" s="2">
        <f t="shared" si="24"/>
        <v>180.50900000000016</v>
      </c>
    </row>
    <row r="1600" spans="1:7" x14ac:dyDescent="0.2">
      <c r="A1600" s="1">
        <v>43903.166666666664</v>
      </c>
      <c r="B1600">
        <v>11001600.001</v>
      </c>
      <c r="C1600">
        <v>708.83100000000002</v>
      </c>
      <c r="D1600">
        <v>26.895</v>
      </c>
      <c r="E1600">
        <v>7.0039999999999996</v>
      </c>
      <c r="F1600">
        <v>1006.353</v>
      </c>
      <c r="G1600" s="2">
        <f t="shared" si="24"/>
        <v>180.52600000000015</v>
      </c>
    </row>
    <row r="1601" spans="1:7" x14ac:dyDescent="0.2">
      <c r="A1601" s="1">
        <v>43903.333333333336</v>
      </c>
      <c r="B1601">
        <v>11016000.001</v>
      </c>
      <c r="C1601">
        <v>707.38699999999994</v>
      </c>
      <c r="D1601">
        <v>26.907</v>
      </c>
      <c r="E1601">
        <v>6.99</v>
      </c>
      <c r="F1601">
        <v>1008.044</v>
      </c>
      <c r="G1601" s="2">
        <f t="shared" si="24"/>
        <v>180.51200000000014</v>
      </c>
    </row>
    <row r="1602" spans="1:7" x14ac:dyDescent="0.2">
      <c r="A1602" s="1">
        <v>43903.5</v>
      </c>
      <c r="B1602">
        <v>11030400.001</v>
      </c>
      <c r="C1602">
        <v>708.428</v>
      </c>
      <c r="D1602">
        <v>26.917000000000002</v>
      </c>
      <c r="E1602">
        <v>7</v>
      </c>
      <c r="F1602">
        <v>1006.191</v>
      </c>
      <c r="G1602" s="2">
        <f t="shared" si="24"/>
        <v>180.52200000000013</v>
      </c>
    </row>
    <row r="1603" spans="1:7" x14ac:dyDescent="0.2">
      <c r="A1603" s="1">
        <v>43903.666666666664</v>
      </c>
      <c r="B1603">
        <v>11044800.001</v>
      </c>
      <c r="C1603">
        <v>711.78099999999995</v>
      </c>
      <c r="D1603">
        <v>26.934000000000001</v>
      </c>
      <c r="E1603">
        <v>7.0330000000000004</v>
      </c>
      <c r="F1603">
        <v>1003.2190000000001</v>
      </c>
      <c r="G1603" s="2">
        <f t="shared" si="24"/>
        <v>180.55500000000012</v>
      </c>
    </row>
    <row r="1604" spans="1:7" x14ac:dyDescent="0.2">
      <c r="A1604" s="1">
        <v>43903.833333333336</v>
      </c>
      <c r="B1604">
        <v>11059200.001</v>
      </c>
      <c r="C1604">
        <v>709.13699999999994</v>
      </c>
      <c r="D1604">
        <v>26.931000000000001</v>
      </c>
      <c r="E1604">
        <v>7.0069999999999997</v>
      </c>
      <c r="F1604">
        <v>1005.764</v>
      </c>
      <c r="G1604" s="2">
        <f t="shared" si="24"/>
        <v>180.52900000000011</v>
      </c>
    </row>
    <row r="1605" spans="1:7" x14ac:dyDescent="0.2">
      <c r="A1605" s="1">
        <v>43904</v>
      </c>
      <c r="B1605">
        <v>11073600.001</v>
      </c>
      <c r="C1605">
        <v>709.10500000000002</v>
      </c>
      <c r="D1605">
        <v>26.925000000000001</v>
      </c>
      <c r="E1605">
        <v>7.0069999999999997</v>
      </c>
      <c r="F1605">
        <v>1005.456</v>
      </c>
      <c r="G1605" s="2">
        <f t="shared" ref="G1605:G1668" si="25">G1604-(E1604-E1605)</f>
        <v>180.52900000000011</v>
      </c>
    </row>
    <row r="1606" spans="1:7" x14ac:dyDescent="0.2">
      <c r="A1606" s="1">
        <v>43904.166666666664</v>
      </c>
      <c r="B1606">
        <v>11088000.001</v>
      </c>
      <c r="C1606">
        <v>711.24400000000003</v>
      </c>
      <c r="D1606">
        <v>26.940999999999999</v>
      </c>
      <c r="E1606">
        <v>7.0279999999999996</v>
      </c>
      <c r="F1606">
        <v>1003.586</v>
      </c>
      <c r="G1606" s="2">
        <f t="shared" si="25"/>
        <v>180.5500000000001</v>
      </c>
    </row>
    <row r="1607" spans="1:7" x14ac:dyDescent="0.2">
      <c r="A1607" s="1">
        <v>43904.333333333336</v>
      </c>
      <c r="B1607">
        <v>11102400.001</v>
      </c>
      <c r="C1607">
        <v>708.53200000000004</v>
      </c>
      <c r="D1607">
        <v>26.917999999999999</v>
      </c>
      <c r="E1607">
        <v>7.0010000000000003</v>
      </c>
      <c r="F1607">
        <v>1005.556</v>
      </c>
      <c r="G1607" s="2">
        <f t="shared" si="25"/>
        <v>180.52300000000011</v>
      </c>
    </row>
    <row r="1608" spans="1:7" x14ac:dyDescent="0.2">
      <c r="A1608" s="1">
        <v>43904.5</v>
      </c>
      <c r="B1608">
        <v>11116800.001</v>
      </c>
      <c r="C1608">
        <v>710.84100000000001</v>
      </c>
      <c r="D1608">
        <v>26.893000000000001</v>
      </c>
      <c r="E1608">
        <v>7.024</v>
      </c>
      <c r="F1608">
        <v>1004.06</v>
      </c>
      <c r="G1608" s="2">
        <f t="shared" si="25"/>
        <v>180.54600000000011</v>
      </c>
    </row>
    <row r="1609" spans="1:7" x14ac:dyDescent="0.2">
      <c r="A1609" s="1">
        <v>43904.666666666664</v>
      </c>
      <c r="B1609">
        <v>11131200.001</v>
      </c>
      <c r="C1609">
        <v>713.12199999999996</v>
      </c>
      <c r="D1609">
        <v>26.922999999999998</v>
      </c>
      <c r="E1609">
        <v>7.0469999999999997</v>
      </c>
      <c r="F1609">
        <v>1002.1369999999999</v>
      </c>
      <c r="G1609" s="2">
        <f t="shared" si="25"/>
        <v>180.5690000000001</v>
      </c>
    </row>
    <row r="1610" spans="1:7" x14ac:dyDescent="0.2">
      <c r="A1610" s="1">
        <v>43904.833333333336</v>
      </c>
      <c r="B1610">
        <v>11145600.001</v>
      </c>
      <c r="C1610">
        <v>710.572</v>
      </c>
      <c r="D1610">
        <v>26.937000000000001</v>
      </c>
      <c r="E1610">
        <v>7.0209999999999999</v>
      </c>
      <c r="F1610">
        <v>1004.362</v>
      </c>
      <c r="G1610" s="2">
        <f t="shared" si="25"/>
        <v>180.54300000000009</v>
      </c>
    </row>
    <row r="1611" spans="1:7" x14ac:dyDescent="0.2">
      <c r="A1611" s="1">
        <v>43905</v>
      </c>
      <c r="B1611">
        <v>11160000.001</v>
      </c>
      <c r="C1611">
        <v>710.34500000000003</v>
      </c>
      <c r="D1611">
        <v>26.908000000000001</v>
      </c>
      <c r="E1611">
        <v>7.0190000000000001</v>
      </c>
      <c r="F1611">
        <v>1004.792</v>
      </c>
      <c r="G1611" s="2">
        <f t="shared" si="25"/>
        <v>180.54100000000008</v>
      </c>
    </row>
    <row r="1612" spans="1:7" x14ac:dyDescent="0.2">
      <c r="A1612" s="1">
        <v>43905.166666666664</v>
      </c>
      <c r="B1612">
        <v>11174400.001</v>
      </c>
      <c r="C1612">
        <v>710.61500000000001</v>
      </c>
      <c r="D1612">
        <v>26.914999999999999</v>
      </c>
      <c r="E1612">
        <v>7.0220000000000002</v>
      </c>
      <c r="F1612">
        <v>1004.482</v>
      </c>
      <c r="G1612" s="2">
        <f t="shared" si="25"/>
        <v>180.5440000000001</v>
      </c>
    </row>
    <row r="1613" spans="1:7" x14ac:dyDescent="0.2">
      <c r="A1613" s="1">
        <v>43905.333333333336</v>
      </c>
      <c r="B1613">
        <v>11188800.001</v>
      </c>
      <c r="C1613">
        <v>707.48400000000004</v>
      </c>
      <c r="D1613">
        <v>26.928000000000001</v>
      </c>
      <c r="E1613">
        <v>6.9909999999999997</v>
      </c>
      <c r="F1613">
        <v>1007.831</v>
      </c>
      <c r="G1613" s="2">
        <f t="shared" si="25"/>
        <v>180.51300000000009</v>
      </c>
    </row>
    <row r="1614" spans="1:7" x14ac:dyDescent="0.2">
      <c r="A1614" s="1">
        <v>43905.5</v>
      </c>
      <c r="B1614">
        <v>11203200.001</v>
      </c>
      <c r="C1614">
        <v>708.88400000000001</v>
      </c>
      <c r="D1614">
        <v>26.934000000000001</v>
      </c>
      <c r="E1614">
        <v>7.0049999999999999</v>
      </c>
      <c r="F1614">
        <v>1006.36</v>
      </c>
      <c r="G1614" s="2">
        <f t="shared" si="25"/>
        <v>180.5270000000001</v>
      </c>
    </row>
    <row r="1615" spans="1:7" x14ac:dyDescent="0.2">
      <c r="A1615" s="1">
        <v>43905.666666666664</v>
      </c>
      <c r="B1615">
        <v>11217600.001</v>
      </c>
      <c r="C1615">
        <v>709.721</v>
      </c>
      <c r="D1615">
        <v>26.923999999999999</v>
      </c>
      <c r="E1615">
        <v>7.0129999999999999</v>
      </c>
      <c r="F1615">
        <v>1004.924</v>
      </c>
      <c r="G1615" s="2">
        <f t="shared" si="25"/>
        <v>180.53500000000011</v>
      </c>
    </row>
    <row r="1616" spans="1:7" x14ac:dyDescent="0.2">
      <c r="A1616" s="1">
        <v>43905.833333333336</v>
      </c>
      <c r="B1616">
        <v>11232000.001</v>
      </c>
      <c r="C1616">
        <v>707.49699999999996</v>
      </c>
      <c r="D1616">
        <v>26.925000000000001</v>
      </c>
      <c r="E1616">
        <v>6.9909999999999997</v>
      </c>
      <c r="F1616">
        <v>1007.4880000000001</v>
      </c>
      <c r="G1616" s="2">
        <f t="shared" si="25"/>
        <v>180.51300000000012</v>
      </c>
    </row>
    <row r="1617" spans="1:7" x14ac:dyDescent="0.2">
      <c r="A1617" s="1">
        <v>43906</v>
      </c>
      <c r="B1617">
        <v>11246400.001</v>
      </c>
      <c r="C1617">
        <v>706.44899999999996</v>
      </c>
      <c r="D1617">
        <v>26.902000000000001</v>
      </c>
      <c r="E1617">
        <v>6.9809999999999999</v>
      </c>
      <c r="F1617">
        <v>1008.649</v>
      </c>
      <c r="G1617" s="2">
        <f t="shared" si="25"/>
        <v>180.50300000000013</v>
      </c>
    </row>
    <row r="1618" spans="1:7" x14ac:dyDescent="0.2">
      <c r="A1618" s="1">
        <v>43906.166666666664</v>
      </c>
      <c r="B1618">
        <v>11260800.001</v>
      </c>
      <c r="C1618">
        <v>707.024</v>
      </c>
      <c r="D1618">
        <v>26.908000000000001</v>
      </c>
      <c r="E1618">
        <v>6.9859999999999998</v>
      </c>
      <c r="F1618">
        <v>1008.53</v>
      </c>
      <c r="G1618" s="2">
        <f t="shared" si="25"/>
        <v>180.50800000000012</v>
      </c>
    </row>
    <row r="1619" spans="1:7" x14ac:dyDescent="0.2">
      <c r="A1619" s="1">
        <v>43906.333333333336</v>
      </c>
      <c r="B1619">
        <v>11275200.001</v>
      </c>
      <c r="C1619">
        <v>704.65899999999999</v>
      </c>
      <c r="D1619">
        <v>26.908000000000001</v>
      </c>
      <c r="E1619">
        <v>6.9630000000000001</v>
      </c>
      <c r="F1619">
        <v>1011.7430000000001</v>
      </c>
      <c r="G1619" s="2">
        <f t="shared" si="25"/>
        <v>180.48500000000013</v>
      </c>
    </row>
    <row r="1620" spans="1:7" x14ac:dyDescent="0.2">
      <c r="A1620" s="1">
        <v>43906.5</v>
      </c>
      <c r="B1620">
        <v>11289600.001</v>
      </c>
      <c r="C1620">
        <v>704.05700000000002</v>
      </c>
      <c r="D1620">
        <v>26.92</v>
      </c>
      <c r="E1620">
        <v>6.9569999999999999</v>
      </c>
      <c r="F1620">
        <v>1010.838</v>
      </c>
      <c r="G1620" s="2">
        <f t="shared" si="25"/>
        <v>180.47900000000013</v>
      </c>
    </row>
    <row r="1621" spans="1:7" x14ac:dyDescent="0.2">
      <c r="A1621" s="1">
        <v>43906.666666666664</v>
      </c>
      <c r="B1621">
        <v>11304000.001</v>
      </c>
      <c r="C1621">
        <v>705.21799999999996</v>
      </c>
      <c r="D1621">
        <v>26.937000000000001</v>
      </c>
      <c r="E1621">
        <v>6.9690000000000003</v>
      </c>
      <c r="F1621">
        <v>1009.251</v>
      </c>
      <c r="G1621" s="2">
        <f t="shared" si="25"/>
        <v>180.49100000000013</v>
      </c>
    </row>
    <row r="1622" spans="1:7" x14ac:dyDescent="0.2">
      <c r="A1622" s="1">
        <v>43906.833333333336</v>
      </c>
      <c r="B1622">
        <v>11318400.001</v>
      </c>
      <c r="C1622">
        <v>702.51300000000003</v>
      </c>
      <c r="D1622">
        <v>26.927</v>
      </c>
      <c r="E1622">
        <v>6.9420000000000002</v>
      </c>
      <c r="F1622">
        <v>1012.539</v>
      </c>
      <c r="G1622" s="2">
        <f t="shared" si="25"/>
        <v>180.46400000000014</v>
      </c>
    </row>
    <row r="1623" spans="1:7" x14ac:dyDescent="0.2">
      <c r="A1623" s="1">
        <v>43907</v>
      </c>
      <c r="B1623">
        <v>11332800.001</v>
      </c>
      <c r="C1623">
        <v>702.81399999999996</v>
      </c>
      <c r="D1623">
        <v>26.917999999999999</v>
      </c>
      <c r="E1623">
        <v>6.9450000000000003</v>
      </c>
      <c r="F1623">
        <v>1013.367</v>
      </c>
      <c r="G1623" s="2">
        <f t="shared" si="25"/>
        <v>180.46700000000016</v>
      </c>
    </row>
    <row r="1624" spans="1:7" x14ac:dyDescent="0.2">
      <c r="A1624" s="1">
        <v>43907.166666666664</v>
      </c>
      <c r="B1624">
        <v>11347200.001</v>
      </c>
      <c r="C1624">
        <v>702.84100000000001</v>
      </c>
      <c r="D1624">
        <v>26.908999999999999</v>
      </c>
      <c r="E1624">
        <v>6.9450000000000003</v>
      </c>
      <c r="F1624">
        <v>1013.247</v>
      </c>
      <c r="G1624" s="2">
        <f t="shared" si="25"/>
        <v>180.46700000000016</v>
      </c>
    </row>
    <row r="1625" spans="1:7" x14ac:dyDescent="0.2">
      <c r="A1625" s="1">
        <v>43907.333333333336</v>
      </c>
      <c r="B1625">
        <v>11361600.001</v>
      </c>
      <c r="C1625">
        <v>697.04100000000005</v>
      </c>
      <c r="D1625">
        <v>26.887</v>
      </c>
      <c r="E1625">
        <v>6.8879999999999999</v>
      </c>
      <c r="F1625">
        <v>1016.117</v>
      </c>
      <c r="G1625" s="2">
        <f t="shared" si="25"/>
        <v>180.41000000000017</v>
      </c>
    </row>
    <row r="1626" spans="1:7" x14ac:dyDescent="0.2">
      <c r="A1626" s="1">
        <v>43907.5</v>
      </c>
      <c r="B1626">
        <v>11376000.001</v>
      </c>
      <c r="C1626">
        <v>697.73699999999997</v>
      </c>
      <c r="D1626">
        <v>26.898</v>
      </c>
      <c r="E1626">
        <v>6.8949999999999996</v>
      </c>
      <c r="F1626">
        <v>1014.9829999999999</v>
      </c>
      <c r="G1626" s="2">
        <f t="shared" si="25"/>
        <v>180.41700000000017</v>
      </c>
    </row>
    <row r="1627" spans="1:7" x14ac:dyDescent="0.2">
      <c r="A1627" s="1">
        <v>43907.666666666664</v>
      </c>
      <c r="B1627">
        <v>11390400.001</v>
      </c>
      <c r="C1627">
        <v>700.67100000000005</v>
      </c>
      <c r="D1627">
        <v>26.922999999999998</v>
      </c>
      <c r="E1627">
        <v>6.9240000000000004</v>
      </c>
      <c r="F1627">
        <v>1012.811</v>
      </c>
      <c r="G1627" s="2">
        <f t="shared" si="25"/>
        <v>180.44600000000017</v>
      </c>
    </row>
    <row r="1628" spans="1:7" x14ac:dyDescent="0.2">
      <c r="A1628" s="1">
        <v>43907.833333333336</v>
      </c>
      <c r="B1628">
        <v>11404800.001</v>
      </c>
      <c r="C1628">
        <v>698.25900000000001</v>
      </c>
      <c r="D1628">
        <v>26.902999999999999</v>
      </c>
      <c r="E1628">
        <v>6.9</v>
      </c>
      <c r="F1628">
        <v>1015.224</v>
      </c>
      <c r="G1628" s="2">
        <f t="shared" si="25"/>
        <v>180.42200000000017</v>
      </c>
    </row>
    <row r="1629" spans="1:7" x14ac:dyDescent="0.2">
      <c r="A1629" s="1">
        <v>43908</v>
      </c>
      <c r="B1629">
        <v>11419200.001</v>
      </c>
      <c r="C1629">
        <v>698.88300000000004</v>
      </c>
      <c r="D1629">
        <v>26.905000000000001</v>
      </c>
      <c r="E1629">
        <v>6.9059999999999997</v>
      </c>
      <c r="F1629">
        <v>1015.8869999999999</v>
      </c>
      <c r="G1629" s="2">
        <f t="shared" si="25"/>
        <v>180.42800000000017</v>
      </c>
    </row>
    <row r="1630" spans="1:7" x14ac:dyDescent="0.2">
      <c r="A1630" s="1">
        <v>43908.166666666664</v>
      </c>
      <c r="B1630">
        <v>11433600.001</v>
      </c>
      <c r="C1630">
        <v>698.24099999999999</v>
      </c>
      <c r="D1630">
        <v>26.914000000000001</v>
      </c>
      <c r="E1630">
        <v>6.9</v>
      </c>
      <c r="F1630">
        <v>1015.772</v>
      </c>
      <c r="G1630" s="2">
        <f t="shared" si="25"/>
        <v>180.42200000000017</v>
      </c>
    </row>
    <row r="1631" spans="1:7" x14ac:dyDescent="0.2">
      <c r="A1631" s="1">
        <v>43908.333333333336</v>
      </c>
      <c r="B1631">
        <v>11448000.001</v>
      </c>
      <c r="C1631">
        <v>696.14200000000005</v>
      </c>
      <c r="D1631">
        <v>26.914999999999999</v>
      </c>
      <c r="E1631">
        <v>6.8789999999999996</v>
      </c>
      <c r="F1631">
        <v>1017.92</v>
      </c>
      <c r="G1631" s="2">
        <f t="shared" si="25"/>
        <v>180.40100000000018</v>
      </c>
    </row>
    <row r="1632" spans="1:7" x14ac:dyDescent="0.2">
      <c r="A1632" s="1">
        <v>43908.5</v>
      </c>
      <c r="B1632">
        <v>11462400.001</v>
      </c>
      <c r="C1632">
        <v>699.07500000000005</v>
      </c>
      <c r="D1632">
        <v>26.917999999999999</v>
      </c>
      <c r="E1632">
        <v>6.9080000000000004</v>
      </c>
      <c r="F1632">
        <v>1015.667</v>
      </c>
      <c r="G1632" s="2">
        <f t="shared" si="25"/>
        <v>180.43000000000018</v>
      </c>
    </row>
    <row r="1633" spans="1:7" x14ac:dyDescent="0.2">
      <c r="A1633" s="1">
        <v>43908.666666666664</v>
      </c>
      <c r="B1633">
        <v>11476800.001</v>
      </c>
      <c r="C1633">
        <v>700.279</v>
      </c>
      <c r="D1633">
        <v>26.916</v>
      </c>
      <c r="E1633">
        <v>6.92</v>
      </c>
      <c r="F1633">
        <v>1013.999</v>
      </c>
      <c r="G1633" s="2">
        <f t="shared" si="25"/>
        <v>180.44200000000018</v>
      </c>
    </row>
    <row r="1634" spans="1:7" x14ac:dyDescent="0.2">
      <c r="A1634" s="1">
        <v>43908.833333333336</v>
      </c>
      <c r="B1634">
        <v>11491200.001</v>
      </c>
      <c r="C1634">
        <v>698.58100000000002</v>
      </c>
      <c r="D1634">
        <v>26.916</v>
      </c>
      <c r="E1634">
        <v>6.9029999999999996</v>
      </c>
      <c r="F1634">
        <v>1016.2619999999999</v>
      </c>
      <c r="G1634" s="2">
        <f t="shared" si="25"/>
        <v>180.42500000000018</v>
      </c>
    </row>
    <row r="1635" spans="1:7" x14ac:dyDescent="0.2">
      <c r="A1635" s="1">
        <v>43909</v>
      </c>
      <c r="B1635">
        <v>11505600.001</v>
      </c>
      <c r="C1635">
        <v>698.80200000000002</v>
      </c>
      <c r="D1635">
        <v>26.908000000000001</v>
      </c>
      <c r="E1635">
        <v>6.9050000000000002</v>
      </c>
      <c r="F1635">
        <v>1016.83</v>
      </c>
      <c r="G1635" s="2">
        <f t="shared" si="25"/>
        <v>180.42700000000019</v>
      </c>
    </row>
    <row r="1636" spans="1:7" x14ac:dyDescent="0.2">
      <c r="A1636" s="1">
        <v>43909.166666666664</v>
      </c>
      <c r="B1636">
        <v>11520000.001</v>
      </c>
      <c r="C1636">
        <v>698.44500000000005</v>
      </c>
      <c r="D1636">
        <v>26.916</v>
      </c>
      <c r="E1636">
        <v>6.9020000000000001</v>
      </c>
      <c r="F1636">
        <v>1015.92</v>
      </c>
      <c r="G1636" s="2">
        <f t="shared" si="25"/>
        <v>180.42400000000021</v>
      </c>
    </row>
    <row r="1637" spans="1:7" x14ac:dyDescent="0.2">
      <c r="A1637" s="1">
        <v>43909.333333333336</v>
      </c>
      <c r="B1637">
        <v>11534400.001</v>
      </c>
      <c r="C1637">
        <v>698.20600000000002</v>
      </c>
      <c r="D1637">
        <v>26.913</v>
      </c>
      <c r="E1637">
        <v>6.899</v>
      </c>
      <c r="F1637">
        <v>1018.092</v>
      </c>
      <c r="G1637" s="2">
        <f t="shared" si="25"/>
        <v>180.42100000000022</v>
      </c>
    </row>
    <row r="1638" spans="1:7" x14ac:dyDescent="0.2">
      <c r="A1638" s="1">
        <v>43909.5</v>
      </c>
      <c r="B1638">
        <v>11548800.001</v>
      </c>
      <c r="C1638">
        <v>699.12300000000005</v>
      </c>
      <c r="D1638">
        <v>26.917999999999999</v>
      </c>
      <c r="E1638">
        <v>6.9080000000000004</v>
      </c>
      <c r="F1638">
        <v>1016.111</v>
      </c>
      <c r="G1638" s="2">
        <f t="shared" si="25"/>
        <v>180.43000000000023</v>
      </c>
    </row>
    <row r="1639" spans="1:7" x14ac:dyDescent="0.2">
      <c r="A1639" s="1">
        <v>43909.666666666664</v>
      </c>
      <c r="B1639">
        <v>11563200.001</v>
      </c>
      <c r="C1639">
        <v>702.04899999999998</v>
      </c>
      <c r="D1639">
        <v>26.914999999999999</v>
      </c>
      <c r="E1639">
        <v>6.9370000000000003</v>
      </c>
      <c r="F1639">
        <v>1013.75</v>
      </c>
      <c r="G1639" s="2">
        <f t="shared" si="25"/>
        <v>180.45900000000023</v>
      </c>
    </row>
    <row r="1640" spans="1:7" x14ac:dyDescent="0.2">
      <c r="A1640" s="1">
        <v>43909.833333333336</v>
      </c>
      <c r="B1640">
        <v>11577600.001</v>
      </c>
      <c r="C1640">
        <v>699.52300000000002</v>
      </c>
      <c r="D1640">
        <v>26.933</v>
      </c>
      <c r="E1640">
        <v>6.9119999999999999</v>
      </c>
      <c r="F1640">
        <v>1015.509</v>
      </c>
      <c r="G1640" s="2">
        <f t="shared" si="25"/>
        <v>180.43400000000022</v>
      </c>
    </row>
    <row r="1641" spans="1:7" x14ac:dyDescent="0.2">
      <c r="A1641" s="1">
        <v>43910</v>
      </c>
      <c r="B1641">
        <v>11592000.001</v>
      </c>
      <c r="C1641">
        <v>699.34400000000005</v>
      </c>
      <c r="D1641">
        <v>26.911999999999999</v>
      </c>
      <c r="E1641">
        <v>6.9109999999999996</v>
      </c>
      <c r="F1641">
        <v>1015.665</v>
      </c>
      <c r="G1641" s="2">
        <f t="shared" si="25"/>
        <v>180.43300000000022</v>
      </c>
    </row>
    <row r="1642" spans="1:7" x14ac:dyDescent="0.2">
      <c r="A1642" s="1">
        <v>43910.166666666664</v>
      </c>
      <c r="B1642">
        <v>11606400.001</v>
      </c>
      <c r="C1642">
        <v>702.26300000000003</v>
      </c>
      <c r="D1642">
        <v>26.922999999999998</v>
      </c>
      <c r="E1642">
        <v>6.9390000000000001</v>
      </c>
      <c r="F1642">
        <v>1014.308</v>
      </c>
      <c r="G1642" s="2">
        <f t="shared" si="25"/>
        <v>180.46100000000021</v>
      </c>
    </row>
    <row r="1643" spans="1:7" x14ac:dyDescent="0.2">
      <c r="A1643" s="1">
        <v>43910.333333333336</v>
      </c>
      <c r="B1643">
        <v>11620800.001</v>
      </c>
      <c r="C1643">
        <v>700.14599999999996</v>
      </c>
      <c r="D1643">
        <v>26.92</v>
      </c>
      <c r="E1643">
        <v>6.9180000000000001</v>
      </c>
      <c r="F1643">
        <v>1016.093</v>
      </c>
      <c r="G1643" s="2">
        <f t="shared" si="25"/>
        <v>180.44000000000023</v>
      </c>
    </row>
    <row r="1644" spans="1:7" x14ac:dyDescent="0.2">
      <c r="A1644" s="1">
        <v>43910.5</v>
      </c>
      <c r="B1644">
        <v>11635200.001</v>
      </c>
      <c r="C1644">
        <v>701.11400000000003</v>
      </c>
      <c r="D1644">
        <v>26.923999999999999</v>
      </c>
      <c r="E1644">
        <v>6.9279999999999999</v>
      </c>
      <c r="F1644">
        <v>1014.534</v>
      </c>
      <c r="G1644" s="2">
        <f t="shared" si="25"/>
        <v>180.45000000000022</v>
      </c>
    </row>
    <row r="1645" spans="1:7" x14ac:dyDescent="0.2">
      <c r="A1645" s="1">
        <v>43910.666666666664</v>
      </c>
      <c r="B1645">
        <v>11649600.001</v>
      </c>
      <c r="C1645">
        <v>704.74199999999996</v>
      </c>
      <c r="D1645">
        <v>26.908000000000001</v>
      </c>
      <c r="E1645">
        <v>6.9640000000000004</v>
      </c>
      <c r="F1645">
        <v>1011.4930000000001</v>
      </c>
      <c r="G1645" s="2">
        <f t="shared" si="25"/>
        <v>180.48600000000022</v>
      </c>
    </row>
    <row r="1646" spans="1:7" x14ac:dyDescent="0.2">
      <c r="A1646" s="1">
        <v>43910.833333333336</v>
      </c>
      <c r="B1646">
        <v>11664000.001</v>
      </c>
      <c r="C1646">
        <v>702.40300000000002</v>
      </c>
      <c r="D1646">
        <v>26.927</v>
      </c>
      <c r="E1646">
        <v>6.9409999999999998</v>
      </c>
      <c r="F1646">
        <v>1013.427</v>
      </c>
      <c r="G1646" s="2">
        <f t="shared" si="25"/>
        <v>180.46300000000022</v>
      </c>
    </row>
    <row r="1647" spans="1:7" x14ac:dyDescent="0.2">
      <c r="A1647" s="1">
        <v>43911</v>
      </c>
      <c r="B1647">
        <v>11678400.001</v>
      </c>
      <c r="C1647">
        <v>702.89300000000003</v>
      </c>
      <c r="D1647">
        <v>26.908000000000001</v>
      </c>
      <c r="E1647">
        <v>6.9459999999999997</v>
      </c>
      <c r="F1647">
        <v>1013.547</v>
      </c>
      <c r="G1647" s="2">
        <f t="shared" si="25"/>
        <v>180.46800000000022</v>
      </c>
    </row>
    <row r="1648" spans="1:7" x14ac:dyDescent="0.2">
      <c r="A1648" s="1">
        <v>43911.166666666664</v>
      </c>
      <c r="B1648">
        <v>11692800.001</v>
      </c>
      <c r="C1648">
        <v>703.29</v>
      </c>
      <c r="D1648">
        <v>26.917999999999999</v>
      </c>
      <c r="E1648">
        <v>6.95</v>
      </c>
      <c r="F1648">
        <v>1012.747</v>
      </c>
      <c r="G1648" s="2">
        <f t="shared" si="25"/>
        <v>180.47200000000021</v>
      </c>
    </row>
    <row r="1649" spans="1:7" x14ac:dyDescent="0.2">
      <c r="A1649" s="1">
        <v>43911.333333333336</v>
      </c>
      <c r="B1649">
        <v>11707200.001</v>
      </c>
      <c r="C1649">
        <v>701.61400000000003</v>
      </c>
      <c r="D1649">
        <v>26.89</v>
      </c>
      <c r="E1649">
        <v>6.9329999999999998</v>
      </c>
      <c r="F1649">
        <v>1014.683</v>
      </c>
      <c r="G1649" s="2">
        <f t="shared" si="25"/>
        <v>180.45500000000021</v>
      </c>
    </row>
    <row r="1650" spans="1:7" x14ac:dyDescent="0.2">
      <c r="A1650" s="1">
        <v>43911.5</v>
      </c>
      <c r="B1650">
        <v>11721600.001</v>
      </c>
      <c r="C1650">
        <v>702.827</v>
      </c>
      <c r="D1650">
        <v>26.92</v>
      </c>
      <c r="E1650">
        <v>6.9450000000000003</v>
      </c>
      <c r="F1650">
        <v>1013.6130000000001</v>
      </c>
      <c r="G1650" s="2">
        <f t="shared" si="25"/>
        <v>180.46700000000021</v>
      </c>
    </row>
    <row r="1651" spans="1:7" x14ac:dyDescent="0.2">
      <c r="A1651" s="1">
        <v>43911.666666666664</v>
      </c>
      <c r="B1651">
        <v>11736000.001</v>
      </c>
      <c r="C1651">
        <v>704.93299999999999</v>
      </c>
      <c r="D1651">
        <v>26.92</v>
      </c>
      <c r="E1651">
        <v>6.9660000000000002</v>
      </c>
      <c r="F1651">
        <v>1011.121</v>
      </c>
      <c r="G1651" s="2">
        <f t="shared" si="25"/>
        <v>180.4880000000002</v>
      </c>
    </row>
    <row r="1652" spans="1:7" x14ac:dyDescent="0.2">
      <c r="A1652" s="1">
        <v>43911.833333333336</v>
      </c>
      <c r="B1652">
        <v>11750400.001</v>
      </c>
      <c r="C1652">
        <v>703.46400000000006</v>
      </c>
      <c r="D1652">
        <v>26.902999999999999</v>
      </c>
      <c r="E1652">
        <v>6.9509999999999996</v>
      </c>
      <c r="F1652">
        <v>1013.309</v>
      </c>
      <c r="G1652" s="2">
        <f t="shared" si="25"/>
        <v>180.47300000000018</v>
      </c>
    </row>
    <row r="1653" spans="1:7" x14ac:dyDescent="0.2">
      <c r="A1653" s="1">
        <v>43912</v>
      </c>
      <c r="B1653">
        <v>11764800.001</v>
      </c>
      <c r="C1653">
        <v>702.47699999999998</v>
      </c>
      <c r="D1653">
        <v>26.927</v>
      </c>
      <c r="E1653">
        <v>6.9409999999999998</v>
      </c>
      <c r="F1653">
        <v>1013.804</v>
      </c>
      <c r="G1653" s="2">
        <f t="shared" si="25"/>
        <v>180.46300000000019</v>
      </c>
    </row>
    <row r="1654" spans="1:7" x14ac:dyDescent="0.2">
      <c r="A1654" s="1">
        <v>43912.166666666664</v>
      </c>
      <c r="B1654">
        <v>11779200.001</v>
      </c>
      <c r="C1654">
        <v>703.14400000000001</v>
      </c>
      <c r="D1654">
        <v>26.913</v>
      </c>
      <c r="E1654">
        <v>6.9480000000000004</v>
      </c>
      <c r="F1654">
        <v>1012.441</v>
      </c>
      <c r="G1654" s="2">
        <f t="shared" si="25"/>
        <v>180.4700000000002</v>
      </c>
    </row>
    <row r="1655" spans="1:7" x14ac:dyDescent="0.2">
      <c r="A1655" s="1">
        <v>43912.333333333336</v>
      </c>
      <c r="B1655">
        <v>11793600.001</v>
      </c>
      <c r="C1655">
        <v>701.61300000000006</v>
      </c>
      <c r="D1655">
        <v>26.917999999999999</v>
      </c>
      <c r="E1655">
        <v>6.9329999999999998</v>
      </c>
      <c r="F1655">
        <v>1014.441</v>
      </c>
      <c r="G1655" s="2">
        <f t="shared" si="25"/>
        <v>180.45500000000021</v>
      </c>
    </row>
    <row r="1656" spans="1:7" x14ac:dyDescent="0.2">
      <c r="A1656" s="1">
        <v>43912.5</v>
      </c>
      <c r="B1656">
        <v>11808000.001</v>
      </c>
      <c r="C1656">
        <v>703.40300000000002</v>
      </c>
      <c r="D1656">
        <v>26.899000000000001</v>
      </c>
      <c r="E1656">
        <v>6.9509999999999996</v>
      </c>
      <c r="F1656">
        <v>1013.523</v>
      </c>
      <c r="G1656" s="2">
        <f t="shared" si="25"/>
        <v>180.47300000000021</v>
      </c>
    </row>
    <row r="1657" spans="1:7" x14ac:dyDescent="0.2">
      <c r="A1657" s="1">
        <v>43912.666666666664</v>
      </c>
      <c r="B1657">
        <v>11822400.001</v>
      </c>
      <c r="C1657">
        <v>705.42700000000002</v>
      </c>
      <c r="D1657">
        <v>26.937000000000001</v>
      </c>
      <c r="E1657">
        <v>6.9710000000000001</v>
      </c>
      <c r="F1657">
        <v>1011.438</v>
      </c>
      <c r="G1657" s="2">
        <f t="shared" si="25"/>
        <v>180.49300000000022</v>
      </c>
    </row>
    <row r="1658" spans="1:7" x14ac:dyDescent="0.2">
      <c r="A1658" s="1">
        <v>43912.833333333336</v>
      </c>
      <c r="B1658">
        <v>11836800.001</v>
      </c>
      <c r="C1658">
        <v>703.86300000000006</v>
      </c>
      <c r="D1658">
        <v>26.922000000000001</v>
      </c>
      <c r="E1658">
        <v>6.9550000000000001</v>
      </c>
      <c r="F1658">
        <v>1013.189</v>
      </c>
      <c r="G1658" s="2">
        <f t="shared" si="25"/>
        <v>180.47700000000023</v>
      </c>
    </row>
    <row r="1659" spans="1:7" x14ac:dyDescent="0.2">
      <c r="A1659" s="1">
        <v>43913</v>
      </c>
      <c r="B1659">
        <v>11851200.001</v>
      </c>
      <c r="C1659">
        <v>704.24800000000005</v>
      </c>
      <c r="D1659">
        <v>26.917000000000002</v>
      </c>
      <c r="E1659">
        <v>6.9589999999999996</v>
      </c>
      <c r="F1659">
        <v>1012.475</v>
      </c>
      <c r="G1659" s="2">
        <f t="shared" si="25"/>
        <v>180.48100000000022</v>
      </c>
    </row>
    <row r="1660" spans="1:7" x14ac:dyDescent="0.2">
      <c r="A1660" s="1">
        <v>43913.166666666664</v>
      </c>
      <c r="B1660">
        <v>11865600.001</v>
      </c>
      <c r="C1660">
        <v>705.74</v>
      </c>
      <c r="D1660">
        <v>26.893000000000001</v>
      </c>
      <c r="E1660">
        <v>6.9740000000000002</v>
      </c>
      <c r="F1660">
        <v>1011.018</v>
      </c>
      <c r="G1660" s="2">
        <f t="shared" si="25"/>
        <v>180.49600000000021</v>
      </c>
    </row>
    <row r="1661" spans="1:7" x14ac:dyDescent="0.2">
      <c r="A1661" s="1">
        <v>43913.333333333336</v>
      </c>
      <c r="B1661">
        <v>11880000.001</v>
      </c>
      <c r="C1661">
        <v>705.452</v>
      </c>
      <c r="D1661">
        <v>26.916</v>
      </c>
      <c r="E1661">
        <v>6.9710000000000001</v>
      </c>
      <c r="F1661">
        <v>1012.503</v>
      </c>
      <c r="G1661" s="2">
        <f t="shared" si="25"/>
        <v>180.49300000000022</v>
      </c>
    </row>
    <row r="1662" spans="1:7" x14ac:dyDescent="0.2">
      <c r="A1662" s="1">
        <v>43913.5</v>
      </c>
      <c r="B1662">
        <v>11894400.001</v>
      </c>
      <c r="C1662">
        <v>703.97</v>
      </c>
      <c r="D1662">
        <v>26.920999999999999</v>
      </c>
      <c r="E1662">
        <v>6.9560000000000004</v>
      </c>
      <c r="F1662">
        <v>1012.296</v>
      </c>
      <c r="G1662" s="2">
        <f t="shared" si="25"/>
        <v>180.47800000000024</v>
      </c>
    </row>
    <row r="1663" spans="1:7" x14ac:dyDescent="0.2">
      <c r="A1663" s="1">
        <v>43913.666666666664</v>
      </c>
      <c r="B1663">
        <v>11908800.001</v>
      </c>
      <c r="C1663">
        <v>707.27800000000002</v>
      </c>
      <c r="D1663">
        <v>26.925999999999998</v>
      </c>
      <c r="E1663">
        <v>6.9889999999999999</v>
      </c>
      <c r="F1663">
        <v>1009.806</v>
      </c>
      <c r="G1663" s="2">
        <f t="shared" si="25"/>
        <v>180.51100000000022</v>
      </c>
    </row>
    <row r="1664" spans="1:7" x14ac:dyDescent="0.2">
      <c r="A1664" s="1">
        <v>43913.833333333336</v>
      </c>
      <c r="B1664">
        <v>11923200.001</v>
      </c>
      <c r="C1664">
        <v>705.06</v>
      </c>
      <c r="D1664">
        <v>26.911000000000001</v>
      </c>
      <c r="E1664">
        <v>6.9669999999999996</v>
      </c>
      <c r="F1664">
        <v>1012.4880000000001</v>
      </c>
      <c r="G1664" s="2">
        <f t="shared" si="25"/>
        <v>180.48900000000023</v>
      </c>
    </row>
    <row r="1665" spans="1:7" x14ac:dyDescent="0.2">
      <c r="A1665" s="1">
        <v>43914</v>
      </c>
      <c r="B1665">
        <v>11937600.001</v>
      </c>
      <c r="C1665">
        <v>704.81</v>
      </c>
      <c r="D1665">
        <v>26.928999999999998</v>
      </c>
      <c r="E1665">
        <v>6.9649999999999999</v>
      </c>
      <c r="F1665">
        <v>1013.226</v>
      </c>
      <c r="G1665" s="2">
        <f t="shared" si="25"/>
        <v>180.48700000000022</v>
      </c>
    </row>
    <row r="1666" spans="1:7" x14ac:dyDescent="0.2">
      <c r="A1666" s="1">
        <v>43914.166666666664</v>
      </c>
      <c r="B1666">
        <v>11952000.001</v>
      </c>
      <c r="C1666">
        <v>704.41</v>
      </c>
      <c r="D1666">
        <v>26.928000000000001</v>
      </c>
      <c r="E1666">
        <v>6.9610000000000003</v>
      </c>
      <c r="F1666">
        <v>1012.364</v>
      </c>
      <c r="G1666" s="2">
        <f t="shared" si="25"/>
        <v>180.48300000000023</v>
      </c>
    </row>
    <row r="1667" spans="1:7" x14ac:dyDescent="0.2">
      <c r="A1667" s="1">
        <v>43914.333333333336</v>
      </c>
      <c r="B1667">
        <v>11966400.001</v>
      </c>
      <c r="C1667">
        <v>703.22799999999995</v>
      </c>
      <c r="D1667">
        <v>26.913</v>
      </c>
      <c r="E1667">
        <v>6.9489999999999998</v>
      </c>
      <c r="F1667">
        <v>1013.967</v>
      </c>
      <c r="G1667" s="2">
        <f t="shared" si="25"/>
        <v>180.47100000000023</v>
      </c>
    </row>
    <row r="1668" spans="1:7" x14ac:dyDescent="0.2">
      <c r="A1668" s="1">
        <v>43914.5</v>
      </c>
      <c r="B1668">
        <v>11980800.001</v>
      </c>
      <c r="C1668">
        <v>704.34299999999996</v>
      </c>
      <c r="D1668">
        <v>26.917000000000002</v>
      </c>
      <c r="E1668">
        <v>6.96</v>
      </c>
      <c r="F1668">
        <v>1013.002</v>
      </c>
      <c r="G1668" s="2">
        <f t="shared" si="25"/>
        <v>180.48200000000023</v>
      </c>
    </row>
    <row r="1669" spans="1:7" x14ac:dyDescent="0.2">
      <c r="A1669" s="1">
        <v>43914.666666666664</v>
      </c>
      <c r="B1669">
        <v>11995200.001</v>
      </c>
      <c r="C1669">
        <v>706.904</v>
      </c>
      <c r="D1669">
        <v>26.928000000000001</v>
      </c>
      <c r="E1669">
        <v>6.9850000000000003</v>
      </c>
      <c r="F1669">
        <v>1010.203</v>
      </c>
      <c r="G1669" s="2">
        <f t="shared" ref="G1669:G1732" si="26">G1668-(E1668-E1669)</f>
        <v>180.50700000000023</v>
      </c>
    </row>
    <row r="1670" spans="1:7" x14ac:dyDescent="0.2">
      <c r="A1670" s="1">
        <v>43914.833333333336</v>
      </c>
      <c r="B1670">
        <v>12009600.001</v>
      </c>
      <c r="C1670">
        <v>705.05799999999999</v>
      </c>
      <c r="D1670">
        <v>26.907</v>
      </c>
      <c r="E1670">
        <v>6.9669999999999996</v>
      </c>
      <c r="F1670">
        <v>1012.49</v>
      </c>
      <c r="G1670" s="2">
        <f t="shared" si="26"/>
        <v>180.48900000000023</v>
      </c>
    </row>
    <row r="1671" spans="1:7" x14ac:dyDescent="0.2">
      <c r="A1671" s="1">
        <v>43915</v>
      </c>
      <c r="B1671">
        <v>12024000.001</v>
      </c>
      <c r="C1671">
        <v>703.82600000000002</v>
      </c>
      <c r="D1671">
        <v>26.942</v>
      </c>
      <c r="E1671">
        <v>6.9550000000000001</v>
      </c>
      <c r="F1671">
        <v>1013.8339999999999</v>
      </c>
      <c r="G1671" s="2">
        <f t="shared" si="26"/>
        <v>180.47700000000023</v>
      </c>
    </row>
    <row r="1672" spans="1:7" x14ac:dyDescent="0.2">
      <c r="A1672" s="1">
        <v>43915.166666666664</v>
      </c>
      <c r="B1672">
        <v>12038400.001</v>
      </c>
      <c r="C1672">
        <v>704.30499999999995</v>
      </c>
      <c r="D1672">
        <v>26.919</v>
      </c>
      <c r="E1672">
        <v>6.96</v>
      </c>
      <c r="F1672">
        <v>1012.62</v>
      </c>
      <c r="G1672" s="2">
        <f t="shared" si="26"/>
        <v>180.48200000000023</v>
      </c>
    </row>
    <row r="1673" spans="1:7" x14ac:dyDescent="0.2">
      <c r="A1673" s="1">
        <v>43915.333333333336</v>
      </c>
      <c r="B1673">
        <v>12052800.001</v>
      </c>
      <c r="C1673">
        <v>703.84400000000005</v>
      </c>
      <c r="D1673">
        <v>26.913</v>
      </c>
      <c r="E1673">
        <v>6.9550000000000001</v>
      </c>
      <c r="F1673">
        <v>1014.264</v>
      </c>
      <c r="G1673" s="2">
        <f t="shared" si="26"/>
        <v>180.47700000000023</v>
      </c>
    </row>
    <row r="1674" spans="1:7" x14ac:dyDescent="0.2">
      <c r="A1674" s="1">
        <v>43915.5</v>
      </c>
      <c r="B1674">
        <v>12067200.001</v>
      </c>
      <c r="C1674">
        <v>704.22699999999998</v>
      </c>
      <c r="D1674">
        <v>26.925000000000001</v>
      </c>
      <c r="E1674">
        <v>6.9589999999999996</v>
      </c>
      <c r="F1674">
        <v>1013.32</v>
      </c>
      <c r="G1674" s="2">
        <f t="shared" si="26"/>
        <v>180.48100000000022</v>
      </c>
    </row>
    <row r="1675" spans="1:7" x14ac:dyDescent="0.2">
      <c r="A1675" s="1">
        <v>43915.666666666664</v>
      </c>
      <c r="B1675">
        <v>12081600.001</v>
      </c>
      <c r="C1675">
        <v>706.12199999999996</v>
      </c>
      <c r="D1675">
        <v>26.937000000000001</v>
      </c>
      <c r="E1675">
        <v>6.9770000000000003</v>
      </c>
      <c r="F1675">
        <v>1010.732</v>
      </c>
      <c r="G1675" s="2">
        <f t="shared" si="26"/>
        <v>180.49900000000022</v>
      </c>
    </row>
    <row r="1676" spans="1:7" x14ac:dyDescent="0.2">
      <c r="A1676" s="1">
        <v>43915.833333333336</v>
      </c>
      <c r="B1676">
        <v>12096000.001</v>
      </c>
      <c r="C1676">
        <v>704.67700000000002</v>
      </c>
      <c r="D1676">
        <v>26.917999999999999</v>
      </c>
      <c r="E1676">
        <v>6.9630000000000001</v>
      </c>
      <c r="F1676">
        <v>1012.854</v>
      </c>
      <c r="G1676" s="2">
        <f t="shared" si="26"/>
        <v>180.48500000000021</v>
      </c>
    </row>
    <row r="1677" spans="1:7" x14ac:dyDescent="0.2">
      <c r="A1677" s="1">
        <v>43916</v>
      </c>
      <c r="B1677">
        <v>12110400.001</v>
      </c>
      <c r="C1677">
        <v>702.68200000000002</v>
      </c>
      <c r="D1677">
        <v>26.927</v>
      </c>
      <c r="E1677">
        <v>6.944</v>
      </c>
      <c r="F1677">
        <v>1013.889</v>
      </c>
      <c r="G1677" s="2">
        <f t="shared" si="26"/>
        <v>180.46600000000021</v>
      </c>
    </row>
    <row r="1678" spans="1:7" x14ac:dyDescent="0.2">
      <c r="A1678" s="1">
        <v>43916.166666666664</v>
      </c>
      <c r="B1678">
        <v>12124800.001</v>
      </c>
      <c r="C1678">
        <v>706.13900000000001</v>
      </c>
      <c r="D1678">
        <v>26.917000000000002</v>
      </c>
      <c r="E1678">
        <v>6.9779999999999998</v>
      </c>
      <c r="F1678">
        <v>1012.357</v>
      </c>
      <c r="G1678" s="2">
        <f t="shared" si="26"/>
        <v>180.5000000000002</v>
      </c>
    </row>
    <row r="1679" spans="1:7" x14ac:dyDescent="0.2">
      <c r="A1679" s="1">
        <v>43916.333333333336</v>
      </c>
      <c r="B1679">
        <v>12139200.001</v>
      </c>
      <c r="C1679">
        <v>703.774</v>
      </c>
      <c r="D1679">
        <v>26.936</v>
      </c>
      <c r="E1679">
        <v>6.9539999999999997</v>
      </c>
      <c r="F1679">
        <v>1013.758</v>
      </c>
      <c r="G1679" s="2">
        <f t="shared" si="26"/>
        <v>180.4760000000002</v>
      </c>
    </row>
    <row r="1680" spans="1:7" x14ac:dyDescent="0.2">
      <c r="A1680" s="1">
        <v>43916.5</v>
      </c>
      <c r="B1680">
        <v>12153600.001</v>
      </c>
      <c r="C1680">
        <v>705.39599999999996</v>
      </c>
      <c r="D1680">
        <v>26.914000000000001</v>
      </c>
      <c r="E1680">
        <v>6.97</v>
      </c>
      <c r="F1680">
        <v>1012.446</v>
      </c>
      <c r="G1680" s="2">
        <f t="shared" si="26"/>
        <v>180.49200000000019</v>
      </c>
    </row>
    <row r="1681" spans="1:7" x14ac:dyDescent="0.2">
      <c r="A1681" s="1">
        <v>43916.666666666664</v>
      </c>
      <c r="B1681">
        <v>12168000.001</v>
      </c>
      <c r="C1681">
        <v>706.58199999999999</v>
      </c>
      <c r="D1681">
        <v>26.907</v>
      </c>
      <c r="E1681">
        <v>6.9820000000000002</v>
      </c>
      <c r="F1681">
        <v>1010.208</v>
      </c>
      <c r="G1681" s="2">
        <f t="shared" si="26"/>
        <v>180.50400000000019</v>
      </c>
    </row>
    <row r="1682" spans="1:7" x14ac:dyDescent="0.2">
      <c r="A1682" s="1">
        <v>43916.833333333336</v>
      </c>
      <c r="B1682">
        <v>12182400.001</v>
      </c>
      <c r="C1682">
        <v>706.07399999999996</v>
      </c>
      <c r="D1682">
        <v>26.925000000000001</v>
      </c>
      <c r="E1682">
        <v>6.9770000000000003</v>
      </c>
      <c r="F1682">
        <v>1011.891</v>
      </c>
      <c r="G1682" s="2">
        <f t="shared" si="26"/>
        <v>180.49900000000019</v>
      </c>
    </row>
    <row r="1683" spans="1:7" x14ac:dyDescent="0.2">
      <c r="A1683" s="1">
        <v>43917</v>
      </c>
      <c r="B1683">
        <v>12196800.001</v>
      </c>
      <c r="C1683">
        <v>705.50199999999995</v>
      </c>
      <c r="D1683">
        <v>26.92</v>
      </c>
      <c r="E1683">
        <v>6.9710000000000001</v>
      </c>
      <c r="F1683">
        <v>1012.54</v>
      </c>
      <c r="G1683" s="2">
        <f t="shared" si="26"/>
        <v>180.49300000000019</v>
      </c>
    </row>
    <row r="1684" spans="1:7" x14ac:dyDescent="0.2">
      <c r="A1684" s="1">
        <v>43917.166666666664</v>
      </c>
      <c r="B1684">
        <v>12211200.001</v>
      </c>
      <c r="C1684">
        <v>706.21500000000003</v>
      </c>
      <c r="D1684">
        <v>26.934999999999999</v>
      </c>
      <c r="E1684">
        <v>6.9779999999999998</v>
      </c>
      <c r="F1684">
        <v>1011.331</v>
      </c>
      <c r="G1684" s="2">
        <f t="shared" si="26"/>
        <v>180.5000000000002</v>
      </c>
    </row>
    <row r="1685" spans="1:7" x14ac:dyDescent="0.2">
      <c r="A1685" s="1">
        <v>43917.333333333336</v>
      </c>
      <c r="B1685">
        <v>12225600.001</v>
      </c>
      <c r="C1685">
        <v>703.67499999999995</v>
      </c>
      <c r="D1685">
        <v>26.922999999999998</v>
      </c>
      <c r="E1685">
        <v>6.9530000000000003</v>
      </c>
      <c r="F1685">
        <v>1013.837</v>
      </c>
      <c r="G1685" s="2">
        <f t="shared" si="26"/>
        <v>180.47500000000019</v>
      </c>
    </row>
    <row r="1686" spans="1:7" x14ac:dyDescent="0.2">
      <c r="A1686" s="1">
        <v>43917.5</v>
      </c>
      <c r="B1686">
        <v>12240000.001</v>
      </c>
      <c r="C1686">
        <v>705.91</v>
      </c>
      <c r="D1686">
        <v>26.933</v>
      </c>
      <c r="E1686">
        <v>6.9749999999999996</v>
      </c>
      <c r="F1686">
        <v>1012.328</v>
      </c>
      <c r="G1686" s="2">
        <f t="shared" si="26"/>
        <v>180.49700000000018</v>
      </c>
    </row>
    <row r="1687" spans="1:7" x14ac:dyDescent="0.2">
      <c r="A1687" s="1">
        <v>43917.666666666664</v>
      </c>
      <c r="B1687">
        <v>12254400.001</v>
      </c>
      <c r="C1687">
        <v>707.96299999999997</v>
      </c>
      <c r="D1687">
        <v>26.928000000000001</v>
      </c>
      <c r="E1687">
        <v>6.9960000000000004</v>
      </c>
      <c r="F1687">
        <v>1009.3819999999999</v>
      </c>
      <c r="G1687" s="2">
        <f t="shared" si="26"/>
        <v>180.5180000000002</v>
      </c>
    </row>
    <row r="1688" spans="1:7" x14ac:dyDescent="0.2">
      <c r="A1688" s="1">
        <v>43917.833333333336</v>
      </c>
      <c r="B1688">
        <v>12268800.001</v>
      </c>
      <c r="C1688">
        <v>705.697</v>
      </c>
      <c r="D1688">
        <v>26.919</v>
      </c>
      <c r="E1688">
        <v>6.9729999999999999</v>
      </c>
      <c r="F1688">
        <v>1011.728</v>
      </c>
      <c r="G1688" s="2">
        <f t="shared" si="26"/>
        <v>180.4950000000002</v>
      </c>
    </row>
    <row r="1689" spans="1:7" x14ac:dyDescent="0.2">
      <c r="A1689" s="1">
        <v>43918</v>
      </c>
      <c r="B1689">
        <v>12283200.001</v>
      </c>
      <c r="C1689">
        <v>705.23800000000006</v>
      </c>
      <c r="D1689">
        <v>26.925000000000001</v>
      </c>
      <c r="E1689">
        <v>6.9690000000000003</v>
      </c>
      <c r="F1689">
        <v>1012.225</v>
      </c>
      <c r="G1689" s="2">
        <f t="shared" si="26"/>
        <v>180.49100000000021</v>
      </c>
    </row>
    <row r="1690" spans="1:7" x14ac:dyDescent="0.2">
      <c r="A1690" s="1">
        <v>43918.166666666664</v>
      </c>
      <c r="B1690">
        <v>12297600.001</v>
      </c>
      <c r="C1690">
        <v>705.99099999999999</v>
      </c>
      <c r="D1690">
        <v>26.893000000000001</v>
      </c>
      <c r="E1690">
        <v>6.976</v>
      </c>
      <c r="F1690">
        <v>1010.864</v>
      </c>
      <c r="G1690" s="2">
        <f t="shared" si="26"/>
        <v>180.49800000000022</v>
      </c>
    </row>
    <row r="1691" spans="1:7" x14ac:dyDescent="0.2">
      <c r="A1691" s="1">
        <v>43918.333333333336</v>
      </c>
      <c r="B1691">
        <v>12312000.001</v>
      </c>
      <c r="C1691">
        <v>705.09299999999996</v>
      </c>
      <c r="D1691">
        <v>26.908000000000001</v>
      </c>
      <c r="E1691">
        <v>6.9669999999999996</v>
      </c>
      <c r="F1691">
        <v>1012.521</v>
      </c>
      <c r="G1691" s="2">
        <f t="shared" si="26"/>
        <v>180.4890000000002</v>
      </c>
    </row>
    <row r="1692" spans="1:7" x14ac:dyDescent="0.2">
      <c r="A1692" s="1">
        <v>43918.5</v>
      </c>
      <c r="B1692">
        <v>12326400.001</v>
      </c>
      <c r="C1692">
        <v>705.51900000000001</v>
      </c>
      <c r="D1692">
        <v>26.916</v>
      </c>
      <c r="E1692">
        <v>6.9720000000000004</v>
      </c>
      <c r="F1692">
        <v>1011.55</v>
      </c>
      <c r="G1692" s="2">
        <f t="shared" si="26"/>
        <v>180.4940000000002</v>
      </c>
    </row>
    <row r="1693" spans="1:7" x14ac:dyDescent="0.2">
      <c r="A1693" s="1">
        <v>43918.666666666664</v>
      </c>
      <c r="B1693">
        <v>12340800.001</v>
      </c>
      <c r="C1693">
        <v>709.572</v>
      </c>
      <c r="D1693">
        <v>26.914000000000001</v>
      </c>
      <c r="E1693">
        <v>7.0119999999999996</v>
      </c>
      <c r="F1693">
        <v>1007.886</v>
      </c>
      <c r="G1693" s="2">
        <f t="shared" si="26"/>
        <v>180.53400000000019</v>
      </c>
    </row>
    <row r="1694" spans="1:7" x14ac:dyDescent="0.2">
      <c r="A1694" s="1">
        <v>43918.833333333336</v>
      </c>
      <c r="B1694">
        <v>12355200.001</v>
      </c>
      <c r="C1694">
        <v>707.33100000000002</v>
      </c>
      <c r="D1694">
        <v>26.928000000000001</v>
      </c>
      <c r="E1694">
        <v>6.9889999999999999</v>
      </c>
      <c r="F1694">
        <v>1010.408</v>
      </c>
      <c r="G1694" s="2">
        <f t="shared" si="26"/>
        <v>180.51100000000019</v>
      </c>
    </row>
    <row r="1695" spans="1:7" x14ac:dyDescent="0.2">
      <c r="A1695" s="1">
        <v>43919</v>
      </c>
      <c r="B1695">
        <v>12369600.001</v>
      </c>
      <c r="C1695">
        <v>705.24699999999996</v>
      </c>
      <c r="D1695">
        <v>26.914000000000001</v>
      </c>
      <c r="E1695">
        <v>6.9690000000000003</v>
      </c>
      <c r="F1695">
        <v>1011.821</v>
      </c>
      <c r="G1695" s="2">
        <f t="shared" si="26"/>
        <v>180.49100000000018</v>
      </c>
    </row>
    <row r="1696" spans="1:7" x14ac:dyDescent="0.2">
      <c r="A1696" s="1">
        <v>43919.166666666664</v>
      </c>
      <c r="B1696">
        <v>12384000.001</v>
      </c>
      <c r="C1696">
        <v>706.84100000000001</v>
      </c>
      <c r="D1696">
        <v>26.91</v>
      </c>
      <c r="E1696">
        <v>6.9850000000000003</v>
      </c>
      <c r="F1696">
        <v>1009.982</v>
      </c>
      <c r="G1696" s="2">
        <f t="shared" si="26"/>
        <v>180.50700000000018</v>
      </c>
    </row>
    <row r="1697" spans="1:7" x14ac:dyDescent="0.2">
      <c r="A1697" s="1">
        <v>43919.333333333336</v>
      </c>
      <c r="B1697">
        <v>12398400.001</v>
      </c>
      <c r="C1697">
        <v>706.02300000000002</v>
      </c>
      <c r="D1697">
        <v>26.914999999999999</v>
      </c>
      <c r="E1697">
        <v>6.9770000000000003</v>
      </c>
      <c r="F1697">
        <v>1012.018</v>
      </c>
      <c r="G1697" s="2">
        <f t="shared" si="26"/>
        <v>180.49900000000017</v>
      </c>
    </row>
    <row r="1698" spans="1:7" x14ac:dyDescent="0.2">
      <c r="A1698" s="1">
        <v>43919.5</v>
      </c>
      <c r="B1698">
        <v>12412800.001</v>
      </c>
      <c r="C1698">
        <v>706.30700000000002</v>
      </c>
      <c r="D1698">
        <v>26.916</v>
      </c>
      <c r="E1698">
        <v>6.9790000000000001</v>
      </c>
      <c r="F1698">
        <v>1010.777</v>
      </c>
      <c r="G1698" s="2">
        <f t="shared" si="26"/>
        <v>180.50100000000018</v>
      </c>
    </row>
    <row r="1699" spans="1:7" x14ac:dyDescent="0.2">
      <c r="A1699" s="1">
        <v>43919.666666666664</v>
      </c>
      <c r="B1699">
        <v>12427200.001</v>
      </c>
      <c r="C1699">
        <v>709.577</v>
      </c>
      <c r="D1699">
        <v>26.905999999999999</v>
      </c>
      <c r="E1699">
        <v>7.0119999999999996</v>
      </c>
      <c r="F1699">
        <v>1008.2569999999999</v>
      </c>
      <c r="G1699" s="2">
        <f t="shared" si="26"/>
        <v>180.53400000000016</v>
      </c>
    </row>
    <row r="1700" spans="1:7" x14ac:dyDescent="0.2">
      <c r="A1700" s="1">
        <v>43919.833333333336</v>
      </c>
      <c r="B1700">
        <v>12441600.001</v>
      </c>
      <c r="C1700">
        <v>706.02200000000005</v>
      </c>
      <c r="D1700">
        <v>26.925000000000001</v>
      </c>
      <c r="E1700">
        <v>6.9770000000000003</v>
      </c>
      <c r="F1700">
        <v>1011.2190000000001</v>
      </c>
      <c r="G1700" s="2">
        <f t="shared" si="26"/>
        <v>180.49900000000017</v>
      </c>
    </row>
    <row r="1701" spans="1:7" x14ac:dyDescent="0.2">
      <c r="A1701" s="1">
        <v>43920</v>
      </c>
      <c r="B1701">
        <v>12456000.001</v>
      </c>
      <c r="C1701">
        <v>705.73900000000003</v>
      </c>
      <c r="D1701">
        <v>26.919</v>
      </c>
      <c r="E1701">
        <v>6.9740000000000002</v>
      </c>
      <c r="F1701">
        <v>1011.487</v>
      </c>
      <c r="G1701" s="2">
        <f t="shared" si="26"/>
        <v>180.49600000000015</v>
      </c>
    </row>
    <row r="1702" spans="1:7" x14ac:dyDescent="0.2">
      <c r="A1702" s="1">
        <v>43920.166666666664</v>
      </c>
      <c r="B1702">
        <v>12470400.001</v>
      </c>
      <c r="C1702">
        <v>707.37900000000002</v>
      </c>
      <c r="D1702">
        <v>26.911999999999999</v>
      </c>
      <c r="E1702">
        <v>6.99</v>
      </c>
      <c r="F1702">
        <v>1010.154</v>
      </c>
      <c r="G1702" s="2">
        <f t="shared" si="26"/>
        <v>180.51200000000014</v>
      </c>
    </row>
    <row r="1703" spans="1:7" x14ac:dyDescent="0.2">
      <c r="A1703" s="1">
        <v>43920.333333333336</v>
      </c>
      <c r="B1703">
        <v>12484800.001</v>
      </c>
      <c r="C1703">
        <v>705.779</v>
      </c>
      <c r="D1703">
        <v>26.904</v>
      </c>
      <c r="E1703">
        <v>6.9740000000000002</v>
      </c>
      <c r="F1703">
        <v>1011.958</v>
      </c>
      <c r="G1703" s="2">
        <f t="shared" si="26"/>
        <v>180.49600000000015</v>
      </c>
    </row>
    <row r="1704" spans="1:7" x14ac:dyDescent="0.2">
      <c r="A1704" s="1">
        <v>43920.5</v>
      </c>
      <c r="B1704">
        <v>12499200.001</v>
      </c>
      <c r="C1704">
        <v>706.23699999999997</v>
      </c>
      <c r="D1704">
        <v>26.908999999999999</v>
      </c>
      <c r="E1704">
        <v>6.9790000000000001</v>
      </c>
      <c r="F1704">
        <v>1010.354</v>
      </c>
      <c r="G1704" s="2">
        <f t="shared" si="26"/>
        <v>180.50100000000015</v>
      </c>
    </row>
    <row r="1705" spans="1:7" x14ac:dyDescent="0.2">
      <c r="A1705" s="1">
        <v>43920.666666666664</v>
      </c>
      <c r="B1705">
        <v>12513600.001</v>
      </c>
      <c r="C1705">
        <v>709.25900000000001</v>
      </c>
      <c r="D1705">
        <v>26.925000000000001</v>
      </c>
      <c r="E1705">
        <v>7.008</v>
      </c>
      <c r="F1705">
        <v>1008.121</v>
      </c>
      <c r="G1705" s="2">
        <f t="shared" si="26"/>
        <v>180.53000000000014</v>
      </c>
    </row>
    <row r="1706" spans="1:7" x14ac:dyDescent="0.2">
      <c r="A1706" s="1">
        <v>43920.833333333336</v>
      </c>
      <c r="B1706">
        <v>12528000.001</v>
      </c>
      <c r="C1706">
        <v>706.48699999999997</v>
      </c>
      <c r="D1706">
        <v>26.917000000000002</v>
      </c>
      <c r="E1706">
        <v>6.9809999999999999</v>
      </c>
      <c r="F1706">
        <v>1010.103</v>
      </c>
      <c r="G1706" s="2">
        <f t="shared" si="26"/>
        <v>180.50300000000016</v>
      </c>
    </row>
    <row r="1707" spans="1:7" x14ac:dyDescent="0.2">
      <c r="A1707" s="1">
        <v>43921</v>
      </c>
      <c r="B1707">
        <v>12542400.001</v>
      </c>
      <c r="C1707">
        <v>706.15300000000002</v>
      </c>
      <c r="D1707">
        <v>26.914000000000001</v>
      </c>
      <c r="E1707">
        <v>6.9779999999999998</v>
      </c>
      <c r="F1707">
        <v>1011.378</v>
      </c>
      <c r="G1707" s="2">
        <f t="shared" si="26"/>
        <v>180.50000000000017</v>
      </c>
    </row>
    <row r="1708" spans="1:7" x14ac:dyDescent="0.2">
      <c r="A1708" s="1">
        <v>43921.166666666664</v>
      </c>
      <c r="B1708">
        <v>12556800.001</v>
      </c>
      <c r="C1708">
        <v>707.43700000000001</v>
      </c>
      <c r="D1708">
        <v>26.933</v>
      </c>
      <c r="E1708">
        <v>6.99</v>
      </c>
      <c r="F1708">
        <v>1010.11</v>
      </c>
      <c r="G1708" s="2">
        <f t="shared" si="26"/>
        <v>180.51200000000017</v>
      </c>
    </row>
    <row r="1709" spans="1:7" x14ac:dyDescent="0.2">
      <c r="A1709" s="1">
        <v>43921.333333333336</v>
      </c>
      <c r="B1709">
        <v>12571200.001</v>
      </c>
      <c r="C1709">
        <v>705.21400000000006</v>
      </c>
      <c r="D1709">
        <v>26.901</v>
      </c>
      <c r="E1709">
        <v>6.9690000000000003</v>
      </c>
      <c r="F1709">
        <v>1011.996</v>
      </c>
      <c r="G1709" s="2">
        <f t="shared" si="26"/>
        <v>180.49100000000018</v>
      </c>
    </row>
    <row r="1710" spans="1:7" x14ac:dyDescent="0.2">
      <c r="A1710" s="1">
        <v>43921.5</v>
      </c>
      <c r="B1710">
        <v>12585600.001</v>
      </c>
      <c r="C1710">
        <v>707.80100000000004</v>
      </c>
      <c r="D1710">
        <v>26.905000000000001</v>
      </c>
      <c r="E1710">
        <v>6.9939999999999998</v>
      </c>
      <c r="F1710">
        <v>1010.235</v>
      </c>
      <c r="G1710" s="2">
        <f t="shared" si="26"/>
        <v>180.51600000000019</v>
      </c>
    </row>
    <row r="1711" spans="1:7" x14ac:dyDescent="0.2">
      <c r="A1711" s="1">
        <v>43921.666666666664</v>
      </c>
      <c r="B1711">
        <v>12600000.001</v>
      </c>
      <c r="C1711">
        <v>710.61</v>
      </c>
      <c r="D1711">
        <v>26.914999999999999</v>
      </c>
      <c r="E1711">
        <v>7.0220000000000002</v>
      </c>
      <c r="F1711">
        <v>1007.513</v>
      </c>
      <c r="G1711" s="2">
        <f t="shared" si="26"/>
        <v>180.54400000000018</v>
      </c>
    </row>
    <row r="1712" spans="1:7" x14ac:dyDescent="0.2">
      <c r="A1712" s="1">
        <v>43921.833333333336</v>
      </c>
      <c r="B1712">
        <v>12614400.001</v>
      </c>
      <c r="C1712">
        <v>707.92899999999997</v>
      </c>
      <c r="D1712">
        <v>26.905000000000001</v>
      </c>
      <c r="E1712">
        <v>6.9950000000000001</v>
      </c>
      <c r="F1712">
        <v>1009.961</v>
      </c>
      <c r="G1712" s="2">
        <f t="shared" si="26"/>
        <v>180.51700000000019</v>
      </c>
    </row>
    <row r="1713" spans="1:7" x14ac:dyDescent="0.2">
      <c r="A1713" s="1">
        <v>43922</v>
      </c>
      <c r="B1713">
        <v>12628800.001</v>
      </c>
      <c r="C1713">
        <v>706.61500000000001</v>
      </c>
      <c r="D1713">
        <v>26.923999999999999</v>
      </c>
      <c r="E1713">
        <v>6.9820000000000002</v>
      </c>
      <c r="F1713">
        <v>1010.827</v>
      </c>
      <c r="G1713" s="2">
        <f t="shared" si="26"/>
        <v>180.50400000000019</v>
      </c>
    </row>
    <row r="1714" spans="1:7" x14ac:dyDescent="0.2">
      <c r="A1714" s="1">
        <v>43922.166666666664</v>
      </c>
      <c r="B1714">
        <v>12643200.001</v>
      </c>
      <c r="C1714">
        <v>708.13</v>
      </c>
      <c r="D1714">
        <v>26.934999999999999</v>
      </c>
      <c r="E1714">
        <v>6.9969999999999999</v>
      </c>
      <c r="F1714">
        <v>1009.688</v>
      </c>
      <c r="G1714" s="2">
        <f t="shared" si="26"/>
        <v>180.51900000000018</v>
      </c>
    </row>
    <row r="1715" spans="1:7" x14ac:dyDescent="0.2">
      <c r="A1715" s="1">
        <v>43922.333333333336</v>
      </c>
      <c r="B1715">
        <v>12657600.001</v>
      </c>
      <c r="C1715">
        <v>705.95399999999995</v>
      </c>
      <c r="D1715">
        <v>26.914000000000001</v>
      </c>
      <c r="E1715">
        <v>6.976</v>
      </c>
      <c r="F1715">
        <v>1011.951</v>
      </c>
      <c r="G1715" s="2">
        <f t="shared" si="26"/>
        <v>180.49800000000019</v>
      </c>
    </row>
    <row r="1716" spans="1:7" x14ac:dyDescent="0.2">
      <c r="A1716" s="1">
        <v>43922.5</v>
      </c>
      <c r="B1716">
        <v>12672000.001</v>
      </c>
      <c r="C1716">
        <v>706.77300000000002</v>
      </c>
      <c r="D1716">
        <v>26.946000000000002</v>
      </c>
      <c r="E1716">
        <v>6.984</v>
      </c>
      <c r="F1716">
        <v>1010.514</v>
      </c>
      <c r="G1716" s="2">
        <f t="shared" si="26"/>
        <v>180.5060000000002</v>
      </c>
    </row>
    <row r="1717" spans="1:7" x14ac:dyDescent="0.2">
      <c r="A1717" s="1">
        <v>43922.666666666664</v>
      </c>
      <c r="B1717">
        <v>12686400.001</v>
      </c>
      <c r="C1717">
        <v>708.53899999999999</v>
      </c>
      <c r="D1717">
        <v>26.922000000000001</v>
      </c>
      <c r="E1717">
        <v>7.0010000000000003</v>
      </c>
      <c r="F1717">
        <v>1008.234</v>
      </c>
      <c r="G1717" s="2">
        <f t="shared" si="26"/>
        <v>180.5230000000002</v>
      </c>
    </row>
    <row r="1718" spans="1:7" x14ac:dyDescent="0.2">
      <c r="A1718" s="1">
        <v>43922.833333333336</v>
      </c>
      <c r="B1718">
        <v>12700800.001</v>
      </c>
      <c r="C1718">
        <v>706.375</v>
      </c>
      <c r="D1718">
        <v>26.919</v>
      </c>
      <c r="E1718">
        <v>6.98</v>
      </c>
      <c r="F1718">
        <v>1011.021</v>
      </c>
      <c r="G1718" s="2">
        <f t="shared" si="26"/>
        <v>180.50200000000021</v>
      </c>
    </row>
    <row r="1719" spans="1:7" x14ac:dyDescent="0.2">
      <c r="A1719" s="1">
        <v>43923</v>
      </c>
      <c r="B1719">
        <v>12715200.001</v>
      </c>
      <c r="C1719">
        <v>706.90800000000002</v>
      </c>
      <c r="D1719">
        <v>26.907</v>
      </c>
      <c r="E1719">
        <v>6.9850000000000003</v>
      </c>
      <c r="F1719">
        <v>1010.734</v>
      </c>
      <c r="G1719" s="2">
        <f t="shared" si="26"/>
        <v>180.5070000000002</v>
      </c>
    </row>
    <row r="1720" spans="1:7" x14ac:dyDescent="0.2">
      <c r="A1720" s="1">
        <v>43923.166666666664</v>
      </c>
      <c r="B1720">
        <v>12729600.001</v>
      </c>
      <c r="C1720">
        <v>707.78599999999994</v>
      </c>
      <c r="D1720">
        <v>26.91</v>
      </c>
      <c r="E1720">
        <v>6.9939999999999998</v>
      </c>
      <c r="F1720">
        <v>1009.655</v>
      </c>
      <c r="G1720" s="2">
        <f t="shared" si="26"/>
        <v>180.51600000000019</v>
      </c>
    </row>
    <row r="1721" spans="1:7" x14ac:dyDescent="0.2">
      <c r="A1721" s="1">
        <v>43923.333333333336</v>
      </c>
      <c r="B1721">
        <v>12744000.001</v>
      </c>
      <c r="C1721">
        <v>704.65700000000004</v>
      </c>
      <c r="D1721">
        <v>26.923999999999999</v>
      </c>
      <c r="E1721">
        <v>6.9630000000000001</v>
      </c>
      <c r="F1721">
        <v>1011.883</v>
      </c>
      <c r="G1721" s="2">
        <f t="shared" si="26"/>
        <v>180.48500000000018</v>
      </c>
    </row>
    <row r="1722" spans="1:7" x14ac:dyDescent="0.2">
      <c r="A1722" s="1">
        <v>43923.5</v>
      </c>
      <c r="B1722">
        <v>12758400.001</v>
      </c>
      <c r="C1722">
        <v>706.90899999999999</v>
      </c>
      <c r="D1722">
        <v>26.927</v>
      </c>
      <c r="E1722">
        <v>6.9850000000000003</v>
      </c>
      <c r="F1722">
        <v>1009.648</v>
      </c>
      <c r="G1722" s="2">
        <f t="shared" si="26"/>
        <v>180.50700000000018</v>
      </c>
    </row>
    <row r="1723" spans="1:7" x14ac:dyDescent="0.2">
      <c r="A1723" s="1">
        <v>43923.666666666664</v>
      </c>
      <c r="B1723">
        <v>12772800.001</v>
      </c>
      <c r="C1723">
        <v>710.50099999999998</v>
      </c>
      <c r="D1723">
        <v>26.905999999999999</v>
      </c>
      <c r="E1723">
        <v>7.0209999999999999</v>
      </c>
      <c r="F1723">
        <v>1006.891</v>
      </c>
      <c r="G1723" s="2">
        <f t="shared" si="26"/>
        <v>180.54300000000018</v>
      </c>
    </row>
    <row r="1724" spans="1:7" x14ac:dyDescent="0.2">
      <c r="A1724" s="1">
        <v>43923.833333333336</v>
      </c>
      <c r="B1724">
        <v>12787200.001</v>
      </c>
      <c r="C1724">
        <v>710</v>
      </c>
      <c r="D1724">
        <v>26.908999999999999</v>
      </c>
      <c r="E1724">
        <v>7.016</v>
      </c>
      <c r="F1724">
        <v>1008.396</v>
      </c>
      <c r="G1724" s="2">
        <f t="shared" si="26"/>
        <v>180.53800000000018</v>
      </c>
    </row>
    <row r="1725" spans="1:7" x14ac:dyDescent="0.2">
      <c r="A1725" s="1">
        <v>43924</v>
      </c>
      <c r="B1725">
        <v>12801600.001</v>
      </c>
      <c r="C1725">
        <v>707.89099999999996</v>
      </c>
      <c r="D1725">
        <v>26.922999999999998</v>
      </c>
      <c r="E1725">
        <v>6.9950000000000001</v>
      </c>
      <c r="F1725">
        <v>1009.005</v>
      </c>
      <c r="G1725" s="2">
        <f t="shared" si="26"/>
        <v>180.51700000000019</v>
      </c>
    </row>
    <row r="1726" spans="1:7" x14ac:dyDescent="0.2">
      <c r="A1726" s="1">
        <v>43924.166666666664</v>
      </c>
      <c r="B1726">
        <v>12816000.001</v>
      </c>
      <c r="C1726">
        <v>709.61199999999997</v>
      </c>
      <c r="D1726">
        <v>26.91</v>
      </c>
      <c r="E1726">
        <v>7.0119999999999996</v>
      </c>
      <c r="F1726">
        <v>1007.511</v>
      </c>
      <c r="G1726" s="2">
        <f t="shared" si="26"/>
        <v>180.53400000000019</v>
      </c>
    </row>
    <row r="1727" spans="1:7" x14ac:dyDescent="0.2">
      <c r="A1727" s="1">
        <v>43924.333333333336</v>
      </c>
      <c r="B1727">
        <v>12830400.001</v>
      </c>
      <c r="C1727">
        <v>707.71799999999996</v>
      </c>
      <c r="D1727">
        <v>26.91</v>
      </c>
      <c r="E1727">
        <v>6.9930000000000003</v>
      </c>
      <c r="F1727">
        <v>1009.44</v>
      </c>
      <c r="G1727" s="2">
        <f t="shared" si="26"/>
        <v>180.51500000000019</v>
      </c>
    </row>
    <row r="1728" spans="1:7" x14ac:dyDescent="0.2">
      <c r="A1728" s="1">
        <v>43924.5</v>
      </c>
      <c r="B1728">
        <v>12844800.001</v>
      </c>
      <c r="C1728">
        <v>709.755</v>
      </c>
      <c r="D1728">
        <v>26.917999999999999</v>
      </c>
      <c r="E1728">
        <v>7.0129999999999999</v>
      </c>
      <c r="F1728">
        <v>1007.455</v>
      </c>
      <c r="G1728" s="2">
        <f t="shared" si="26"/>
        <v>180.5350000000002</v>
      </c>
    </row>
    <row r="1729" spans="1:7" x14ac:dyDescent="0.2">
      <c r="A1729" s="1">
        <v>43924.666666666664</v>
      </c>
      <c r="B1729">
        <v>12859200.001</v>
      </c>
      <c r="C1729">
        <v>713.14400000000001</v>
      </c>
      <c r="D1729">
        <v>26.896000000000001</v>
      </c>
      <c r="E1729">
        <v>7.0469999999999997</v>
      </c>
      <c r="F1729">
        <v>1004.5650000000001</v>
      </c>
      <c r="G1729" s="2">
        <f t="shared" si="26"/>
        <v>180.56900000000019</v>
      </c>
    </row>
    <row r="1730" spans="1:7" x14ac:dyDescent="0.2">
      <c r="A1730" s="1">
        <v>43924.833333333336</v>
      </c>
      <c r="B1730">
        <v>12873600.001</v>
      </c>
      <c r="C1730">
        <v>710.76599999999996</v>
      </c>
      <c r="D1730">
        <v>26.917000000000002</v>
      </c>
      <c r="E1730">
        <v>7.0229999999999997</v>
      </c>
      <c r="F1730">
        <v>1006.0890000000001</v>
      </c>
      <c r="G1730" s="2">
        <f t="shared" si="26"/>
        <v>180.54500000000019</v>
      </c>
    </row>
    <row r="1731" spans="1:7" x14ac:dyDescent="0.2">
      <c r="A1731" s="1">
        <v>43925</v>
      </c>
      <c r="B1731">
        <v>12888000.001</v>
      </c>
      <c r="C1731">
        <v>710.10400000000004</v>
      </c>
      <c r="D1731">
        <v>26.914999999999999</v>
      </c>
      <c r="E1731">
        <v>7.0170000000000003</v>
      </c>
      <c r="F1731">
        <v>1006.467</v>
      </c>
      <c r="G1731" s="2">
        <f t="shared" si="26"/>
        <v>180.53900000000019</v>
      </c>
    </row>
    <row r="1732" spans="1:7" x14ac:dyDescent="0.2">
      <c r="A1732" s="1">
        <v>43925.166666666664</v>
      </c>
      <c r="B1732">
        <v>12902400.001</v>
      </c>
      <c r="C1732">
        <v>710.22</v>
      </c>
      <c r="D1732">
        <v>26.928999999999998</v>
      </c>
      <c r="E1732">
        <v>7.0179999999999998</v>
      </c>
      <c r="F1732">
        <v>1006.2430000000001</v>
      </c>
      <c r="G1732" s="2">
        <f t="shared" si="26"/>
        <v>180.54000000000019</v>
      </c>
    </row>
    <row r="1733" spans="1:7" x14ac:dyDescent="0.2">
      <c r="A1733" s="1">
        <v>43925.333333333336</v>
      </c>
      <c r="B1733">
        <v>12916800.001</v>
      </c>
      <c r="C1733">
        <v>710.08299999999997</v>
      </c>
      <c r="D1733">
        <v>26.913</v>
      </c>
      <c r="E1733">
        <v>7.0170000000000003</v>
      </c>
      <c r="F1733">
        <v>1007.413</v>
      </c>
      <c r="G1733" s="2">
        <f t="shared" ref="G1733:G1796" si="27">G1732-(E1732-E1733)</f>
        <v>180.53900000000019</v>
      </c>
    </row>
    <row r="1734" spans="1:7" x14ac:dyDescent="0.2">
      <c r="A1734" s="1">
        <v>43925.5</v>
      </c>
      <c r="B1734">
        <v>12931200.001</v>
      </c>
      <c r="C1734">
        <v>711.35699999999997</v>
      </c>
      <c r="D1734">
        <v>26.907</v>
      </c>
      <c r="E1734">
        <v>7.0289999999999999</v>
      </c>
      <c r="F1734">
        <v>1005.71</v>
      </c>
      <c r="G1734" s="2">
        <f t="shared" si="27"/>
        <v>180.55100000000019</v>
      </c>
    </row>
    <row r="1735" spans="1:7" x14ac:dyDescent="0.2">
      <c r="A1735" s="1">
        <v>43925.666666666664</v>
      </c>
      <c r="B1735">
        <v>12945600.001</v>
      </c>
      <c r="C1735">
        <v>713.55499999999995</v>
      </c>
      <c r="D1735">
        <v>26.913</v>
      </c>
      <c r="E1735">
        <v>7.0510000000000002</v>
      </c>
      <c r="F1735">
        <v>1003.359</v>
      </c>
      <c r="G1735" s="2">
        <f t="shared" si="27"/>
        <v>180.57300000000018</v>
      </c>
    </row>
    <row r="1736" spans="1:7" x14ac:dyDescent="0.2">
      <c r="A1736" s="1">
        <v>43925.833333333336</v>
      </c>
      <c r="B1736">
        <v>12960000.001</v>
      </c>
      <c r="C1736">
        <v>710.32299999999998</v>
      </c>
      <c r="D1736">
        <v>26.916</v>
      </c>
      <c r="E1736">
        <v>7.0190000000000001</v>
      </c>
      <c r="F1736">
        <v>1005.659</v>
      </c>
      <c r="G1736" s="2">
        <f t="shared" si="27"/>
        <v>180.54100000000017</v>
      </c>
    </row>
    <row r="1737" spans="1:7" x14ac:dyDescent="0.2">
      <c r="A1737" s="1">
        <v>43926</v>
      </c>
      <c r="B1737">
        <v>12974400.001</v>
      </c>
      <c r="C1737">
        <v>710.16200000000003</v>
      </c>
      <c r="D1737">
        <v>26.93</v>
      </c>
      <c r="E1737">
        <v>7.0170000000000003</v>
      </c>
      <c r="F1737">
        <v>1007.033</v>
      </c>
      <c r="G1737" s="2">
        <f t="shared" si="27"/>
        <v>180.53900000000016</v>
      </c>
    </row>
    <row r="1738" spans="1:7" x14ac:dyDescent="0.2">
      <c r="A1738" s="1">
        <v>43926.166666666664</v>
      </c>
      <c r="B1738">
        <v>12988800.001</v>
      </c>
      <c r="C1738">
        <v>709.62599999999998</v>
      </c>
      <c r="D1738">
        <v>26.917999999999999</v>
      </c>
      <c r="E1738">
        <v>7.0119999999999996</v>
      </c>
      <c r="F1738">
        <v>1006.821</v>
      </c>
      <c r="G1738" s="2">
        <f t="shared" si="27"/>
        <v>180.53400000000016</v>
      </c>
    </row>
    <row r="1739" spans="1:7" x14ac:dyDescent="0.2">
      <c r="A1739" s="1">
        <v>43926.333333333336</v>
      </c>
      <c r="B1739">
        <v>13003200.001</v>
      </c>
      <c r="C1739">
        <v>706.68299999999999</v>
      </c>
      <c r="D1739">
        <v>26.920999999999999</v>
      </c>
      <c r="E1739">
        <v>6.9829999999999997</v>
      </c>
      <c r="F1739">
        <v>1010.075</v>
      </c>
      <c r="G1739" s="2">
        <f t="shared" si="27"/>
        <v>180.50500000000017</v>
      </c>
    </row>
    <row r="1740" spans="1:7" x14ac:dyDescent="0.2">
      <c r="A1740" s="1">
        <v>43926.5</v>
      </c>
      <c r="B1740">
        <v>13017600.001</v>
      </c>
      <c r="C1740">
        <v>707.77099999999996</v>
      </c>
      <c r="D1740">
        <v>26.922999999999998</v>
      </c>
      <c r="E1740">
        <v>6.9939999999999998</v>
      </c>
      <c r="F1740">
        <v>1008.903</v>
      </c>
      <c r="G1740" s="2">
        <f t="shared" si="27"/>
        <v>180.51600000000016</v>
      </c>
    </row>
    <row r="1741" spans="1:7" x14ac:dyDescent="0.2">
      <c r="A1741" s="1">
        <v>43926.666666666664</v>
      </c>
      <c r="B1741">
        <v>13032000.001</v>
      </c>
      <c r="C1741">
        <v>710.553</v>
      </c>
      <c r="D1741">
        <v>26.917000000000002</v>
      </c>
      <c r="E1741">
        <v>7.0209999999999999</v>
      </c>
      <c r="F1741">
        <v>1006.329</v>
      </c>
      <c r="G1741" s="2">
        <f t="shared" si="27"/>
        <v>180.54300000000015</v>
      </c>
    </row>
    <row r="1742" spans="1:7" x14ac:dyDescent="0.2">
      <c r="A1742" s="1">
        <v>43926.833333333336</v>
      </c>
      <c r="B1742">
        <v>13046400.001</v>
      </c>
      <c r="C1742">
        <v>707.56100000000004</v>
      </c>
      <c r="D1742">
        <v>26.905000000000001</v>
      </c>
      <c r="E1742">
        <v>6.992</v>
      </c>
      <c r="F1742">
        <v>1009.433</v>
      </c>
      <c r="G1742" s="2">
        <f t="shared" si="27"/>
        <v>180.51400000000015</v>
      </c>
    </row>
    <row r="1743" spans="1:7" x14ac:dyDescent="0.2">
      <c r="A1743" s="1">
        <v>43927</v>
      </c>
      <c r="B1743">
        <v>13060800.001</v>
      </c>
      <c r="C1743">
        <v>706.83600000000001</v>
      </c>
      <c r="D1743">
        <v>26.92</v>
      </c>
      <c r="E1743">
        <v>6.9850000000000003</v>
      </c>
      <c r="F1743">
        <v>1010.263</v>
      </c>
      <c r="G1743" s="2">
        <f t="shared" si="27"/>
        <v>180.50700000000015</v>
      </c>
    </row>
    <row r="1744" spans="1:7" x14ac:dyDescent="0.2">
      <c r="A1744" s="1">
        <v>43927.166666666664</v>
      </c>
      <c r="B1744">
        <v>13075200.001</v>
      </c>
      <c r="C1744">
        <v>705.95600000000002</v>
      </c>
      <c r="D1744">
        <v>26.908000000000001</v>
      </c>
      <c r="E1744">
        <v>6.976</v>
      </c>
      <c r="F1744">
        <v>1009.778</v>
      </c>
      <c r="G1744" s="2">
        <f t="shared" si="27"/>
        <v>180.49800000000016</v>
      </c>
    </row>
    <row r="1745" spans="1:7" x14ac:dyDescent="0.2">
      <c r="A1745" s="1">
        <v>43927.333333333336</v>
      </c>
      <c r="B1745">
        <v>13089600.001</v>
      </c>
      <c r="C1745">
        <v>703.45500000000004</v>
      </c>
      <c r="D1745">
        <v>26.916</v>
      </c>
      <c r="E1745">
        <v>6.9509999999999996</v>
      </c>
      <c r="F1745">
        <v>1013.12</v>
      </c>
      <c r="G1745" s="2">
        <f t="shared" si="27"/>
        <v>180.47300000000016</v>
      </c>
    </row>
    <row r="1746" spans="1:7" x14ac:dyDescent="0.2">
      <c r="A1746" s="1">
        <v>43927.5</v>
      </c>
      <c r="B1746">
        <v>13104000.001</v>
      </c>
      <c r="C1746">
        <v>706.19299999999998</v>
      </c>
      <c r="D1746">
        <v>26.896999999999998</v>
      </c>
      <c r="E1746">
        <v>6.9779999999999998</v>
      </c>
      <c r="F1746">
        <v>1010.924</v>
      </c>
      <c r="G1746" s="2">
        <f t="shared" si="27"/>
        <v>180.50000000000014</v>
      </c>
    </row>
    <row r="1747" spans="1:7" x14ac:dyDescent="0.2">
      <c r="A1747" s="1">
        <v>43927.666666666664</v>
      </c>
      <c r="B1747">
        <v>13118400.001</v>
      </c>
      <c r="C1747">
        <v>708.76700000000005</v>
      </c>
      <c r="D1747">
        <v>26.931999999999999</v>
      </c>
      <c r="E1747">
        <v>7.0039999999999996</v>
      </c>
      <c r="F1747">
        <v>1007.956</v>
      </c>
      <c r="G1747" s="2">
        <f t="shared" si="27"/>
        <v>180.52600000000015</v>
      </c>
    </row>
    <row r="1748" spans="1:7" x14ac:dyDescent="0.2">
      <c r="A1748" s="1">
        <v>43927.833333333336</v>
      </c>
      <c r="B1748">
        <v>13132800.001</v>
      </c>
      <c r="C1748">
        <v>707.02300000000002</v>
      </c>
      <c r="D1748">
        <v>26.934000000000001</v>
      </c>
      <c r="E1748">
        <v>6.9859999999999998</v>
      </c>
      <c r="F1748">
        <v>1010.15</v>
      </c>
      <c r="G1748" s="2">
        <f t="shared" si="27"/>
        <v>180.50800000000015</v>
      </c>
    </row>
    <row r="1749" spans="1:7" x14ac:dyDescent="0.2">
      <c r="A1749" s="1">
        <v>43928</v>
      </c>
      <c r="B1749">
        <v>13147200.001</v>
      </c>
      <c r="C1749">
        <v>707.15</v>
      </c>
      <c r="D1749">
        <v>26.922999999999998</v>
      </c>
      <c r="E1749">
        <v>6.9880000000000004</v>
      </c>
      <c r="F1749">
        <v>1010.616</v>
      </c>
      <c r="G1749" s="2">
        <f t="shared" si="27"/>
        <v>180.51000000000016</v>
      </c>
    </row>
    <row r="1750" spans="1:7" x14ac:dyDescent="0.2">
      <c r="A1750" s="1">
        <v>43928.166666666664</v>
      </c>
      <c r="B1750">
        <v>13161600.001</v>
      </c>
      <c r="C1750">
        <v>708.86800000000005</v>
      </c>
      <c r="D1750">
        <v>26.908000000000001</v>
      </c>
      <c r="E1750">
        <v>7.0049999999999999</v>
      </c>
      <c r="F1750">
        <v>1009.71</v>
      </c>
      <c r="G1750" s="2">
        <f t="shared" si="27"/>
        <v>180.52700000000016</v>
      </c>
    </row>
    <row r="1751" spans="1:7" x14ac:dyDescent="0.2">
      <c r="A1751" s="1">
        <v>43928.333333333336</v>
      </c>
      <c r="B1751">
        <v>13176000.001</v>
      </c>
      <c r="C1751">
        <v>704.63499999999999</v>
      </c>
      <c r="D1751">
        <v>26.92</v>
      </c>
      <c r="E1751">
        <v>6.9630000000000001</v>
      </c>
      <c r="F1751">
        <v>1012.124</v>
      </c>
      <c r="G1751" s="2">
        <f t="shared" si="27"/>
        <v>180.48500000000016</v>
      </c>
    </row>
    <row r="1752" spans="1:7" x14ac:dyDescent="0.2">
      <c r="A1752" s="1">
        <v>43928.5</v>
      </c>
      <c r="B1752">
        <v>13190400.001</v>
      </c>
      <c r="C1752">
        <v>706.21</v>
      </c>
      <c r="D1752">
        <v>26.936</v>
      </c>
      <c r="E1752">
        <v>6.9779999999999998</v>
      </c>
      <c r="F1752">
        <v>1010.718</v>
      </c>
      <c r="G1752" s="2">
        <f t="shared" si="27"/>
        <v>180.50000000000014</v>
      </c>
    </row>
    <row r="1753" spans="1:7" x14ac:dyDescent="0.2">
      <c r="A1753" s="1">
        <v>43928.666666666664</v>
      </c>
      <c r="B1753">
        <v>13204800.001</v>
      </c>
      <c r="C1753">
        <v>708.25599999999997</v>
      </c>
      <c r="D1753">
        <v>26.92</v>
      </c>
      <c r="E1753">
        <v>6.9989999999999997</v>
      </c>
      <c r="F1753">
        <v>1008.184</v>
      </c>
      <c r="G1753" s="2">
        <f t="shared" si="27"/>
        <v>180.52100000000013</v>
      </c>
    </row>
    <row r="1754" spans="1:7" x14ac:dyDescent="0.2">
      <c r="A1754" s="1">
        <v>43928.833333333336</v>
      </c>
      <c r="B1754">
        <v>13219200.001</v>
      </c>
      <c r="C1754">
        <v>706.42899999999997</v>
      </c>
      <c r="D1754">
        <v>26.91</v>
      </c>
      <c r="E1754">
        <v>6.9809999999999999</v>
      </c>
      <c r="F1754">
        <v>1010.345</v>
      </c>
      <c r="G1754" s="2">
        <f t="shared" si="27"/>
        <v>180.50300000000013</v>
      </c>
    </row>
    <row r="1755" spans="1:7" x14ac:dyDescent="0.2">
      <c r="A1755" s="1">
        <v>43929</v>
      </c>
      <c r="B1755">
        <v>13233600.001</v>
      </c>
      <c r="C1755">
        <v>705.84100000000001</v>
      </c>
      <c r="D1755">
        <v>26.914000000000001</v>
      </c>
      <c r="E1755">
        <v>6.9749999999999996</v>
      </c>
      <c r="F1755">
        <v>1011.384</v>
      </c>
      <c r="G1755" s="2">
        <f t="shared" si="27"/>
        <v>180.49700000000013</v>
      </c>
    </row>
    <row r="1756" spans="1:7" x14ac:dyDescent="0.2">
      <c r="A1756" s="1">
        <v>43929.166666666664</v>
      </c>
      <c r="B1756">
        <v>13248000.001</v>
      </c>
      <c r="C1756">
        <v>706.49800000000005</v>
      </c>
      <c r="D1756">
        <v>26.91</v>
      </c>
      <c r="E1756">
        <v>6.9809999999999999</v>
      </c>
      <c r="F1756">
        <v>1010.241</v>
      </c>
      <c r="G1756" s="2">
        <f t="shared" si="27"/>
        <v>180.50300000000013</v>
      </c>
    </row>
    <row r="1757" spans="1:7" x14ac:dyDescent="0.2">
      <c r="A1757" s="1">
        <v>43929.333333333336</v>
      </c>
      <c r="B1757">
        <v>13262400.001</v>
      </c>
      <c r="C1757">
        <v>706.19899999999996</v>
      </c>
      <c r="D1757">
        <v>26.920999999999999</v>
      </c>
      <c r="E1757">
        <v>6.9779999999999998</v>
      </c>
      <c r="F1757">
        <v>1011.838</v>
      </c>
      <c r="G1757" s="2">
        <f t="shared" si="27"/>
        <v>180.50000000000011</v>
      </c>
    </row>
    <row r="1758" spans="1:7" x14ac:dyDescent="0.2">
      <c r="A1758" s="1">
        <v>43929.5</v>
      </c>
      <c r="B1758">
        <v>13276800.001</v>
      </c>
      <c r="C1758">
        <v>705.81700000000001</v>
      </c>
      <c r="D1758">
        <v>26.914000000000001</v>
      </c>
      <c r="E1758">
        <v>6.9740000000000002</v>
      </c>
      <c r="F1758">
        <v>1010.938</v>
      </c>
      <c r="G1758" s="2">
        <f t="shared" si="27"/>
        <v>180.49600000000012</v>
      </c>
    </row>
    <row r="1759" spans="1:7" x14ac:dyDescent="0.2">
      <c r="A1759" s="1">
        <v>43929.666666666664</v>
      </c>
      <c r="B1759">
        <v>13291200.001</v>
      </c>
      <c r="C1759">
        <v>707.96400000000006</v>
      </c>
      <c r="D1759">
        <v>26.914999999999999</v>
      </c>
      <c r="E1759">
        <v>6.9960000000000004</v>
      </c>
      <c r="F1759">
        <v>1008.891</v>
      </c>
      <c r="G1759" s="2">
        <f t="shared" si="27"/>
        <v>180.51800000000011</v>
      </c>
    </row>
    <row r="1760" spans="1:7" x14ac:dyDescent="0.2">
      <c r="A1760" s="1">
        <v>43929.833333333336</v>
      </c>
      <c r="B1760">
        <v>13305600.001</v>
      </c>
      <c r="C1760">
        <v>705.96500000000003</v>
      </c>
      <c r="D1760">
        <v>26.908000000000001</v>
      </c>
      <c r="E1760">
        <v>6.976</v>
      </c>
      <c r="F1760">
        <v>1011.53</v>
      </c>
      <c r="G1760" s="2">
        <f t="shared" si="27"/>
        <v>180.4980000000001</v>
      </c>
    </row>
    <row r="1761" spans="1:7" x14ac:dyDescent="0.2">
      <c r="A1761" s="1">
        <v>43930</v>
      </c>
      <c r="B1761">
        <v>13320000.001</v>
      </c>
      <c r="C1761">
        <v>703.57</v>
      </c>
      <c r="D1761">
        <v>26.92</v>
      </c>
      <c r="E1761">
        <v>6.952</v>
      </c>
      <c r="F1761">
        <v>1013.103</v>
      </c>
      <c r="G1761" s="2">
        <f t="shared" si="27"/>
        <v>180.4740000000001</v>
      </c>
    </row>
    <row r="1762" spans="1:7" x14ac:dyDescent="0.2">
      <c r="A1762" s="1">
        <v>43930.166666666664</v>
      </c>
      <c r="B1762">
        <v>13334400.001</v>
      </c>
      <c r="C1762">
        <v>704.279</v>
      </c>
      <c r="D1762">
        <v>26.914999999999999</v>
      </c>
      <c r="E1762">
        <v>6.9589999999999996</v>
      </c>
      <c r="F1762">
        <v>1013.022</v>
      </c>
      <c r="G1762" s="2">
        <f t="shared" si="27"/>
        <v>180.48100000000011</v>
      </c>
    </row>
    <row r="1763" spans="1:7" x14ac:dyDescent="0.2">
      <c r="A1763" s="1">
        <v>43930.333333333336</v>
      </c>
      <c r="B1763">
        <v>13348800.001</v>
      </c>
      <c r="C1763">
        <v>702.14300000000003</v>
      </c>
      <c r="D1763">
        <v>26.91</v>
      </c>
      <c r="E1763">
        <v>6.9379999999999997</v>
      </c>
      <c r="F1763">
        <v>1015.254</v>
      </c>
      <c r="G1763" s="2">
        <f t="shared" si="27"/>
        <v>180.46000000000012</v>
      </c>
    </row>
    <row r="1764" spans="1:7" x14ac:dyDescent="0.2">
      <c r="A1764" s="1">
        <v>43930.5</v>
      </c>
      <c r="B1764">
        <v>13363200.001</v>
      </c>
      <c r="C1764">
        <v>703.65099999999995</v>
      </c>
      <c r="D1764">
        <v>26.917999999999999</v>
      </c>
      <c r="E1764">
        <v>6.9530000000000003</v>
      </c>
      <c r="F1764">
        <v>1013.861</v>
      </c>
      <c r="G1764" s="2">
        <f t="shared" si="27"/>
        <v>180.47500000000014</v>
      </c>
    </row>
    <row r="1765" spans="1:7" x14ac:dyDescent="0.2">
      <c r="A1765" s="1">
        <v>43930.666666666664</v>
      </c>
      <c r="B1765">
        <v>13377600.001</v>
      </c>
      <c r="C1765">
        <v>705.13499999999999</v>
      </c>
      <c r="D1765">
        <v>26.905000000000001</v>
      </c>
      <c r="E1765">
        <v>6.968</v>
      </c>
      <c r="F1765">
        <v>1011.29</v>
      </c>
      <c r="G1765" s="2">
        <f t="shared" si="27"/>
        <v>180.49000000000012</v>
      </c>
    </row>
    <row r="1766" spans="1:7" x14ac:dyDescent="0.2">
      <c r="A1766" s="1">
        <v>43930.833333333336</v>
      </c>
      <c r="B1766">
        <v>13392000.001</v>
      </c>
      <c r="C1766">
        <v>702.76499999999999</v>
      </c>
      <c r="D1766">
        <v>26.919</v>
      </c>
      <c r="E1766">
        <v>6.944</v>
      </c>
      <c r="F1766">
        <v>1015.276</v>
      </c>
      <c r="G1766" s="2">
        <f t="shared" si="27"/>
        <v>180.46600000000012</v>
      </c>
    </row>
    <row r="1767" spans="1:7" x14ac:dyDescent="0.2">
      <c r="A1767" s="1">
        <v>43931</v>
      </c>
      <c r="B1767">
        <v>13406400.001</v>
      </c>
      <c r="C1767">
        <v>701.55</v>
      </c>
      <c r="D1767">
        <v>26.922999999999998</v>
      </c>
      <c r="E1767">
        <v>6.9320000000000004</v>
      </c>
      <c r="F1767">
        <v>1015.4450000000001</v>
      </c>
      <c r="G1767" s="2">
        <f t="shared" si="27"/>
        <v>180.45400000000012</v>
      </c>
    </row>
    <row r="1768" spans="1:7" x14ac:dyDescent="0.2">
      <c r="A1768" s="1">
        <v>43931.166666666664</v>
      </c>
      <c r="B1768">
        <v>13420800.001</v>
      </c>
      <c r="C1768">
        <v>704.56600000000003</v>
      </c>
      <c r="D1768">
        <v>26.93</v>
      </c>
      <c r="E1768">
        <v>6.9619999999999997</v>
      </c>
      <c r="F1768">
        <v>1013.491</v>
      </c>
      <c r="G1768" s="2">
        <f t="shared" si="27"/>
        <v>180.48400000000012</v>
      </c>
    </row>
    <row r="1769" spans="1:7" x14ac:dyDescent="0.2">
      <c r="A1769" s="1">
        <v>43931.333333333336</v>
      </c>
      <c r="B1769">
        <v>13435200.001</v>
      </c>
      <c r="C1769">
        <v>702.71299999999997</v>
      </c>
      <c r="D1769">
        <v>26.927</v>
      </c>
      <c r="E1769">
        <v>6.944</v>
      </c>
      <c r="F1769">
        <v>1015.503</v>
      </c>
      <c r="G1769" s="2">
        <f t="shared" si="27"/>
        <v>180.46600000000012</v>
      </c>
    </row>
    <row r="1770" spans="1:7" x14ac:dyDescent="0.2">
      <c r="A1770" s="1">
        <v>43931.5</v>
      </c>
      <c r="B1770">
        <v>13449600.001</v>
      </c>
      <c r="C1770">
        <v>704.74900000000002</v>
      </c>
      <c r="D1770">
        <v>26.920999999999999</v>
      </c>
      <c r="E1770">
        <v>6.9640000000000004</v>
      </c>
      <c r="F1770">
        <v>1013.484</v>
      </c>
      <c r="G1770" s="2">
        <f t="shared" si="27"/>
        <v>180.48600000000013</v>
      </c>
    </row>
    <row r="1771" spans="1:7" x14ac:dyDescent="0.2">
      <c r="A1771" s="1">
        <v>43931.666666666664</v>
      </c>
      <c r="B1771">
        <v>13464000.001</v>
      </c>
      <c r="C1771">
        <v>707.005</v>
      </c>
      <c r="D1771">
        <v>26.908000000000001</v>
      </c>
      <c r="E1771">
        <v>6.9859999999999998</v>
      </c>
      <c r="F1771">
        <v>1010.837</v>
      </c>
      <c r="G1771" s="2">
        <f t="shared" si="27"/>
        <v>180.50800000000012</v>
      </c>
    </row>
    <row r="1772" spans="1:7" x14ac:dyDescent="0.2">
      <c r="A1772" s="1">
        <v>43931.833333333336</v>
      </c>
      <c r="B1772">
        <v>13478400.001</v>
      </c>
      <c r="C1772">
        <v>705.12400000000002</v>
      </c>
      <c r="D1772">
        <v>26.908000000000001</v>
      </c>
      <c r="E1772">
        <v>6.968</v>
      </c>
      <c r="F1772">
        <v>1012.371</v>
      </c>
      <c r="G1772" s="2">
        <f t="shared" si="27"/>
        <v>180.49000000000012</v>
      </c>
    </row>
    <row r="1773" spans="1:7" x14ac:dyDescent="0.2">
      <c r="A1773" s="1">
        <v>43932</v>
      </c>
      <c r="B1773">
        <v>13492800.001</v>
      </c>
      <c r="C1773">
        <v>706.49</v>
      </c>
      <c r="D1773">
        <v>26.914999999999999</v>
      </c>
      <c r="E1773">
        <v>6.9809999999999999</v>
      </c>
      <c r="F1773">
        <v>1012.23</v>
      </c>
      <c r="G1773" s="2">
        <f t="shared" si="27"/>
        <v>180.50300000000013</v>
      </c>
    </row>
    <row r="1774" spans="1:7" x14ac:dyDescent="0.2">
      <c r="A1774" s="1">
        <v>43932.166666666664</v>
      </c>
      <c r="B1774">
        <v>13507200.001</v>
      </c>
      <c r="C1774">
        <v>706.64</v>
      </c>
      <c r="D1774">
        <v>26.916</v>
      </c>
      <c r="E1774">
        <v>6.9829999999999997</v>
      </c>
      <c r="F1774">
        <v>1010.306</v>
      </c>
      <c r="G1774" s="2">
        <f t="shared" si="27"/>
        <v>180.50500000000014</v>
      </c>
    </row>
    <row r="1775" spans="1:7" x14ac:dyDescent="0.2">
      <c r="A1775" s="1">
        <v>43932.333333333336</v>
      </c>
      <c r="B1775">
        <v>13521600.001</v>
      </c>
      <c r="C1775">
        <v>705.84900000000005</v>
      </c>
      <c r="D1775">
        <v>26.92</v>
      </c>
      <c r="E1775">
        <v>6.9749999999999996</v>
      </c>
      <c r="F1775">
        <v>1011.7140000000001</v>
      </c>
      <c r="G1775" s="2">
        <f t="shared" si="27"/>
        <v>180.49700000000013</v>
      </c>
    </row>
    <row r="1776" spans="1:7" x14ac:dyDescent="0.2">
      <c r="A1776" s="1">
        <v>43932.5</v>
      </c>
      <c r="B1776">
        <v>13536000.001</v>
      </c>
      <c r="C1776">
        <v>708.279</v>
      </c>
      <c r="D1776">
        <v>26.925000000000001</v>
      </c>
      <c r="E1776">
        <v>6.9989999999999997</v>
      </c>
      <c r="F1776">
        <v>1009.627</v>
      </c>
      <c r="G1776" s="2">
        <f t="shared" si="27"/>
        <v>180.52100000000013</v>
      </c>
    </row>
    <row r="1777" spans="1:7" x14ac:dyDescent="0.2">
      <c r="A1777" s="1">
        <v>43932.666666666664</v>
      </c>
      <c r="B1777">
        <v>13550400.001</v>
      </c>
      <c r="C1777">
        <v>711.44299999999998</v>
      </c>
      <c r="D1777">
        <v>26.914999999999999</v>
      </c>
      <c r="E1777">
        <v>7.03</v>
      </c>
      <c r="F1777">
        <v>1006.263</v>
      </c>
      <c r="G1777" s="2">
        <f t="shared" si="27"/>
        <v>180.55200000000013</v>
      </c>
    </row>
    <row r="1778" spans="1:7" x14ac:dyDescent="0.2">
      <c r="A1778" s="1">
        <v>43932.833333333336</v>
      </c>
      <c r="B1778">
        <v>13564800.001</v>
      </c>
      <c r="C1778">
        <v>710.351</v>
      </c>
      <c r="D1778">
        <v>26.93</v>
      </c>
      <c r="E1778">
        <v>7.0190000000000001</v>
      </c>
      <c r="F1778">
        <v>1007.8869999999999</v>
      </c>
      <c r="G1778" s="2">
        <f t="shared" si="27"/>
        <v>180.54100000000014</v>
      </c>
    </row>
    <row r="1779" spans="1:7" x14ac:dyDescent="0.2">
      <c r="A1779" s="1">
        <v>43933</v>
      </c>
      <c r="B1779">
        <v>13579200.001</v>
      </c>
      <c r="C1779">
        <v>709.89400000000001</v>
      </c>
      <c r="D1779">
        <v>26.925000000000001</v>
      </c>
      <c r="E1779">
        <v>7.0149999999999997</v>
      </c>
      <c r="F1779">
        <v>1007.602</v>
      </c>
      <c r="G1779" s="2">
        <f t="shared" si="27"/>
        <v>180.53700000000015</v>
      </c>
    </row>
    <row r="1780" spans="1:7" x14ac:dyDescent="0.2">
      <c r="A1780" s="1">
        <v>43933.166666666664</v>
      </c>
      <c r="B1780">
        <v>13593600.001</v>
      </c>
      <c r="C1780">
        <v>710.36099999999999</v>
      </c>
      <c r="D1780">
        <v>26.908000000000001</v>
      </c>
      <c r="E1780">
        <v>7.0190000000000001</v>
      </c>
      <c r="F1780">
        <v>1007.7619999999999</v>
      </c>
      <c r="G1780" s="2">
        <f t="shared" si="27"/>
        <v>180.54100000000014</v>
      </c>
    </row>
    <row r="1781" spans="1:7" x14ac:dyDescent="0.2">
      <c r="A1781" s="1">
        <v>43933.333333333336</v>
      </c>
      <c r="B1781">
        <v>13608000.001</v>
      </c>
      <c r="C1781">
        <v>708.33900000000006</v>
      </c>
      <c r="D1781">
        <v>26.905000000000001</v>
      </c>
      <c r="E1781">
        <v>6.9989999999999997</v>
      </c>
      <c r="F1781">
        <v>1009.609</v>
      </c>
      <c r="G1781" s="2">
        <f t="shared" si="27"/>
        <v>180.52100000000013</v>
      </c>
    </row>
    <row r="1782" spans="1:7" x14ac:dyDescent="0.2">
      <c r="A1782" s="1">
        <v>43933.5</v>
      </c>
      <c r="B1782">
        <v>13622400.001</v>
      </c>
      <c r="C1782">
        <v>710.21799999999996</v>
      </c>
      <c r="D1782">
        <v>26.913</v>
      </c>
      <c r="E1782">
        <v>7.0179999999999998</v>
      </c>
      <c r="F1782">
        <v>1008.409</v>
      </c>
      <c r="G1782" s="2">
        <f t="shared" si="27"/>
        <v>180.54000000000013</v>
      </c>
    </row>
    <row r="1783" spans="1:7" x14ac:dyDescent="0.2">
      <c r="A1783" s="1">
        <v>43933.666666666664</v>
      </c>
      <c r="B1783">
        <v>13636800.001</v>
      </c>
      <c r="C1783">
        <v>710.11500000000001</v>
      </c>
      <c r="D1783">
        <v>26.9</v>
      </c>
      <c r="E1783">
        <v>7.0170000000000003</v>
      </c>
      <c r="F1783">
        <v>1006.19</v>
      </c>
      <c r="G1783" s="2">
        <f t="shared" si="27"/>
        <v>180.53900000000013</v>
      </c>
    </row>
    <row r="1784" spans="1:7" x14ac:dyDescent="0.2">
      <c r="A1784" s="1">
        <v>43933.833333333336</v>
      </c>
      <c r="B1784">
        <v>13651200.001</v>
      </c>
      <c r="C1784">
        <v>707.67399999999998</v>
      </c>
      <c r="D1784">
        <v>26.92</v>
      </c>
      <c r="E1784">
        <v>6.9930000000000003</v>
      </c>
      <c r="F1784">
        <v>1008.787</v>
      </c>
      <c r="G1784" s="2">
        <f t="shared" si="27"/>
        <v>180.51500000000013</v>
      </c>
    </row>
    <row r="1785" spans="1:7" x14ac:dyDescent="0.2">
      <c r="A1785" s="1">
        <v>43934</v>
      </c>
      <c r="B1785">
        <v>13665600.001</v>
      </c>
      <c r="C1785">
        <v>708.04700000000003</v>
      </c>
      <c r="D1785">
        <v>26.931999999999999</v>
      </c>
      <c r="E1785">
        <v>6.9969999999999999</v>
      </c>
      <c r="F1785">
        <v>1010.248</v>
      </c>
      <c r="G1785" s="2">
        <f t="shared" si="27"/>
        <v>180.51900000000012</v>
      </c>
    </row>
    <row r="1786" spans="1:7" x14ac:dyDescent="0.2">
      <c r="A1786" s="1">
        <v>43934.166666666664</v>
      </c>
      <c r="B1786">
        <v>13680000.001</v>
      </c>
      <c r="C1786">
        <v>708.25199999999995</v>
      </c>
      <c r="D1786">
        <v>26.919</v>
      </c>
      <c r="E1786">
        <v>6.9989999999999997</v>
      </c>
      <c r="F1786">
        <v>1010.0549999999999</v>
      </c>
      <c r="G1786" s="2">
        <f t="shared" si="27"/>
        <v>180.52100000000013</v>
      </c>
    </row>
    <row r="1787" spans="1:7" x14ac:dyDescent="0.2">
      <c r="A1787" s="1">
        <v>43934.333333333336</v>
      </c>
      <c r="B1787">
        <v>13694400.001</v>
      </c>
      <c r="C1787">
        <v>704.38</v>
      </c>
      <c r="D1787">
        <v>26.92</v>
      </c>
      <c r="E1787">
        <v>6.96</v>
      </c>
      <c r="F1787">
        <v>1013.36</v>
      </c>
      <c r="G1787" s="2">
        <f t="shared" si="27"/>
        <v>180.48200000000014</v>
      </c>
    </row>
    <row r="1788" spans="1:7" x14ac:dyDescent="0.2">
      <c r="A1788" s="1">
        <v>43934.5</v>
      </c>
      <c r="B1788">
        <v>13708800.001</v>
      </c>
      <c r="C1788">
        <v>705.64400000000001</v>
      </c>
      <c r="D1788">
        <v>26.913</v>
      </c>
      <c r="E1788">
        <v>6.9729999999999999</v>
      </c>
      <c r="F1788">
        <v>1011.752</v>
      </c>
      <c r="G1788" s="2">
        <f t="shared" si="27"/>
        <v>180.49500000000015</v>
      </c>
    </row>
    <row r="1789" spans="1:7" x14ac:dyDescent="0.2">
      <c r="A1789" s="1">
        <v>43934.666666666664</v>
      </c>
      <c r="B1789">
        <v>13723200.001</v>
      </c>
      <c r="C1789">
        <v>707.75</v>
      </c>
      <c r="D1789">
        <v>26.920999999999999</v>
      </c>
      <c r="E1789">
        <v>6.9939999999999998</v>
      </c>
      <c r="F1789">
        <v>1010.001</v>
      </c>
      <c r="G1789" s="2">
        <f t="shared" si="27"/>
        <v>180.51600000000013</v>
      </c>
    </row>
    <row r="1790" spans="1:7" x14ac:dyDescent="0.2">
      <c r="A1790" s="1">
        <v>43934.833333333336</v>
      </c>
      <c r="B1790">
        <v>13737600.001</v>
      </c>
      <c r="C1790">
        <v>705.06899999999996</v>
      </c>
      <c r="D1790">
        <v>26.91</v>
      </c>
      <c r="E1790">
        <v>6.9669999999999996</v>
      </c>
      <c r="F1790">
        <v>1013.153</v>
      </c>
      <c r="G1790" s="2">
        <f t="shared" si="27"/>
        <v>180.48900000000015</v>
      </c>
    </row>
    <row r="1791" spans="1:7" x14ac:dyDescent="0.2">
      <c r="A1791" s="1">
        <v>43935</v>
      </c>
      <c r="B1791">
        <v>13752000.001</v>
      </c>
      <c r="C1791">
        <v>702.98</v>
      </c>
      <c r="D1791">
        <v>26.919</v>
      </c>
      <c r="E1791">
        <v>6.9459999999999997</v>
      </c>
      <c r="F1791">
        <v>1014.745</v>
      </c>
      <c r="G1791" s="2">
        <f t="shared" si="27"/>
        <v>180.46800000000016</v>
      </c>
    </row>
    <row r="1792" spans="1:7" x14ac:dyDescent="0.2">
      <c r="A1792" s="1">
        <v>43935.166666666664</v>
      </c>
      <c r="B1792">
        <v>13766400.001</v>
      </c>
      <c r="C1792">
        <v>702.53899999999999</v>
      </c>
      <c r="D1792">
        <v>26.914999999999999</v>
      </c>
      <c r="E1792">
        <v>6.9420000000000002</v>
      </c>
      <c r="F1792">
        <v>1014.84</v>
      </c>
      <c r="G1792" s="2">
        <f t="shared" si="27"/>
        <v>180.46400000000017</v>
      </c>
    </row>
    <row r="1793" spans="1:7" x14ac:dyDescent="0.2">
      <c r="A1793" s="1">
        <v>43935.333333333336</v>
      </c>
      <c r="B1793">
        <v>13780800.001</v>
      </c>
      <c r="C1793">
        <v>700.75599999999997</v>
      </c>
      <c r="D1793">
        <v>26.936</v>
      </c>
      <c r="E1793">
        <v>6.9240000000000004</v>
      </c>
      <c r="F1793">
        <v>1017.0410000000001</v>
      </c>
      <c r="G1793" s="2">
        <f t="shared" si="27"/>
        <v>180.44600000000017</v>
      </c>
    </row>
    <row r="1794" spans="1:7" x14ac:dyDescent="0.2">
      <c r="A1794" s="1">
        <v>43935.5</v>
      </c>
      <c r="B1794">
        <v>13795200.001</v>
      </c>
      <c r="C1794">
        <v>702.79499999999996</v>
      </c>
      <c r="D1794">
        <v>26.91</v>
      </c>
      <c r="E1794">
        <v>6.9450000000000003</v>
      </c>
      <c r="F1794">
        <v>1015.4109999999999</v>
      </c>
      <c r="G1794" s="2">
        <f t="shared" si="27"/>
        <v>180.46700000000016</v>
      </c>
    </row>
    <row r="1795" spans="1:7" x14ac:dyDescent="0.2">
      <c r="A1795" s="1">
        <v>43935.666666666664</v>
      </c>
      <c r="B1795">
        <v>13809600.001</v>
      </c>
      <c r="C1795">
        <v>706.01</v>
      </c>
      <c r="D1795">
        <v>26.908000000000001</v>
      </c>
      <c r="E1795">
        <v>6.976</v>
      </c>
      <c r="F1795">
        <v>1012.7</v>
      </c>
      <c r="G1795" s="2">
        <f t="shared" si="27"/>
        <v>180.49800000000016</v>
      </c>
    </row>
    <row r="1796" spans="1:7" x14ac:dyDescent="0.2">
      <c r="A1796" s="1">
        <v>43935.833333333336</v>
      </c>
      <c r="B1796">
        <v>13824000.001</v>
      </c>
      <c r="C1796">
        <v>701.83500000000004</v>
      </c>
      <c r="D1796">
        <v>26.93</v>
      </c>
      <c r="E1796">
        <v>6.9349999999999996</v>
      </c>
      <c r="F1796">
        <v>1016.12</v>
      </c>
      <c r="G1796" s="2">
        <f t="shared" si="27"/>
        <v>180.45700000000016</v>
      </c>
    </row>
    <row r="1797" spans="1:7" x14ac:dyDescent="0.2">
      <c r="A1797" s="1">
        <v>43936</v>
      </c>
      <c r="B1797">
        <v>13838400.001</v>
      </c>
      <c r="C1797">
        <v>701.31299999999999</v>
      </c>
      <c r="D1797">
        <v>26.931000000000001</v>
      </c>
      <c r="E1797">
        <v>6.93</v>
      </c>
      <c r="F1797">
        <v>1016.4880000000001</v>
      </c>
      <c r="G1797" s="2">
        <f t="shared" ref="G1797:G1860" si="28">G1796-(E1796-E1797)</f>
        <v>180.45200000000017</v>
      </c>
    </row>
    <row r="1798" spans="1:7" x14ac:dyDescent="0.2">
      <c r="A1798" s="1">
        <v>43936.166666666664</v>
      </c>
      <c r="B1798">
        <v>13852800.001</v>
      </c>
      <c r="C1798">
        <v>702.89200000000005</v>
      </c>
      <c r="D1798">
        <v>26.925000000000001</v>
      </c>
      <c r="E1798">
        <v>6.9459999999999997</v>
      </c>
      <c r="F1798">
        <v>1015.314</v>
      </c>
      <c r="G1798" s="2">
        <f t="shared" si="28"/>
        <v>180.46800000000016</v>
      </c>
    </row>
    <row r="1799" spans="1:7" x14ac:dyDescent="0.2">
      <c r="A1799" s="1">
        <v>43936.333333333336</v>
      </c>
      <c r="B1799">
        <v>13867200.001</v>
      </c>
      <c r="C1799">
        <v>700.53</v>
      </c>
      <c r="D1799">
        <v>26.908999999999999</v>
      </c>
      <c r="E1799">
        <v>6.9219999999999997</v>
      </c>
      <c r="F1799">
        <v>1017.491</v>
      </c>
      <c r="G1799" s="2">
        <f t="shared" si="28"/>
        <v>180.44400000000016</v>
      </c>
    </row>
    <row r="1800" spans="1:7" x14ac:dyDescent="0.2">
      <c r="A1800" s="1">
        <v>43936.5</v>
      </c>
      <c r="B1800">
        <v>13881600.001</v>
      </c>
      <c r="C1800">
        <v>703.90599999999995</v>
      </c>
      <c r="D1800">
        <v>26.952000000000002</v>
      </c>
      <c r="E1800">
        <v>6.9560000000000004</v>
      </c>
      <c r="F1800">
        <v>1015</v>
      </c>
      <c r="G1800" s="2">
        <f t="shared" si="28"/>
        <v>180.47800000000015</v>
      </c>
    </row>
    <row r="1801" spans="1:7" x14ac:dyDescent="0.2">
      <c r="A1801" s="1">
        <v>43936.666666666664</v>
      </c>
      <c r="B1801">
        <v>13896000.001</v>
      </c>
      <c r="C1801">
        <v>705.58799999999997</v>
      </c>
      <c r="D1801">
        <v>26.920999999999999</v>
      </c>
      <c r="E1801">
        <v>6.9720000000000004</v>
      </c>
      <c r="F1801">
        <v>1013.549</v>
      </c>
      <c r="G1801" s="2">
        <f t="shared" si="28"/>
        <v>180.49400000000014</v>
      </c>
    </row>
    <row r="1802" spans="1:7" x14ac:dyDescent="0.2">
      <c r="A1802" s="1">
        <v>43936.833333333336</v>
      </c>
      <c r="B1802">
        <v>13910400.001</v>
      </c>
      <c r="C1802">
        <v>702.79300000000001</v>
      </c>
      <c r="D1802">
        <v>26.928999999999998</v>
      </c>
      <c r="E1802">
        <v>6.9450000000000003</v>
      </c>
      <c r="F1802">
        <v>1015.602</v>
      </c>
      <c r="G1802" s="2">
        <f t="shared" si="28"/>
        <v>180.46700000000016</v>
      </c>
    </row>
    <row r="1803" spans="1:7" x14ac:dyDescent="0.2">
      <c r="A1803" s="1">
        <v>43937</v>
      </c>
      <c r="B1803">
        <v>13924800.001</v>
      </c>
      <c r="C1803">
        <v>704.34199999999998</v>
      </c>
      <c r="D1803">
        <v>26.919</v>
      </c>
      <c r="E1803">
        <v>6.96</v>
      </c>
      <c r="F1803">
        <v>1015.15</v>
      </c>
      <c r="G1803" s="2">
        <f t="shared" si="28"/>
        <v>180.48200000000014</v>
      </c>
    </row>
    <row r="1804" spans="1:7" x14ac:dyDescent="0.2">
      <c r="A1804" s="1">
        <v>43937.166666666664</v>
      </c>
      <c r="B1804">
        <v>13939200.001</v>
      </c>
      <c r="C1804">
        <v>704.98099999999999</v>
      </c>
      <c r="D1804">
        <v>26.928000000000001</v>
      </c>
      <c r="E1804">
        <v>6.9660000000000002</v>
      </c>
      <c r="F1804">
        <v>1013.671</v>
      </c>
      <c r="G1804" s="2">
        <f t="shared" si="28"/>
        <v>180.48800000000014</v>
      </c>
    </row>
    <row r="1805" spans="1:7" x14ac:dyDescent="0.2">
      <c r="A1805" s="1">
        <v>43937.333333333336</v>
      </c>
      <c r="B1805">
        <v>13953600.001</v>
      </c>
      <c r="C1805">
        <v>703.70600000000002</v>
      </c>
      <c r="D1805">
        <v>26.937999999999999</v>
      </c>
      <c r="E1805">
        <v>6.9539999999999997</v>
      </c>
      <c r="F1805">
        <v>1015.32</v>
      </c>
      <c r="G1805" s="2">
        <f t="shared" si="28"/>
        <v>180.47600000000014</v>
      </c>
    </row>
    <row r="1806" spans="1:7" x14ac:dyDescent="0.2">
      <c r="A1806" s="1">
        <v>43937.5</v>
      </c>
      <c r="B1806">
        <v>13968000.001</v>
      </c>
      <c r="C1806">
        <v>706.05499999999995</v>
      </c>
      <c r="D1806">
        <v>26.925000000000001</v>
      </c>
      <c r="E1806">
        <v>6.9770000000000003</v>
      </c>
      <c r="F1806">
        <v>1012.655</v>
      </c>
      <c r="G1806" s="2">
        <f t="shared" si="28"/>
        <v>180.49900000000014</v>
      </c>
    </row>
    <row r="1807" spans="1:7" x14ac:dyDescent="0.2">
      <c r="A1807" s="1">
        <v>43937.666666666664</v>
      </c>
      <c r="B1807">
        <v>13982400.001</v>
      </c>
      <c r="C1807">
        <v>708.45799999999997</v>
      </c>
      <c r="D1807">
        <v>26.928999999999998</v>
      </c>
      <c r="E1807">
        <v>7.0010000000000003</v>
      </c>
      <c r="F1807">
        <v>1009.922</v>
      </c>
      <c r="G1807" s="2">
        <f t="shared" si="28"/>
        <v>180.52300000000014</v>
      </c>
    </row>
    <row r="1808" spans="1:7" x14ac:dyDescent="0.2">
      <c r="A1808" s="1">
        <v>43937.833333333336</v>
      </c>
      <c r="B1808">
        <v>13996800.001</v>
      </c>
      <c r="C1808">
        <v>705.35699999999997</v>
      </c>
      <c r="D1808">
        <v>26.92</v>
      </c>
      <c r="E1808">
        <v>6.97</v>
      </c>
      <c r="F1808">
        <v>1012.679</v>
      </c>
      <c r="G1808" s="2">
        <f t="shared" si="28"/>
        <v>180.49200000000013</v>
      </c>
    </row>
    <row r="1809" spans="1:7" x14ac:dyDescent="0.2">
      <c r="A1809" s="1">
        <v>43938</v>
      </c>
      <c r="B1809">
        <v>14011200.001</v>
      </c>
      <c r="C1809">
        <v>705.24599999999998</v>
      </c>
      <c r="D1809">
        <v>26.933</v>
      </c>
      <c r="E1809">
        <v>6.9690000000000003</v>
      </c>
      <c r="F1809">
        <v>1013.348</v>
      </c>
      <c r="G1809" s="2">
        <f t="shared" si="28"/>
        <v>180.49100000000013</v>
      </c>
    </row>
    <row r="1810" spans="1:7" x14ac:dyDescent="0.2">
      <c r="A1810" s="1">
        <v>43938.166666666664</v>
      </c>
      <c r="B1810">
        <v>14025600.001</v>
      </c>
      <c r="C1810">
        <v>707.16099999999994</v>
      </c>
      <c r="D1810">
        <v>26.92</v>
      </c>
      <c r="E1810">
        <v>6.9880000000000004</v>
      </c>
      <c r="F1810">
        <v>1012.338</v>
      </c>
      <c r="G1810" s="2">
        <f t="shared" si="28"/>
        <v>180.51000000000013</v>
      </c>
    </row>
    <row r="1811" spans="1:7" x14ac:dyDescent="0.2">
      <c r="A1811" s="1">
        <v>43938.333333333336</v>
      </c>
      <c r="B1811">
        <v>14040000.001</v>
      </c>
      <c r="C1811">
        <v>705.84100000000001</v>
      </c>
      <c r="D1811">
        <v>26.907</v>
      </c>
      <c r="E1811">
        <v>6.9749999999999996</v>
      </c>
      <c r="F1811">
        <v>1012.986</v>
      </c>
      <c r="G1811" s="2">
        <f t="shared" si="28"/>
        <v>180.49700000000013</v>
      </c>
    </row>
    <row r="1812" spans="1:7" x14ac:dyDescent="0.2">
      <c r="A1812" s="1">
        <v>43938.5</v>
      </c>
      <c r="B1812">
        <v>14054400.001</v>
      </c>
      <c r="C1812">
        <v>708.69200000000001</v>
      </c>
      <c r="D1812">
        <v>26.92</v>
      </c>
      <c r="E1812">
        <v>7.0030000000000001</v>
      </c>
      <c r="F1812">
        <v>1011.169</v>
      </c>
      <c r="G1812" s="2">
        <f t="shared" si="28"/>
        <v>180.52500000000012</v>
      </c>
    </row>
    <row r="1813" spans="1:7" x14ac:dyDescent="0.2">
      <c r="A1813" s="1">
        <v>43938.666666666664</v>
      </c>
      <c r="B1813">
        <v>14068800.001</v>
      </c>
      <c r="C1813">
        <v>709.26199999999994</v>
      </c>
      <c r="D1813">
        <v>26.925000000000001</v>
      </c>
      <c r="E1813">
        <v>7.0090000000000003</v>
      </c>
      <c r="F1813">
        <v>1008.58</v>
      </c>
      <c r="G1813" s="2">
        <f t="shared" si="28"/>
        <v>180.53100000000012</v>
      </c>
    </row>
    <row r="1814" spans="1:7" x14ac:dyDescent="0.2">
      <c r="A1814" s="1">
        <v>43938.833333333336</v>
      </c>
      <c r="B1814">
        <v>14083200.001</v>
      </c>
      <c r="C1814">
        <v>707.88499999999999</v>
      </c>
      <c r="D1814">
        <v>26.908000000000001</v>
      </c>
      <c r="E1814">
        <v>6.9950000000000001</v>
      </c>
      <c r="F1814">
        <v>1010.908</v>
      </c>
      <c r="G1814" s="2">
        <f t="shared" si="28"/>
        <v>180.51700000000011</v>
      </c>
    </row>
    <row r="1815" spans="1:7" x14ac:dyDescent="0.2">
      <c r="A1815" s="1">
        <v>43939</v>
      </c>
      <c r="B1815">
        <v>14097600.001</v>
      </c>
      <c r="C1815">
        <v>707.83500000000004</v>
      </c>
      <c r="D1815">
        <v>26.919</v>
      </c>
      <c r="E1815">
        <v>6.9939999999999998</v>
      </c>
      <c r="F1815">
        <v>1010.816</v>
      </c>
      <c r="G1815" s="2">
        <f t="shared" si="28"/>
        <v>180.5160000000001</v>
      </c>
    </row>
    <row r="1816" spans="1:7" x14ac:dyDescent="0.2">
      <c r="A1816" s="1">
        <v>43939.166666666664</v>
      </c>
      <c r="B1816">
        <v>14112000.001</v>
      </c>
      <c r="C1816">
        <v>709.995</v>
      </c>
      <c r="D1816">
        <v>26.922999999999998</v>
      </c>
      <c r="E1816">
        <v>7.016</v>
      </c>
      <c r="F1816">
        <v>1008.6559999999999</v>
      </c>
      <c r="G1816" s="2">
        <f t="shared" si="28"/>
        <v>180.5380000000001</v>
      </c>
    </row>
    <row r="1817" spans="1:7" x14ac:dyDescent="0.2">
      <c r="A1817" s="1">
        <v>43939.333333333336</v>
      </c>
      <c r="B1817">
        <v>14126400.001</v>
      </c>
      <c r="C1817">
        <v>708.38199999999995</v>
      </c>
      <c r="D1817">
        <v>26.913</v>
      </c>
      <c r="E1817">
        <v>7</v>
      </c>
      <c r="F1817">
        <v>1010.644</v>
      </c>
      <c r="G1817" s="2">
        <f t="shared" si="28"/>
        <v>180.52200000000011</v>
      </c>
    </row>
    <row r="1818" spans="1:7" x14ac:dyDescent="0.2">
      <c r="A1818" s="1">
        <v>43939.5</v>
      </c>
      <c r="B1818">
        <v>14140800.001</v>
      </c>
      <c r="C1818">
        <v>711.03599999999994</v>
      </c>
      <c r="D1818">
        <v>26.92</v>
      </c>
      <c r="E1818">
        <v>7.0259999999999998</v>
      </c>
      <c r="F1818">
        <v>1008.192</v>
      </c>
      <c r="G1818" s="2">
        <f t="shared" si="28"/>
        <v>180.54800000000012</v>
      </c>
    </row>
    <row r="1819" spans="1:7" x14ac:dyDescent="0.2">
      <c r="A1819" s="1">
        <v>43939.666666666664</v>
      </c>
      <c r="B1819">
        <v>14155200.001</v>
      </c>
      <c r="C1819">
        <v>713.41399999999999</v>
      </c>
      <c r="D1819">
        <v>26.91</v>
      </c>
      <c r="E1819">
        <v>7.05</v>
      </c>
      <c r="F1819">
        <v>1005.123</v>
      </c>
      <c r="G1819" s="2">
        <f t="shared" si="28"/>
        <v>180.57200000000012</v>
      </c>
    </row>
    <row r="1820" spans="1:7" x14ac:dyDescent="0.2">
      <c r="A1820" s="1">
        <v>43939.833333333336</v>
      </c>
      <c r="B1820">
        <v>14169600.001</v>
      </c>
      <c r="C1820">
        <v>711.05700000000002</v>
      </c>
      <c r="D1820">
        <v>26.914000000000001</v>
      </c>
      <c r="E1820">
        <v>7.0259999999999998</v>
      </c>
      <c r="F1820">
        <v>1007.253</v>
      </c>
      <c r="G1820" s="2">
        <f t="shared" si="28"/>
        <v>180.54800000000012</v>
      </c>
    </row>
    <row r="1821" spans="1:7" x14ac:dyDescent="0.2">
      <c r="A1821" s="1">
        <v>43940</v>
      </c>
      <c r="B1821">
        <v>14184000.001</v>
      </c>
      <c r="C1821">
        <v>711.70799999999997</v>
      </c>
      <c r="D1821">
        <v>26.922999999999998</v>
      </c>
      <c r="E1821">
        <v>7.0330000000000004</v>
      </c>
      <c r="F1821">
        <v>1007.112</v>
      </c>
      <c r="G1821" s="2">
        <f t="shared" si="28"/>
        <v>180.55500000000012</v>
      </c>
    </row>
    <row r="1822" spans="1:7" x14ac:dyDescent="0.2">
      <c r="A1822" s="1">
        <v>43940.166666666664</v>
      </c>
      <c r="B1822">
        <v>14198400.001</v>
      </c>
      <c r="C1822">
        <v>711.89200000000005</v>
      </c>
      <c r="D1822">
        <v>26.927</v>
      </c>
      <c r="E1822">
        <v>7.0350000000000001</v>
      </c>
      <c r="F1822">
        <v>1006.686</v>
      </c>
      <c r="G1822" s="2">
        <f t="shared" si="28"/>
        <v>180.55700000000013</v>
      </c>
    </row>
    <row r="1823" spans="1:7" x14ac:dyDescent="0.2">
      <c r="A1823" s="1">
        <v>43940.333333333336</v>
      </c>
      <c r="B1823">
        <v>14212800.001</v>
      </c>
      <c r="C1823">
        <v>710.14</v>
      </c>
      <c r="D1823">
        <v>26.927</v>
      </c>
      <c r="E1823">
        <v>7.0170000000000003</v>
      </c>
      <c r="F1823">
        <v>1008.586</v>
      </c>
      <c r="G1823" s="2">
        <f t="shared" si="28"/>
        <v>180.53900000000013</v>
      </c>
    </row>
    <row r="1824" spans="1:7" x14ac:dyDescent="0.2">
      <c r="A1824" s="1">
        <v>43940.5</v>
      </c>
      <c r="B1824">
        <v>14227200.001</v>
      </c>
      <c r="C1824">
        <v>710.84799999999996</v>
      </c>
      <c r="D1824">
        <v>26.902000000000001</v>
      </c>
      <c r="E1824">
        <v>7.024</v>
      </c>
      <c r="F1824">
        <v>1006.794</v>
      </c>
      <c r="G1824" s="2">
        <f t="shared" si="28"/>
        <v>180.54600000000013</v>
      </c>
    </row>
    <row r="1825" spans="1:7" x14ac:dyDescent="0.2">
      <c r="A1825" s="1">
        <v>43940.666666666664</v>
      </c>
      <c r="B1825">
        <v>14241600.001</v>
      </c>
      <c r="C1825">
        <v>714.70600000000002</v>
      </c>
      <c r="D1825">
        <v>26.920999999999999</v>
      </c>
      <c r="E1825">
        <v>7.0620000000000003</v>
      </c>
      <c r="F1825">
        <v>1003.961</v>
      </c>
      <c r="G1825" s="2">
        <f t="shared" si="28"/>
        <v>180.58400000000015</v>
      </c>
    </row>
    <row r="1826" spans="1:7" x14ac:dyDescent="0.2">
      <c r="A1826" s="1">
        <v>43940.833333333336</v>
      </c>
      <c r="B1826">
        <v>14256000.001</v>
      </c>
      <c r="C1826">
        <v>710.78099999999995</v>
      </c>
      <c r="D1826">
        <v>26.917999999999999</v>
      </c>
      <c r="E1826">
        <v>7.024</v>
      </c>
      <c r="F1826">
        <v>1007.275</v>
      </c>
      <c r="G1826" s="2">
        <f t="shared" si="28"/>
        <v>180.54600000000013</v>
      </c>
    </row>
    <row r="1827" spans="1:7" x14ac:dyDescent="0.2">
      <c r="A1827" s="1">
        <v>43941</v>
      </c>
      <c r="B1827">
        <v>14270400.001</v>
      </c>
      <c r="C1827">
        <v>709.38599999999997</v>
      </c>
      <c r="D1827">
        <v>26.927</v>
      </c>
      <c r="E1827">
        <v>7.01</v>
      </c>
      <c r="F1827">
        <v>1009.04</v>
      </c>
      <c r="G1827" s="2">
        <f t="shared" si="28"/>
        <v>180.53200000000012</v>
      </c>
    </row>
    <row r="1828" spans="1:7" x14ac:dyDescent="0.2">
      <c r="A1828" s="1">
        <v>43941.166666666664</v>
      </c>
      <c r="B1828">
        <v>14284800.001</v>
      </c>
      <c r="C1828">
        <v>709.22199999999998</v>
      </c>
      <c r="D1828">
        <v>26.916</v>
      </c>
      <c r="E1828">
        <v>7.008</v>
      </c>
      <c r="F1828">
        <v>1009.073</v>
      </c>
      <c r="G1828" s="2">
        <f t="shared" si="28"/>
        <v>180.53000000000011</v>
      </c>
    </row>
    <row r="1829" spans="1:7" x14ac:dyDescent="0.2">
      <c r="A1829" s="1">
        <v>43941.333333333336</v>
      </c>
      <c r="B1829">
        <v>14299200.001</v>
      </c>
      <c r="C1829">
        <v>706.14700000000005</v>
      </c>
      <c r="D1829">
        <v>26.922999999999998</v>
      </c>
      <c r="E1829">
        <v>6.9779999999999998</v>
      </c>
      <c r="F1829">
        <v>1011.284</v>
      </c>
      <c r="G1829" s="2">
        <f t="shared" si="28"/>
        <v>180.50000000000011</v>
      </c>
    </row>
    <row r="1830" spans="1:7" x14ac:dyDescent="0.2">
      <c r="A1830" s="1">
        <v>43941.5</v>
      </c>
      <c r="B1830">
        <v>14313600.001</v>
      </c>
      <c r="C1830">
        <v>706.69899999999996</v>
      </c>
      <c r="D1830">
        <v>26.922000000000001</v>
      </c>
      <c r="E1830">
        <v>6.9829999999999997</v>
      </c>
      <c r="F1830">
        <v>1011.087</v>
      </c>
      <c r="G1830" s="2">
        <f t="shared" si="28"/>
        <v>180.50500000000011</v>
      </c>
    </row>
    <row r="1831" spans="1:7" x14ac:dyDescent="0.2">
      <c r="A1831" s="1">
        <v>43941.666666666664</v>
      </c>
      <c r="B1831">
        <v>14328000.001</v>
      </c>
      <c r="C1831">
        <v>710.55899999999997</v>
      </c>
      <c r="D1831">
        <v>26.919</v>
      </c>
      <c r="E1831">
        <v>7.0209999999999999</v>
      </c>
      <c r="F1831">
        <v>1008.364</v>
      </c>
      <c r="G1831" s="2">
        <f t="shared" si="28"/>
        <v>180.54300000000012</v>
      </c>
    </row>
    <row r="1832" spans="1:7" x14ac:dyDescent="0.2">
      <c r="A1832" s="1">
        <v>43941.833333333336</v>
      </c>
      <c r="B1832">
        <v>14342400.001</v>
      </c>
      <c r="C1832">
        <v>707.11300000000006</v>
      </c>
      <c r="D1832">
        <v>26.917999999999999</v>
      </c>
      <c r="E1832">
        <v>6.9870000000000001</v>
      </c>
      <c r="F1832">
        <v>1011.038</v>
      </c>
      <c r="G1832" s="2">
        <f t="shared" si="28"/>
        <v>180.50900000000013</v>
      </c>
    </row>
    <row r="1833" spans="1:7" x14ac:dyDescent="0.2">
      <c r="A1833" s="1">
        <v>43942</v>
      </c>
      <c r="B1833">
        <v>14356800.001</v>
      </c>
      <c r="C1833">
        <v>705.73599999999999</v>
      </c>
      <c r="D1833">
        <v>26.925999999999998</v>
      </c>
      <c r="E1833">
        <v>6.9740000000000002</v>
      </c>
      <c r="F1833">
        <v>1012.801</v>
      </c>
      <c r="G1833" s="2">
        <f t="shared" si="28"/>
        <v>180.49600000000012</v>
      </c>
    </row>
    <row r="1834" spans="1:7" x14ac:dyDescent="0.2">
      <c r="A1834" s="1">
        <v>43942.166666666664</v>
      </c>
      <c r="B1834">
        <v>14371200.001</v>
      </c>
      <c r="C1834">
        <v>706.73599999999999</v>
      </c>
      <c r="D1834">
        <v>26.925000000000001</v>
      </c>
      <c r="E1834">
        <v>6.984</v>
      </c>
      <c r="F1834">
        <v>1012.151</v>
      </c>
      <c r="G1834" s="2">
        <f t="shared" si="28"/>
        <v>180.50600000000011</v>
      </c>
    </row>
    <row r="1835" spans="1:7" x14ac:dyDescent="0.2">
      <c r="A1835" s="1">
        <v>43942.333333333336</v>
      </c>
      <c r="B1835">
        <v>14385600.001</v>
      </c>
      <c r="C1835">
        <v>703.66899999999998</v>
      </c>
      <c r="D1835">
        <v>26.92</v>
      </c>
      <c r="E1835">
        <v>6.9530000000000003</v>
      </c>
      <c r="F1835">
        <v>1014.8680000000001</v>
      </c>
      <c r="G1835" s="2">
        <f t="shared" si="28"/>
        <v>180.47500000000011</v>
      </c>
    </row>
    <row r="1836" spans="1:7" x14ac:dyDescent="0.2">
      <c r="A1836" s="1">
        <v>43942.5</v>
      </c>
      <c r="B1836">
        <v>14400000.001</v>
      </c>
      <c r="C1836">
        <v>705.42200000000003</v>
      </c>
      <c r="D1836">
        <v>26.91</v>
      </c>
      <c r="E1836">
        <v>6.9710000000000001</v>
      </c>
      <c r="F1836">
        <v>1012.873</v>
      </c>
      <c r="G1836" s="2">
        <f t="shared" si="28"/>
        <v>180.49300000000011</v>
      </c>
    </row>
    <row r="1837" spans="1:7" x14ac:dyDescent="0.2">
      <c r="A1837" s="1">
        <v>43942.666666666664</v>
      </c>
      <c r="B1837">
        <v>14414400.001</v>
      </c>
      <c r="C1837">
        <v>709.13499999999999</v>
      </c>
      <c r="D1837">
        <v>26.937999999999999</v>
      </c>
      <c r="E1837">
        <v>7.0069999999999997</v>
      </c>
      <c r="F1837">
        <v>1009.768</v>
      </c>
      <c r="G1837" s="2">
        <f t="shared" si="28"/>
        <v>180.52900000000011</v>
      </c>
    </row>
    <row r="1838" spans="1:7" x14ac:dyDescent="0.2">
      <c r="A1838" s="1">
        <v>43942.833333333336</v>
      </c>
      <c r="B1838">
        <v>14428800.001</v>
      </c>
      <c r="C1838">
        <v>705.74699999999996</v>
      </c>
      <c r="D1838">
        <v>26.928000000000001</v>
      </c>
      <c r="E1838">
        <v>6.9740000000000002</v>
      </c>
      <c r="F1838">
        <v>1012.943</v>
      </c>
      <c r="G1838" s="2">
        <f t="shared" si="28"/>
        <v>180.49600000000012</v>
      </c>
    </row>
    <row r="1839" spans="1:7" x14ac:dyDescent="0.2">
      <c r="A1839" s="1">
        <v>43943</v>
      </c>
      <c r="B1839">
        <v>14443200.001</v>
      </c>
      <c r="C1839">
        <v>704.82600000000002</v>
      </c>
      <c r="D1839">
        <v>26.922999999999998</v>
      </c>
      <c r="E1839">
        <v>6.9649999999999999</v>
      </c>
      <c r="F1839">
        <v>1013.5</v>
      </c>
      <c r="G1839" s="2">
        <f t="shared" si="28"/>
        <v>180.48700000000014</v>
      </c>
    </row>
    <row r="1840" spans="1:7" x14ac:dyDescent="0.2">
      <c r="A1840" s="1">
        <v>43943.166666666664</v>
      </c>
      <c r="B1840">
        <v>14457600.001</v>
      </c>
      <c r="C1840">
        <v>706.57</v>
      </c>
      <c r="D1840">
        <v>26.920999999999999</v>
      </c>
      <c r="E1840">
        <v>6.9820000000000002</v>
      </c>
      <c r="F1840">
        <v>1012.289</v>
      </c>
      <c r="G1840" s="2">
        <f t="shared" si="28"/>
        <v>180.50400000000013</v>
      </c>
    </row>
    <row r="1841" spans="1:7" x14ac:dyDescent="0.2">
      <c r="A1841" s="1">
        <v>43943.333333333336</v>
      </c>
      <c r="B1841">
        <v>14472000.001</v>
      </c>
      <c r="C1841">
        <v>704.26199999999994</v>
      </c>
      <c r="D1841">
        <v>26.911000000000001</v>
      </c>
      <c r="E1841">
        <v>6.9589999999999996</v>
      </c>
      <c r="F1841">
        <v>1014.729</v>
      </c>
      <c r="G1841" s="2">
        <f t="shared" si="28"/>
        <v>180.48100000000014</v>
      </c>
    </row>
    <row r="1842" spans="1:7" x14ac:dyDescent="0.2">
      <c r="A1842" s="1">
        <v>43943.5</v>
      </c>
      <c r="B1842">
        <v>14486400.001</v>
      </c>
      <c r="C1842">
        <v>705.99</v>
      </c>
      <c r="D1842">
        <v>26.91</v>
      </c>
      <c r="E1842">
        <v>6.976</v>
      </c>
      <c r="F1842">
        <v>1012.885</v>
      </c>
      <c r="G1842" s="2">
        <f t="shared" si="28"/>
        <v>180.49800000000013</v>
      </c>
    </row>
    <row r="1843" spans="1:7" x14ac:dyDescent="0.2">
      <c r="A1843" s="1">
        <v>43943.666666666664</v>
      </c>
      <c r="B1843">
        <v>14500800.001</v>
      </c>
      <c r="C1843">
        <v>708.60799999999995</v>
      </c>
      <c r="D1843">
        <v>26.93</v>
      </c>
      <c r="E1843">
        <v>7.0019999999999998</v>
      </c>
      <c r="F1843">
        <v>1010.2670000000001</v>
      </c>
      <c r="G1843" s="2">
        <f t="shared" si="28"/>
        <v>180.52400000000014</v>
      </c>
    </row>
    <row r="1844" spans="1:7" x14ac:dyDescent="0.2">
      <c r="A1844" s="1">
        <v>43943.833333333336</v>
      </c>
      <c r="B1844">
        <v>14515200.001</v>
      </c>
      <c r="C1844">
        <v>705.86400000000003</v>
      </c>
      <c r="D1844">
        <v>26.923999999999999</v>
      </c>
      <c r="E1844">
        <v>6.9749999999999996</v>
      </c>
      <c r="F1844">
        <v>1012.556</v>
      </c>
      <c r="G1844" s="2">
        <f t="shared" si="28"/>
        <v>180.49700000000016</v>
      </c>
    </row>
    <row r="1845" spans="1:7" x14ac:dyDescent="0.2">
      <c r="A1845" s="1">
        <v>43944</v>
      </c>
      <c r="B1845">
        <v>14529600.001</v>
      </c>
      <c r="C1845">
        <v>705.55399999999997</v>
      </c>
      <c r="D1845">
        <v>26.914000000000001</v>
      </c>
      <c r="E1845">
        <v>6.9720000000000004</v>
      </c>
      <c r="F1845">
        <v>1012.967</v>
      </c>
      <c r="G1845" s="2">
        <f t="shared" si="28"/>
        <v>180.49400000000017</v>
      </c>
    </row>
    <row r="1846" spans="1:7" x14ac:dyDescent="0.2">
      <c r="A1846" s="1">
        <v>43944.166666666664</v>
      </c>
      <c r="B1846">
        <v>14544000.001</v>
      </c>
      <c r="C1846">
        <v>706.47299999999996</v>
      </c>
      <c r="D1846">
        <v>26.928999999999998</v>
      </c>
      <c r="E1846">
        <v>6.9809999999999999</v>
      </c>
      <c r="F1846">
        <v>1012.336</v>
      </c>
      <c r="G1846" s="2">
        <f t="shared" si="28"/>
        <v>180.50300000000016</v>
      </c>
    </row>
    <row r="1847" spans="1:7" x14ac:dyDescent="0.2">
      <c r="A1847" s="1">
        <v>43944.333333333336</v>
      </c>
      <c r="B1847">
        <v>14558400.001</v>
      </c>
      <c r="C1847">
        <v>704.01</v>
      </c>
      <c r="D1847">
        <v>26.914999999999999</v>
      </c>
      <c r="E1847">
        <v>6.9569999999999999</v>
      </c>
      <c r="F1847">
        <v>1014.864</v>
      </c>
      <c r="G1847" s="2">
        <f t="shared" si="28"/>
        <v>180.47900000000016</v>
      </c>
    </row>
    <row r="1848" spans="1:7" x14ac:dyDescent="0.2">
      <c r="A1848" s="1">
        <v>43944.5</v>
      </c>
      <c r="B1848">
        <v>14572800.001</v>
      </c>
      <c r="C1848">
        <v>705.43899999999996</v>
      </c>
      <c r="D1848">
        <v>26.887</v>
      </c>
      <c r="E1848">
        <v>6.9710000000000001</v>
      </c>
      <c r="F1848">
        <v>1013.228</v>
      </c>
      <c r="G1848" s="2">
        <f t="shared" si="28"/>
        <v>180.49300000000017</v>
      </c>
    </row>
    <row r="1849" spans="1:7" x14ac:dyDescent="0.2">
      <c r="A1849" s="1">
        <v>43944.666666666664</v>
      </c>
      <c r="B1849">
        <v>14587200.001</v>
      </c>
      <c r="C1849">
        <v>707.94899999999996</v>
      </c>
      <c r="D1849">
        <v>26.931999999999999</v>
      </c>
      <c r="E1849">
        <v>6.9960000000000004</v>
      </c>
      <c r="F1849">
        <v>1010.855</v>
      </c>
      <c r="G1849" s="2">
        <f t="shared" si="28"/>
        <v>180.51800000000017</v>
      </c>
    </row>
    <row r="1850" spans="1:7" x14ac:dyDescent="0.2">
      <c r="A1850" s="1">
        <v>43944.833333333336</v>
      </c>
      <c r="B1850">
        <v>14601600.001</v>
      </c>
      <c r="C1850">
        <v>705.01800000000003</v>
      </c>
      <c r="D1850">
        <v>26.893000000000001</v>
      </c>
      <c r="E1850">
        <v>6.9669999999999996</v>
      </c>
      <c r="F1850">
        <v>1013.702</v>
      </c>
      <c r="G1850" s="2">
        <f t="shared" si="28"/>
        <v>180.48900000000017</v>
      </c>
    </row>
    <row r="1851" spans="1:7" x14ac:dyDescent="0.2">
      <c r="A1851" s="1">
        <v>43945</v>
      </c>
      <c r="B1851">
        <v>14616000.001</v>
      </c>
      <c r="C1851">
        <v>706.00099999999998</v>
      </c>
      <c r="D1851">
        <v>26.937999999999999</v>
      </c>
      <c r="E1851">
        <v>6.976</v>
      </c>
      <c r="F1851">
        <v>1013.346</v>
      </c>
      <c r="G1851" s="2">
        <f t="shared" si="28"/>
        <v>180.49800000000016</v>
      </c>
    </row>
    <row r="1852" spans="1:7" x14ac:dyDescent="0.2">
      <c r="A1852" s="1">
        <v>43945.166666666664</v>
      </c>
      <c r="B1852">
        <v>14630400.001</v>
      </c>
      <c r="C1852">
        <v>706.65099999999995</v>
      </c>
      <c r="D1852">
        <v>26.905000000000001</v>
      </c>
      <c r="E1852">
        <v>6.9829999999999997</v>
      </c>
      <c r="F1852">
        <v>1012.549</v>
      </c>
      <c r="G1852" s="2">
        <f t="shared" si="28"/>
        <v>180.50500000000017</v>
      </c>
    </row>
    <row r="1853" spans="1:7" x14ac:dyDescent="0.2">
      <c r="A1853" s="1">
        <v>43945.333333333336</v>
      </c>
      <c r="B1853">
        <v>14644800.001</v>
      </c>
      <c r="C1853">
        <v>704.43200000000002</v>
      </c>
      <c r="D1853">
        <v>26.93</v>
      </c>
      <c r="E1853">
        <v>6.9610000000000003</v>
      </c>
      <c r="F1853">
        <v>1013.871</v>
      </c>
      <c r="G1853" s="2">
        <f t="shared" si="28"/>
        <v>180.48300000000017</v>
      </c>
    </row>
    <row r="1854" spans="1:7" x14ac:dyDescent="0.2">
      <c r="A1854" s="1">
        <v>43945.5</v>
      </c>
      <c r="B1854">
        <v>14659200.001</v>
      </c>
      <c r="C1854">
        <v>707.40499999999997</v>
      </c>
      <c r="D1854">
        <v>26.940999999999999</v>
      </c>
      <c r="E1854">
        <v>6.99</v>
      </c>
      <c r="F1854">
        <v>1012.6849999999999</v>
      </c>
      <c r="G1854" s="2">
        <f t="shared" si="28"/>
        <v>180.51200000000017</v>
      </c>
    </row>
    <row r="1855" spans="1:7" x14ac:dyDescent="0.2">
      <c r="A1855" s="1">
        <v>43945.666666666664</v>
      </c>
      <c r="B1855">
        <v>14673600.001</v>
      </c>
      <c r="C1855">
        <v>709.01</v>
      </c>
      <c r="D1855">
        <v>26.917999999999999</v>
      </c>
      <c r="E1855">
        <v>7.0060000000000002</v>
      </c>
      <c r="F1855">
        <v>1010.851</v>
      </c>
      <c r="G1855" s="2">
        <f t="shared" si="28"/>
        <v>180.52800000000016</v>
      </c>
    </row>
    <row r="1856" spans="1:7" x14ac:dyDescent="0.2">
      <c r="A1856" s="1">
        <v>43945.833333333336</v>
      </c>
      <c r="B1856">
        <v>14688000.001</v>
      </c>
      <c r="C1856">
        <v>705.80799999999999</v>
      </c>
      <c r="D1856">
        <v>26.931999999999999</v>
      </c>
      <c r="E1856">
        <v>6.9740000000000002</v>
      </c>
      <c r="F1856">
        <v>1013.4349999999999</v>
      </c>
      <c r="G1856" s="2">
        <f t="shared" si="28"/>
        <v>180.49600000000015</v>
      </c>
    </row>
    <row r="1857" spans="1:7" x14ac:dyDescent="0.2">
      <c r="A1857" s="1">
        <v>43946</v>
      </c>
      <c r="B1857">
        <v>14702400.001</v>
      </c>
      <c r="C1857">
        <v>705.89800000000002</v>
      </c>
      <c r="D1857">
        <v>26.913</v>
      </c>
      <c r="E1857">
        <v>6.9749999999999996</v>
      </c>
      <c r="F1857">
        <v>1014.07</v>
      </c>
      <c r="G1857" s="2">
        <f t="shared" si="28"/>
        <v>180.49700000000016</v>
      </c>
    </row>
    <row r="1858" spans="1:7" x14ac:dyDescent="0.2">
      <c r="A1858" s="1">
        <v>43946.166666666664</v>
      </c>
      <c r="B1858">
        <v>14716800.001</v>
      </c>
      <c r="C1858">
        <v>706.13900000000001</v>
      </c>
      <c r="D1858">
        <v>26.925999999999998</v>
      </c>
      <c r="E1858">
        <v>6.9779999999999998</v>
      </c>
      <c r="F1858">
        <v>1013.1420000000001</v>
      </c>
      <c r="G1858" s="2">
        <f t="shared" si="28"/>
        <v>180.50000000000017</v>
      </c>
    </row>
    <row r="1859" spans="1:7" x14ac:dyDescent="0.2">
      <c r="A1859" s="1">
        <v>43946.333333333336</v>
      </c>
      <c r="B1859">
        <v>14731200.001</v>
      </c>
      <c r="C1859">
        <v>704.06600000000003</v>
      </c>
      <c r="D1859">
        <v>26.927</v>
      </c>
      <c r="E1859">
        <v>6.9569999999999999</v>
      </c>
      <c r="F1859">
        <v>1015.329</v>
      </c>
      <c r="G1859" s="2">
        <f t="shared" si="28"/>
        <v>180.47900000000018</v>
      </c>
    </row>
    <row r="1860" spans="1:7" x14ac:dyDescent="0.2">
      <c r="A1860" s="1">
        <v>43946.5</v>
      </c>
      <c r="B1860">
        <v>14745600.001</v>
      </c>
      <c r="C1860">
        <v>705.654</v>
      </c>
      <c r="D1860">
        <v>26.922999999999998</v>
      </c>
      <c r="E1860">
        <v>6.9729999999999999</v>
      </c>
      <c r="F1860">
        <v>1013.74</v>
      </c>
      <c r="G1860" s="2">
        <f t="shared" si="28"/>
        <v>180.49500000000018</v>
      </c>
    </row>
    <row r="1861" spans="1:7" x14ac:dyDescent="0.2">
      <c r="A1861" s="1">
        <v>43946.666666666664</v>
      </c>
      <c r="B1861">
        <v>14760000.001</v>
      </c>
      <c r="C1861">
        <v>707.09699999999998</v>
      </c>
      <c r="D1861">
        <v>26.931999999999999</v>
      </c>
      <c r="E1861">
        <v>6.9870000000000001</v>
      </c>
      <c r="F1861">
        <v>1012.252</v>
      </c>
      <c r="G1861" s="2">
        <f t="shared" ref="G1861:G1924" si="29">G1860-(E1860-E1861)</f>
        <v>180.50900000000019</v>
      </c>
    </row>
    <row r="1862" spans="1:7" x14ac:dyDescent="0.2">
      <c r="A1862" s="1">
        <v>43946.833333333336</v>
      </c>
      <c r="B1862">
        <v>14774400.001</v>
      </c>
      <c r="C1862">
        <v>704.79200000000003</v>
      </c>
      <c r="D1862">
        <v>26.896999999999998</v>
      </c>
      <c r="E1862">
        <v>6.9640000000000004</v>
      </c>
      <c r="F1862">
        <v>1014.586</v>
      </c>
      <c r="G1862" s="2">
        <f t="shared" si="29"/>
        <v>180.48600000000019</v>
      </c>
    </row>
    <row r="1863" spans="1:7" x14ac:dyDescent="0.2">
      <c r="A1863" s="1">
        <v>43947</v>
      </c>
      <c r="B1863">
        <v>14788800.001</v>
      </c>
      <c r="C1863">
        <v>704.654</v>
      </c>
      <c r="D1863">
        <v>26.92</v>
      </c>
      <c r="E1863">
        <v>6.9630000000000001</v>
      </c>
      <c r="F1863">
        <v>1014.822</v>
      </c>
      <c r="G1863" s="2">
        <f t="shared" si="29"/>
        <v>180.48500000000018</v>
      </c>
    </row>
    <row r="1864" spans="1:7" x14ac:dyDescent="0.2">
      <c r="A1864" s="1">
        <v>43947.166666666664</v>
      </c>
      <c r="B1864">
        <v>14803200.001</v>
      </c>
      <c r="C1864">
        <v>705.38099999999997</v>
      </c>
      <c r="D1864">
        <v>26.933</v>
      </c>
      <c r="E1864">
        <v>6.97</v>
      </c>
      <c r="F1864">
        <v>1013.578</v>
      </c>
      <c r="G1864" s="2">
        <f t="shared" si="29"/>
        <v>180.49200000000019</v>
      </c>
    </row>
    <row r="1865" spans="1:7" x14ac:dyDescent="0.2">
      <c r="A1865" s="1">
        <v>43947.333333333336</v>
      </c>
      <c r="B1865">
        <v>14817600.001</v>
      </c>
      <c r="C1865">
        <v>703.53399999999999</v>
      </c>
      <c r="D1865">
        <v>26.928000000000001</v>
      </c>
      <c r="E1865">
        <v>6.952</v>
      </c>
      <c r="F1865">
        <v>1015.665</v>
      </c>
      <c r="G1865" s="2">
        <f t="shared" si="29"/>
        <v>180.47400000000019</v>
      </c>
    </row>
    <row r="1866" spans="1:7" x14ac:dyDescent="0.2">
      <c r="A1866" s="1">
        <v>43947.5</v>
      </c>
      <c r="B1866">
        <v>14832000.001</v>
      </c>
      <c r="C1866">
        <v>706.64200000000005</v>
      </c>
      <c r="D1866">
        <v>26.937999999999999</v>
      </c>
      <c r="E1866">
        <v>6.9829999999999997</v>
      </c>
      <c r="F1866">
        <v>1013.153</v>
      </c>
      <c r="G1866" s="2">
        <f t="shared" si="29"/>
        <v>180.50500000000019</v>
      </c>
    </row>
    <row r="1867" spans="1:7" x14ac:dyDescent="0.2">
      <c r="A1867" s="1">
        <v>43947.666666666664</v>
      </c>
      <c r="B1867">
        <v>14846400.001</v>
      </c>
      <c r="C1867">
        <v>708.38499999999999</v>
      </c>
      <c r="D1867">
        <v>26.933</v>
      </c>
      <c r="E1867">
        <v>7</v>
      </c>
      <c r="F1867">
        <v>1010.831</v>
      </c>
      <c r="G1867" s="2">
        <f t="shared" si="29"/>
        <v>180.52200000000019</v>
      </c>
    </row>
    <row r="1868" spans="1:7" x14ac:dyDescent="0.2">
      <c r="A1868" s="1">
        <v>43947.833333333336</v>
      </c>
      <c r="B1868">
        <v>14860800.001</v>
      </c>
      <c r="C1868">
        <v>706.89700000000005</v>
      </c>
      <c r="D1868">
        <v>26.922000000000001</v>
      </c>
      <c r="E1868">
        <v>6.9850000000000003</v>
      </c>
      <c r="F1868">
        <v>1012.633</v>
      </c>
      <c r="G1868" s="2">
        <f t="shared" si="29"/>
        <v>180.5070000000002</v>
      </c>
    </row>
    <row r="1869" spans="1:7" x14ac:dyDescent="0.2">
      <c r="A1869" s="1">
        <v>43948</v>
      </c>
      <c r="B1869">
        <v>14875200.001</v>
      </c>
      <c r="C1869">
        <v>705.80799999999999</v>
      </c>
      <c r="D1869">
        <v>26.914000000000001</v>
      </c>
      <c r="E1869">
        <v>6.9740000000000002</v>
      </c>
      <c r="F1869">
        <v>1013.905</v>
      </c>
      <c r="G1869" s="2">
        <f t="shared" si="29"/>
        <v>180.49600000000021</v>
      </c>
    </row>
    <row r="1870" spans="1:7" x14ac:dyDescent="0.2">
      <c r="A1870" s="1">
        <v>43948.166666666664</v>
      </c>
      <c r="B1870">
        <v>14889600.001</v>
      </c>
      <c r="C1870">
        <v>706.94200000000001</v>
      </c>
      <c r="D1870">
        <v>26.911999999999999</v>
      </c>
      <c r="E1870">
        <v>6.9859999999999998</v>
      </c>
      <c r="F1870">
        <v>1012.742</v>
      </c>
      <c r="G1870" s="2">
        <f t="shared" si="29"/>
        <v>180.50800000000021</v>
      </c>
    </row>
    <row r="1871" spans="1:7" x14ac:dyDescent="0.2">
      <c r="A1871" s="1">
        <v>43948.333333333336</v>
      </c>
      <c r="B1871">
        <v>14904000.001</v>
      </c>
      <c r="C1871">
        <v>704.82299999999998</v>
      </c>
      <c r="D1871">
        <v>26.922000000000001</v>
      </c>
      <c r="E1871">
        <v>6.9649999999999999</v>
      </c>
      <c r="F1871">
        <v>1014.811</v>
      </c>
      <c r="G1871" s="2">
        <f t="shared" si="29"/>
        <v>180.48700000000022</v>
      </c>
    </row>
    <row r="1872" spans="1:7" x14ac:dyDescent="0.2">
      <c r="A1872" s="1">
        <v>43948.5</v>
      </c>
      <c r="B1872">
        <v>14918400.001</v>
      </c>
      <c r="C1872">
        <v>706.19200000000001</v>
      </c>
      <c r="D1872">
        <v>26.917000000000002</v>
      </c>
      <c r="E1872">
        <v>6.9779999999999998</v>
      </c>
      <c r="F1872">
        <v>1013.1</v>
      </c>
      <c r="G1872" s="2">
        <f t="shared" si="29"/>
        <v>180.50000000000023</v>
      </c>
    </row>
    <row r="1873" spans="1:7" x14ac:dyDescent="0.2">
      <c r="A1873" s="1">
        <v>43948.666666666664</v>
      </c>
      <c r="B1873">
        <v>14932800.001</v>
      </c>
      <c r="C1873">
        <v>708.65300000000002</v>
      </c>
      <c r="D1873">
        <v>26.904</v>
      </c>
      <c r="E1873">
        <v>7.0019999999999998</v>
      </c>
      <c r="F1873">
        <v>1010.726</v>
      </c>
      <c r="G1873" s="2">
        <f t="shared" si="29"/>
        <v>180.52400000000023</v>
      </c>
    </row>
    <row r="1874" spans="1:7" x14ac:dyDescent="0.2">
      <c r="A1874" s="1">
        <v>43948.833333333336</v>
      </c>
      <c r="B1874">
        <v>14947200.001</v>
      </c>
      <c r="C1874">
        <v>706.42600000000004</v>
      </c>
      <c r="D1874">
        <v>26.922000000000001</v>
      </c>
      <c r="E1874">
        <v>6.98</v>
      </c>
      <c r="F1874">
        <v>1013.45</v>
      </c>
      <c r="G1874" s="2">
        <f t="shared" si="29"/>
        <v>180.50200000000024</v>
      </c>
    </row>
    <row r="1875" spans="1:7" x14ac:dyDescent="0.2">
      <c r="A1875" s="1">
        <v>43949</v>
      </c>
      <c r="B1875">
        <v>14961600.001</v>
      </c>
      <c r="C1875">
        <v>705.47199999999998</v>
      </c>
      <c r="D1875">
        <v>26.913</v>
      </c>
      <c r="E1875">
        <v>6.9710000000000001</v>
      </c>
      <c r="F1875">
        <v>1014.177</v>
      </c>
      <c r="G1875" s="2">
        <f t="shared" si="29"/>
        <v>180.49300000000022</v>
      </c>
    </row>
    <row r="1876" spans="1:7" x14ac:dyDescent="0.2">
      <c r="A1876" s="1">
        <v>43949.166666666664</v>
      </c>
      <c r="B1876">
        <v>14976000.001</v>
      </c>
      <c r="C1876">
        <v>706.57</v>
      </c>
      <c r="D1876">
        <v>26.92</v>
      </c>
      <c r="E1876">
        <v>6.9820000000000002</v>
      </c>
      <c r="F1876">
        <v>1012.986</v>
      </c>
      <c r="G1876" s="2">
        <f t="shared" si="29"/>
        <v>180.50400000000022</v>
      </c>
    </row>
    <row r="1877" spans="1:7" x14ac:dyDescent="0.2">
      <c r="A1877" s="1">
        <v>43949.333333333336</v>
      </c>
      <c r="B1877">
        <v>14990400.001</v>
      </c>
      <c r="C1877">
        <v>704.52499999999998</v>
      </c>
      <c r="D1877">
        <v>26.925999999999998</v>
      </c>
      <c r="E1877">
        <v>6.9619999999999997</v>
      </c>
      <c r="F1877">
        <v>1014.821</v>
      </c>
      <c r="G1877" s="2">
        <f t="shared" si="29"/>
        <v>180.48400000000021</v>
      </c>
    </row>
    <row r="1878" spans="1:7" x14ac:dyDescent="0.2">
      <c r="A1878" s="1">
        <v>43949.5</v>
      </c>
      <c r="B1878">
        <v>15004800.001</v>
      </c>
      <c r="C1878">
        <v>707.04499999999996</v>
      </c>
      <c r="D1878">
        <v>26.905999999999999</v>
      </c>
      <c r="E1878">
        <v>6.9870000000000001</v>
      </c>
      <c r="F1878">
        <v>1013.36</v>
      </c>
      <c r="G1878" s="2">
        <f t="shared" si="29"/>
        <v>180.50900000000021</v>
      </c>
    </row>
    <row r="1879" spans="1:7" x14ac:dyDescent="0.2">
      <c r="A1879" s="1">
        <v>43949.666666666664</v>
      </c>
      <c r="B1879">
        <v>15019200.001</v>
      </c>
      <c r="C1879">
        <v>709.54200000000003</v>
      </c>
      <c r="D1879">
        <v>26.922999999999998</v>
      </c>
      <c r="E1879">
        <v>7.0110000000000001</v>
      </c>
      <c r="F1879">
        <v>1010.242</v>
      </c>
      <c r="G1879" s="2">
        <f t="shared" si="29"/>
        <v>180.53300000000021</v>
      </c>
    </row>
    <row r="1880" spans="1:7" x14ac:dyDescent="0.2">
      <c r="A1880" s="1">
        <v>43949.833333333336</v>
      </c>
      <c r="B1880">
        <v>15033600.001</v>
      </c>
      <c r="C1880">
        <v>707.33699999999999</v>
      </c>
      <c r="D1880">
        <v>26.91</v>
      </c>
      <c r="E1880">
        <v>6.99</v>
      </c>
      <c r="F1880">
        <v>1013.216</v>
      </c>
      <c r="G1880" s="2">
        <f t="shared" si="29"/>
        <v>180.51200000000023</v>
      </c>
    </row>
    <row r="1881" spans="1:7" x14ac:dyDescent="0.2">
      <c r="A1881" s="1">
        <v>43950</v>
      </c>
      <c r="B1881">
        <v>15048000.001</v>
      </c>
      <c r="C1881">
        <v>708.07500000000005</v>
      </c>
      <c r="D1881">
        <v>26.91</v>
      </c>
      <c r="E1881">
        <v>6.9969999999999999</v>
      </c>
      <c r="F1881">
        <v>1012.759</v>
      </c>
      <c r="G1881" s="2">
        <f t="shared" si="29"/>
        <v>180.51900000000023</v>
      </c>
    </row>
    <row r="1882" spans="1:7" x14ac:dyDescent="0.2">
      <c r="A1882" s="1">
        <v>43950.166666666664</v>
      </c>
      <c r="B1882">
        <v>15062400.001</v>
      </c>
      <c r="C1882">
        <v>708.00199999999995</v>
      </c>
      <c r="D1882">
        <v>26.917999999999999</v>
      </c>
      <c r="E1882">
        <v>6.9960000000000004</v>
      </c>
      <c r="F1882">
        <v>1012.371</v>
      </c>
      <c r="G1882" s="2">
        <f t="shared" si="29"/>
        <v>180.51800000000023</v>
      </c>
    </row>
    <row r="1883" spans="1:7" x14ac:dyDescent="0.2">
      <c r="A1883" s="1">
        <v>43950.333333333336</v>
      </c>
      <c r="B1883">
        <v>15076800.001</v>
      </c>
      <c r="C1883">
        <v>706.53700000000003</v>
      </c>
      <c r="D1883">
        <v>26.908000000000001</v>
      </c>
      <c r="E1883">
        <v>6.9820000000000002</v>
      </c>
      <c r="F1883">
        <v>1013.5069999999999</v>
      </c>
      <c r="G1883" s="2">
        <f t="shared" si="29"/>
        <v>180.50400000000022</v>
      </c>
    </row>
    <row r="1884" spans="1:7" x14ac:dyDescent="0.2">
      <c r="A1884" s="1">
        <v>43950.5</v>
      </c>
      <c r="B1884">
        <v>15091200.001</v>
      </c>
      <c r="C1884">
        <v>707.98</v>
      </c>
      <c r="D1884">
        <v>26.957999999999998</v>
      </c>
      <c r="E1884">
        <v>6.9960000000000004</v>
      </c>
      <c r="F1884">
        <v>1011.627</v>
      </c>
      <c r="G1884" s="2">
        <f t="shared" si="29"/>
        <v>180.51800000000023</v>
      </c>
    </row>
    <row r="1885" spans="1:7" x14ac:dyDescent="0.2">
      <c r="A1885" s="1">
        <v>43950.666666666664</v>
      </c>
      <c r="B1885">
        <v>15105600.001</v>
      </c>
      <c r="C1885">
        <v>709.71799999999996</v>
      </c>
      <c r="D1885">
        <v>26.905999999999999</v>
      </c>
      <c r="E1885">
        <v>7.0129999999999999</v>
      </c>
      <c r="F1885">
        <v>1010.1950000000001</v>
      </c>
      <c r="G1885" s="2">
        <f t="shared" si="29"/>
        <v>180.53500000000022</v>
      </c>
    </row>
    <row r="1886" spans="1:7" x14ac:dyDescent="0.2">
      <c r="A1886" s="1">
        <v>43950.833333333336</v>
      </c>
      <c r="B1886">
        <v>15120000.001</v>
      </c>
      <c r="C1886">
        <v>707.40800000000002</v>
      </c>
      <c r="D1886">
        <v>26.920999999999999</v>
      </c>
      <c r="E1886">
        <v>6.99</v>
      </c>
      <c r="F1886">
        <v>1011.97</v>
      </c>
      <c r="G1886" s="2">
        <f t="shared" si="29"/>
        <v>180.51200000000023</v>
      </c>
    </row>
    <row r="1887" spans="1:7" x14ac:dyDescent="0.2">
      <c r="A1887" s="1">
        <v>43951</v>
      </c>
      <c r="B1887">
        <v>15134400.001</v>
      </c>
      <c r="C1887">
        <v>708.57899999999995</v>
      </c>
      <c r="D1887">
        <v>26.913</v>
      </c>
      <c r="E1887">
        <v>7.0019999999999998</v>
      </c>
      <c r="F1887">
        <v>1011.561</v>
      </c>
      <c r="G1887" s="2">
        <f t="shared" si="29"/>
        <v>180.52400000000023</v>
      </c>
    </row>
    <row r="1888" spans="1:7" x14ac:dyDescent="0.2">
      <c r="A1888" s="1">
        <v>43951.166666666664</v>
      </c>
      <c r="B1888">
        <v>15148800.001</v>
      </c>
      <c r="C1888">
        <v>709.01300000000003</v>
      </c>
      <c r="D1888">
        <v>26.919</v>
      </c>
      <c r="E1888">
        <v>7.0060000000000002</v>
      </c>
      <c r="F1888">
        <v>1010.486</v>
      </c>
      <c r="G1888" s="2">
        <f t="shared" si="29"/>
        <v>180.52800000000022</v>
      </c>
    </row>
    <row r="1889" spans="1:7" x14ac:dyDescent="0.2">
      <c r="A1889" s="1">
        <v>43951.333333333336</v>
      </c>
      <c r="B1889">
        <v>15163200.001</v>
      </c>
      <c r="C1889">
        <v>709.18700000000001</v>
      </c>
      <c r="D1889">
        <v>26.945</v>
      </c>
      <c r="E1889">
        <v>7.008</v>
      </c>
      <c r="F1889">
        <v>1011.574</v>
      </c>
      <c r="G1889" s="2">
        <f t="shared" si="29"/>
        <v>180.53000000000023</v>
      </c>
    </row>
    <row r="1890" spans="1:7" x14ac:dyDescent="0.2">
      <c r="A1890" s="1">
        <v>43951.5</v>
      </c>
      <c r="B1890">
        <v>15177600.001</v>
      </c>
      <c r="C1890">
        <v>710.46299999999997</v>
      </c>
      <c r="D1890">
        <v>26.916</v>
      </c>
      <c r="E1890">
        <v>7.02</v>
      </c>
      <c r="F1890">
        <v>1009.612</v>
      </c>
      <c r="G1890" s="2">
        <f t="shared" si="29"/>
        <v>180.54200000000023</v>
      </c>
    </row>
    <row r="1891" spans="1:7" x14ac:dyDescent="0.2">
      <c r="A1891" s="1">
        <v>43951.666666666664</v>
      </c>
      <c r="B1891">
        <v>15192000.001</v>
      </c>
      <c r="C1891">
        <v>712.02599999999995</v>
      </c>
      <c r="D1891">
        <v>26.946999999999999</v>
      </c>
      <c r="E1891">
        <v>7.0359999999999996</v>
      </c>
      <c r="F1891">
        <v>1007.336</v>
      </c>
      <c r="G1891" s="2">
        <f t="shared" si="29"/>
        <v>180.55800000000022</v>
      </c>
    </row>
    <row r="1892" spans="1:7" x14ac:dyDescent="0.2">
      <c r="A1892" s="1">
        <v>43951.833333333336</v>
      </c>
      <c r="B1892">
        <v>15206400.001</v>
      </c>
      <c r="C1892">
        <v>711.46900000000005</v>
      </c>
      <c r="D1892">
        <v>26.927</v>
      </c>
      <c r="E1892">
        <v>7.03</v>
      </c>
      <c r="F1892">
        <v>1008.75</v>
      </c>
      <c r="G1892" s="2">
        <f t="shared" si="29"/>
        <v>180.55200000000022</v>
      </c>
    </row>
    <row r="1893" spans="1:7" x14ac:dyDescent="0.2">
      <c r="A1893" s="1">
        <v>43952</v>
      </c>
      <c r="B1893">
        <v>15220800.001</v>
      </c>
      <c r="C1893">
        <v>710.4</v>
      </c>
      <c r="D1893">
        <v>26.934999999999999</v>
      </c>
      <c r="E1893">
        <v>7.02</v>
      </c>
      <c r="F1893">
        <v>1009.629</v>
      </c>
      <c r="G1893" s="2">
        <f t="shared" si="29"/>
        <v>180.54200000000023</v>
      </c>
    </row>
    <row r="1894" spans="1:7" x14ac:dyDescent="0.2">
      <c r="A1894" s="1">
        <v>43952.166666666664</v>
      </c>
      <c r="B1894">
        <v>15235200.001</v>
      </c>
      <c r="C1894">
        <v>710.28</v>
      </c>
      <c r="D1894">
        <v>26.927</v>
      </c>
      <c r="E1894">
        <v>7.0190000000000001</v>
      </c>
      <c r="F1894">
        <v>1009.841</v>
      </c>
      <c r="G1894" s="2">
        <f t="shared" si="29"/>
        <v>180.54100000000022</v>
      </c>
    </row>
    <row r="1895" spans="1:7" x14ac:dyDescent="0.2">
      <c r="A1895" s="1">
        <v>43952.333333333336</v>
      </c>
      <c r="B1895">
        <v>15249600.001</v>
      </c>
      <c r="C1895">
        <v>707.505</v>
      </c>
      <c r="D1895">
        <v>26.922999999999998</v>
      </c>
      <c r="E1895">
        <v>6.9909999999999997</v>
      </c>
      <c r="F1895">
        <v>1011.875</v>
      </c>
      <c r="G1895" s="2">
        <f t="shared" si="29"/>
        <v>180.51300000000023</v>
      </c>
    </row>
    <row r="1896" spans="1:7" x14ac:dyDescent="0.2">
      <c r="A1896" s="1">
        <v>43952.5</v>
      </c>
      <c r="B1896">
        <v>15264000.001</v>
      </c>
      <c r="C1896">
        <v>710.17100000000005</v>
      </c>
      <c r="D1896">
        <v>26.925000000000001</v>
      </c>
      <c r="E1896">
        <v>7.0170000000000003</v>
      </c>
      <c r="F1896">
        <v>1010.367</v>
      </c>
      <c r="G1896" s="2">
        <f t="shared" si="29"/>
        <v>180.53900000000024</v>
      </c>
    </row>
    <row r="1897" spans="1:7" x14ac:dyDescent="0.2">
      <c r="A1897" s="1">
        <v>43952.666666666664</v>
      </c>
      <c r="B1897">
        <v>15278400.001</v>
      </c>
      <c r="C1897">
        <v>712.12699999999995</v>
      </c>
      <c r="D1897">
        <v>26.902999999999999</v>
      </c>
      <c r="E1897">
        <v>7.0369999999999999</v>
      </c>
      <c r="F1897">
        <v>1008.57</v>
      </c>
      <c r="G1897" s="2">
        <f t="shared" si="29"/>
        <v>180.55900000000025</v>
      </c>
    </row>
    <row r="1898" spans="1:7" x14ac:dyDescent="0.2">
      <c r="A1898" s="1">
        <v>43952.833333333336</v>
      </c>
      <c r="B1898">
        <v>15292800.001</v>
      </c>
      <c r="C1898">
        <v>709.07</v>
      </c>
      <c r="D1898">
        <v>26.925000000000001</v>
      </c>
      <c r="E1898">
        <v>7.0069999999999997</v>
      </c>
      <c r="F1898">
        <v>1011.165</v>
      </c>
      <c r="G1898" s="2">
        <f t="shared" si="29"/>
        <v>180.52900000000025</v>
      </c>
    </row>
    <row r="1899" spans="1:7" x14ac:dyDescent="0.2">
      <c r="A1899" s="1">
        <v>43953</v>
      </c>
      <c r="B1899">
        <v>15307200.001</v>
      </c>
      <c r="C1899">
        <v>707.18</v>
      </c>
      <c r="D1899">
        <v>26.923999999999999</v>
      </c>
      <c r="E1899">
        <v>6.9880000000000004</v>
      </c>
      <c r="F1899">
        <v>1012.1660000000001</v>
      </c>
      <c r="G1899" s="2">
        <f t="shared" si="29"/>
        <v>180.51000000000025</v>
      </c>
    </row>
    <row r="1900" spans="1:7" x14ac:dyDescent="0.2">
      <c r="A1900" s="1">
        <v>43953.166666666664</v>
      </c>
      <c r="B1900">
        <v>15321600.001</v>
      </c>
      <c r="C1900">
        <v>708.02599999999995</v>
      </c>
      <c r="D1900">
        <v>26.907</v>
      </c>
      <c r="E1900">
        <v>6.9960000000000004</v>
      </c>
      <c r="F1900">
        <v>1012.194</v>
      </c>
      <c r="G1900" s="2">
        <f t="shared" si="29"/>
        <v>180.51800000000026</v>
      </c>
    </row>
    <row r="1901" spans="1:7" x14ac:dyDescent="0.2">
      <c r="A1901" s="1">
        <v>43953.333333333336</v>
      </c>
      <c r="B1901">
        <v>15336000.001</v>
      </c>
      <c r="C1901">
        <v>705.49099999999999</v>
      </c>
      <c r="D1901">
        <v>26.891999999999999</v>
      </c>
      <c r="E1901">
        <v>6.9710000000000001</v>
      </c>
      <c r="F1901">
        <v>1013.855</v>
      </c>
      <c r="G1901" s="2">
        <f t="shared" si="29"/>
        <v>180.49300000000025</v>
      </c>
    </row>
    <row r="1902" spans="1:7" x14ac:dyDescent="0.2">
      <c r="A1902" s="1">
        <v>43953.5</v>
      </c>
      <c r="B1902">
        <v>15350400.001</v>
      </c>
      <c r="C1902">
        <v>707.99</v>
      </c>
      <c r="D1902">
        <v>26.917000000000002</v>
      </c>
      <c r="E1902">
        <v>6.9960000000000004</v>
      </c>
      <c r="F1902">
        <v>1012.07</v>
      </c>
      <c r="G1902" s="2">
        <f t="shared" si="29"/>
        <v>180.51800000000026</v>
      </c>
    </row>
    <row r="1903" spans="1:7" x14ac:dyDescent="0.2">
      <c r="A1903" s="1">
        <v>43953.666666666664</v>
      </c>
      <c r="B1903">
        <v>15364800.001</v>
      </c>
      <c r="C1903">
        <v>710.36599999999999</v>
      </c>
      <c r="D1903">
        <v>26.940999999999999</v>
      </c>
      <c r="E1903">
        <v>7.0190000000000001</v>
      </c>
      <c r="F1903">
        <v>1009.466</v>
      </c>
      <c r="G1903" s="2">
        <f t="shared" si="29"/>
        <v>180.54100000000025</v>
      </c>
    </row>
    <row r="1904" spans="1:7" x14ac:dyDescent="0.2">
      <c r="A1904" s="1">
        <v>43953.833333333336</v>
      </c>
      <c r="B1904">
        <v>15379200.001</v>
      </c>
      <c r="C1904">
        <v>708.08199999999999</v>
      </c>
      <c r="D1904">
        <v>26.908000000000001</v>
      </c>
      <c r="E1904">
        <v>6.9969999999999999</v>
      </c>
      <c r="F1904">
        <v>1012.373</v>
      </c>
      <c r="G1904" s="2">
        <f t="shared" si="29"/>
        <v>180.51900000000026</v>
      </c>
    </row>
    <row r="1905" spans="1:7" x14ac:dyDescent="0.2">
      <c r="A1905" s="1">
        <v>43954</v>
      </c>
      <c r="B1905">
        <v>15393600.001</v>
      </c>
      <c r="C1905">
        <v>707.50800000000004</v>
      </c>
      <c r="D1905">
        <v>26.9</v>
      </c>
      <c r="E1905">
        <v>6.9909999999999997</v>
      </c>
      <c r="F1905">
        <v>1012.612</v>
      </c>
      <c r="G1905" s="2">
        <f t="shared" si="29"/>
        <v>180.51300000000026</v>
      </c>
    </row>
    <row r="1906" spans="1:7" x14ac:dyDescent="0.2">
      <c r="A1906" s="1">
        <v>43954.166666666664</v>
      </c>
      <c r="B1906">
        <v>15408000.001</v>
      </c>
      <c r="C1906">
        <v>708.02499999999998</v>
      </c>
      <c r="D1906">
        <v>26.888000000000002</v>
      </c>
      <c r="E1906">
        <v>6.9960000000000004</v>
      </c>
      <c r="F1906">
        <v>1012.5549999999999</v>
      </c>
      <c r="G1906" s="2">
        <f t="shared" si="29"/>
        <v>180.51800000000026</v>
      </c>
    </row>
    <row r="1907" spans="1:7" x14ac:dyDescent="0.2">
      <c r="A1907" s="1">
        <v>43954.333333333336</v>
      </c>
      <c r="B1907">
        <v>15422400.001</v>
      </c>
      <c r="C1907">
        <v>704.83699999999999</v>
      </c>
      <c r="D1907">
        <v>26.916</v>
      </c>
      <c r="E1907">
        <v>6.9649999999999999</v>
      </c>
      <c r="F1907">
        <v>1015.513</v>
      </c>
      <c r="G1907" s="2">
        <f t="shared" si="29"/>
        <v>180.48700000000025</v>
      </c>
    </row>
    <row r="1908" spans="1:7" x14ac:dyDescent="0.2">
      <c r="A1908" s="1">
        <v>43954.5</v>
      </c>
      <c r="B1908">
        <v>15436800.001</v>
      </c>
      <c r="C1908">
        <v>705.24900000000002</v>
      </c>
      <c r="D1908">
        <v>26.905000000000001</v>
      </c>
      <c r="E1908">
        <v>6.9690000000000003</v>
      </c>
      <c r="F1908">
        <v>1014.027</v>
      </c>
      <c r="G1908" s="2">
        <f t="shared" si="29"/>
        <v>180.49100000000024</v>
      </c>
    </row>
    <row r="1909" spans="1:7" x14ac:dyDescent="0.2">
      <c r="A1909" s="1">
        <v>43954.666666666664</v>
      </c>
      <c r="B1909">
        <v>15451200.001</v>
      </c>
      <c r="C1909">
        <v>709.00199999999995</v>
      </c>
      <c r="D1909">
        <v>26.908000000000001</v>
      </c>
      <c r="E1909">
        <v>7.0060000000000002</v>
      </c>
      <c r="F1909">
        <v>1011.248</v>
      </c>
      <c r="G1909" s="2">
        <f t="shared" si="29"/>
        <v>180.52800000000025</v>
      </c>
    </row>
    <row r="1910" spans="1:7" x14ac:dyDescent="0.2">
      <c r="A1910" s="1">
        <v>43954.833333333336</v>
      </c>
      <c r="B1910">
        <v>15465600.001</v>
      </c>
      <c r="C1910">
        <v>705.00800000000004</v>
      </c>
      <c r="D1910">
        <v>26.902999999999999</v>
      </c>
      <c r="E1910">
        <v>6.9660000000000002</v>
      </c>
      <c r="F1910">
        <v>1014.688</v>
      </c>
      <c r="G1910" s="2">
        <f t="shared" si="29"/>
        <v>180.48800000000026</v>
      </c>
    </row>
    <row r="1911" spans="1:7" x14ac:dyDescent="0.2">
      <c r="A1911" s="1">
        <v>43955</v>
      </c>
      <c r="B1911">
        <v>15480000.001</v>
      </c>
      <c r="C1911">
        <v>704.82100000000003</v>
      </c>
      <c r="D1911">
        <v>26.911999999999999</v>
      </c>
      <c r="E1911">
        <v>6.9649999999999999</v>
      </c>
      <c r="F1911">
        <v>1015.492</v>
      </c>
      <c r="G1911" s="2">
        <f t="shared" si="29"/>
        <v>180.48700000000025</v>
      </c>
    </row>
    <row r="1912" spans="1:7" x14ac:dyDescent="0.2">
      <c r="A1912" s="1">
        <v>43955.166666666664</v>
      </c>
      <c r="B1912">
        <v>15494400.001</v>
      </c>
      <c r="C1912">
        <v>705.11</v>
      </c>
      <c r="D1912">
        <v>26.902999999999999</v>
      </c>
      <c r="E1912">
        <v>6.9669999999999996</v>
      </c>
      <c r="F1912">
        <v>1014.999</v>
      </c>
      <c r="G1912" s="2">
        <f t="shared" si="29"/>
        <v>180.48900000000026</v>
      </c>
    </row>
    <row r="1913" spans="1:7" x14ac:dyDescent="0.2">
      <c r="A1913" s="1">
        <v>43955.333333333336</v>
      </c>
      <c r="B1913">
        <v>15508800.001</v>
      </c>
      <c r="C1913">
        <v>701.94299999999998</v>
      </c>
      <c r="D1913">
        <v>26.904</v>
      </c>
      <c r="E1913">
        <v>6.9359999999999999</v>
      </c>
      <c r="F1913">
        <v>1017.68</v>
      </c>
      <c r="G1913" s="2">
        <f t="shared" si="29"/>
        <v>180.45800000000025</v>
      </c>
    </row>
    <row r="1914" spans="1:7" x14ac:dyDescent="0.2">
      <c r="A1914" s="1">
        <v>43955.5</v>
      </c>
      <c r="B1914">
        <v>15523200.001</v>
      </c>
      <c r="C1914">
        <v>704.91</v>
      </c>
      <c r="D1914">
        <v>26.917999999999999</v>
      </c>
      <c r="E1914">
        <v>6.9660000000000002</v>
      </c>
      <c r="F1914">
        <v>1015.539</v>
      </c>
      <c r="G1914" s="2">
        <f t="shared" si="29"/>
        <v>180.48800000000026</v>
      </c>
    </row>
    <row r="1915" spans="1:7" x14ac:dyDescent="0.2">
      <c r="A1915" s="1">
        <v>43955.666666666664</v>
      </c>
      <c r="B1915">
        <v>15537600.001</v>
      </c>
      <c r="C1915">
        <v>706.44500000000005</v>
      </c>
      <c r="D1915">
        <v>26.89</v>
      </c>
      <c r="E1915">
        <v>6.9809999999999999</v>
      </c>
      <c r="F1915">
        <v>1013.586</v>
      </c>
      <c r="G1915" s="2">
        <f t="shared" si="29"/>
        <v>180.50300000000024</v>
      </c>
    </row>
    <row r="1916" spans="1:7" x14ac:dyDescent="0.2">
      <c r="A1916" s="1">
        <v>43955.833333333336</v>
      </c>
      <c r="B1916">
        <v>15552000.001</v>
      </c>
      <c r="C1916">
        <v>704.601</v>
      </c>
      <c r="D1916">
        <v>26.939</v>
      </c>
      <c r="E1916">
        <v>6.9619999999999997</v>
      </c>
      <c r="F1916">
        <v>1016.204</v>
      </c>
      <c r="G1916" s="2">
        <f t="shared" si="29"/>
        <v>180.48400000000024</v>
      </c>
    </row>
    <row r="1917" spans="1:7" x14ac:dyDescent="0.2">
      <c r="A1917" s="1">
        <v>43956</v>
      </c>
      <c r="B1917">
        <v>15566400.001</v>
      </c>
      <c r="C1917">
        <v>703.20399999999995</v>
      </c>
      <c r="D1917">
        <v>26.933</v>
      </c>
      <c r="E1917">
        <v>6.9489999999999998</v>
      </c>
      <c r="F1917">
        <v>1017.169</v>
      </c>
      <c r="G1917" s="2">
        <f t="shared" si="29"/>
        <v>180.47100000000023</v>
      </c>
    </row>
    <row r="1918" spans="1:7" x14ac:dyDescent="0.2">
      <c r="A1918" s="1">
        <v>43956.166666666664</v>
      </c>
      <c r="B1918">
        <v>15580800.001</v>
      </c>
      <c r="C1918">
        <v>705.57299999999998</v>
      </c>
      <c r="D1918">
        <v>26.905000000000001</v>
      </c>
      <c r="E1918">
        <v>6.9720000000000004</v>
      </c>
      <c r="F1918">
        <v>1015.671</v>
      </c>
      <c r="G1918" s="2">
        <f t="shared" si="29"/>
        <v>180.49400000000023</v>
      </c>
    </row>
    <row r="1919" spans="1:7" x14ac:dyDescent="0.2">
      <c r="A1919" s="1">
        <v>43956.333333333336</v>
      </c>
      <c r="B1919">
        <v>15595200.001</v>
      </c>
      <c r="C1919">
        <v>702.60299999999995</v>
      </c>
      <c r="D1919">
        <v>26.9</v>
      </c>
      <c r="E1919">
        <v>6.9429999999999996</v>
      </c>
      <c r="F1919">
        <v>1017.679</v>
      </c>
      <c r="G1919" s="2">
        <f t="shared" si="29"/>
        <v>180.46500000000023</v>
      </c>
    </row>
    <row r="1920" spans="1:7" x14ac:dyDescent="0.2">
      <c r="A1920" s="1">
        <v>43956.5</v>
      </c>
      <c r="B1920">
        <v>15609600.001</v>
      </c>
      <c r="C1920">
        <v>704.67499999999995</v>
      </c>
      <c r="D1920">
        <v>26.902999999999999</v>
      </c>
      <c r="E1920">
        <v>6.9630000000000001</v>
      </c>
      <c r="F1920">
        <v>1016.782</v>
      </c>
      <c r="G1920" s="2">
        <f t="shared" si="29"/>
        <v>180.48500000000024</v>
      </c>
    </row>
    <row r="1921" spans="1:7" x14ac:dyDescent="0.2">
      <c r="A1921" s="1">
        <v>43956.666666666664</v>
      </c>
      <c r="B1921">
        <v>15624000.001</v>
      </c>
      <c r="C1921">
        <v>705.93299999999999</v>
      </c>
      <c r="D1921">
        <v>26.937999999999999</v>
      </c>
      <c r="E1921">
        <v>6.976</v>
      </c>
      <c r="F1921">
        <v>1015.083</v>
      </c>
      <c r="G1921" s="2">
        <f t="shared" si="29"/>
        <v>180.49800000000025</v>
      </c>
    </row>
    <row r="1922" spans="1:7" x14ac:dyDescent="0.2">
      <c r="A1922" s="1">
        <v>43956.833333333336</v>
      </c>
      <c r="B1922">
        <v>15638400.001</v>
      </c>
      <c r="C1922">
        <v>703.18499999999995</v>
      </c>
      <c r="D1922">
        <v>26.916</v>
      </c>
      <c r="E1922">
        <v>6.9480000000000004</v>
      </c>
      <c r="F1922">
        <v>1017.636</v>
      </c>
      <c r="G1922" s="2">
        <f t="shared" si="29"/>
        <v>180.47000000000025</v>
      </c>
    </row>
    <row r="1923" spans="1:7" x14ac:dyDescent="0.2">
      <c r="A1923" s="1">
        <v>43957</v>
      </c>
      <c r="B1923">
        <v>15652800.001</v>
      </c>
      <c r="C1923">
        <v>702.77300000000002</v>
      </c>
      <c r="D1923">
        <v>26.895</v>
      </c>
      <c r="E1923">
        <v>6.944</v>
      </c>
      <c r="F1923">
        <v>1018.486</v>
      </c>
      <c r="G1923" s="2">
        <f t="shared" si="29"/>
        <v>180.46600000000026</v>
      </c>
    </row>
    <row r="1924" spans="1:7" x14ac:dyDescent="0.2">
      <c r="A1924" s="1">
        <v>43957.166666666664</v>
      </c>
      <c r="B1924">
        <v>15667200.001</v>
      </c>
      <c r="C1924">
        <v>703.14</v>
      </c>
      <c r="D1924">
        <v>26.91</v>
      </c>
      <c r="E1924">
        <v>6.9480000000000004</v>
      </c>
      <c r="F1924">
        <v>1017.724</v>
      </c>
      <c r="G1924" s="2">
        <f t="shared" si="29"/>
        <v>180.47000000000025</v>
      </c>
    </row>
    <row r="1925" spans="1:7" x14ac:dyDescent="0.2">
      <c r="A1925" s="1">
        <v>43957.333333333336</v>
      </c>
      <c r="B1925">
        <v>15681600.001</v>
      </c>
      <c r="C1925">
        <v>701.96799999999996</v>
      </c>
      <c r="D1925">
        <v>26.928999999999998</v>
      </c>
      <c r="E1925">
        <v>6.9359999999999999</v>
      </c>
      <c r="F1925">
        <v>1020.0359999999999</v>
      </c>
      <c r="G1925" s="2">
        <f t="shared" ref="G1925:G1988" si="30">G1924-(E1924-E1925)</f>
        <v>180.45800000000025</v>
      </c>
    </row>
    <row r="1926" spans="1:7" x14ac:dyDescent="0.2">
      <c r="A1926" s="1">
        <v>43957.5</v>
      </c>
      <c r="B1926">
        <v>15696000.001</v>
      </c>
      <c r="C1926">
        <v>703.88599999999997</v>
      </c>
      <c r="D1926">
        <v>26.925000000000001</v>
      </c>
      <c r="E1926">
        <v>6.9550000000000001</v>
      </c>
      <c r="F1926">
        <v>1017.561</v>
      </c>
      <c r="G1926" s="2">
        <f t="shared" si="30"/>
        <v>180.47700000000026</v>
      </c>
    </row>
    <row r="1927" spans="1:7" x14ac:dyDescent="0.2">
      <c r="A1927" s="1">
        <v>43957.666666666664</v>
      </c>
      <c r="B1927">
        <v>15710400.001</v>
      </c>
      <c r="C1927">
        <v>705.97199999999998</v>
      </c>
      <c r="D1927">
        <v>26.917999999999999</v>
      </c>
      <c r="E1927">
        <v>6.976</v>
      </c>
      <c r="F1927">
        <v>1015.717</v>
      </c>
      <c r="G1927" s="2">
        <f t="shared" si="30"/>
        <v>180.49800000000025</v>
      </c>
    </row>
    <row r="1928" spans="1:7" x14ac:dyDescent="0.2">
      <c r="A1928" s="1">
        <v>43957.833333333336</v>
      </c>
      <c r="B1928">
        <v>15724800.001</v>
      </c>
      <c r="C1928">
        <v>703.65599999999995</v>
      </c>
      <c r="D1928">
        <v>26.914000000000001</v>
      </c>
      <c r="E1928">
        <v>6.9530000000000003</v>
      </c>
      <c r="F1928">
        <v>1017.927</v>
      </c>
      <c r="G1928" s="2">
        <f t="shared" si="30"/>
        <v>180.47500000000025</v>
      </c>
    </row>
    <row r="1929" spans="1:7" x14ac:dyDescent="0.2">
      <c r="A1929" s="1">
        <v>43958</v>
      </c>
      <c r="B1929">
        <v>15739200.001</v>
      </c>
      <c r="C1929">
        <v>704.87199999999996</v>
      </c>
      <c r="D1929">
        <v>26.904</v>
      </c>
      <c r="E1929">
        <v>6.9649999999999999</v>
      </c>
      <c r="F1929">
        <v>1017.395</v>
      </c>
      <c r="G1929" s="2">
        <f t="shared" si="30"/>
        <v>180.48700000000025</v>
      </c>
    </row>
    <row r="1930" spans="1:7" x14ac:dyDescent="0.2">
      <c r="A1930" s="1">
        <v>43958.166666666664</v>
      </c>
      <c r="B1930">
        <v>15753600.001</v>
      </c>
      <c r="C1930">
        <v>704.63499999999999</v>
      </c>
      <c r="D1930">
        <v>26.911000000000001</v>
      </c>
      <c r="E1930">
        <v>6.9630000000000001</v>
      </c>
      <c r="F1930">
        <v>1016.458</v>
      </c>
      <c r="G1930" s="2">
        <f t="shared" si="30"/>
        <v>180.48500000000024</v>
      </c>
    </row>
    <row r="1931" spans="1:7" x14ac:dyDescent="0.2">
      <c r="A1931" s="1">
        <v>43958.333333333336</v>
      </c>
      <c r="B1931">
        <v>15768000.001</v>
      </c>
      <c r="C1931">
        <v>703.67600000000004</v>
      </c>
      <c r="D1931">
        <v>26.925000000000001</v>
      </c>
      <c r="E1931">
        <v>6.9530000000000003</v>
      </c>
      <c r="F1931">
        <v>1017.664</v>
      </c>
      <c r="G1931" s="2">
        <f t="shared" si="30"/>
        <v>180.47500000000025</v>
      </c>
    </row>
    <row r="1932" spans="1:7" x14ac:dyDescent="0.2">
      <c r="A1932" s="1">
        <v>43958.5</v>
      </c>
      <c r="B1932">
        <v>15782400.001</v>
      </c>
      <c r="C1932">
        <v>704.97</v>
      </c>
      <c r="D1932">
        <v>26.914000000000001</v>
      </c>
      <c r="E1932">
        <v>6.9660000000000002</v>
      </c>
      <c r="F1932">
        <v>1016.018</v>
      </c>
      <c r="G1932" s="2">
        <f t="shared" si="30"/>
        <v>180.48800000000026</v>
      </c>
    </row>
    <row r="1933" spans="1:7" x14ac:dyDescent="0.2">
      <c r="A1933" s="1">
        <v>43958.666666666664</v>
      </c>
      <c r="B1933">
        <v>15796800.001</v>
      </c>
      <c r="C1933">
        <v>707.18799999999999</v>
      </c>
      <c r="D1933">
        <v>26.904</v>
      </c>
      <c r="E1933">
        <v>6.9880000000000004</v>
      </c>
      <c r="F1933">
        <v>1014.236</v>
      </c>
      <c r="G1933" s="2">
        <f t="shared" si="30"/>
        <v>180.51000000000025</v>
      </c>
    </row>
    <row r="1934" spans="1:7" x14ac:dyDescent="0.2">
      <c r="A1934" s="1">
        <v>43958.833333333336</v>
      </c>
      <c r="B1934">
        <v>15811200.001</v>
      </c>
      <c r="C1934">
        <v>706.50300000000004</v>
      </c>
      <c r="D1934">
        <v>26.91</v>
      </c>
      <c r="E1934">
        <v>6.9809999999999999</v>
      </c>
      <c r="F1934">
        <v>1016.1079999999999</v>
      </c>
      <c r="G1934" s="2">
        <f t="shared" si="30"/>
        <v>180.50300000000024</v>
      </c>
    </row>
    <row r="1935" spans="1:7" x14ac:dyDescent="0.2">
      <c r="A1935" s="1">
        <v>43959</v>
      </c>
      <c r="B1935">
        <v>15825600.001</v>
      </c>
      <c r="C1935">
        <v>704.12300000000005</v>
      </c>
      <c r="D1935">
        <v>26.914999999999999</v>
      </c>
      <c r="E1935">
        <v>6.9580000000000002</v>
      </c>
      <c r="F1935">
        <v>1016.6420000000001</v>
      </c>
      <c r="G1935" s="2">
        <f t="shared" si="30"/>
        <v>180.48000000000025</v>
      </c>
    </row>
    <row r="1936" spans="1:7" x14ac:dyDescent="0.2">
      <c r="A1936" s="1">
        <v>43959.166666666664</v>
      </c>
      <c r="B1936">
        <v>15840000.001</v>
      </c>
      <c r="C1936">
        <v>707.89</v>
      </c>
      <c r="D1936">
        <v>26.914999999999999</v>
      </c>
      <c r="E1936">
        <v>6.9950000000000001</v>
      </c>
      <c r="F1936">
        <v>1014.764</v>
      </c>
      <c r="G1936" s="2">
        <f t="shared" si="30"/>
        <v>180.51700000000025</v>
      </c>
    </row>
    <row r="1937" spans="1:7" x14ac:dyDescent="0.2">
      <c r="A1937" s="1">
        <v>43959.333333333336</v>
      </c>
      <c r="B1937">
        <v>15854400.001</v>
      </c>
      <c r="C1937">
        <v>704.46900000000005</v>
      </c>
      <c r="D1937">
        <v>26.917999999999999</v>
      </c>
      <c r="E1937">
        <v>6.9610000000000003</v>
      </c>
      <c r="F1937">
        <v>1015.905</v>
      </c>
      <c r="G1937" s="2">
        <f t="shared" si="30"/>
        <v>180.48300000000026</v>
      </c>
    </row>
    <row r="1938" spans="1:7" x14ac:dyDescent="0.2">
      <c r="A1938" s="1">
        <v>43959.5</v>
      </c>
      <c r="B1938">
        <v>15868800.001</v>
      </c>
      <c r="C1938">
        <v>707.16600000000005</v>
      </c>
      <c r="D1938">
        <v>26.917000000000002</v>
      </c>
      <c r="E1938">
        <v>6.9880000000000004</v>
      </c>
      <c r="F1938">
        <v>1014.489</v>
      </c>
      <c r="G1938" s="2">
        <f t="shared" si="30"/>
        <v>180.51000000000025</v>
      </c>
    </row>
    <row r="1939" spans="1:7" x14ac:dyDescent="0.2">
      <c r="A1939" s="1">
        <v>43959.666666666664</v>
      </c>
      <c r="B1939">
        <v>15883200.001</v>
      </c>
      <c r="C1939">
        <v>709.16300000000001</v>
      </c>
      <c r="D1939">
        <v>26.922999999999998</v>
      </c>
      <c r="E1939">
        <v>7.008</v>
      </c>
      <c r="F1939">
        <v>1012.479</v>
      </c>
      <c r="G1939" s="2">
        <f t="shared" si="30"/>
        <v>180.53000000000026</v>
      </c>
    </row>
    <row r="1940" spans="1:7" x14ac:dyDescent="0.2">
      <c r="A1940" s="1">
        <v>43959.833333333336</v>
      </c>
      <c r="B1940">
        <v>15897600.001</v>
      </c>
      <c r="C1940">
        <v>706.85900000000004</v>
      </c>
      <c r="D1940">
        <v>26.914000000000001</v>
      </c>
      <c r="E1940">
        <v>6.9850000000000003</v>
      </c>
      <c r="F1940">
        <v>1015.126</v>
      </c>
      <c r="G1940" s="2">
        <f t="shared" si="30"/>
        <v>180.50700000000026</v>
      </c>
    </row>
    <row r="1941" spans="1:7" x14ac:dyDescent="0.2">
      <c r="A1941" s="1">
        <v>43960</v>
      </c>
      <c r="B1941">
        <v>15912000.001</v>
      </c>
      <c r="C1941">
        <v>705.95100000000002</v>
      </c>
      <c r="D1941">
        <v>26.908000000000001</v>
      </c>
      <c r="E1941">
        <v>6.976</v>
      </c>
      <c r="F1941">
        <v>1014.897</v>
      </c>
      <c r="G1941" s="2">
        <f t="shared" si="30"/>
        <v>180.49800000000027</v>
      </c>
    </row>
    <row r="1942" spans="1:7" x14ac:dyDescent="0.2">
      <c r="A1942" s="1">
        <v>43960.166666666664</v>
      </c>
      <c r="B1942">
        <v>15926400.001</v>
      </c>
      <c r="C1942">
        <v>708.21600000000001</v>
      </c>
      <c r="D1942">
        <v>26.899000000000001</v>
      </c>
      <c r="E1942">
        <v>6.9980000000000002</v>
      </c>
      <c r="F1942">
        <v>1014.028</v>
      </c>
      <c r="G1942" s="2">
        <f t="shared" si="30"/>
        <v>180.52000000000027</v>
      </c>
    </row>
    <row r="1943" spans="1:7" x14ac:dyDescent="0.2">
      <c r="A1943" s="1">
        <v>43960.333333333336</v>
      </c>
      <c r="B1943">
        <v>15940800.001</v>
      </c>
      <c r="C1943">
        <v>706.07100000000003</v>
      </c>
      <c r="D1943">
        <v>26.922999999999998</v>
      </c>
      <c r="E1943">
        <v>6.9770000000000003</v>
      </c>
      <c r="F1943">
        <v>1015.777</v>
      </c>
      <c r="G1943" s="2">
        <f t="shared" si="30"/>
        <v>180.49900000000028</v>
      </c>
    </row>
    <row r="1944" spans="1:7" x14ac:dyDescent="0.2">
      <c r="A1944" s="1">
        <v>43960.5</v>
      </c>
      <c r="B1944">
        <v>15955200.001</v>
      </c>
      <c r="C1944">
        <v>707.404</v>
      </c>
      <c r="D1944">
        <v>26.928000000000001</v>
      </c>
      <c r="E1944">
        <v>6.99</v>
      </c>
      <c r="F1944">
        <v>1014.196</v>
      </c>
      <c r="G1944" s="2">
        <f t="shared" si="30"/>
        <v>180.51200000000028</v>
      </c>
    </row>
    <row r="1945" spans="1:7" x14ac:dyDescent="0.2">
      <c r="A1945" s="1">
        <v>43960.666666666664</v>
      </c>
      <c r="B1945">
        <v>15969600.001</v>
      </c>
      <c r="C1945">
        <v>709.60799999999995</v>
      </c>
      <c r="D1945">
        <v>26.928000000000001</v>
      </c>
      <c r="E1945">
        <v>7.0119999999999996</v>
      </c>
      <c r="F1945">
        <v>1011.925</v>
      </c>
      <c r="G1945" s="2">
        <f t="shared" si="30"/>
        <v>180.53400000000028</v>
      </c>
    </row>
    <row r="1946" spans="1:7" x14ac:dyDescent="0.2">
      <c r="A1946" s="1">
        <v>43960.833333333336</v>
      </c>
      <c r="B1946">
        <v>15984000.001</v>
      </c>
      <c r="C1946">
        <v>708.25</v>
      </c>
      <c r="D1946">
        <v>26.948</v>
      </c>
      <c r="E1946">
        <v>6.9989999999999997</v>
      </c>
      <c r="F1946">
        <v>1013.552</v>
      </c>
      <c r="G1946" s="2">
        <f t="shared" si="30"/>
        <v>180.52100000000027</v>
      </c>
    </row>
    <row r="1947" spans="1:7" x14ac:dyDescent="0.2">
      <c r="A1947" s="1">
        <v>43961</v>
      </c>
      <c r="B1947">
        <v>15998400.001</v>
      </c>
      <c r="C1947">
        <v>707.33600000000001</v>
      </c>
      <c r="D1947">
        <v>26.914999999999999</v>
      </c>
      <c r="E1947">
        <v>6.9889999999999999</v>
      </c>
      <c r="F1947">
        <v>1013.616</v>
      </c>
      <c r="G1947" s="2">
        <f t="shared" si="30"/>
        <v>180.51100000000028</v>
      </c>
    </row>
    <row r="1948" spans="1:7" x14ac:dyDescent="0.2">
      <c r="A1948" s="1">
        <v>43961.166666666664</v>
      </c>
      <c r="B1948">
        <v>16012800.001</v>
      </c>
      <c r="C1948">
        <v>709.351</v>
      </c>
      <c r="D1948">
        <v>26.911999999999999</v>
      </c>
      <c r="E1948">
        <v>7.0090000000000003</v>
      </c>
      <c r="F1948">
        <v>1013.319</v>
      </c>
      <c r="G1948" s="2">
        <f t="shared" si="30"/>
        <v>180.53100000000029</v>
      </c>
    </row>
    <row r="1949" spans="1:7" x14ac:dyDescent="0.2">
      <c r="A1949" s="1">
        <v>43961.333333333336</v>
      </c>
      <c r="B1949">
        <v>16027200.001</v>
      </c>
      <c r="C1949">
        <v>706.01300000000003</v>
      </c>
      <c r="D1949">
        <v>26.928000000000001</v>
      </c>
      <c r="E1949">
        <v>6.976</v>
      </c>
      <c r="F1949">
        <v>1014.821</v>
      </c>
      <c r="G1949" s="2">
        <f t="shared" si="30"/>
        <v>180.4980000000003</v>
      </c>
    </row>
    <row r="1950" spans="1:7" x14ac:dyDescent="0.2">
      <c r="A1950" s="1">
        <v>43961.5</v>
      </c>
      <c r="B1950">
        <v>16041600.001</v>
      </c>
      <c r="C1950">
        <v>708.25199999999995</v>
      </c>
      <c r="D1950">
        <v>26.92</v>
      </c>
      <c r="E1950">
        <v>6.9989999999999997</v>
      </c>
      <c r="F1950">
        <v>1013.444</v>
      </c>
      <c r="G1950" s="2">
        <f t="shared" si="30"/>
        <v>180.5210000000003</v>
      </c>
    </row>
    <row r="1951" spans="1:7" x14ac:dyDescent="0.2">
      <c r="A1951" s="1">
        <v>43961.666666666664</v>
      </c>
      <c r="B1951">
        <v>16056000.001</v>
      </c>
      <c r="C1951">
        <v>710.58</v>
      </c>
      <c r="D1951">
        <v>26.914000000000001</v>
      </c>
      <c r="E1951">
        <v>7.0220000000000002</v>
      </c>
      <c r="F1951">
        <v>1011.059</v>
      </c>
      <c r="G1951" s="2">
        <f t="shared" si="30"/>
        <v>180.5440000000003</v>
      </c>
    </row>
    <row r="1952" spans="1:7" x14ac:dyDescent="0.2">
      <c r="A1952" s="1">
        <v>43961.833333333336</v>
      </c>
      <c r="B1952">
        <v>16070400.001</v>
      </c>
      <c r="C1952">
        <v>708.53599999999994</v>
      </c>
      <c r="D1952">
        <v>26.934000000000001</v>
      </c>
      <c r="E1952">
        <v>7.0010000000000003</v>
      </c>
      <c r="F1952">
        <v>1013.404</v>
      </c>
      <c r="G1952" s="2">
        <f t="shared" si="30"/>
        <v>180.52300000000031</v>
      </c>
    </row>
    <row r="1953" spans="1:7" x14ac:dyDescent="0.2">
      <c r="A1953" s="1">
        <v>43962</v>
      </c>
      <c r="B1953">
        <v>16084800.001</v>
      </c>
      <c r="C1953">
        <v>708.86599999999999</v>
      </c>
      <c r="D1953">
        <v>26.913</v>
      </c>
      <c r="E1953">
        <v>7.0049999999999999</v>
      </c>
      <c r="F1953">
        <v>1013.09</v>
      </c>
      <c r="G1953" s="2">
        <f t="shared" si="30"/>
        <v>180.5270000000003</v>
      </c>
    </row>
    <row r="1954" spans="1:7" x14ac:dyDescent="0.2">
      <c r="A1954" s="1">
        <v>43962.166666666664</v>
      </c>
      <c r="B1954">
        <v>16099200.001</v>
      </c>
      <c r="C1954">
        <v>707.94600000000003</v>
      </c>
      <c r="D1954">
        <v>26.905999999999999</v>
      </c>
      <c r="E1954">
        <v>6.9960000000000004</v>
      </c>
      <c r="F1954">
        <v>1014.242</v>
      </c>
      <c r="G1954" s="2">
        <f t="shared" si="30"/>
        <v>180.51800000000031</v>
      </c>
    </row>
    <row r="1955" spans="1:7" x14ac:dyDescent="0.2">
      <c r="A1955" s="1">
        <v>43962.333333333336</v>
      </c>
      <c r="B1955">
        <v>16113600.001</v>
      </c>
      <c r="C1955">
        <v>705.928</v>
      </c>
      <c r="D1955">
        <v>26.928000000000001</v>
      </c>
      <c r="E1955">
        <v>6.976</v>
      </c>
      <c r="F1955">
        <v>1016.826</v>
      </c>
      <c r="G1955" s="2">
        <f t="shared" si="30"/>
        <v>180.4980000000003</v>
      </c>
    </row>
    <row r="1956" spans="1:7" x14ac:dyDescent="0.2">
      <c r="A1956" s="1">
        <v>43962.5</v>
      </c>
      <c r="B1956">
        <v>16128000.001</v>
      </c>
      <c r="C1956">
        <v>706.66899999999998</v>
      </c>
      <c r="D1956">
        <v>26.913</v>
      </c>
      <c r="E1956">
        <v>6.9829999999999997</v>
      </c>
      <c r="F1956">
        <v>1015.336</v>
      </c>
      <c r="G1956" s="2">
        <f t="shared" si="30"/>
        <v>180.50500000000031</v>
      </c>
    </row>
    <row r="1957" spans="1:7" x14ac:dyDescent="0.2">
      <c r="A1957" s="1">
        <v>43962.666666666664</v>
      </c>
      <c r="B1957">
        <v>16142400.001</v>
      </c>
      <c r="C1957">
        <v>707.779</v>
      </c>
      <c r="D1957">
        <v>26.925000000000001</v>
      </c>
      <c r="E1957">
        <v>6.9939999999999998</v>
      </c>
      <c r="F1957">
        <v>1013.519</v>
      </c>
      <c r="G1957" s="2">
        <f t="shared" si="30"/>
        <v>180.5160000000003</v>
      </c>
    </row>
    <row r="1958" spans="1:7" x14ac:dyDescent="0.2">
      <c r="A1958" s="1">
        <v>43962.833333333336</v>
      </c>
      <c r="B1958">
        <v>16156800.001</v>
      </c>
      <c r="C1958">
        <v>705.09799999999996</v>
      </c>
      <c r="D1958">
        <v>26.928000000000001</v>
      </c>
      <c r="E1958">
        <v>6.9669999999999996</v>
      </c>
      <c r="F1958">
        <v>1016.485</v>
      </c>
      <c r="G1958" s="2">
        <f t="shared" si="30"/>
        <v>180.48900000000032</v>
      </c>
    </row>
    <row r="1959" spans="1:7" x14ac:dyDescent="0.2">
      <c r="A1959" s="1">
        <v>43963</v>
      </c>
      <c r="B1959">
        <v>16171200.001</v>
      </c>
      <c r="C1959">
        <v>704.28700000000003</v>
      </c>
      <c r="D1959">
        <v>26.92</v>
      </c>
      <c r="E1959">
        <v>6.9589999999999996</v>
      </c>
      <c r="F1959">
        <v>1017.6</v>
      </c>
      <c r="G1959" s="2">
        <f t="shared" si="30"/>
        <v>180.48100000000031</v>
      </c>
    </row>
    <row r="1960" spans="1:7" x14ac:dyDescent="0.2">
      <c r="A1960" s="1">
        <v>43963.166666666664</v>
      </c>
      <c r="B1960">
        <v>16185600.001</v>
      </c>
      <c r="C1960">
        <v>706.36400000000003</v>
      </c>
      <c r="D1960">
        <v>26.908000000000001</v>
      </c>
      <c r="E1960">
        <v>6.98</v>
      </c>
      <c r="F1960">
        <v>1016.306</v>
      </c>
      <c r="G1960" s="2">
        <f t="shared" si="30"/>
        <v>180.50200000000029</v>
      </c>
    </row>
    <row r="1961" spans="1:7" x14ac:dyDescent="0.2">
      <c r="A1961" s="1">
        <v>43963.333333333336</v>
      </c>
      <c r="B1961">
        <v>16200000.001</v>
      </c>
      <c r="C1961">
        <v>703.75699999999995</v>
      </c>
      <c r="D1961">
        <v>26.91</v>
      </c>
      <c r="E1961">
        <v>6.9539999999999997</v>
      </c>
      <c r="F1961">
        <v>1017.72</v>
      </c>
      <c r="G1961" s="2">
        <f t="shared" si="30"/>
        <v>180.47600000000028</v>
      </c>
    </row>
    <row r="1962" spans="1:7" x14ac:dyDescent="0.2">
      <c r="A1962" s="1">
        <v>43963.5</v>
      </c>
      <c r="B1962">
        <v>16214400.001</v>
      </c>
      <c r="C1962">
        <v>705.97</v>
      </c>
      <c r="D1962">
        <v>26.934000000000001</v>
      </c>
      <c r="E1962">
        <v>6.976</v>
      </c>
      <c r="F1962">
        <v>1016.125</v>
      </c>
      <c r="G1962" s="2">
        <f t="shared" si="30"/>
        <v>180.49800000000027</v>
      </c>
    </row>
    <row r="1963" spans="1:7" x14ac:dyDescent="0.2">
      <c r="A1963" s="1">
        <v>43963.666666666664</v>
      </c>
      <c r="B1963">
        <v>16228800.001</v>
      </c>
      <c r="C1963">
        <v>708.58699999999999</v>
      </c>
      <c r="D1963">
        <v>26.913</v>
      </c>
      <c r="E1963">
        <v>7.0019999999999998</v>
      </c>
      <c r="F1963">
        <v>1013.577</v>
      </c>
      <c r="G1963" s="2">
        <f t="shared" si="30"/>
        <v>180.52400000000029</v>
      </c>
    </row>
    <row r="1964" spans="1:7" x14ac:dyDescent="0.2">
      <c r="A1964" s="1">
        <v>43963.833333333336</v>
      </c>
      <c r="B1964">
        <v>16243200.001</v>
      </c>
      <c r="C1964">
        <v>704.49599999999998</v>
      </c>
      <c r="D1964">
        <v>26.901</v>
      </c>
      <c r="E1964">
        <v>6.9610000000000003</v>
      </c>
      <c r="F1964">
        <v>1016.966</v>
      </c>
      <c r="G1964" s="2">
        <f t="shared" si="30"/>
        <v>180.48300000000029</v>
      </c>
    </row>
    <row r="1965" spans="1:7" x14ac:dyDescent="0.2">
      <c r="A1965" s="1">
        <v>43964</v>
      </c>
      <c r="B1965">
        <v>16257600.001</v>
      </c>
      <c r="C1965">
        <v>705.40300000000002</v>
      </c>
      <c r="D1965">
        <v>26.922000000000001</v>
      </c>
      <c r="E1965">
        <v>6.97</v>
      </c>
      <c r="F1965">
        <v>1016.638</v>
      </c>
      <c r="G1965" s="2">
        <f t="shared" si="30"/>
        <v>180.49200000000027</v>
      </c>
    </row>
    <row r="1966" spans="1:7" x14ac:dyDescent="0.2">
      <c r="A1966" s="1">
        <v>43964.166666666664</v>
      </c>
      <c r="B1966">
        <v>16272000.001</v>
      </c>
      <c r="C1966">
        <v>706.45600000000002</v>
      </c>
      <c r="D1966">
        <v>26.911999999999999</v>
      </c>
      <c r="E1966">
        <v>6.9809999999999999</v>
      </c>
      <c r="F1966">
        <v>1015.183</v>
      </c>
      <c r="G1966" s="2">
        <f t="shared" si="30"/>
        <v>180.50300000000027</v>
      </c>
    </row>
    <row r="1967" spans="1:7" x14ac:dyDescent="0.2">
      <c r="A1967" s="1">
        <v>43964.333333333336</v>
      </c>
      <c r="B1967">
        <v>16286400.001</v>
      </c>
      <c r="C1967">
        <v>705.30600000000004</v>
      </c>
      <c r="D1967">
        <v>26.913</v>
      </c>
      <c r="E1967">
        <v>6.9690000000000003</v>
      </c>
      <c r="F1967">
        <v>1017.364</v>
      </c>
      <c r="G1967" s="2">
        <f t="shared" si="30"/>
        <v>180.49100000000027</v>
      </c>
    </row>
    <row r="1968" spans="1:7" x14ac:dyDescent="0.2">
      <c r="A1968" s="1">
        <v>43964.5</v>
      </c>
      <c r="B1968">
        <v>16300800.001</v>
      </c>
      <c r="C1968">
        <v>707.10400000000004</v>
      </c>
      <c r="D1968">
        <v>26.908000000000001</v>
      </c>
      <c r="E1968">
        <v>6.9870000000000001</v>
      </c>
      <c r="F1968">
        <v>1015.388</v>
      </c>
      <c r="G1968" s="2">
        <f t="shared" si="30"/>
        <v>180.50900000000027</v>
      </c>
    </row>
    <row r="1969" spans="1:7" x14ac:dyDescent="0.2">
      <c r="A1969" s="1">
        <v>43964.666666666664</v>
      </c>
      <c r="B1969">
        <v>16315200.001</v>
      </c>
      <c r="C1969">
        <v>709.34699999999998</v>
      </c>
      <c r="D1969">
        <v>26.913</v>
      </c>
      <c r="E1969">
        <v>7.0090000000000003</v>
      </c>
      <c r="F1969">
        <v>1013.42</v>
      </c>
      <c r="G1969" s="2">
        <f t="shared" si="30"/>
        <v>180.53100000000026</v>
      </c>
    </row>
    <row r="1970" spans="1:7" x14ac:dyDescent="0.2">
      <c r="A1970" s="1">
        <v>43964.833333333336</v>
      </c>
      <c r="B1970">
        <v>16329600.001</v>
      </c>
      <c r="C1970">
        <v>707.32799999999997</v>
      </c>
      <c r="D1970">
        <v>26.919</v>
      </c>
      <c r="E1970">
        <v>6.9889999999999999</v>
      </c>
      <c r="F1970">
        <v>1015.357</v>
      </c>
      <c r="G1970" s="2">
        <f t="shared" si="30"/>
        <v>180.51100000000025</v>
      </c>
    </row>
    <row r="1971" spans="1:7" x14ac:dyDescent="0.2">
      <c r="A1971" s="1">
        <v>43965</v>
      </c>
      <c r="B1971">
        <v>16344000.001</v>
      </c>
      <c r="C1971">
        <v>707.303</v>
      </c>
      <c r="D1971">
        <v>26.908000000000001</v>
      </c>
      <c r="E1971">
        <v>6.9889999999999999</v>
      </c>
      <c r="F1971">
        <v>1015.9160000000001</v>
      </c>
      <c r="G1971" s="2">
        <f t="shared" si="30"/>
        <v>180.51100000000025</v>
      </c>
    </row>
    <row r="1972" spans="1:7" x14ac:dyDescent="0.2">
      <c r="A1972" s="1">
        <v>43965.166666666664</v>
      </c>
      <c r="B1972">
        <v>16358400.001</v>
      </c>
      <c r="C1972">
        <v>707.33199999999999</v>
      </c>
      <c r="D1972">
        <v>26.92</v>
      </c>
      <c r="E1972">
        <v>6.9889999999999999</v>
      </c>
      <c r="F1972">
        <v>1015.144</v>
      </c>
      <c r="G1972" s="2">
        <f t="shared" si="30"/>
        <v>180.51100000000025</v>
      </c>
    </row>
    <row r="1973" spans="1:7" x14ac:dyDescent="0.2">
      <c r="A1973" s="1">
        <v>43965.333333333336</v>
      </c>
      <c r="B1973">
        <v>16372800.001</v>
      </c>
      <c r="C1973">
        <v>705.36</v>
      </c>
      <c r="D1973">
        <v>26.905000000000001</v>
      </c>
      <c r="E1973">
        <v>6.97</v>
      </c>
      <c r="F1973">
        <v>1017.192</v>
      </c>
      <c r="G1973" s="2">
        <f t="shared" si="30"/>
        <v>180.49200000000025</v>
      </c>
    </row>
    <row r="1974" spans="1:7" x14ac:dyDescent="0.2">
      <c r="A1974" s="1">
        <v>43965.5</v>
      </c>
      <c r="B1974">
        <v>16387200.001</v>
      </c>
      <c r="C1974">
        <v>707.29899999999998</v>
      </c>
      <c r="D1974">
        <v>26.917999999999999</v>
      </c>
      <c r="E1974">
        <v>6.9889999999999999</v>
      </c>
      <c r="F1974">
        <v>1015.311</v>
      </c>
      <c r="G1974" s="2">
        <f t="shared" si="30"/>
        <v>180.51100000000025</v>
      </c>
    </row>
    <row r="1975" spans="1:7" x14ac:dyDescent="0.2">
      <c r="A1975" s="1">
        <v>43965.666666666664</v>
      </c>
      <c r="B1975">
        <v>16401600.001</v>
      </c>
      <c r="C1975">
        <v>709.47400000000005</v>
      </c>
      <c r="D1975">
        <v>26.917999999999999</v>
      </c>
      <c r="E1975">
        <v>7.0110000000000001</v>
      </c>
      <c r="F1975">
        <v>1013.442</v>
      </c>
      <c r="G1975" s="2">
        <f t="shared" si="30"/>
        <v>180.53300000000024</v>
      </c>
    </row>
    <row r="1976" spans="1:7" x14ac:dyDescent="0.2">
      <c r="A1976" s="1">
        <v>43965.833333333336</v>
      </c>
      <c r="B1976">
        <v>16416000.001</v>
      </c>
      <c r="C1976">
        <v>706.09799999999996</v>
      </c>
      <c r="D1976">
        <v>26.931999999999999</v>
      </c>
      <c r="E1976">
        <v>6.9770000000000003</v>
      </c>
      <c r="F1976">
        <v>1016.62</v>
      </c>
      <c r="G1976" s="2">
        <f t="shared" si="30"/>
        <v>180.49900000000025</v>
      </c>
    </row>
    <row r="1977" spans="1:7" x14ac:dyDescent="0.2">
      <c r="A1977" s="1">
        <v>43966</v>
      </c>
      <c r="B1977">
        <v>16430400.001</v>
      </c>
      <c r="C1977">
        <v>706.01499999999999</v>
      </c>
      <c r="D1977">
        <v>26.895</v>
      </c>
      <c r="E1977">
        <v>6.976</v>
      </c>
      <c r="F1977">
        <v>1016.537</v>
      </c>
      <c r="G1977" s="2">
        <f t="shared" si="30"/>
        <v>180.49800000000025</v>
      </c>
    </row>
    <row r="1978" spans="1:7" x14ac:dyDescent="0.2">
      <c r="A1978" s="1">
        <v>43966.166666666664</v>
      </c>
      <c r="B1978">
        <v>16444800.001</v>
      </c>
      <c r="C1978">
        <v>706.471</v>
      </c>
      <c r="D1978">
        <v>26.891999999999999</v>
      </c>
      <c r="E1978">
        <v>6.9809999999999999</v>
      </c>
      <c r="F1978">
        <v>1016.2140000000001</v>
      </c>
      <c r="G1978" s="2">
        <f t="shared" si="30"/>
        <v>180.50300000000024</v>
      </c>
    </row>
    <row r="1979" spans="1:7" x14ac:dyDescent="0.2">
      <c r="A1979" s="1">
        <v>43966.333333333336</v>
      </c>
      <c r="B1979">
        <v>16459200.001</v>
      </c>
      <c r="C1979">
        <v>705.92</v>
      </c>
      <c r="D1979">
        <v>26.905999999999999</v>
      </c>
      <c r="E1979">
        <v>6.9749999999999996</v>
      </c>
      <c r="F1979">
        <v>1018.001</v>
      </c>
      <c r="G1979" s="2">
        <f t="shared" si="30"/>
        <v>180.49700000000024</v>
      </c>
    </row>
    <row r="1980" spans="1:7" x14ac:dyDescent="0.2">
      <c r="A1980" s="1">
        <v>43966.5</v>
      </c>
      <c r="B1980">
        <v>16473600.001</v>
      </c>
      <c r="C1980">
        <v>-28.76</v>
      </c>
      <c r="D1980">
        <v>29.997</v>
      </c>
      <c r="E1980">
        <v>-0.28399999999999997</v>
      </c>
      <c r="F1980">
        <v>1016.2</v>
      </c>
      <c r="G1980" s="2">
        <f t="shared" si="30"/>
        <v>173.23800000000026</v>
      </c>
    </row>
    <row r="1981" spans="1:7" x14ac:dyDescent="0.2">
      <c r="A1981" s="1">
        <v>43966.666666666664</v>
      </c>
      <c r="B1981">
        <v>16488000.001</v>
      </c>
      <c r="C1981">
        <v>657.57600000000002</v>
      </c>
      <c r="D1981">
        <v>26.913</v>
      </c>
      <c r="E1981">
        <v>6.4980000000000002</v>
      </c>
      <c r="F1981">
        <v>1014.103</v>
      </c>
      <c r="G1981" s="2">
        <f t="shared" si="30"/>
        <v>180.02000000000027</v>
      </c>
    </row>
    <row r="1982" spans="1:7" x14ac:dyDescent="0.2">
      <c r="A1982" s="1">
        <v>43966.833333333336</v>
      </c>
      <c r="B1982">
        <v>16502400.001</v>
      </c>
      <c r="C1982">
        <v>656.28</v>
      </c>
      <c r="D1982">
        <v>26.914000000000001</v>
      </c>
      <c r="E1982">
        <v>6.4850000000000003</v>
      </c>
      <c r="F1982">
        <v>1017.0410000000001</v>
      </c>
      <c r="G1982" s="2">
        <f t="shared" si="30"/>
        <v>180.00700000000026</v>
      </c>
    </row>
    <row r="1983" spans="1:7" x14ac:dyDescent="0.2">
      <c r="A1983" s="1">
        <v>43967</v>
      </c>
      <c r="B1983">
        <v>16516800.001</v>
      </c>
      <c r="C1983">
        <v>657.10900000000004</v>
      </c>
      <c r="D1983">
        <v>26.925000000000001</v>
      </c>
      <c r="E1983">
        <v>6.4930000000000003</v>
      </c>
      <c r="F1983">
        <v>1016.881</v>
      </c>
      <c r="G1983" s="2">
        <f t="shared" si="30"/>
        <v>180.01500000000027</v>
      </c>
    </row>
    <row r="1984" spans="1:7" x14ac:dyDescent="0.2">
      <c r="A1984" s="1">
        <v>43967.166666666664</v>
      </c>
      <c r="B1984">
        <v>16531200.001</v>
      </c>
      <c r="C1984">
        <v>658.11500000000001</v>
      </c>
      <c r="D1984">
        <v>26.902999999999999</v>
      </c>
      <c r="E1984">
        <v>6.5030000000000001</v>
      </c>
      <c r="F1984">
        <v>1016.404</v>
      </c>
      <c r="G1984" s="2">
        <f t="shared" si="30"/>
        <v>180.02500000000026</v>
      </c>
    </row>
    <row r="1985" spans="1:7" x14ac:dyDescent="0.2">
      <c r="A1985" s="1">
        <v>43967.333333333336</v>
      </c>
      <c r="B1985">
        <v>16545600.001</v>
      </c>
      <c r="C1985">
        <v>656.95</v>
      </c>
      <c r="D1985">
        <v>26.904</v>
      </c>
      <c r="E1985">
        <v>6.492</v>
      </c>
      <c r="F1985">
        <v>1018.231</v>
      </c>
      <c r="G1985" s="2">
        <f t="shared" si="30"/>
        <v>180.01400000000027</v>
      </c>
    </row>
    <row r="1986" spans="1:7" x14ac:dyDescent="0.2">
      <c r="A1986" s="1">
        <v>43967.5</v>
      </c>
      <c r="B1986">
        <v>16560000.001</v>
      </c>
      <c r="C1986">
        <v>657.50800000000004</v>
      </c>
      <c r="D1986">
        <v>26.908999999999999</v>
      </c>
      <c r="E1986">
        <v>6.4969999999999999</v>
      </c>
      <c r="F1986">
        <v>1016.764</v>
      </c>
      <c r="G1986" s="2">
        <f t="shared" si="30"/>
        <v>180.01900000000026</v>
      </c>
    </row>
    <row r="1987" spans="1:7" x14ac:dyDescent="0.2">
      <c r="A1987" s="1">
        <v>43967.666666666664</v>
      </c>
      <c r="B1987">
        <v>16574400.001</v>
      </c>
      <c r="C1987">
        <v>659.79700000000003</v>
      </c>
      <c r="D1987">
        <v>26.933</v>
      </c>
      <c r="E1987">
        <v>6.52</v>
      </c>
      <c r="F1987">
        <v>1014.814</v>
      </c>
      <c r="G1987" s="2">
        <f t="shared" si="30"/>
        <v>180.04200000000026</v>
      </c>
    </row>
    <row r="1988" spans="1:7" x14ac:dyDescent="0.2">
      <c r="A1988" s="1">
        <v>43967.833333333336</v>
      </c>
      <c r="B1988">
        <v>16588800.001</v>
      </c>
      <c r="C1988">
        <v>657.29899999999998</v>
      </c>
      <c r="D1988">
        <v>26.911000000000001</v>
      </c>
      <c r="E1988">
        <v>6.4950000000000001</v>
      </c>
      <c r="F1988">
        <v>1017.086</v>
      </c>
      <c r="G1988" s="2">
        <f t="shared" si="30"/>
        <v>180.01700000000025</v>
      </c>
    </row>
    <row r="1989" spans="1:7" x14ac:dyDescent="0.2">
      <c r="A1989" s="1">
        <v>43968</v>
      </c>
      <c r="B1989">
        <v>16603200.001</v>
      </c>
      <c r="C1989">
        <v>657.52599999999995</v>
      </c>
      <c r="D1989">
        <v>26.91</v>
      </c>
      <c r="E1989">
        <v>6.4969999999999999</v>
      </c>
      <c r="F1989">
        <v>1016.9930000000001</v>
      </c>
      <c r="G1989" s="2">
        <f t="shared" ref="G1989:G2052" si="31">G1988-(E1988-E1989)</f>
        <v>180.01900000000026</v>
      </c>
    </row>
    <row r="1990" spans="1:7" x14ac:dyDescent="0.2">
      <c r="A1990" s="1">
        <v>43968.166666666664</v>
      </c>
      <c r="B1990">
        <v>16617600.001</v>
      </c>
      <c r="C1990">
        <v>659.01800000000003</v>
      </c>
      <c r="D1990">
        <v>26.922000000000001</v>
      </c>
      <c r="E1990">
        <v>6.5119999999999996</v>
      </c>
      <c r="F1990">
        <v>1016.524</v>
      </c>
      <c r="G1990" s="2">
        <f t="shared" si="31"/>
        <v>180.03400000000025</v>
      </c>
    </row>
    <row r="1991" spans="1:7" x14ac:dyDescent="0.2">
      <c r="A1991" s="1">
        <v>43968.333333333336</v>
      </c>
      <c r="B1991">
        <v>16632000.001</v>
      </c>
      <c r="C1991">
        <v>657.07399999999996</v>
      </c>
      <c r="D1991">
        <v>26.917999999999999</v>
      </c>
      <c r="E1991">
        <v>6.4930000000000003</v>
      </c>
      <c r="F1991">
        <v>1017.667</v>
      </c>
      <c r="G1991" s="2">
        <f t="shared" si="31"/>
        <v>180.01500000000024</v>
      </c>
    </row>
    <row r="1992" spans="1:7" x14ac:dyDescent="0.2">
      <c r="A1992" s="1">
        <v>43968.5</v>
      </c>
      <c r="B1992">
        <v>16646400.001</v>
      </c>
      <c r="C1992">
        <v>659.36500000000001</v>
      </c>
      <c r="D1992">
        <v>26.902999999999999</v>
      </c>
      <c r="E1992">
        <v>6.5149999999999997</v>
      </c>
      <c r="F1992">
        <v>1015.98</v>
      </c>
      <c r="G1992" s="2">
        <f t="shared" si="31"/>
        <v>180.03700000000023</v>
      </c>
    </row>
    <row r="1993" spans="1:7" x14ac:dyDescent="0.2">
      <c r="A1993" s="1">
        <v>43968.666666666664</v>
      </c>
      <c r="B1993">
        <v>16660800.001</v>
      </c>
      <c r="C1993">
        <v>660.47400000000005</v>
      </c>
      <c r="D1993">
        <v>26.908000000000001</v>
      </c>
      <c r="E1993">
        <v>6.5259999999999998</v>
      </c>
      <c r="F1993">
        <v>1013.9880000000001</v>
      </c>
      <c r="G1993" s="2">
        <f t="shared" si="31"/>
        <v>180.04800000000023</v>
      </c>
    </row>
    <row r="1994" spans="1:7" x14ac:dyDescent="0.2">
      <c r="A1994" s="1">
        <v>43968.833333333336</v>
      </c>
      <c r="B1994">
        <v>16675200.001</v>
      </c>
      <c r="C1994">
        <v>658.28899999999999</v>
      </c>
      <c r="D1994">
        <v>26.9</v>
      </c>
      <c r="E1994">
        <v>6.5049999999999999</v>
      </c>
      <c r="F1994">
        <v>1016.5940000000001</v>
      </c>
      <c r="G1994" s="2">
        <f t="shared" si="31"/>
        <v>180.02700000000024</v>
      </c>
    </row>
    <row r="1995" spans="1:7" x14ac:dyDescent="0.2">
      <c r="A1995" s="1">
        <v>43969</v>
      </c>
      <c r="B1995">
        <v>16689600.001</v>
      </c>
      <c r="C1995">
        <v>658.33399999999995</v>
      </c>
      <c r="D1995">
        <v>26.914000000000001</v>
      </c>
      <c r="E1995">
        <v>6.5049999999999999</v>
      </c>
      <c r="F1995">
        <v>1017.208</v>
      </c>
      <c r="G1995" s="2">
        <f t="shared" si="31"/>
        <v>180.02700000000024</v>
      </c>
    </row>
    <row r="1996" spans="1:7" x14ac:dyDescent="0.2">
      <c r="A1996" s="1">
        <v>43969.166666666664</v>
      </c>
      <c r="B1996">
        <v>16704000.001</v>
      </c>
      <c r="C1996">
        <v>659.21600000000001</v>
      </c>
      <c r="D1996">
        <v>26.901</v>
      </c>
      <c r="E1996">
        <v>6.5140000000000002</v>
      </c>
      <c r="F1996">
        <v>1016.343</v>
      </c>
      <c r="G1996" s="2">
        <f t="shared" si="31"/>
        <v>180.03600000000023</v>
      </c>
    </row>
    <row r="1997" spans="1:7" x14ac:dyDescent="0.2">
      <c r="A1997" s="1">
        <v>43969.333333333336</v>
      </c>
      <c r="B1997">
        <v>16718400.001</v>
      </c>
      <c r="C1997">
        <v>657.89300000000003</v>
      </c>
      <c r="D1997">
        <v>26.896999999999998</v>
      </c>
      <c r="E1997">
        <v>6.5010000000000003</v>
      </c>
      <c r="F1997">
        <v>1018.062</v>
      </c>
      <c r="G1997" s="2">
        <f t="shared" si="31"/>
        <v>180.02300000000022</v>
      </c>
    </row>
    <row r="1998" spans="1:7" x14ac:dyDescent="0.2">
      <c r="A1998" s="1">
        <v>43969.5</v>
      </c>
      <c r="B1998">
        <v>16732800.001</v>
      </c>
      <c r="C1998">
        <v>659.08199999999999</v>
      </c>
      <c r="D1998">
        <v>26.908000000000001</v>
      </c>
      <c r="E1998">
        <v>6.5129999999999999</v>
      </c>
      <c r="F1998">
        <v>1017.194</v>
      </c>
      <c r="G1998" s="2">
        <f t="shared" si="31"/>
        <v>180.03500000000022</v>
      </c>
    </row>
    <row r="1999" spans="1:7" x14ac:dyDescent="0.2">
      <c r="A1999" s="1">
        <v>43969.666666666664</v>
      </c>
      <c r="B1999">
        <v>16747200.001</v>
      </c>
      <c r="C1999">
        <v>659.83500000000004</v>
      </c>
      <c r="D1999">
        <v>26.916</v>
      </c>
      <c r="E1999">
        <v>6.52</v>
      </c>
      <c r="F1999">
        <v>1016.612</v>
      </c>
      <c r="G1999" s="2">
        <f t="shared" si="31"/>
        <v>180.04200000000023</v>
      </c>
    </row>
    <row r="2000" spans="1:7" x14ac:dyDescent="0.2">
      <c r="A2000" s="1">
        <v>43969.833333333336</v>
      </c>
      <c r="B2000">
        <v>16761600.001</v>
      </c>
      <c r="C2000">
        <v>658.24599999999998</v>
      </c>
      <c r="D2000">
        <v>26.922999999999998</v>
      </c>
      <c r="E2000">
        <v>6.5039999999999996</v>
      </c>
      <c r="F2000">
        <v>1017.888</v>
      </c>
      <c r="G2000" s="2">
        <f t="shared" si="31"/>
        <v>180.02600000000024</v>
      </c>
    </row>
    <row r="2001" spans="1:7" x14ac:dyDescent="0.2">
      <c r="A2001" s="1">
        <v>43970</v>
      </c>
      <c r="B2001">
        <v>16776000.001</v>
      </c>
      <c r="C2001">
        <v>658.577</v>
      </c>
      <c r="D2001">
        <v>26.917999999999999</v>
      </c>
      <c r="E2001">
        <v>6.508</v>
      </c>
      <c r="F2001">
        <v>1017.288</v>
      </c>
      <c r="G2001" s="2">
        <f t="shared" si="31"/>
        <v>180.03000000000023</v>
      </c>
    </row>
    <row r="2002" spans="1:7" x14ac:dyDescent="0.2">
      <c r="A2002" s="1">
        <v>43970.166666666664</v>
      </c>
      <c r="B2002">
        <v>16790400.000999998</v>
      </c>
      <c r="C2002">
        <v>660.28800000000001</v>
      </c>
      <c r="D2002">
        <v>26.902000000000001</v>
      </c>
      <c r="E2002">
        <v>6.5250000000000004</v>
      </c>
      <c r="F2002">
        <v>1015.667</v>
      </c>
      <c r="G2002" s="2">
        <f t="shared" si="31"/>
        <v>180.04700000000022</v>
      </c>
    </row>
    <row r="2003" spans="1:7" x14ac:dyDescent="0.2">
      <c r="A2003" s="1">
        <v>43970.333333333336</v>
      </c>
      <c r="B2003">
        <v>16804800.000999998</v>
      </c>
      <c r="C2003">
        <v>657.95799999999997</v>
      </c>
      <c r="D2003">
        <v>26.916</v>
      </c>
      <c r="E2003">
        <v>6.5019999999999998</v>
      </c>
      <c r="F2003">
        <v>1017.224</v>
      </c>
      <c r="G2003" s="2">
        <f t="shared" si="31"/>
        <v>180.02400000000023</v>
      </c>
    </row>
    <row r="2004" spans="1:7" x14ac:dyDescent="0.2">
      <c r="A2004" s="1">
        <v>43970.5</v>
      </c>
      <c r="B2004">
        <v>16819200.000999998</v>
      </c>
      <c r="C2004">
        <v>659.59799999999996</v>
      </c>
      <c r="D2004">
        <v>26.885000000000002</v>
      </c>
      <c r="E2004">
        <v>6.5179999999999998</v>
      </c>
      <c r="F2004">
        <v>1016.093</v>
      </c>
      <c r="G2004" s="2">
        <f t="shared" si="31"/>
        <v>180.04000000000022</v>
      </c>
    </row>
    <row r="2005" spans="1:7" x14ac:dyDescent="0.2">
      <c r="A2005" s="1">
        <v>43970.666666666664</v>
      </c>
      <c r="B2005">
        <v>16833600.000999998</v>
      </c>
      <c r="C2005">
        <v>660.85299999999995</v>
      </c>
      <c r="D2005">
        <v>26.917999999999999</v>
      </c>
      <c r="E2005">
        <v>6.53</v>
      </c>
      <c r="F2005">
        <v>1014.4059999999999</v>
      </c>
      <c r="G2005" s="2">
        <f t="shared" si="31"/>
        <v>180.05200000000022</v>
      </c>
    </row>
    <row r="2006" spans="1:7" x14ac:dyDescent="0.2">
      <c r="A2006" s="1">
        <v>43970.833333333336</v>
      </c>
      <c r="B2006">
        <v>16848000.000999998</v>
      </c>
      <c r="C2006">
        <v>660.85400000000004</v>
      </c>
      <c r="D2006">
        <v>26.92</v>
      </c>
      <c r="E2006">
        <v>6.53</v>
      </c>
      <c r="F2006">
        <v>1015.501</v>
      </c>
      <c r="G2006" s="2">
        <f t="shared" si="31"/>
        <v>180.05200000000022</v>
      </c>
    </row>
    <row r="2007" spans="1:7" x14ac:dyDescent="0.2">
      <c r="A2007" s="1">
        <v>43971</v>
      </c>
      <c r="B2007">
        <v>16862400.000999998</v>
      </c>
      <c r="C2007">
        <v>659.63099999999997</v>
      </c>
      <c r="D2007">
        <v>26.913</v>
      </c>
      <c r="E2007">
        <v>6.5179999999999998</v>
      </c>
      <c r="F2007">
        <v>1015.237</v>
      </c>
      <c r="G2007" s="2">
        <f t="shared" si="31"/>
        <v>180.04000000000022</v>
      </c>
    </row>
    <row r="2008" spans="1:7" x14ac:dyDescent="0.2">
      <c r="A2008" s="1">
        <v>43971.166666666664</v>
      </c>
      <c r="B2008">
        <v>16876800.000999998</v>
      </c>
      <c r="C2008">
        <v>662.89</v>
      </c>
      <c r="D2008">
        <v>26.9</v>
      </c>
      <c r="E2008">
        <v>6.55</v>
      </c>
      <c r="F2008">
        <v>1013.365</v>
      </c>
      <c r="G2008" s="2">
        <f t="shared" si="31"/>
        <v>180.07200000000023</v>
      </c>
    </row>
    <row r="2009" spans="1:7" x14ac:dyDescent="0.2">
      <c r="A2009" s="1">
        <v>43971.333333333336</v>
      </c>
      <c r="B2009">
        <v>16891200.000999998</v>
      </c>
      <c r="C2009">
        <v>661.20899999999995</v>
      </c>
      <c r="D2009">
        <v>26.905999999999999</v>
      </c>
      <c r="E2009">
        <v>6.5339999999999998</v>
      </c>
      <c r="F2009">
        <v>1014.9109999999999</v>
      </c>
      <c r="G2009" s="2">
        <f t="shared" si="31"/>
        <v>180.05600000000024</v>
      </c>
    </row>
    <row r="2010" spans="1:7" x14ac:dyDescent="0.2">
      <c r="A2010" s="1">
        <v>43971.5</v>
      </c>
      <c r="B2010">
        <v>16905600.000999998</v>
      </c>
      <c r="C2010">
        <v>662.74400000000003</v>
      </c>
      <c r="D2010">
        <v>26.899000000000001</v>
      </c>
      <c r="E2010">
        <v>6.5490000000000004</v>
      </c>
      <c r="F2010">
        <v>1013.063</v>
      </c>
      <c r="G2010" s="2">
        <f t="shared" si="31"/>
        <v>180.07100000000025</v>
      </c>
    </row>
    <row r="2011" spans="1:7" x14ac:dyDescent="0.2">
      <c r="A2011" s="1">
        <v>43971.666666666664</v>
      </c>
      <c r="B2011">
        <v>16920000.000999998</v>
      </c>
      <c r="C2011">
        <v>663.17</v>
      </c>
      <c r="D2011">
        <v>26.92</v>
      </c>
      <c r="E2011">
        <v>6.5529999999999999</v>
      </c>
      <c r="F2011">
        <v>1013.1369999999999</v>
      </c>
      <c r="G2011" s="2">
        <f t="shared" si="31"/>
        <v>180.07500000000024</v>
      </c>
    </row>
    <row r="2012" spans="1:7" x14ac:dyDescent="0.2">
      <c r="A2012" s="1">
        <v>43971.833333333336</v>
      </c>
      <c r="B2012">
        <v>16934400.000999998</v>
      </c>
      <c r="C2012">
        <v>662.28399999999999</v>
      </c>
      <c r="D2012">
        <v>26.917999999999999</v>
      </c>
      <c r="E2012">
        <v>6.5439999999999996</v>
      </c>
      <c r="F2012">
        <v>1013.371</v>
      </c>
      <c r="G2012" s="2">
        <f t="shared" si="31"/>
        <v>180.06600000000026</v>
      </c>
    </row>
    <row r="2013" spans="1:7" x14ac:dyDescent="0.2">
      <c r="A2013" s="1">
        <v>43972</v>
      </c>
      <c r="B2013">
        <v>16948800.000999998</v>
      </c>
      <c r="C2013">
        <v>663.32100000000003</v>
      </c>
      <c r="D2013">
        <v>26.882999999999999</v>
      </c>
      <c r="E2013">
        <v>6.5549999999999997</v>
      </c>
      <c r="F2013">
        <v>1012.617</v>
      </c>
      <c r="G2013" s="2">
        <f t="shared" si="31"/>
        <v>180.07700000000025</v>
      </c>
    </row>
    <row r="2014" spans="1:7" x14ac:dyDescent="0.2">
      <c r="A2014" s="1">
        <v>43972.166666666664</v>
      </c>
      <c r="B2014">
        <v>16963200.000999998</v>
      </c>
      <c r="C2014">
        <v>664.49099999999999</v>
      </c>
      <c r="D2014">
        <v>26.922999999999998</v>
      </c>
      <c r="E2014">
        <v>6.5659999999999998</v>
      </c>
      <c r="F2014">
        <v>1011.34</v>
      </c>
      <c r="G2014" s="2">
        <f t="shared" si="31"/>
        <v>180.08800000000025</v>
      </c>
    </row>
    <row r="2015" spans="1:7" x14ac:dyDescent="0.2">
      <c r="A2015" s="1">
        <v>43972.333333333336</v>
      </c>
      <c r="B2015">
        <v>16977600.000999998</v>
      </c>
      <c r="C2015">
        <v>662.86900000000003</v>
      </c>
      <c r="D2015">
        <v>26.905000000000001</v>
      </c>
      <c r="E2015">
        <v>6.55</v>
      </c>
      <c r="F2015">
        <v>1013.177</v>
      </c>
      <c r="G2015" s="2">
        <f t="shared" si="31"/>
        <v>180.07200000000026</v>
      </c>
    </row>
    <row r="2016" spans="1:7" x14ac:dyDescent="0.2">
      <c r="A2016" s="1">
        <v>43972.5</v>
      </c>
      <c r="B2016">
        <v>16992000.000999998</v>
      </c>
      <c r="C2016">
        <v>665.18499999999995</v>
      </c>
      <c r="D2016">
        <v>26.887</v>
      </c>
      <c r="E2016">
        <v>6.5730000000000004</v>
      </c>
      <c r="F2016">
        <v>1011.52</v>
      </c>
      <c r="G2016" s="2">
        <f t="shared" si="31"/>
        <v>180.09500000000025</v>
      </c>
    </row>
    <row r="2017" spans="1:7" x14ac:dyDescent="0.2">
      <c r="A2017" s="1">
        <v>43972.666666666664</v>
      </c>
      <c r="B2017">
        <v>17006400.000999998</v>
      </c>
      <c r="C2017">
        <v>666.37599999999998</v>
      </c>
      <c r="D2017">
        <v>26.913</v>
      </c>
      <c r="E2017">
        <v>6.585</v>
      </c>
      <c r="F2017">
        <v>1010.158</v>
      </c>
      <c r="G2017" s="2">
        <f t="shared" si="31"/>
        <v>180.10700000000026</v>
      </c>
    </row>
    <row r="2018" spans="1:7" x14ac:dyDescent="0.2">
      <c r="A2018" s="1">
        <v>43972.833333333336</v>
      </c>
      <c r="B2018">
        <v>17020800.000999998</v>
      </c>
      <c r="C2018">
        <v>663.56200000000001</v>
      </c>
      <c r="D2018">
        <v>26.895</v>
      </c>
      <c r="E2018">
        <v>6.5570000000000004</v>
      </c>
      <c r="F2018">
        <v>1011.797</v>
      </c>
      <c r="G2018" s="2">
        <f t="shared" si="31"/>
        <v>180.07900000000026</v>
      </c>
    </row>
    <row r="2019" spans="1:7" x14ac:dyDescent="0.2">
      <c r="A2019" s="1">
        <v>43973</v>
      </c>
      <c r="B2019">
        <v>17035200.000999998</v>
      </c>
      <c r="C2019">
        <v>664.18899999999996</v>
      </c>
      <c r="D2019">
        <v>26.931999999999999</v>
      </c>
      <c r="E2019">
        <v>6.5629999999999997</v>
      </c>
      <c r="F2019">
        <v>1011.804</v>
      </c>
      <c r="G2019" s="2">
        <f t="shared" si="31"/>
        <v>180.08500000000026</v>
      </c>
    </row>
    <row r="2020" spans="1:7" x14ac:dyDescent="0.2">
      <c r="A2020" s="1">
        <v>43973.166666666664</v>
      </c>
      <c r="B2020">
        <v>17049600.000999998</v>
      </c>
      <c r="C2020">
        <v>664.93700000000001</v>
      </c>
      <c r="D2020">
        <v>26.919</v>
      </c>
      <c r="E2020">
        <v>6.5709999999999997</v>
      </c>
      <c r="F2020">
        <v>1010.77</v>
      </c>
      <c r="G2020" s="2">
        <f t="shared" si="31"/>
        <v>180.09300000000027</v>
      </c>
    </row>
    <row r="2021" spans="1:7" x14ac:dyDescent="0.2">
      <c r="A2021" s="1">
        <v>43973.333333333336</v>
      </c>
      <c r="B2021">
        <v>17064000.000999998</v>
      </c>
      <c r="C2021">
        <v>662.87199999999996</v>
      </c>
      <c r="D2021">
        <v>26.896000000000001</v>
      </c>
      <c r="E2021">
        <v>6.55</v>
      </c>
      <c r="F2021">
        <v>1011.9109999999999</v>
      </c>
      <c r="G2021" s="2">
        <f t="shared" si="31"/>
        <v>180.07200000000029</v>
      </c>
    </row>
    <row r="2022" spans="1:7" x14ac:dyDescent="0.2">
      <c r="A2022" s="1">
        <v>43973.5</v>
      </c>
      <c r="B2022">
        <v>17078400.000999998</v>
      </c>
      <c r="C2022">
        <v>664.11199999999997</v>
      </c>
      <c r="D2022">
        <v>26.905999999999999</v>
      </c>
      <c r="E2022">
        <v>6.5620000000000003</v>
      </c>
      <c r="F2022">
        <v>1010.881</v>
      </c>
      <c r="G2022" s="2">
        <f t="shared" si="31"/>
        <v>180.08400000000029</v>
      </c>
    </row>
    <row r="2023" spans="1:7" x14ac:dyDescent="0.2">
      <c r="A2023" s="1">
        <v>43973.666666666664</v>
      </c>
      <c r="B2023">
        <v>17092800.000999998</v>
      </c>
      <c r="C2023">
        <v>667.12699999999995</v>
      </c>
      <c r="D2023">
        <v>26.937999999999999</v>
      </c>
      <c r="E2023">
        <v>6.5919999999999996</v>
      </c>
      <c r="F2023">
        <v>1008.1079999999999</v>
      </c>
      <c r="G2023" s="2">
        <f t="shared" si="31"/>
        <v>180.11400000000029</v>
      </c>
    </row>
    <row r="2024" spans="1:7" x14ac:dyDescent="0.2">
      <c r="A2024" s="1">
        <v>43973.833333333336</v>
      </c>
      <c r="B2024">
        <v>17107200.000999998</v>
      </c>
      <c r="C2024">
        <v>664.51</v>
      </c>
      <c r="D2024">
        <v>26.931000000000001</v>
      </c>
      <c r="E2024">
        <v>6.5659999999999998</v>
      </c>
      <c r="F2024">
        <v>1011.976</v>
      </c>
      <c r="G2024" s="2">
        <f t="shared" si="31"/>
        <v>180.08800000000028</v>
      </c>
    </row>
    <row r="2025" spans="1:7" x14ac:dyDescent="0.2">
      <c r="A2025" s="1">
        <v>43974</v>
      </c>
      <c r="B2025">
        <v>17121600.000999998</v>
      </c>
      <c r="C2025">
        <v>663.90300000000002</v>
      </c>
      <c r="D2025">
        <v>26.896999999999998</v>
      </c>
      <c r="E2025">
        <v>6.56</v>
      </c>
      <c r="F2025">
        <v>1011.845</v>
      </c>
      <c r="G2025" s="2">
        <f t="shared" si="31"/>
        <v>180.08200000000028</v>
      </c>
    </row>
    <row r="2026" spans="1:7" x14ac:dyDescent="0.2">
      <c r="A2026" s="1">
        <v>43974.166666666664</v>
      </c>
      <c r="B2026">
        <v>17136000.000999998</v>
      </c>
      <c r="C2026">
        <v>663.97799999999995</v>
      </c>
      <c r="D2026">
        <v>26.904</v>
      </c>
      <c r="E2026">
        <v>6.5609999999999999</v>
      </c>
      <c r="F2026">
        <v>1011.479</v>
      </c>
      <c r="G2026" s="2">
        <f t="shared" si="31"/>
        <v>180.08300000000028</v>
      </c>
    </row>
    <row r="2027" spans="1:7" x14ac:dyDescent="0.2">
      <c r="A2027" s="1">
        <v>43974.333333333336</v>
      </c>
      <c r="B2027">
        <v>17150400.000999998</v>
      </c>
      <c r="C2027">
        <v>663.42700000000002</v>
      </c>
      <c r="D2027">
        <v>26.914999999999999</v>
      </c>
      <c r="E2027">
        <v>6.556</v>
      </c>
      <c r="F2027">
        <v>1012.895</v>
      </c>
      <c r="G2027" s="2">
        <f t="shared" si="31"/>
        <v>180.07800000000029</v>
      </c>
    </row>
    <row r="2028" spans="1:7" x14ac:dyDescent="0.2">
      <c r="A2028" s="1">
        <v>43974.5</v>
      </c>
      <c r="B2028">
        <v>17164800.000999998</v>
      </c>
      <c r="C2028">
        <v>663.43399999999997</v>
      </c>
      <c r="D2028">
        <v>26.91</v>
      </c>
      <c r="E2028">
        <v>6.556</v>
      </c>
      <c r="F2028">
        <v>1012.181</v>
      </c>
      <c r="G2028" s="2">
        <f t="shared" si="31"/>
        <v>180.07800000000029</v>
      </c>
    </row>
    <row r="2029" spans="1:7" x14ac:dyDescent="0.2">
      <c r="A2029" s="1">
        <v>43974.666666666664</v>
      </c>
      <c r="B2029">
        <v>17179200.000999998</v>
      </c>
      <c r="C2029">
        <v>665.05799999999999</v>
      </c>
      <c r="D2029">
        <v>26.9</v>
      </c>
      <c r="E2029">
        <v>6.5720000000000001</v>
      </c>
      <c r="F2029">
        <v>1009.914</v>
      </c>
      <c r="G2029" s="2">
        <f t="shared" si="31"/>
        <v>180.09400000000028</v>
      </c>
    </row>
    <row r="2030" spans="1:7" x14ac:dyDescent="0.2">
      <c r="A2030" s="1">
        <v>43974.833333333336</v>
      </c>
      <c r="B2030">
        <v>17193600.000999998</v>
      </c>
      <c r="C2030">
        <v>661.93399999999997</v>
      </c>
      <c r="D2030">
        <v>26.902000000000001</v>
      </c>
      <c r="E2030">
        <v>6.5410000000000004</v>
      </c>
      <c r="F2030">
        <v>1012.467</v>
      </c>
      <c r="G2030" s="2">
        <f t="shared" si="31"/>
        <v>180.06300000000027</v>
      </c>
    </row>
    <row r="2031" spans="1:7" x14ac:dyDescent="0.2">
      <c r="A2031" s="1">
        <v>43975</v>
      </c>
      <c r="B2031">
        <v>17208000.000999998</v>
      </c>
      <c r="C2031">
        <v>662.49300000000005</v>
      </c>
      <c r="D2031">
        <v>26.902999999999999</v>
      </c>
      <c r="E2031">
        <v>6.5460000000000003</v>
      </c>
      <c r="F2031">
        <v>1012.631</v>
      </c>
      <c r="G2031" s="2">
        <f t="shared" si="31"/>
        <v>180.06800000000027</v>
      </c>
    </row>
    <row r="2032" spans="1:7" x14ac:dyDescent="0.2">
      <c r="A2032" s="1">
        <v>43975.166666666664</v>
      </c>
      <c r="B2032">
        <v>17222400.000999998</v>
      </c>
      <c r="C2032">
        <v>664.54100000000005</v>
      </c>
      <c r="D2032">
        <v>26.94</v>
      </c>
      <c r="E2032">
        <v>6.5670000000000002</v>
      </c>
      <c r="F2032">
        <v>1011.4109999999999</v>
      </c>
      <c r="G2032" s="2">
        <f t="shared" si="31"/>
        <v>180.08900000000025</v>
      </c>
    </row>
    <row r="2033" spans="1:7" x14ac:dyDescent="0.2">
      <c r="A2033" s="1">
        <v>43975.333333333336</v>
      </c>
      <c r="B2033">
        <v>17236800.000999998</v>
      </c>
      <c r="C2033">
        <v>662.04499999999996</v>
      </c>
      <c r="D2033">
        <v>26.905000000000001</v>
      </c>
      <c r="E2033">
        <v>6.5419999999999998</v>
      </c>
      <c r="F2033">
        <v>1013.675</v>
      </c>
      <c r="G2033" s="2">
        <f t="shared" si="31"/>
        <v>180.06400000000025</v>
      </c>
    </row>
    <row r="2034" spans="1:7" x14ac:dyDescent="0.2">
      <c r="A2034" s="1">
        <v>43975.5</v>
      </c>
      <c r="B2034">
        <v>17251200.000999998</v>
      </c>
      <c r="C2034">
        <v>662.721</v>
      </c>
      <c r="D2034">
        <v>26.922999999999998</v>
      </c>
      <c r="E2034">
        <v>6.5490000000000004</v>
      </c>
      <c r="F2034">
        <v>1012.821</v>
      </c>
      <c r="G2034" s="2">
        <f t="shared" si="31"/>
        <v>180.07100000000025</v>
      </c>
    </row>
    <row r="2035" spans="1:7" x14ac:dyDescent="0.2">
      <c r="A2035" s="1">
        <v>43975.666666666664</v>
      </c>
      <c r="B2035">
        <v>17265600.000999998</v>
      </c>
      <c r="C2035">
        <v>665.52099999999996</v>
      </c>
      <c r="D2035">
        <v>26.908000000000001</v>
      </c>
      <c r="E2035">
        <v>6.5759999999999996</v>
      </c>
      <c r="F2035">
        <v>1010.124</v>
      </c>
      <c r="G2035" s="2">
        <f t="shared" si="31"/>
        <v>180.09800000000024</v>
      </c>
    </row>
    <row r="2036" spans="1:7" x14ac:dyDescent="0.2">
      <c r="A2036" s="1">
        <v>43975.833333333336</v>
      </c>
      <c r="B2036">
        <v>17280000.000999998</v>
      </c>
      <c r="C2036">
        <v>663.89</v>
      </c>
      <c r="D2036">
        <v>26.917999999999999</v>
      </c>
      <c r="E2036">
        <v>6.56</v>
      </c>
      <c r="F2036">
        <v>1012.047</v>
      </c>
      <c r="G2036" s="2">
        <f t="shared" si="31"/>
        <v>180.08200000000025</v>
      </c>
    </row>
    <row r="2037" spans="1:7" x14ac:dyDescent="0.2">
      <c r="A2037" s="1">
        <v>43976</v>
      </c>
      <c r="B2037">
        <v>17294400.000999998</v>
      </c>
      <c r="C2037">
        <v>662.84699999999998</v>
      </c>
      <c r="D2037">
        <v>26.896999999999998</v>
      </c>
      <c r="E2037">
        <v>6.55</v>
      </c>
      <c r="F2037">
        <v>1013.1319999999999</v>
      </c>
      <c r="G2037" s="2">
        <f t="shared" si="31"/>
        <v>180.07200000000026</v>
      </c>
    </row>
    <row r="2038" spans="1:7" x14ac:dyDescent="0.2">
      <c r="A2038" s="1">
        <v>43976.166666666664</v>
      </c>
      <c r="B2038">
        <v>17308800.000999998</v>
      </c>
      <c r="C2038">
        <v>662.88599999999997</v>
      </c>
      <c r="D2038">
        <v>26.911000000000001</v>
      </c>
      <c r="E2038">
        <v>6.55</v>
      </c>
      <c r="F2038">
        <v>1013.054</v>
      </c>
      <c r="G2038" s="2">
        <f t="shared" si="31"/>
        <v>180.07200000000026</v>
      </c>
    </row>
    <row r="2039" spans="1:7" x14ac:dyDescent="0.2">
      <c r="A2039" s="1">
        <v>43976.333333333336</v>
      </c>
      <c r="B2039">
        <v>17323200.000999998</v>
      </c>
      <c r="C2039">
        <v>661.59699999999998</v>
      </c>
      <c r="D2039">
        <v>26.934999999999999</v>
      </c>
      <c r="E2039">
        <v>6.5380000000000003</v>
      </c>
      <c r="F2039">
        <v>1014.522</v>
      </c>
      <c r="G2039" s="2">
        <f t="shared" si="31"/>
        <v>180.06000000000026</v>
      </c>
    </row>
    <row r="2040" spans="1:7" x14ac:dyDescent="0.2">
      <c r="A2040" s="1">
        <v>43976.5</v>
      </c>
      <c r="B2040">
        <v>17337600.000999998</v>
      </c>
      <c r="C2040">
        <v>662.82299999999998</v>
      </c>
      <c r="D2040">
        <v>26.914000000000001</v>
      </c>
      <c r="E2040">
        <v>6.55</v>
      </c>
      <c r="F2040">
        <v>1013.289</v>
      </c>
      <c r="G2040" s="2">
        <f t="shared" si="31"/>
        <v>180.07200000000026</v>
      </c>
    </row>
    <row r="2041" spans="1:7" x14ac:dyDescent="0.2">
      <c r="A2041" s="1">
        <v>43976.666666666664</v>
      </c>
      <c r="B2041">
        <v>17352000.000999998</v>
      </c>
      <c r="C2041">
        <v>664.26900000000001</v>
      </c>
      <c r="D2041">
        <v>26.934999999999999</v>
      </c>
      <c r="E2041">
        <v>6.5640000000000001</v>
      </c>
      <c r="F2041">
        <v>1011.866</v>
      </c>
      <c r="G2041" s="2">
        <f t="shared" si="31"/>
        <v>180.08600000000027</v>
      </c>
    </row>
    <row r="2042" spans="1:7" x14ac:dyDescent="0.2">
      <c r="A2042" s="1">
        <v>43976.833333333336</v>
      </c>
      <c r="B2042">
        <v>17366400.000999998</v>
      </c>
      <c r="C2042">
        <v>661.25300000000004</v>
      </c>
      <c r="D2042">
        <v>26.927</v>
      </c>
      <c r="E2042">
        <v>6.5339999999999998</v>
      </c>
      <c r="F2042">
        <v>1014.5359999999999</v>
      </c>
      <c r="G2042" s="2">
        <f t="shared" si="31"/>
        <v>180.05600000000027</v>
      </c>
    </row>
    <row r="2043" spans="1:7" x14ac:dyDescent="0.2">
      <c r="A2043" s="1">
        <v>43977</v>
      </c>
      <c r="B2043">
        <v>17380800.000999998</v>
      </c>
      <c r="C2043">
        <v>661.08100000000002</v>
      </c>
      <c r="D2043">
        <v>26.911999999999999</v>
      </c>
      <c r="E2043">
        <v>6.532</v>
      </c>
      <c r="F2043">
        <v>1015.106</v>
      </c>
      <c r="G2043" s="2">
        <f t="shared" si="31"/>
        <v>180.05400000000026</v>
      </c>
    </row>
    <row r="2044" spans="1:7" x14ac:dyDescent="0.2">
      <c r="A2044" s="1">
        <v>43977.166666666664</v>
      </c>
      <c r="B2044">
        <v>17395200.000999998</v>
      </c>
      <c r="C2044">
        <v>661.69399999999996</v>
      </c>
      <c r="D2044">
        <v>26.925000000000001</v>
      </c>
      <c r="E2044">
        <v>6.5380000000000003</v>
      </c>
      <c r="F2044">
        <v>1015.011</v>
      </c>
      <c r="G2044" s="2">
        <f t="shared" si="31"/>
        <v>180.06000000000026</v>
      </c>
    </row>
    <row r="2045" spans="1:7" x14ac:dyDescent="0.2">
      <c r="A2045" s="1">
        <v>43977.333333333336</v>
      </c>
      <c r="B2045">
        <v>17409600.000999998</v>
      </c>
      <c r="C2045">
        <v>659.25900000000001</v>
      </c>
      <c r="D2045">
        <v>26.92</v>
      </c>
      <c r="E2045">
        <v>6.5140000000000002</v>
      </c>
      <c r="F2045">
        <v>1016.728</v>
      </c>
      <c r="G2045" s="2">
        <f t="shared" si="31"/>
        <v>180.03600000000026</v>
      </c>
    </row>
    <row r="2046" spans="1:7" x14ac:dyDescent="0.2">
      <c r="A2046" s="1">
        <v>43977.5</v>
      </c>
      <c r="B2046">
        <v>17424000.000999998</v>
      </c>
      <c r="C2046">
        <v>659.94299999999998</v>
      </c>
      <c r="D2046">
        <v>26.91</v>
      </c>
      <c r="E2046">
        <v>6.5209999999999999</v>
      </c>
      <c r="F2046">
        <v>1015.648</v>
      </c>
      <c r="G2046" s="2">
        <f t="shared" si="31"/>
        <v>180.04300000000026</v>
      </c>
    </row>
    <row r="2047" spans="1:7" x14ac:dyDescent="0.2">
      <c r="A2047" s="1">
        <v>43977.666666666664</v>
      </c>
      <c r="B2047">
        <v>17438400.000999998</v>
      </c>
      <c r="C2047">
        <v>662.24</v>
      </c>
      <c r="D2047">
        <v>26.916</v>
      </c>
      <c r="E2047">
        <v>6.5439999999999996</v>
      </c>
      <c r="F2047">
        <v>1013.667</v>
      </c>
      <c r="G2047" s="2">
        <f t="shared" si="31"/>
        <v>180.06600000000026</v>
      </c>
    </row>
    <row r="2048" spans="1:7" x14ac:dyDescent="0.2">
      <c r="A2048" s="1">
        <v>43977.833333333336</v>
      </c>
      <c r="B2048">
        <v>17452800.000999998</v>
      </c>
      <c r="C2048">
        <v>660.27300000000002</v>
      </c>
      <c r="D2048">
        <v>26.891999999999999</v>
      </c>
      <c r="E2048">
        <v>6.524</v>
      </c>
      <c r="F2048">
        <v>1015.576</v>
      </c>
      <c r="G2048" s="2">
        <f t="shared" si="31"/>
        <v>180.04600000000025</v>
      </c>
    </row>
    <row r="2049" spans="1:7" x14ac:dyDescent="0.2">
      <c r="A2049" s="1">
        <v>43978</v>
      </c>
      <c r="B2049">
        <v>17467200.000999998</v>
      </c>
      <c r="C2049">
        <v>660.75599999999997</v>
      </c>
      <c r="D2049">
        <v>26.902999999999999</v>
      </c>
      <c r="E2049">
        <v>6.5289999999999999</v>
      </c>
      <c r="F2049">
        <v>1016.038</v>
      </c>
      <c r="G2049" s="2">
        <f t="shared" si="31"/>
        <v>180.05100000000024</v>
      </c>
    </row>
    <row r="2050" spans="1:7" x14ac:dyDescent="0.2">
      <c r="A2050" s="1">
        <v>43978.166666666664</v>
      </c>
      <c r="B2050">
        <v>17481600.000999998</v>
      </c>
      <c r="C2050">
        <v>660.78599999999994</v>
      </c>
      <c r="D2050">
        <v>26.928000000000001</v>
      </c>
      <c r="E2050">
        <v>6.53</v>
      </c>
      <c r="F2050">
        <v>1014.89</v>
      </c>
      <c r="G2050" s="2">
        <f t="shared" si="31"/>
        <v>180.05200000000025</v>
      </c>
    </row>
    <row r="2051" spans="1:7" x14ac:dyDescent="0.2">
      <c r="A2051" s="1">
        <v>43978.333333333336</v>
      </c>
      <c r="B2051">
        <v>17496000.000999998</v>
      </c>
      <c r="C2051">
        <v>658.93700000000001</v>
      </c>
      <c r="D2051">
        <v>26.914000000000001</v>
      </c>
      <c r="E2051">
        <v>6.5110000000000001</v>
      </c>
      <c r="F2051">
        <v>1016.972</v>
      </c>
      <c r="G2051" s="2">
        <f t="shared" si="31"/>
        <v>180.03300000000024</v>
      </c>
    </row>
    <row r="2052" spans="1:7" x14ac:dyDescent="0.2">
      <c r="A2052" s="1">
        <v>43978.5</v>
      </c>
      <c r="B2052">
        <v>17510400.000999998</v>
      </c>
      <c r="C2052">
        <v>661.25</v>
      </c>
      <c r="D2052">
        <v>26.91</v>
      </c>
      <c r="E2052">
        <v>6.5339999999999998</v>
      </c>
      <c r="F2052">
        <v>1016.2089999999999</v>
      </c>
      <c r="G2052" s="2">
        <f t="shared" si="31"/>
        <v>180.05600000000024</v>
      </c>
    </row>
    <row r="2053" spans="1:7" x14ac:dyDescent="0.2">
      <c r="A2053" s="1">
        <v>43978.666666666664</v>
      </c>
      <c r="B2053">
        <v>17524800.000999998</v>
      </c>
      <c r="C2053">
        <v>663.05200000000002</v>
      </c>
      <c r="D2053">
        <v>26.911999999999999</v>
      </c>
      <c r="E2053">
        <v>6.5519999999999996</v>
      </c>
      <c r="F2053">
        <v>1013.53</v>
      </c>
      <c r="G2053" s="2">
        <f t="shared" ref="G2053:G2116" si="32">G2052-(E2052-E2053)</f>
        <v>180.07400000000024</v>
      </c>
    </row>
    <row r="2054" spans="1:7" x14ac:dyDescent="0.2">
      <c r="A2054" s="1">
        <v>43978.833333333336</v>
      </c>
      <c r="B2054">
        <v>17539200.000999998</v>
      </c>
      <c r="C2054">
        <v>661.12800000000004</v>
      </c>
      <c r="D2054">
        <v>26.928999999999998</v>
      </c>
      <c r="E2054">
        <v>6.5330000000000004</v>
      </c>
      <c r="F2054">
        <v>1015.148</v>
      </c>
      <c r="G2054" s="2">
        <f t="shared" si="32"/>
        <v>180.05500000000023</v>
      </c>
    </row>
    <row r="2055" spans="1:7" x14ac:dyDescent="0.2">
      <c r="A2055" s="1">
        <v>43979</v>
      </c>
      <c r="B2055">
        <v>17553600.000999998</v>
      </c>
      <c r="C2055">
        <v>660.76300000000003</v>
      </c>
      <c r="D2055">
        <v>26.905999999999999</v>
      </c>
      <c r="E2055">
        <v>6.5289999999999999</v>
      </c>
      <c r="F2055">
        <v>1015.672</v>
      </c>
      <c r="G2055" s="2">
        <f t="shared" si="32"/>
        <v>180.05100000000024</v>
      </c>
    </row>
    <row r="2056" spans="1:7" x14ac:dyDescent="0.2">
      <c r="A2056" s="1">
        <v>43979.166666666664</v>
      </c>
      <c r="B2056">
        <v>17568000.000999998</v>
      </c>
      <c r="C2056">
        <v>662.12400000000002</v>
      </c>
      <c r="D2056">
        <v>26.914999999999999</v>
      </c>
      <c r="E2056">
        <v>6.5430000000000001</v>
      </c>
      <c r="F2056">
        <v>1014.764</v>
      </c>
      <c r="G2056" s="2">
        <f t="shared" si="32"/>
        <v>180.06500000000025</v>
      </c>
    </row>
    <row r="2057" spans="1:7" x14ac:dyDescent="0.2">
      <c r="A2057" s="1">
        <v>43979.333333333336</v>
      </c>
      <c r="B2057">
        <v>17582400.000999998</v>
      </c>
      <c r="C2057">
        <v>660.53800000000001</v>
      </c>
      <c r="D2057">
        <v>26.905999999999999</v>
      </c>
      <c r="E2057">
        <v>6.5270000000000001</v>
      </c>
      <c r="F2057">
        <v>1017.322</v>
      </c>
      <c r="G2057" s="2">
        <f t="shared" si="32"/>
        <v>180.04900000000026</v>
      </c>
    </row>
    <row r="2058" spans="1:7" x14ac:dyDescent="0.2">
      <c r="A2058" s="1">
        <v>43979.5</v>
      </c>
      <c r="B2058">
        <v>17596800.000999998</v>
      </c>
      <c r="C2058">
        <v>660.91899999999998</v>
      </c>
      <c r="D2058">
        <v>26.917999999999999</v>
      </c>
      <c r="E2058">
        <v>6.5309999999999997</v>
      </c>
      <c r="F2058">
        <v>1015.9829999999999</v>
      </c>
      <c r="G2058" s="2">
        <f t="shared" si="32"/>
        <v>180.05300000000025</v>
      </c>
    </row>
    <row r="2059" spans="1:7" x14ac:dyDescent="0.2">
      <c r="A2059" s="1">
        <v>43979.666666666664</v>
      </c>
      <c r="B2059">
        <v>17611200.000999998</v>
      </c>
      <c r="C2059">
        <v>663.99099999999999</v>
      </c>
      <c r="D2059">
        <v>26.896000000000001</v>
      </c>
      <c r="E2059">
        <v>6.5609999999999999</v>
      </c>
      <c r="F2059">
        <v>1013.376</v>
      </c>
      <c r="G2059" s="2">
        <f t="shared" si="32"/>
        <v>180.08300000000025</v>
      </c>
    </row>
    <row r="2060" spans="1:7" x14ac:dyDescent="0.2">
      <c r="A2060" s="1">
        <v>43979.833333333336</v>
      </c>
      <c r="B2060">
        <v>17625600.000999998</v>
      </c>
      <c r="C2060">
        <v>661.81</v>
      </c>
      <c r="D2060">
        <v>26.920999999999999</v>
      </c>
      <c r="E2060">
        <v>6.54</v>
      </c>
      <c r="F2060">
        <v>1015.8579999999999</v>
      </c>
      <c r="G2060" s="2">
        <f t="shared" si="32"/>
        <v>180.06200000000027</v>
      </c>
    </row>
    <row r="2061" spans="1:7" x14ac:dyDescent="0.2">
      <c r="A2061" s="1">
        <v>43980</v>
      </c>
      <c r="B2061">
        <v>17640000.000999998</v>
      </c>
      <c r="C2061">
        <v>661.94500000000005</v>
      </c>
      <c r="D2061">
        <v>26.911000000000001</v>
      </c>
      <c r="E2061">
        <v>6.5410000000000004</v>
      </c>
      <c r="F2061">
        <v>1015.437</v>
      </c>
      <c r="G2061" s="2">
        <f t="shared" si="32"/>
        <v>180.06300000000027</v>
      </c>
    </row>
    <row r="2062" spans="1:7" x14ac:dyDescent="0.2">
      <c r="A2062" s="1">
        <v>43980.166666666664</v>
      </c>
      <c r="B2062">
        <v>17654400.000999998</v>
      </c>
      <c r="C2062">
        <v>661.24300000000005</v>
      </c>
      <c r="D2062">
        <v>26.902000000000001</v>
      </c>
      <c r="E2062">
        <v>6.5339999999999998</v>
      </c>
      <c r="F2062">
        <v>1015.1130000000001</v>
      </c>
      <c r="G2062" s="2">
        <f t="shared" si="32"/>
        <v>180.05600000000027</v>
      </c>
    </row>
    <row r="2063" spans="1:7" x14ac:dyDescent="0.2">
      <c r="A2063" s="1">
        <v>43980.333333333336</v>
      </c>
      <c r="B2063">
        <v>17668800.000999998</v>
      </c>
      <c r="C2063">
        <v>659.68299999999999</v>
      </c>
      <c r="D2063">
        <v>26.904</v>
      </c>
      <c r="E2063">
        <v>6.5190000000000001</v>
      </c>
      <c r="F2063">
        <v>1017.478</v>
      </c>
      <c r="G2063" s="2">
        <f t="shared" si="32"/>
        <v>180.04100000000028</v>
      </c>
    </row>
    <row r="2064" spans="1:7" x14ac:dyDescent="0.2">
      <c r="A2064" s="1">
        <v>43980.5</v>
      </c>
      <c r="B2064">
        <v>17683200.000999998</v>
      </c>
      <c r="C2064">
        <v>660.96400000000006</v>
      </c>
      <c r="D2064">
        <v>26.9</v>
      </c>
      <c r="E2064">
        <v>6.5309999999999997</v>
      </c>
      <c r="F2064">
        <v>1016.35</v>
      </c>
      <c r="G2064" s="2">
        <f t="shared" si="32"/>
        <v>180.05300000000028</v>
      </c>
    </row>
    <row r="2065" spans="1:7" x14ac:dyDescent="0.2">
      <c r="A2065" s="1">
        <v>43980.666666666664</v>
      </c>
      <c r="B2065">
        <v>17697600.000999998</v>
      </c>
      <c r="C2065">
        <v>662.53</v>
      </c>
      <c r="D2065">
        <v>26.917999999999999</v>
      </c>
      <c r="E2065">
        <v>6.5469999999999997</v>
      </c>
      <c r="F2065">
        <v>1014.822</v>
      </c>
      <c r="G2065" s="2">
        <f t="shared" si="32"/>
        <v>180.06900000000027</v>
      </c>
    </row>
    <row r="2066" spans="1:7" x14ac:dyDescent="0.2">
      <c r="A2066" s="1">
        <v>43980.833333333336</v>
      </c>
      <c r="B2066">
        <v>17712000.000999998</v>
      </c>
      <c r="C2066">
        <v>661.24199999999996</v>
      </c>
      <c r="D2066">
        <v>26.931999999999999</v>
      </c>
      <c r="E2066">
        <v>6.5339999999999998</v>
      </c>
      <c r="F2066">
        <v>1016.131</v>
      </c>
      <c r="G2066" s="2">
        <f t="shared" si="32"/>
        <v>180.05600000000027</v>
      </c>
    </row>
    <row r="2067" spans="1:7" x14ac:dyDescent="0.2">
      <c r="A2067" s="1">
        <v>43981</v>
      </c>
      <c r="B2067">
        <v>17726400.000999998</v>
      </c>
      <c r="C2067">
        <v>661.11599999999999</v>
      </c>
      <c r="D2067">
        <v>26.933</v>
      </c>
      <c r="E2067">
        <v>6.5330000000000004</v>
      </c>
      <c r="F2067">
        <v>1017.204</v>
      </c>
      <c r="G2067" s="2">
        <f t="shared" si="32"/>
        <v>180.05500000000026</v>
      </c>
    </row>
    <row r="2068" spans="1:7" x14ac:dyDescent="0.2">
      <c r="A2068" s="1">
        <v>43981.166666666664</v>
      </c>
      <c r="B2068">
        <v>17740800.000999998</v>
      </c>
      <c r="C2068">
        <v>660.43899999999996</v>
      </c>
      <c r="D2068">
        <v>26.92</v>
      </c>
      <c r="E2068">
        <v>6.5259999999999998</v>
      </c>
      <c r="F2068">
        <v>1016.611</v>
      </c>
      <c r="G2068" s="2">
        <f t="shared" si="32"/>
        <v>180.04800000000026</v>
      </c>
    </row>
    <row r="2069" spans="1:7" x14ac:dyDescent="0.2">
      <c r="A2069" s="1">
        <v>43981.333333333336</v>
      </c>
      <c r="B2069">
        <v>17755200.000999998</v>
      </c>
      <c r="C2069">
        <v>658.90700000000004</v>
      </c>
      <c r="D2069">
        <v>26.922999999999998</v>
      </c>
      <c r="E2069">
        <v>6.5110000000000001</v>
      </c>
      <c r="F2069">
        <v>1018.482</v>
      </c>
      <c r="G2069" s="2">
        <f t="shared" si="32"/>
        <v>180.03300000000027</v>
      </c>
    </row>
    <row r="2070" spans="1:7" x14ac:dyDescent="0.2">
      <c r="A2070" s="1">
        <v>43981.5</v>
      </c>
      <c r="B2070">
        <v>17769600.000999998</v>
      </c>
      <c r="C2070">
        <v>659.58299999999997</v>
      </c>
      <c r="D2070">
        <v>26.920999999999999</v>
      </c>
      <c r="E2070">
        <v>6.5179999999999998</v>
      </c>
      <c r="F2070">
        <v>1017.242</v>
      </c>
      <c r="G2070" s="2">
        <f t="shared" si="32"/>
        <v>180.04000000000028</v>
      </c>
    </row>
    <row r="2071" spans="1:7" x14ac:dyDescent="0.2">
      <c r="A2071" s="1">
        <v>43981.666666666664</v>
      </c>
      <c r="B2071">
        <v>17784000.000999998</v>
      </c>
      <c r="C2071">
        <v>662.76400000000001</v>
      </c>
      <c r="D2071">
        <v>26.916</v>
      </c>
      <c r="E2071">
        <v>6.5490000000000004</v>
      </c>
      <c r="F2071">
        <v>1014.84</v>
      </c>
      <c r="G2071" s="2">
        <f t="shared" si="32"/>
        <v>180.07100000000028</v>
      </c>
    </row>
    <row r="2072" spans="1:7" x14ac:dyDescent="0.2">
      <c r="A2072" s="1">
        <v>43981.833333333336</v>
      </c>
      <c r="B2072">
        <v>17798400.000999998</v>
      </c>
      <c r="C2072">
        <v>661.38199999999995</v>
      </c>
      <c r="D2072">
        <v>26.908999999999999</v>
      </c>
      <c r="E2072">
        <v>6.5350000000000001</v>
      </c>
      <c r="F2072">
        <v>1016.376</v>
      </c>
      <c r="G2072" s="2">
        <f t="shared" si="32"/>
        <v>180.05700000000027</v>
      </c>
    </row>
    <row r="2073" spans="1:7" x14ac:dyDescent="0.2">
      <c r="A2073" s="1">
        <v>43982</v>
      </c>
      <c r="B2073">
        <v>17812800.000999998</v>
      </c>
      <c r="C2073">
        <v>661.15</v>
      </c>
      <c r="D2073">
        <v>26.902999999999999</v>
      </c>
      <c r="E2073">
        <v>6.5330000000000004</v>
      </c>
      <c r="F2073">
        <v>1017.101</v>
      </c>
      <c r="G2073" s="2">
        <f t="shared" si="32"/>
        <v>180.05500000000026</v>
      </c>
    </row>
    <row r="2074" spans="1:7" x14ac:dyDescent="0.2">
      <c r="A2074" s="1">
        <v>43982.166666666664</v>
      </c>
      <c r="B2074">
        <v>17827200.000999998</v>
      </c>
      <c r="C2074">
        <v>662.22</v>
      </c>
      <c r="D2074">
        <v>26.916</v>
      </c>
      <c r="E2074">
        <v>6.5439999999999996</v>
      </c>
      <c r="F2074">
        <v>1016.068</v>
      </c>
      <c r="G2074" s="2">
        <f t="shared" si="32"/>
        <v>180.06600000000026</v>
      </c>
    </row>
    <row r="2075" spans="1:7" x14ac:dyDescent="0.2">
      <c r="A2075" s="1">
        <v>43982.333333333336</v>
      </c>
      <c r="B2075">
        <v>17841600.000999998</v>
      </c>
      <c r="C2075">
        <v>659.98900000000003</v>
      </c>
      <c r="D2075">
        <v>26.911999999999999</v>
      </c>
      <c r="E2075">
        <v>6.5220000000000002</v>
      </c>
      <c r="F2075">
        <v>1017.135</v>
      </c>
      <c r="G2075" s="2">
        <f t="shared" si="32"/>
        <v>180.04400000000027</v>
      </c>
    </row>
    <row r="2076" spans="1:7" x14ac:dyDescent="0.2">
      <c r="A2076" s="1">
        <v>43982.5</v>
      </c>
      <c r="B2076">
        <v>17856000.000999998</v>
      </c>
      <c r="C2076">
        <v>661.50099999999998</v>
      </c>
      <c r="D2076">
        <v>26.907</v>
      </c>
      <c r="E2076">
        <v>6.5369999999999999</v>
      </c>
      <c r="F2076">
        <v>1015.888</v>
      </c>
      <c r="G2076" s="2">
        <f t="shared" si="32"/>
        <v>180.05900000000025</v>
      </c>
    </row>
    <row r="2077" spans="1:7" x14ac:dyDescent="0.2">
      <c r="A2077" s="1">
        <v>43982.666666666664</v>
      </c>
      <c r="B2077">
        <v>17870400.000999998</v>
      </c>
      <c r="C2077">
        <v>664.69100000000003</v>
      </c>
      <c r="D2077">
        <v>26.895</v>
      </c>
      <c r="E2077">
        <v>6.5679999999999996</v>
      </c>
      <c r="F2077">
        <v>1013.436</v>
      </c>
      <c r="G2077" s="2">
        <f t="shared" si="32"/>
        <v>180.09000000000026</v>
      </c>
    </row>
    <row r="2078" spans="1:7" x14ac:dyDescent="0.2">
      <c r="A2078" s="1">
        <v>43982.833333333336</v>
      </c>
      <c r="B2078">
        <v>17884800.000999998</v>
      </c>
      <c r="C2078">
        <v>663.96100000000001</v>
      </c>
      <c r="D2078">
        <v>26.893999999999998</v>
      </c>
      <c r="E2078">
        <v>6.5609999999999999</v>
      </c>
      <c r="F2078">
        <v>1014.792</v>
      </c>
      <c r="G2078" s="2">
        <f t="shared" si="32"/>
        <v>180.08300000000025</v>
      </c>
    </row>
    <row r="2079" spans="1:7" x14ac:dyDescent="0.2">
      <c r="A2079" s="1">
        <v>43983</v>
      </c>
      <c r="B2079">
        <v>17899200.000999998</v>
      </c>
      <c r="C2079">
        <v>664.2</v>
      </c>
      <c r="D2079">
        <v>26.911000000000001</v>
      </c>
      <c r="E2079">
        <v>6.5629999999999997</v>
      </c>
      <c r="F2079">
        <v>1014.347</v>
      </c>
      <c r="G2079" s="2">
        <f t="shared" si="32"/>
        <v>180.08500000000026</v>
      </c>
    </row>
    <row r="2080" spans="1:7" x14ac:dyDescent="0.2">
      <c r="A2080" s="1">
        <v>43983.166666666664</v>
      </c>
      <c r="B2080">
        <v>17913600.000999998</v>
      </c>
      <c r="C2080">
        <v>664.29899999999998</v>
      </c>
      <c r="D2080">
        <v>26.904</v>
      </c>
      <c r="E2080">
        <v>6.5640000000000001</v>
      </c>
      <c r="F2080">
        <v>1013.828</v>
      </c>
      <c r="G2080" s="2">
        <f t="shared" si="32"/>
        <v>180.08600000000027</v>
      </c>
    </row>
    <row r="2081" spans="1:7" x14ac:dyDescent="0.2">
      <c r="A2081" s="1">
        <v>43983.333333333336</v>
      </c>
      <c r="B2081">
        <v>17928000.000999998</v>
      </c>
      <c r="C2081">
        <v>662.66800000000001</v>
      </c>
      <c r="D2081">
        <v>26.922999999999998</v>
      </c>
      <c r="E2081">
        <v>6.548</v>
      </c>
      <c r="F2081">
        <v>1015.09</v>
      </c>
      <c r="G2081" s="2">
        <f t="shared" si="32"/>
        <v>180.07000000000028</v>
      </c>
    </row>
    <row r="2082" spans="1:7" x14ac:dyDescent="0.2">
      <c r="A2082" s="1">
        <v>43983.5</v>
      </c>
      <c r="B2082">
        <v>17942400.000999998</v>
      </c>
      <c r="C2082">
        <v>664.26400000000001</v>
      </c>
      <c r="D2082">
        <v>26.908000000000001</v>
      </c>
      <c r="E2082">
        <v>6.5640000000000001</v>
      </c>
      <c r="F2082">
        <v>1013.421</v>
      </c>
      <c r="G2082" s="2">
        <f t="shared" si="32"/>
        <v>180.08600000000027</v>
      </c>
    </row>
    <row r="2083" spans="1:7" x14ac:dyDescent="0.2">
      <c r="A2083" s="1">
        <v>43983.666666666664</v>
      </c>
      <c r="B2083">
        <v>17956800.000999998</v>
      </c>
      <c r="C2083">
        <v>667.00400000000002</v>
      </c>
      <c r="D2083">
        <v>26.92</v>
      </c>
      <c r="E2083">
        <v>6.5910000000000002</v>
      </c>
      <c r="F2083">
        <v>1011.3579999999999</v>
      </c>
      <c r="G2083" s="2">
        <f t="shared" si="32"/>
        <v>180.11300000000026</v>
      </c>
    </row>
    <row r="2084" spans="1:7" x14ac:dyDescent="0.2">
      <c r="A2084" s="1">
        <v>43983.833333333336</v>
      </c>
      <c r="B2084">
        <v>17971200.000999998</v>
      </c>
      <c r="C2084">
        <v>664.62</v>
      </c>
      <c r="D2084">
        <v>26.920999999999999</v>
      </c>
      <c r="E2084">
        <v>6.5670000000000002</v>
      </c>
      <c r="F2084">
        <v>1012.928</v>
      </c>
      <c r="G2084" s="2">
        <f t="shared" si="32"/>
        <v>180.08900000000025</v>
      </c>
    </row>
    <row r="2085" spans="1:7" x14ac:dyDescent="0.2">
      <c r="A2085" s="1">
        <v>43984</v>
      </c>
      <c r="B2085">
        <v>17985600.000999998</v>
      </c>
      <c r="C2085">
        <v>663.89700000000005</v>
      </c>
      <c r="D2085">
        <v>26.93</v>
      </c>
      <c r="E2085">
        <v>6.56</v>
      </c>
      <c r="F2085">
        <v>1013.2190000000001</v>
      </c>
      <c r="G2085" s="2">
        <f t="shared" si="32"/>
        <v>180.08200000000025</v>
      </c>
    </row>
    <row r="2086" spans="1:7" x14ac:dyDescent="0.2">
      <c r="A2086" s="1">
        <v>43984.166666666664</v>
      </c>
      <c r="B2086">
        <v>18000000.000999998</v>
      </c>
      <c r="C2086">
        <v>664.09199999999998</v>
      </c>
      <c r="D2086">
        <v>26.923999999999999</v>
      </c>
      <c r="E2086">
        <v>6.5620000000000003</v>
      </c>
      <c r="F2086">
        <v>1013.768</v>
      </c>
      <c r="G2086" s="2">
        <f t="shared" si="32"/>
        <v>180.08400000000026</v>
      </c>
    </row>
    <row r="2087" spans="1:7" x14ac:dyDescent="0.2">
      <c r="A2087" s="1">
        <v>43984.333333333336</v>
      </c>
      <c r="B2087">
        <v>18014400.000999998</v>
      </c>
      <c r="C2087">
        <v>661.96199999999999</v>
      </c>
      <c r="D2087">
        <v>26.91</v>
      </c>
      <c r="E2087">
        <v>6.5410000000000004</v>
      </c>
      <c r="F2087">
        <v>1016.436</v>
      </c>
      <c r="G2087" s="2">
        <f t="shared" si="32"/>
        <v>180.06300000000027</v>
      </c>
    </row>
    <row r="2088" spans="1:7" x14ac:dyDescent="0.2">
      <c r="A2088" s="1">
        <v>43984.5</v>
      </c>
      <c r="B2088">
        <v>18028800.000999998</v>
      </c>
      <c r="C2088">
        <v>661.64700000000005</v>
      </c>
      <c r="D2088">
        <v>26.908999999999999</v>
      </c>
      <c r="E2088">
        <v>6.5380000000000003</v>
      </c>
      <c r="F2088">
        <v>1016.082</v>
      </c>
      <c r="G2088" s="2">
        <f t="shared" si="32"/>
        <v>180.06000000000029</v>
      </c>
    </row>
    <row r="2089" spans="1:7" x14ac:dyDescent="0.2">
      <c r="A2089" s="1">
        <v>43984.666666666664</v>
      </c>
      <c r="B2089">
        <v>18043200.000999998</v>
      </c>
      <c r="C2089">
        <v>663.94500000000005</v>
      </c>
      <c r="D2089">
        <v>26.92</v>
      </c>
      <c r="E2089">
        <v>6.5609999999999999</v>
      </c>
      <c r="F2089">
        <v>1014.504</v>
      </c>
      <c r="G2089" s="2">
        <f t="shared" si="32"/>
        <v>180.08300000000028</v>
      </c>
    </row>
    <row r="2090" spans="1:7" x14ac:dyDescent="0.2">
      <c r="A2090" s="1">
        <v>43984.833333333336</v>
      </c>
      <c r="B2090">
        <v>18057600.000999998</v>
      </c>
      <c r="C2090">
        <v>660.85400000000004</v>
      </c>
      <c r="D2090">
        <v>26.911999999999999</v>
      </c>
      <c r="E2090">
        <v>6.53</v>
      </c>
      <c r="F2090">
        <v>1017.072</v>
      </c>
      <c r="G2090" s="2">
        <f t="shared" si="32"/>
        <v>180.05200000000028</v>
      </c>
    </row>
    <row r="2091" spans="1:7" x14ac:dyDescent="0.2">
      <c r="A2091" s="1">
        <v>43985</v>
      </c>
      <c r="B2091">
        <v>18072000.000999998</v>
      </c>
      <c r="C2091">
        <v>660.404</v>
      </c>
      <c r="D2091">
        <v>26.93</v>
      </c>
      <c r="E2091">
        <v>6.5259999999999998</v>
      </c>
      <c r="F2091">
        <v>1018.12</v>
      </c>
      <c r="G2091" s="2">
        <f t="shared" si="32"/>
        <v>180.04800000000029</v>
      </c>
    </row>
    <row r="2092" spans="1:7" x14ac:dyDescent="0.2">
      <c r="A2092" s="1">
        <v>43985.166666666664</v>
      </c>
      <c r="B2092">
        <v>18086400.000999998</v>
      </c>
      <c r="C2092">
        <v>660.65899999999999</v>
      </c>
      <c r="D2092">
        <v>26.902000000000001</v>
      </c>
      <c r="E2092">
        <v>6.5279999999999996</v>
      </c>
      <c r="F2092">
        <v>1017.788</v>
      </c>
      <c r="G2092" s="2">
        <f t="shared" si="32"/>
        <v>180.0500000000003</v>
      </c>
    </row>
    <row r="2093" spans="1:7" x14ac:dyDescent="0.2">
      <c r="A2093" s="1">
        <v>43985.333333333336</v>
      </c>
      <c r="B2093">
        <v>18100800.000999998</v>
      </c>
      <c r="C2093">
        <v>658.18399999999997</v>
      </c>
      <c r="D2093">
        <v>26.908000000000001</v>
      </c>
      <c r="E2093">
        <v>6.5039999999999996</v>
      </c>
      <c r="F2093">
        <v>1019.831</v>
      </c>
      <c r="G2093" s="2">
        <f t="shared" si="32"/>
        <v>180.02600000000029</v>
      </c>
    </row>
    <row r="2094" spans="1:7" x14ac:dyDescent="0.2">
      <c r="A2094" s="1">
        <v>43985.5</v>
      </c>
      <c r="B2094">
        <v>18115200.000999998</v>
      </c>
      <c r="C2094">
        <v>659.40300000000002</v>
      </c>
      <c r="D2094">
        <v>26.893000000000001</v>
      </c>
      <c r="E2094">
        <v>6.516</v>
      </c>
      <c r="F2094">
        <v>1018.638</v>
      </c>
      <c r="G2094" s="2">
        <f t="shared" si="32"/>
        <v>180.0380000000003</v>
      </c>
    </row>
    <row r="2095" spans="1:7" x14ac:dyDescent="0.2">
      <c r="A2095" s="1">
        <v>43985.666666666664</v>
      </c>
      <c r="B2095">
        <v>18129600.000999998</v>
      </c>
      <c r="C2095">
        <v>661.88900000000001</v>
      </c>
      <c r="D2095">
        <v>26.94</v>
      </c>
      <c r="E2095">
        <v>6.54</v>
      </c>
      <c r="F2095">
        <v>1016.364</v>
      </c>
      <c r="G2095" s="2">
        <f t="shared" si="32"/>
        <v>180.0620000000003</v>
      </c>
    </row>
    <row r="2096" spans="1:7" x14ac:dyDescent="0.2">
      <c r="A2096" s="1">
        <v>43985.833333333336</v>
      </c>
      <c r="B2096">
        <v>18144000.000999998</v>
      </c>
      <c r="C2096">
        <v>659.34100000000001</v>
      </c>
      <c r="D2096">
        <v>26.919</v>
      </c>
      <c r="E2096">
        <v>6.5149999999999997</v>
      </c>
      <c r="F2096">
        <v>1018.83</v>
      </c>
      <c r="G2096" s="2">
        <f t="shared" si="32"/>
        <v>180.03700000000029</v>
      </c>
    </row>
    <row r="2097" spans="1:7" x14ac:dyDescent="0.2">
      <c r="A2097" s="1">
        <v>43986</v>
      </c>
      <c r="B2097">
        <v>18158400.000999998</v>
      </c>
      <c r="C2097">
        <v>659.41300000000001</v>
      </c>
      <c r="D2097">
        <v>26.92</v>
      </c>
      <c r="E2097">
        <v>6.516</v>
      </c>
      <c r="F2097">
        <v>1019.213</v>
      </c>
      <c r="G2097" s="2">
        <f t="shared" si="32"/>
        <v>180.0380000000003</v>
      </c>
    </row>
    <row r="2098" spans="1:7" x14ac:dyDescent="0.2">
      <c r="A2098" s="1">
        <v>43986.166666666664</v>
      </c>
      <c r="B2098">
        <v>18172800.000999998</v>
      </c>
      <c r="C2098">
        <v>659.69500000000005</v>
      </c>
      <c r="D2098">
        <v>26.91</v>
      </c>
      <c r="E2098">
        <v>6.5190000000000001</v>
      </c>
      <c r="F2098">
        <v>1018.64</v>
      </c>
      <c r="G2098" s="2">
        <f t="shared" si="32"/>
        <v>180.04100000000028</v>
      </c>
    </row>
    <row r="2099" spans="1:7" x14ac:dyDescent="0.2">
      <c r="A2099" s="1">
        <v>43986.333333333336</v>
      </c>
      <c r="B2099">
        <v>18187200.000999998</v>
      </c>
      <c r="C2099">
        <v>657.64599999999996</v>
      </c>
      <c r="D2099">
        <v>26.914999999999999</v>
      </c>
      <c r="E2099">
        <v>6.4980000000000002</v>
      </c>
      <c r="F2099">
        <v>1020.963</v>
      </c>
      <c r="G2099" s="2">
        <f t="shared" si="32"/>
        <v>180.02000000000029</v>
      </c>
    </row>
    <row r="2100" spans="1:7" x14ac:dyDescent="0.2">
      <c r="A2100" s="1">
        <v>43986.5</v>
      </c>
      <c r="B2100">
        <v>18201600.000999998</v>
      </c>
      <c r="C2100">
        <v>-25.669</v>
      </c>
      <c r="D2100">
        <v>24.696999999999999</v>
      </c>
      <c r="E2100">
        <v>-0.254</v>
      </c>
      <c r="F2100">
        <v>1019.9109999999999</v>
      </c>
      <c r="G2100" s="2">
        <f t="shared" si="32"/>
        <v>173.26800000000028</v>
      </c>
    </row>
    <row r="2101" spans="1:7" x14ac:dyDescent="0.2">
      <c r="A2101" s="1">
        <v>43986.666666666664</v>
      </c>
      <c r="B2101">
        <v>18216000.000999998</v>
      </c>
      <c r="C2101">
        <v>705.97400000000005</v>
      </c>
      <c r="D2101">
        <v>26.914000000000001</v>
      </c>
      <c r="E2101">
        <v>6.976</v>
      </c>
      <c r="F2101">
        <v>1017.581</v>
      </c>
      <c r="G2101" s="2">
        <f t="shared" si="32"/>
        <v>180.49800000000027</v>
      </c>
    </row>
    <row r="2102" spans="1:7" x14ac:dyDescent="0.2">
      <c r="A2102" s="1">
        <v>43986.833333333336</v>
      </c>
      <c r="B2102">
        <v>18230400.000999998</v>
      </c>
      <c r="C2102">
        <v>703.05899999999997</v>
      </c>
      <c r="D2102">
        <v>26.914999999999999</v>
      </c>
      <c r="E2102">
        <v>6.9470000000000001</v>
      </c>
      <c r="F2102">
        <v>1019.949</v>
      </c>
      <c r="G2102" s="2">
        <f t="shared" si="32"/>
        <v>180.46900000000028</v>
      </c>
    </row>
    <row r="2103" spans="1:7" x14ac:dyDescent="0.2">
      <c r="A2103" s="1">
        <v>43987</v>
      </c>
      <c r="B2103">
        <v>18244800.000999998</v>
      </c>
      <c r="C2103">
        <v>704.21500000000003</v>
      </c>
      <c r="D2103">
        <v>26.922000000000001</v>
      </c>
      <c r="E2103">
        <v>6.9589999999999996</v>
      </c>
      <c r="F2103">
        <v>1019.729</v>
      </c>
      <c r="G2103" s="2">
        <f t="shared" si="32"/>
        <v>180.48100000000028</v>
      </c>
    </row>
    <row r="2104" spans="1:7" x14ac:dyDescent="0.2">
      <c r="A2104" s="1">
        <v>43987.166666666664</v>
      </c>
      <c r="B2104">
        <v>18259200.000999998</v>
      </c>
      <c r="C2104">
        <v>704.79200000000003</v>
      </c>
      <c r="D2104">
        <v>26.933</v>
      </c>
      <c r="E2104">
        <v>6.9640000000000004</v>
      </c>
      <c r="F2104">
        <v>1018.778</v>
      </c>
      <c r="G2104" s="2">
        <f t="shared" si="32"/>
        <v>180.48600000000027</v>
      </c>
    </row>
    <row r="2105" spans="1:7" x14ac:dyDescent="0.2">
      <c r="A2105" s="1">
        <v>43987.333333333336</v>
      </c>
      <c r="B2105">
        <v>18273600.000999998</v>
      </c>
      <c r="C2105">
        <v>703.00099999999998</v>
      </c>
      <c r="D2105">
        <v>26.939</v>
      </c>
      <c r="E2105">
        <v>6.9470000000000001</v>
      </c>
      <c r="F2105">
        <v>1020.506</v>
      </c>
      <c r="G2105" s="2">
        <f t="shared" si="32"/>
        <v>180.46900000000028</v>
      </c>
    </row>
    <row r="2106" spans="1:7" x14ac:dyDescent="0.2">
      <c r="A2106" s="1">
        <v>43987.5</v>
      </c>
      <c r="B2106">
        <v>18288000.000999998</v>
      </c>
      <c r="C2106">
        <v>704.33399999999995</v>
      </c>
      <c r="D2106">
        <v>26.933</v>
      </c>
      <c r="E2106">
        <v>6.96</v>
      </c>
      <c r="F2106">
        <v>1019.3680000000001</v>
      </c>
      <c r="G2106" s="2">
        <f t="shared" si="32"/>
        <v>180.48200000000028</v>
      </c>
    </row>
    <row r="2107" spans="1:7" x14ac:dyDescent="0.2">
      <c r="A2107" s="1">
        <v>43987.666666666664</v>
      </c>
      <c r="B2107">
        <v>18302400.000999998</v>
      </c>
      <c r="C2107">
        <v>705.08299999999997</v>
      </c>
      <c r="D2107">
        <v>26.896999999999998</v>
      </c>
      <c r="E2107">
        <v>6.9669999999999996</v>
      </c>
      <c r="F2107">
        <v>1017.563</v>
      </c>
      <c r="G2107" s="2">
        <f t="shared" si="32"/>
        <v>180.48900000000029</v>
      </c>
    </row>
    <row r="2108" spans="1:7" x14ac:dyDescent="0.2">
      <c r="A2108" s="1">
        <v>43987.833333333336</v>
      </c>
      <c r="B2108">
        <v>18316800.000999998</v>
      </c>
      <c r="C2108">
        <v>703.58699999999999</v>
      </c>
      <c r="D2108">
        <v>26.907</v>
      </c>
      <c r="E2108">
        <v>6.952</v>
      </c>
      <c r="F2108">
        <v>1019.9690000000001</v>
      </c>
      <c r="G2108" s="2">
        <f t="shared" si="32"/>
        <v>180.4740000000003</v>
      </c>
    </row>
    <row r="2109" spans="1:7" x14ac:dyDescent="0.2">
      <c r="A2109" s="1">
        <v>43988</v>
      </c>
      <c r="B2109">
        <v>18331200.000999998</v>
      </c>
      <c r="C2109">
        <v>704.82299999999998</v>
      </c>
      <c r="D2109">
        <v>26.89</v>
      </c>
      <c r="E2109">
        <v>6.9649999999999999</v>
      </c>
      <c r="F2109">
        <v>1018.921</v>
      </c>
      <c r="G2109" s="2">
        <f t="shared" si="32"/>
        <v>180.48700000000031</v>
      </c>
    </row>
    <row r="2110" spans="1:7" x14ac:dyDescent="0.2">
      <c r="A2110" s="1">
        <v>43988.166666666664</v>
      </c>
      <c r="B2110">
        <v>18345600.000999998</v>
      </c>
      <c r="C2110">
        <v>706.14700000000005</v>
      </c>
      <c r="D2110">
        <v>26.931999999999999</v>
      </c>
      <c r="E2110">
        <v>6.9779999999999998</v>
      </c>
      <c r="F2110">
        <v>1017.1</v>
      </c>
      <c r="G2110" s="2">
        <f t="shared" si="32"/>
        <v>180.50000000000031</v>
      </c>
    </row>
    <row r="2111" spans="1:7" x14ac:dyDescent="0.2">
      <c r="A2111" s="1">
        <v>43988.333333333336</v>
      </c>
      <c r="B2111">
        <v>18360000.000999998</v>
      </c>
      <c r="C2111">
        <v>706.17100000000005</v>
      </c>
      <c r="D2111">
        <v>26.9</v>
      </c>
      <c r="E2111">
        <v>6.9779999999999998</v>
      </c>
      <c r="F2111">
        <v>1018.237</v>
      </c>
      <c r="G2111" s="2">
        <f t="shared" si="32"/>
        <v>180.50000000000031</v>
      </c>
    </row>
    <row r="2112" spans="1:7" x14ac:dyDescent="0.2">
      <c r="A2112" s="1">
        <v>43988.5</v>
      </c>
      <c r="B2112">
        <v>18374400.000999998</v>
      </c>
      <c r="C2112">
        <v>707.548</v>
      </c>
      <c r="D2112">
        <v>26.905999999999999</v>
      </c>
      <c r="E2112">
        <v>6.992</v>
      </c>
      <c r="F2112">
        <v>1016.349</v>
      </c>
      <c r="G2112" s="2">
        <f t="shared" si="32"/>
        <v>180.51400000000032</v>
      </c>
    </row>
    <row r="2113" spans="1:7" x14ac:dyDescent="0.2">
      <c r="A2113" s="1">
        <v>43988.666666666664</v>
      </c>
      <c r="B2113">
        <v>18388800.000999998</v>
      </c>
      <c r="C2113">
        <v>709.07399999999996</v>
      </c>
      <c r="D2113">
        <v>26.928000000000001</v>
      </c>
      <c r="E2113">
        <v>7.0069999999999997</v>
      </c>
      <c r="F2113">
        <v>1014.207</v>
      </c>
      <c r="G2113" s="2">
        <f t="shared" si="32"/>
        <v>180.52900000000031</v>
      </c>
    </row>
    <row r="2114" spans="1:7" x14ac:dyDescent="0.2">
      <c r="A2114" s="1">
        <v>43988.833333333336</v>
      </c>
      <c r="B2114">
        <v>18403200.000999998</v>
      </c>
      <c r="C2114">
        <v>708.41099999999994</v>
      </c>
      <c r="D2114">
        <v>26.922999999999998</v>
      </c>
      <c r="E2114">
        <v>7</v>
      </c>
      <c r="F2114">
        <v>1016.192</v>
      </c>
      <c r="G2114" s="2">
        <f t="shared" si="32"/>
        <v>180.5220000000003</v>
      </c>
    </row>
    <row r="2115" spans="1:7" x14ac:dyDescent="0.2">
      <c r="A2115" s="1">
        <v>43989</v>
      </c>
      <c r="B2115">
        <v>18417600.000999998</v>
      </c>
      <c r="C2115">
        <v>708.322</v>
      </c>
      <c r="D2115">
        <v>26.933</v>
      </c>
      <c r="E2115">
        <v>6.9989999999999997</v>
      </c>
      <c r="F2115">
        <v>1015.718</v>
      </c>
      <c r="G2115" s="2">
        <f t="shared" si="32"/>
        <v>180.5210000000003</v>
      </c>
    </row>
    <row r="2116" spans="1:7" x14ac:dyDescent="0.2">
      <c r="A2116" s="1">
        <v>43989.166666666664</v>
      </c>
      <c r="B2116">
        <v>18432000.000999998</v>
      </c>
      <c r="C2116">
        <v>710.39800000000002</v>
      </c>
      <c r="D2116">
        <v>26.920999999999999</v>
      </c>
      <c r="E2116">
        <v>7.02</v>
      </c>
      <c r="F2116">
        <v>1014.206</v>
      </c>
      <c r="G2116" s="2">
        <f t="shared" si="32"/>
        <v>180.54200000000029</v>
      </c>
    </row>
    <row r="2117" spans="1:7" x14ac:dyDescent="0.2">
      <c r="A2117" s="1">
        <v>43989.333333333336</v>
      </c>
      <c r="B2117">
        <v>18446400.000999998</v>
      </c>
      <c r="C2117">
        <v>708.00199999999995</v>
      </c>
      <c r="D2117">
        <v>26.92</v>
      </c>
      <c r="E2117">
        <v>6.9960000000000004</v>
      </c>
      <c r="F2117">
        <v>1015.155</v>
      </c>
      <c r="G2117" s="2">
        <f t="shared" ref="G2117:G2180" si="33">G2116-(E2116-E2117)</f>
        <v>180.51800000000028</v>
      </c>
    </row>
    <row r="2118" spans="1:7" x14ac:dyDescent="0.2">
      <c r="A2118" s="1">
        <v>43989.5</v>
      </c>
      <c r="B2118">
        <v>18460800.000999998</v>
      </c>
      <c r="C2118">
        <v>709.33199999999999</v>
      </c>
      <c r="D2118">
        <v>26.914000000000001</v>
      </c>
      <c r="E2118">
        <v>7.0090000000000003</v>
      </c>
      <c r="F2118">
        <v>1014.644</v>
      </c>
      <c r="G2118" s="2">
        <f t="shared" si="33"/>
        <v>180.53100000000029</v>
      </c>
    </row>
    <row r="2119" spans="1:7" x14ac:dyDescent="0.2">
      <c r="A2119" s="1">
        <v>43989.666666666664</v>
      </c>
      <c r="B2119">
        <v>18475200.000999998</v>
      </c>
      <c r="C2119">
        <v>711.101</v>
      </c>
      <c r="D2119">
        <v>26.928000000000001</v>
      </c>
      <c r="E2119">
        <v>7.0270000000000001</v>
      </c>
      <c r="F2119">
        <v>1013.0309999999999</v>
      </c>
      <c r="G2119" s="2">
        <f t="shared" si="33"/>
        <v>180.54900000000029</v>
      </c>
    </row>
    <row r="2120" spans="1:7" x14ac:dyDescent="0.2">
      <c r="A2120" s="1">
        <v>43989.833333333336</v>
      </c>
      <c r="B2120">
        <v>18489600.000999998</v>
      </c>
      <c r="C2120">
        <v>707.61300000000006</v>
      </c>
      <c r="D2120">
        <v>26.896999999999998</v>
      </c>
      <c r="E2120">
        <v>6.992</v>
      </c>
      <c r="F2120">
        <v>1015.8339999999999</v>
      </c>
      <c r="G2120" s="2">
        <f t="shared" si="33"/>
        <v>180.51400000000029</v>
      </c>
    </row>
    <row r="2121" spans="1:7" x14ac:dyDescent="0.2">
      <c r="A2121" s="1">
        <v>43990</v>
      </c>
      <c r="B2121">
        <v>18504000.000999998</v>
      </c>
      <c r="C2121">
        <v>707.89300000000003</v>
      </c>
      <c r="D2121">
        <v>26.928000000000001</v>
      </c>
      <c r="E2121">
        <v>6.9950000000000001</v>
      </c>
      <c r="F2121">
        <v>1016.028</v>
      </c>
      <c r="G2121" s="2">
        <f t="shared" si="33"/>
        <v>180.51700000000028</v>
      </c>
    </row>
    <row r="2122" spans="1:7" x14ac:dyDescent="0.2">
      <c r="A2122" s="1">
        <v>43990.166666666664</v>
      </c>
      <c r="B2122">
        <v>18518400.000999998</v>
      </c>
      <c r="C2122">
        <v>709.23199999999997</v>
      </c>
      <c r="D2122">
        <v>26.914999999999999</v>
      </c>
      <c r="E2122">
        <v>7.008</v>
      </c>
      <c r="F2122">
        <v>1015.371</v>
      </c>
      <c r="G2122" s="2">
        <f t="shared" si="33"/>
        <v>180.53000000000029</v>
      </c>
    </row>
    <row r="2123" spans="1:7" x14ac:dyDescent="0.2">
      <c r="A2123" s="1">
        <v>43990.333333333336</v>
      </c>
      <c r="B2123">
        <v>18532800.000999998</v>
      </c>
      <c r="C2123">
        <v>707.35599999999999</v>
      </c>
      <c r="D2123">
        <v>26.907</v>
      </c>
      <c r="E2123">
        <v>6.99</v>
      </c>
      <c r="F2123">
        <v>1016.526</v>
      </c>
      <c r="G2123" s="2">
        <f t="shared" si="33"/>
        <v>180.51200000000028</v>
      </c>
    </row>
    <row r="2124" spans="1:7" x14ac:dyDescent="0.2">
      <c r="A2124" s="1">
        <v>43990.5</v>
      </c>
      <c r="B2124">
        <v>18547200.000999998</v>
      </c>
      <c r="C2124">
        <v>707.60500000000002</v>
      </c>
      <c r="D2124">
        <v>26.93</v>
      </c>
      <c r="E2124">
        <v>6.992</v>
      </c>
      <c r="F2124">
        <v>1016.792</v>
      </c>
      <c r="G2124" s="2">
        <f t="shared" si="33"/>
        <v>180.51400000000029</v>
      </c>
    </row>
    <row r="2125" spans="1:7" x14ac:dyDescent="0.2">
      <c r="A2125" s="1">
        <v>43990.666666666664</v>
      </c>
      <c r="B2125">
        <v>18561600.000999998</v>
      </c>
      <c r="C2125">
        <v>709.94</v>
      </c>
      <c r="D2125">
        <v>26.919</v>
      </c>
      <c r="E2125">
        <v>7.0149999999999997</v>
      </c>
      <c r="F2125">
        <v>1015.2670000000001</v>
      </c>
      <c r="G2125" s="2">
        <f t="shared" si="33"/>
        <v>180.53700000000029</v>
      </c>
    </row>
    <row r="2126" spans="1:7" x14ac:dyDescent="0.2">
      <c r="A2126" s="1">
        <v>43990.833333333336</v>
      </c>
      <c r="B2126">
        <v>18576000.000999998</v>
      </c>
      <c r="C2126">
        <v>707.35500000000002</v>
      </c>
      <c r="D2126">
        <v>26.922999999999998</v>
      </c>
      <c r="E2126">
        <v>6.99</v>
      </c>
      <c r="F2126">
        <v>1017.915</v>
      </c>
      <c r="G2126" s="2">
        <f t="shared" si="33"/>
        <v>180.51200000000028</v>
      </c>
    </row>
    <row r="2127" spans="1:7" x14ac:dyDescent="0.2">
      <c r="A2127" s="1">
        <v>43991</v>
      </c>
      <c r="B2127">
        <v>18590400.000999998</v>
      </c>
      <c r="C2127">
        <v>705.43700000000001</v>
      </c>
      <c r="D2127">
        <v>26.917000000000002</v>
      </c>
      <c r="E2127">
        <v>6.9710000000000001</v>
      </c>
      <c r="F2127">
        <v>1018.2910000000001</v>
      </c>
      <c r="G2127" s="2">
        <f t="shared" si="33"/>
        <v>180.49300000000028</v>
      </c>
    </row>
    <row r="2128" spans="1:7" x14ac:dyDescent="0.2">
      <c r="A2128" s="1">
        <v>43991.166666666664</v>
      </c>
      <c r="B2128">
        <v>18604800.000999998</v>
      </c>
      <c r="C2128">
        <v>706.23</v>
      </c>
      <c r="D2128">
        <v>26.914999999999999</v>
      </c>
      <c r="E2128">
        <v>6.9790000000000001</v>
      </c>
      <c r="F2128">
        <v>1018.44</v>
      </c>
      <c r="G2128" s="2">
        <f t="shared" si="33"/>
        <v>180.50100000000029</v>
      </c>
    </row>
    <row r="2129" spans="1:7" x14ac:dyDescent="0.2">
      <c r="A2129" s="1">
        <v>43991.333333333336</v>
      </c>
      <c r="B2129">
        <v>18619200.000999998</v>
      </c>
      <c r="C2129">
        <v>703.46199999999999</v>
      </c>
      <c r="D2129">
        <v>26.911999999999999</v>
      </c>
      <c r="E2129">
        <v>6.9509999999999996</v>
      </c>
      <c r="F2129">
        <v>1019.876</v>
      </c>
      <c r="G2129" s="2">
        <f t="shared" si="33"/>
        <v>180.4730000000003</v>
      </c>
    </row>
    <row r="2130" spans="1:7" x14ac:dyDescent="0.2">
      <c r="A2130" s="1">
        <v>43991.5</v>
      </c>
      <c r="B2130">
        <v>18633600.000999998</v>
      </c>
      <c r="C2130">
        <v>704.779</v>
      </c>
      <c r="D2130">
        <v>26.917999999999999</v>
      </c>
      <c r="E2130">
        <v>6.9640000000000004</v>
      </c>
      <c r="F2130">
        <v>1019.158</v>
      </c>
      <c r="G2130" s="2">
        <f t="shared" si="33"/>
        <v>180.4860000000003</v>
      </c>
    </row>
    <row r="2131" spans="1:7" x14ac:dyDescent="0.2">
      <c r="A2131" s="1">
        <v>43991.666666666664</v>
      </c>
      <c r="B2131">
        <v>18648000.000999998</v>
      </c>
      <c r="C2131">
        <v>707.61599999999999</v>
      </c>
      <c r="D2131">
        <v>26.94</v>
      </c>
      <c r="E2131">
        <v>6.992</v>
      </c>
      <c r="F2131">
        <v>1016.5069999999999</v>
      </c>
      <c r="G2131" s="2">
        <f t="shared" si="33"/>
        <v>180.51400000000029</v>
      </c>
    </row>
    <row r="2132" spans="1:7" x14ac:dyDescent="0.2">
      <c r="A2132" s="1">
        <v>43991.833333333336</v>
      </c>
      <c r="B2132">
        <v>18662400.000999998</v>
      </c>
      <c r="C2132">
        <v>704.70799999999997</v>
      </c>
      <c r="D2132">
        <v>26.922000000000001</v>
      </c>
      <c r="E2132">
        <v>6.9640000000000004</v>
      </c>
      <c r="F2132">
        <v>1019.213</v>
      </c>
      <c r="G2132" s="2">
        <f t="shared" si="33"/>
        <v>180.4860000000003</v>
      </c>
    </row>
    <row r="2133" spans="1:7" x14ac:dyDescent="0.2">
      <c r="A2133" s="1">
        <v>43992</v>
      </c>
      <c r="B2133">
        <v>18676800.000999998</v>
      </c>
      <c r="C2133">
        <v>704.79399999999998</v>
      </c>
      <c r="D2133">
        <v>26.928000000000001</v>
      </c>
      <c r="E2133">
        <v>6.9640000000000004</v>
      </c>
      <c r="F2133">
        <v>1019.023</v>
      </c>
      <c r="G2133" s="2">
        <f t="shared" si="33"/>
        <v>180.4860000000003</v>
      </c>
    </row>
    <row r="2134" spans="1:7" x14ac:dyDescent="0.2">
      <c r="A2134" s="1">
        <v>43992.166666666664</v>
      </c>
      <c r="B2134">
        <v>18691200.000999998</v>
      </c>
      <c r="C2134">
        <v>705.21199999999999</v>
      </c>
      <c r="D2134">
        <v>26.92</v>
      </c>
      <c r="E2134">
        <v>6.968</v>
      </c>
      <c r="F2134">
        <v>1018.008</v>
      </c>
      <c r="G2134" s="2">
        <f t="shared" si="33"/>
        <v>180.49000000000029</v>
      </c>
    </row>
    <row r="2135" spans="1:7" x14ac:dyDescent="0.2">
      <c r="A2135" s="1">
        <v>43992.333333333336</v>
      </c>
      <c r="B2135">
        <v>18705600.000999998</v>
      </c>
      <c r="C2135">
        <v>705.05899999999997</v>
      </c>
      <c r="D2135">
        <v>26.911999999999999</v>
      </c>
      <c r="E2135">
        <v>6.9669999999999996</v>
      </c>
      <c r="F2135">
        <v>1019.049</v>
      </c>
      <c r="G2135" s="2">
        <f t="shared" si="33"/>
        <v>180.48900000000029</v>
      </c>
    </row>
    <row r="2136" spans="1:7" x14ac:dyDescent="0.2">
      <c r="A2136" s="1">
        <v>43992.5</v>
      </c>
      <c r="B2136">
        <v>18720000.000999998</v>
      </c>
      <c r="C2136">
        <v>707.202</v>
      </c>
      <c r="D2136">
        <v>26.922000000000001</v>
      </c>
      <c r="E2136">
        <v>6.9880000000000004</v>
      </c>
      <c r="F2136">
        <v>1016.742</v>
      </c>
      <c r="G2136" s="2">
        <f t="shared" si="33"/>
        <v>180.51000000000028</v>
      </c>
    </row>
    <row r="2137" spans="1:7" x14ac:dyDescent="0.2">
      <c r="A2137" s="1">
        <v>43992.666666666664</v>
      </c>
      <c r="B2137">
        <v>18734400.000999998</v>
      </c>
      <c r="C2137">
        <v>709.73400000000004</v>
      </c>
      <c r="D2137">
        <v>26.913</v>
      </c>
      <c r="E2137">
        <v>7.0129999999999999</v>
      </c>
      <c r="F2137">
        <v>1014.577</v>
      </c>
      <c r="G2137" s="2">
        <f t="shared" si="33"/>
        <v>180.53500000000028</v>
      </c>
    </row>
    <row r="2138" spans="1:7" x14ac:dyDescent="0.2">
      <c r="A2138" s="1">
        <v>43992.833333333336</v>
      </c>
      <c r="B2138">
        <v>18748800.000999998</v>
      </c>
      <c r="C2138">
        <v>708.03899999999999</v>
      </c>
      <c r="D2138">
        <v>26.922999999999998</v>
      </c>
      <c r="E2138">
        <v>6.9960000000000004</v>
      </c>
      <c r="F2138">
        <v>1016.102</v>
      </c>
      <c r="G2138" s="2">
        <f t="shared" si="33"/>
        <v>180.51800000000028</v>
      </c>
    </row>
    <row r="2139" spans="1:7" x14ac:dyDescent="0.2">
      <c r="A2139" s="1">
        <v>43993</v>
      </c>
      <c r="B2139">
        <v>18763200.000999998</v>
      </c>
      <c r="C2139">
        <v>708.01700000000005</v>
      </c>
      <c r="D2139">
        <v>26.927</v>
      </c>
      <c r="E2139">
        <v>6.9960000000000004</v>
      </c>
      <c r="F2139">
        <v>1015.574</v>
      </c>
      <c r="G2139" s="2">
        <f t="shared" si="33"/>
        <v>180.51800000000028</v>
      </c>
    </row>
    <row r="2140" spans="1:7" x14ac:dyDescent="0.2">
      <c r="A2140" s="1">
        <v>43993.166666666664</v>
      </c>
      <c r="B2140">
        <v>18777600.000999998</v>
      </c>
      <c r="C2140">
        <v>709.79300000000001</v>
      </c>
      <c r="D2140">
        <v>26.920999999999999</v>
      </c>
      <c r="E2140">
        <v>7.0140000000000002</v>
      </c>
      <c r="F2140">
        <v>1013.745</v>
      </c>
      <c r="G2140" s="2">
        <f t="shared" si="33"/>
        <v>180.53600000000029</v>
      </c>
    </row>
    <row r="2141" spans="1:7" x14ac:dyDescent="0.2">
      <c r="A2141" s="1">
        <v>43993.333333333336</v>
      </c>
      <c r="B2141">
        <v>18792000.000999998</v>
      </c>
      <c r="C2141">
        <v>707.84100000000001</v>
      </c>
      <c r="D2141">
        <v>26.899000000000001</v>
      </c>
      <c r="E2141">
        <v>6.9939999999999998</v>
      </c>
      <c r="F2141">
        <v>1016.47</v>
      </c>
      <c r="G2141" s="2">
        <f t="shared" si="33"/>
        <v>180.51600000000028</v>
      </c>
    </row>
    <row r="2142" spans="1:7" x14ac:dyDescent="0.2">
      <c r="A2142" s="1">
        <v>43993.5</v>
      </c>
      <c r="B2142">
        <v>18806400.000999998</v>
      </c>
      <c r="C2142">
        <v>708.69100000000003</v>
      </c>
      <c r="D2142">
        <v>26.945</v>
      </c>
      <c r="E2142">
        <v>7.0030000000000001</v>
      </c>
      <c r="F2142">
        <v>1014.647</v>
      </c>
      <c r="G2142" s="2">
        <f t="shared" si="33"/>
        <v>180.52500000000026</v>
      </c>
    </row>
    <row r="2143" spans="1:7" x14ac:dyDescent="0.2">
      <c r="A2143" s="1">
        <v>43993.666666666664</v>
      </c>
      <c r="B2143">
        <v>18820800.000999998</v>
      </c>
      <c r="C2143">
        <v>712.56200000000001</v>
      </c>
      <c r="D2143">
        <v>26.922999999999998</v>
      </c>
      <c r="E2143">
        <v>7.0410000000000004</v>
      </c>
      <c r="F2143">
        <v>1011.845</v>
      </c>
      <c r="G2143" s="2">
        <f t="shared" si="33"/>
        <v>180.56300000000027</v>
      </c>
    </row>
    <row r="2144" spans="1:7" x14ac:dyDescent="0.2">
      <c r="A2144" s="1">
        <v>43993.833333333336</v>
      </c>
      <c r="B2144">
        <v>18835200.000999998</v>
      </c>
      <c r="C2144">
        <v>710.56299999999999</v>
      </c>
      <c r="D2144">
        <v>26.913</v>
      </c>
      <c r="E2144">
        <v>7.0209999999999999</v>
      </c>
      <c r="F2144">
        <v>1013.828</v>
      </c>
      <c r="G2144" s="2">
        <f t="shared" si="33"/>
        <v>180.54300000000026</v>
      </c>
    </row>
    <row r="2145" spans="1:7" x14ac:dyDescent="0.2">
      <c r="A2145" s="1">
        <v>43994</v>
      </c>
      <c r="B2145">
        <v>18849600.000999998</v>
      </c>
      <c r="C2145">
        <v>710.673</v>
      </c>
      <c r="D2145">
        <v>26.928000000000001</v>
      </c>
      <c r="E2145">
        <v>7.0220000000000002</v>
      </c>
      <c r="F2145">
        <v>1013.972</v>
      </c>
      <c r="G2145" s="2">
        <f t="shared" si="33"/>
        <v>180.54400000000027</v>
      </c>
    </row>
    <row r="2146" spans="1:7" x14ac:dyDescent="0.2">
      <c r="A2146" s="1">
        <v>43994.166666666664</v>
      </c>
      <c r="B2146">
        <v>18864000.000999998</v>
      </c>
      <c r="C2146">
        <v>711.322</v>
      </c>
      <c r="D2146">
        <v>26.93</v>
      </c>
      <c r="E2146">
        <v>7.0289999999999999</v>
      </c>
      <c r="F2146">
        <v>1012.424</v>
      </c>
      <c r="G2146" s="2">
        <f t="shared" si="33"/>
        <v>180.55100000000027</v>
      </c>
    </row>
    <row r="2147" spans="1:7" x14ac:dyDescent="0.2">
      <c r="A2147" s="1">
        <v>43994.333333333336</v>
      </c>
      <c r="B2147">
        <v>18878400.000999998</v>
      </c>
      <c r="C2147">
        <v>709.71</v>
      </c>
      <c r="D2147">
        <v>26.92</v>
      </c>
      <c r="E2147">
        <v>7.0129999999999999</v>
      </c>
      <c r="F2147">
        <v>1014.412</v>
      </c>
      <c r="G2147" s="2">
        <f t="shared" si="33"/>
        <v>180.53500000000028</v>
      </c>
    </row>
    <row r="2148" spans="1:7" x14ac:dyDescent="0.2">
      <c r="A2148" s="1">
        <v>43994.5</v>
      </c>
      <c r="B2148">
        <v>18892800.000999998</v>
      </c>
      <c r="C2148">
        <v>711.35400000000004</v>
      </c>
      <c r="D2148">
        <v>26.907</v>
      </c>
      <c r="E2148">
        <v>7.0289999999999999</v>
      </c>
      <c r="F2148">
        <v>1013.265</v>
      </c>
      <c r="G2148" s="2">
        <f t="shared" si="33"/>
        <v>180.55100000000027</v>
      </c>
    </row>
    <row r="2149" spans="1:7" x14ac:dyDescent="0.2">
      <c r="A2149" s="1">
        <v>43994.666666666664</v>
      </c>
      <c r="B2149">
        <v>18907200.000999998</v>
      </c>
      <c r="C2149">
        <v>711.68</v>
      </c>
      <c r="D2149">
        <v>26.923999999999999</v>
      </c>
      <c r="E2149">
        <v>7.032</v>
      </c>
      <c r="F2149">
        <v>1012.643</v>
      </c>
      <c r="G2149" s="2">
        <f t="shared" si="33"/>
        <v>180.55400000000026</v>
      </c>
    </row>
    <row r="2150" spans="1:7" x14ac:dyDescent="0.2">
      <c r="A2150" s="1">
        <v>43994.833333333336</v>
      </c>
      <c r="B2150">
        <v>18921600.000999998</v>
      </c>
      <c r="C2150">
        <v>709.49099999999999</v>
      </c>
      <c r="D2150">
        <v>26.914999999999999</v>
      </c>
      <c r="E2150">
        <v>7.0110000000000001</v>
      </c>
      <c r="F2150">
        <v>1014.4690000000001</v>
      </c>
      <c r="G2150" s="2">
        <f t="shared" si="33"/>
        <v>180.53300000000027</v>
      </c>
    </row>
    <row r="2151" spans="1:7" x14ac:dyDescent="0.2">
      <c r="A2151" s="1">
        <v>43995</v>
      </c>
      <c r="B2151">
        <v>18936000.000999998</v>
      </c>
      <c r="C2151">
        <v>710.34</v>
      </c>
      <c r="D2151">
        <v>26.913</v>
      </c>
      <c r="E2151">
        <v>7.0190000000000001</v>
      </c>
      <c r="F2151">
        <v>1013.446</v>
      </c>
      <c r="G2151" s="2">
        <f t="shared" si="33"/>
        <v>180.54100000000028</v>
      </c>
    </row>
    <row r="2152" spans="1:7" x14ac:dyDescent="0.2">
      <c r="A2152" s="1">
        <v>43995.166666666664</v>
      </c>
      <c r="B2152">
        <v>18950400.000999998</v>
      </c>
      <c r="C2152">
        <v>710.56500000000005</v>
      </c>
      <c r="D2152">
        <v>26.928000000000001</v>
      </c>
      <c r="E2152">
        <v>7.0209999999999999</v>
      </c>
      <c r="F2152">
        <v>1013.236</v>
      </c>
      <c r="G2152" s="2">
        <f t="shared" si="33"/>
        <v>180.54300000000029</v>
      </c>
    </row>
    <row r="2153" spans="1:7" x14ac:dyDescent="0.2">
      <c r="A2153" s="1">
        <v>43995.333333333336</v>
      </c>
      <c r="B2153">
        <v>18964800.000999998</v>
      </c>
      <c r="C2153">
        <v>710.17100000000005</v>
      </c>
      <c r="D2153">
        <v>26.913</v>
      </c>
      <c r="E2153">
        <v>7.0170000000000003</v>
      </c>
      <c r="F2153">
        <v>1014.462</v>
      </c>
      <c r="G2153" s="2">
        <f t="shared" si="33"/>
        <v>180.5390000000003</v>
      </c>
    </row>
    <row r="2154" spans="1:7" x14ac:dyDescent="0.2">
      <c r="A2154" s="1">
        <v>43995.5</v>
      </c>
      <c r="B2154">
        <v>18979200.000999998</v>
      </c>
      <c r="C2154">
        <v>709.44399999999996</v>
      </c>
      <c r="D2154">
        <v>26.919</v>
      </c>
      <c r="E2154">
        <v>7.01</v>
      </c>
      <c r="F2154">
        <v>1014.398</v>
      </c>
      <c r="G2154" s="2">
        <f t="shared" si="33"/>
        <v>180.53200000000029</v>
      </c>
    </row>
    <row r="2155" spans="1:7" x14ac:dyDescent="0.2">
      <c r="A2155" s="1">
        <v>43995.666666666664</v>
      </c>
      <c r="B2155">
        <v>18993600.000999998</v>
      </c>
      <c r="C2155">
        <v>712.61199999999997</v>
      </c>
      <c r="D2155">
        <v>26.908999999999999</v>
      </c>
      <c r="E2155">
        <v>7.0419999999999998</v>
      </c>
      <c r="F2155">
        <v>1012.72</v>
      </c>
      <c r="G2155" s="2">
        <f t="shared" si="33"/>
        <v>180.56400000000031</v>
      </c>
    </row>
    <row r="2156" spans="1:7" x14ac:dyDescent="0.2">
      <c r="A2156" s="1">
        <v>43995.833333333336</v>
      </c>
      <c r="B2156">
        <v>19008000.000999998</v>
      </c>
      <c r="C2156">
        <v>708.89700000000005</v>
      </c>
      <c r="D2156">
        <v>26.917999999999999</v>
      </c>
      <c r="E2156">
        <v>7.0049999999999999</v>
      </c>
      <c r="F2156">
        <v>1014.484</v>
      </c>
      <c r="G2156" s="2">
        <f t="shared" si="33"/>
        <v>180.5270000000003</v>
      </c>
    </row>
    <row r="2157" spans="1:7" x14ac:dyDescent="0.2">
      <c r="A2157" s="1">
        <v>43996</v>
      </c>
      <c r="B2157">
        <v>19022400.000999998</v>
      </c>
      <c r="C2157">
        <v>708.577</v>
      </c>
      <c r="D2157">
        <v>26.93</v>
      </c>
      <c r="E2157">
        <v>7.0019999999999998</v>
      </c>
      <c r="F2157">
        <v>1014.521</v>
      </c>
      <c r="G2157" s="2">
        <f t="shared" si="33"/>
        <v>180.52400000000029</v>
      </c>
    </row>
    <row r="2158" spans="1:7" x14ac:dyDescent="0.2">
      <c r="A2158" s="1">
        <v>43996.166666666664</v>
      </c>
      <c r="B2158">
        <v>19036800.000999998</v>
      </c>
      <c r="C2158">
        <v>710.56500000000005</v>
      </c>
      <c r="D2158">
        <v>26.925000000000001</v>
      </c>
      <c r="E2158">
        <v>7.0209999999999999</v>
      </c>
      <c r="F2158">
        <v>1013.774</v>
      </c>
      <c r="G2158" s="2">
        <f t="shared" si="33"/>
        <v>180.54300000000029</v>
      </c>
    </row>
    <row r="2159" spans="1:7" x14ac:dyDescent="0.2">
      <c r="A2159" s="1">
        <v>43996.333333333336</v>
      </c>
      <c r="B2159">
        <v>19051200.000999998</v>
      </c>
      <c r="C2159">
        <v>708.55700000000002</v>
      </c>
      <c r="D2159">
        <v>26.911000000000001</v>
      </c>
      <c r="E2159">
        <v>7.0019999999999998</v>
      </c>
      <c r="F2159">
        <v>1015.071</v>
      </c>
      <c r="G2159" s="2">
        <f t="shared" si="33"/>
        <v>180.52400000000029</v>
      </c>
    </row>
    <row r="2160" spans="1:7" x14ac:dyDescent="0.2">
      <c r="A2160" s="1">
        <v>43996.5</v>
      </c>
      <c r="B2160">
        <v>19065600.000999998</v>
      </c>
      <c r="C2160">
        <v>709.36300000000006</v>
      </c>
      <c r="D2160">
        <v>26.923999999999999</v>
      </c>
      <c r="E2160">
        <v>7.01</v>
      </c>
      <c r="F2160">
        <v>1014.644</v>
      </c>
      <c r="G2160" s="2">
        <f t="shared" si="33"/>
        <v>180.53200000000029</v>
      </c>
    </row>
    <row r="2161" spans="1:7" x14ac:dyDescent="0.2">
      <c r="A2161" s="1">
        <v>43996.666666666664</v>
      </c>
      <c r="B2161">
        <v>19080000.000999998</v>
      </c>
      <c r="C2161">
        <v>709.93600000000004</v>
      </c>
      <c r="D2161">
        <v>26.919</v>
      </c>
      <c r="E2161">
        <v>7.0149999999999997</v>
      </c>
      <c r="F2161">
        <v>1013.862</v>
      </c>
      <c r="G2161" s="2">
        <f t="shared" si="33"/>
        <v>180.53700000000029</v>
      </c>
    </row>
    <row r="2162" spans="1:7" x14ac:dyDescent="0.2">
      <c r="A2162" s="1">
        <v>43996.833333333336</v>
      </c>
      <c r="B2162">
        <v>19094400.000999998</v>
      </c>
      <c r="C2162">
        <v>708.83199999999999</v>
      </c>
      <c r="D2162">
        <v>26.895</v>
      </c>
      <c r="E2162">
        <v>7.0039999999999996</v>
      </c>
      <c r="F2162">
        <v>1015.5309999999999</v>
      </c>
      <c r="G2162" s="2">
        <f t="shared" si="33"/>
        <v>180.52600000000029</v>
      </c>
    </row>
    <row r="2163" spans="1:7" x14ac:dyDescent="0.2">
      <c r="A2163" s="1">
        <v>43997</v>
      </c>
      <c r="B2163">
        <v>19108800.000999998</v>
      </c>
      <c r="C2163">
        <v>709.202</v>
      </c>
      <c r="D2163">
        <v>26.905999999999999</v>
      </c>
      <c r="E2163">
        <v>7.008</v>
      </c>
      <c r="F2163">
        <v>1015.205</v>
      </c>
      <c r="G2163" s="2">
        <f t="shared" si="33"/>
        <v>180.53000000000029</v>
      </c>
    </row>
    <row r="2164" spans="1:7" x14ac:dyDescent="0.2">
      <c r="A2164" s="1">
        <v>43997.166666666664</v>
      </c>
      <c r="B2164">
        <v>19123200.000999998</v>
      </c>
      <c r="C2164">
        <v>709.00599999999997</v>
      </c>
      <c r="D2164">
        <v>26.928000000000001</v>
      </c>
      <c r="E2164">
        <v>7.0060000000000002</v>
      </c>
      <c r="F2164">
        <v>1015.12</v>
      </c>
      <c r="G2164" s="2">
        <f t="shared" si="33"/>
        <v>180.52800000000028</v>
      </c>
    </row>
    <row r="2165" spans="1:7" x14ac:dyDescent="0.2">
      <c r="A2165" s="1">
        <v>43997.333333333336</v>
      </c>
      <c r="B2165">
        <v>19137600.000999998</v>
      </c>
      <c r="C2165">
        <v>707.26099999999997</v>
      </c>
      <c r="D2165">
        <v>26.925000000000001</v>
      </c>
      <c r="E2165">
        <v>6.9889999999999999</v>
      </c>
      <c r="F2165">
        <v>1017.472</v>
      </c>
      <c r="G2165" s="2">
        <f t="shared" si="33"/>
        <v>180.51100000000028</v>
      </c>
    </row>
    <row r="2166" spans="1:7" x14ac:dyDescent="0.2">
      <c r="A2166" s="1">
        <v>43997.5</v>
      </c>
      <c r="B2166">
        <v>19152000.000999998</v>
      </c>
      <c r="C2166">
        <v>707.44399999999996</v>
      </c>
      <c r="D2166">
        <v>26.928999999999998</v>
      </c>
      <c r="E2166">
        <v>6.9909999999999997</v>
      </c>
      <c r="F2166">
        <v>1016.672</v>
      </c>
      <c r="G2166" s="2">
        <f t="shared" si="33"/>
        <v>180.51300000000029</v>
      </c>
    </row>
    <row r="2167" spans="1:7" x14ac:dyDescent="0.2">
      <c r="A2167" s="1">
        <v>43997.666666666664</v>
      </c>
      <c r="B2167">
        <v>19166400.000999998</v>
      </c>
      <c r="C2167">
        <v>710.10400000000004</v>
      </c>
      <c r="D2167">
        <v>26.931999999999999</v>
      </c>
      <c r="E2167">
        <v>7.0170000000000003</v>
      </c>
      <c r="F2167">
        <v>1014.807</v>
      </c>
      <c r="G2167" s="2">
        <f t="shared" si="33"/>
        <v>180.5390000000003</v>
      </c>
    </row>
    <row r="2168" spans="1:7" x14ac:dyDescent="0.2">
      <c r="A2168" s="1">
        <v>43997.833333333336</v>
      </c>
      <c r="B2168">
        <v>19180800.000999998</v>
      </c>
      <c r="C2168">
        <v>707.56600000000003</v>
      </c>
      <c r="D2168">
        <v>26.913</v>
      </c>
      <c r="E2168">
        <v>6.992</v>
      </c>
      <c r="F2168">
        <v>1016.355</v>
      </c>
      <c r="G2168" s="2">
        <f t="shared" si="33"/>
        <v>180.51400000000029</v>
      </c>
    </row>
    <row r="2169" spans="1:7" x14ac:dyDescent="0.2">
      <c r="A2169" s="1">
        <v>43998</v>
      </c>
      <c r="B2169">
        <v>19195200.000999998</v>
      </c>
      <c r="C2169">
        <v>708.08299999999997</v>
      </c>
      <c r="D2169">
        <v>26.917000000000002</v>
      </c>
      <c r="E2169">
        <v>6.9969999999999999</v>
      </c>
      <c r="F2169">
        <v>1016.8819999999999</v>
      </c>
      <c r="G2169" s="2">
        <f t="shared" si="33"/>
        <v>180.51900000000029</v>
      </c>
    </row>
    <row r="2170" spans="1:7" x14ac:dyDescent="0.2">
      <c r="A2170" s="1">
        <v>43998.166666666664</v>
      </c>
      <c r="B2170">
        <v>19209600.000999998</v>
      </c>
      <c r="C2170">
        <v>708.62699999999995</v>
      </c>
      <c r="D2170">
        <v>26.914999999999999</v>
      </c>
      <c r="E2170">
        <v>7.0019999999999998</v>
      </c>
      <c r="F2170">
        <v>1016.201</v>
      </c>
      <c r="G2170" s="2">
        <f t="shared" si="33"/>
        <v>180.52400000000029</v>
      </c>
    </row>
    <row r="2171" spans="1:7" x14ac:dyDescent="0.2">
      <c r="A2171" s="1">
        <v>43998.333333333336</v>
      </c>
      <c r="B2171">
        <v>19224000.000999998</v>
      </c>
      <c r="C2171">
        <v>705.99699999999996</v>
      </c>
      <c r="D2171">
        <v>26.922999999999998</v>
      </c>
      <c r="E2171">
        <v>6.976</v>
      </c>
      <c r="F2171">
        <v>1018.359</v>
      </c>
      <c r="G2171" s="2">
        <f t="shared" si="33"/>
        <v>180.49800000000027</v>
      </c>
    </row>
    <row r="2172" spans="1:7" x14ac:dyDescent="0.2">
      <c r="A2172" s="1">
        <v>43998.5</v>
      </c>
      <c r="B2172">
        <v>19238400.000999998</v>
      </c>
      <c r="C2172">
        <v>707.87199999999996</v>
      </c>
      <c r="D2172">
        <v>26.911000000000001</v>
      </c>
      <c r="E2172">
        <v>6.9950000000000001</v>
      </c>
      <c r="F2172">
        <v>1016.9349999999999</v>
      </c>
      <c r="G2172" s="2">
        <f t="shared" si="33"/>
        <v>180.51700000000028</v>
      </c>
    </row>
    <row r="2173" spans="1:7" x14ac:dyDescent="0.2">
      <c r="A2173" s="1">
        <v>43998.666666666664</v>
      </c>
      <c r="B2173">
        <v>19252800.000999998</v>
      </c>
      <c r="C2173">
        <v>708.37599999999998</v>
      </c>
      <c r="D2173">
        <v>26.93</v>
      </c>
      <c r="E2173">
        <v>7</v>
      </c>
      <c r="F2173">
        <v>1015.506</v>
      </c>
      <c r="G2173" s="2">
        <f t="shared" si="33"/>
        <v>180.52200000000028</v>
      </c>
    </row>
    <row r="2174" spans="1:7" x14ac:dyDescent="0.2">
      <c r="A2174" s="1">
        <v>43998.833333333336</v>
      </c>
      <c r="B2174">
        <v>19267200.000999998</v>
      </c>
      <c r="C2174">
        <v>706.51400000000001</v>
      </c>
      <c r="D2174">
        <v>26.914999999999999</v>
      </c>
      <c r="E2174">
        <v>6.9809999999999999</v>
      </c>
      <c r="F2174">
        <v>1017.593</v>
      </c>
      <c r="G2174" s="2">
        <f t="shared" si="33"/>
        <v>180.50300000000027</v>
      </c>
    </row>
    <row r="2175" spans="1:7" x14ac:dyDescent="0.2">
      <c r="A2175" s="1">
        <v>43999</v>
      </c>
      <c r="B2175">
        <v>19281600.000999998</v>
      </c>
      <c r="C2175">
        <v>706.44100000000003</v>
      </c>
      <c r="D2175">
        <v>26.93</v>
      </c>
      <c r="E2175">
        <v>6.9809999999999999</v>
      </c>
      <c r="F2175">
        <v>1017.7</v>
      </c>
      <c r="G2175" s="2">
        <f t="shared" si="33"/>
        <v>180.50300000000027</v>
      </c>
    </row>
    <row r="2176" spans="1:7" x14ac:dyDescent="0.2">
      <c r="A2176" s="1">
        <v>43999.166666666664</v>
      </c>
      <c r="B2176">
        <v>19296000.000999998</v>
      </c>
      <c r="C2176">
        <v>706.60500000000002</v>
      </c>
      <c r="D2176">
        <v>26.928000000000001</v>
      </c>
      <c r="E2176">
        <v>6.9820000000000002</v>
      </c>
      <c r="F2176">
        <v>1018.3440000000001</v>
      </c>
      <c r="G2176" s="2">
        <f t="shared" si="33"/>
        <v>180.50400000000027</v>
      </c>
    </row>
    <row r="2177" spans="1:7" x14ac:dyDescent="0.2">
      <c r="A2177" s="1">
        <v>43999.333333333336</v>
      </c>
      <c r="B2177">
        <v>19310400.000999998</v>
      </c>
      <c r="C2177">
        <v>704.66399999999999</v>
      </c>
      <c r="D2177">
        <v>26.908000000000001</v>
      </c>
      <c r="E2177">
        <v>6.9630000000000001</v>
      </c>
      <c r="F2177">
        <v>1020.494</v>
      </c>
      <c r="G2177" s="2">
        <f t="shared" si="33"/>
        <v>180.48500000000027</v>
      </c>
    </row>
    <row r="2178" spans="1:7" x14ac:dyDescent="0.2">
      <c r="A2178" s="1">
        <v>43999.5</v>
      </c>
      <c r="B2178">
        <v>19324800.000999998</v>
      </c>
      <c r="C2178">
        <v>704.63</v>
      </c>
      <c r="D2178">
        <v>26.928000000000001</v>
      </c>
      <c r="E2178">
        <v>6.9630000000000001</v>
      </c>
      <c r="F2178">
        <v>1019.6660000000001</v>
      </c>
      <c r="G2178" s="2">
        <f t="shared" si="33"/>
        <v>180.48500000000027</v>
      </c>
    </row>
    <row r="2179" spans="1:7" x14ac:dyDescent="0.2">
      <c r="A2179" s="1">
        <v>43999.666666666664</v>
      </c>
      <c r="B2179">
        <v>19339200.000999998</v>
      </c>
      <c r="C2179">
        <v>705.94399999999996</v>
      </c>
      <c r="D2179">
        <v>26.93</v>
      </c>
      <c r="E2179">
        <v>6.976</v>
      </c>
      <c r="F2179">
        <v>1018.179</v>
      </c>
      <c r="G2179" s="2">
        <f t="shared" si="33"/>
        <v>180.49800000000027</v>
      </c>
    </row>
    <row r="2180" spans="1:7" x14ac:dyDescent="0.2">
      <c r="A2180" s="1">
        <v>43999.833333333336</v>
      </c>
      <c r="B2180">
        <v>19353600.000999998</v>
      </c>
      <c r="C2180">
        <v>703.45399999999995</v>
      </c>
      <c r="D2180">
        <v>26.913</v>
      </c>
      <c r="E2180">
        <v>6.9509999999999996</v>
      </c>
      <c r="F2180">
        <v>1021.145</v>
      </c>
      <c r="G2180" s="2">
        <f t="shared" si="33"/>
        <v>180.47300000000027</v>
      </c>
    </row>
    <row r="2181" spans="1:7" x14ac:dyDescent="0.2">
      <c r="A2181" s="1">
        <v>44000</v>
      </c>
      <c r="B2181">
        <v>19368000.000999998</v>
      </c>
      <c r="C2181">
        <v>703.34199999999998</v>
      </c>
      <c r="D2181">
        <v>26.922999999999998</v>
      </c>
      <c r="E2181">
        <v>6.95</v>
      </c>
      <c r="F2181">
        <v>1021.226</v>
      </c>
      <c r="G2181" s="2">
        <f t="shared" ref="G2181:G2244" si="34">G2180-(E2180-E2181)</f>
        <v>180.47200000000026</v>
      </c>
    </row>
    <row r="2182" spans="1:7" x14ac:dyDescent="0.2">
      <c r="A2182" s="1">
        <v>44000.166666666664</v>
      </c>
      <c r="B2182">
        <v>19382400.000999998</v>
      </c>
      <c r="C2182">
        <v>704.43600000000004</v>
      </c>
      <c r="D2182">
        <v>26.925000000000001</v>
      </c>
      <c r="E2182">
        <v>6.9610000000000003</v>
      </c>
      <c r="F2182">
        <v>1020.556</v>
      </c>
      <c r="G2182" s="2">
        <f t="shared" si="34"/>
        <v>180.48300000000026</v>
      </c>
    </row>
    <row r="2183" spans="1:7" x14ac:dyDescent="0.2">
      <c r="A2183" s="1">
        <v>44000.333333333336</v>
      </c>
      <c r="B2183">
        <v>19396800.000999998</v>
      </c>
      <c r="C2183">
        <v>701.97699999999998</v>
      </c>
      <c r="D2183">
        <v>26.923999999999999</v>
      </c>
      <c r="E2183">
        <v>6.9370000000000003</v>
      </c>
      <c r="F2183">
        <v>1022.9109999999999</v>
      </c>
      <c r="G2183" s="2">
        <f t="shared" si="34"/>
        <v>180.45900000000026</v>
      </c>
    </row>
    <row r="2184" spans="1:7" x14ac:dyDescent="0.2">
      <c r="A2184" s="1">
        <v>44000.5</v>
      </c>
      <c r="B2184">
        <v>19411200.000999998</v>
      </c>
      <c r="C2184">
        <v>703.71799999999996</v>
      </c>
      <c r="D2184">
        <v>26.904</v>
      </c>
      <c r="E2184">
        <v>6.9539999999999997</v>
      </c>
      <c r="F2184">
        <v>1021.423</v>
      </c>
      <c r="G2184" s="2">
        <f t="shared" si="34"/>
        <v>180.47600000000025</v>
      </c>
    </row>
    <row r="2185" spans="1:7" x14ac:dyDescent="0.2">
      <c r="A2185" s="1">
        <v>44000.666666666664</v>
      </c>
      <c r="B2185">
        <v>19425600.000999998</v>
      </c>
      <c r="C2185">
        <v>705.17200000000003</v>
      </c>
      <c r="D2185">
        <v>26.93</v>
      </c>
      <c r="E2185">
        <v>6.968</v>
      </c>
      <c r="F2185">
        <v>1019.716</v>
      </c>
      <c r="G2185" s="2">
        <f t="shared" si="34"/>
        <v>180.49000000000026</v>
      </c>
    </row>
    <row r="2186" spans="1:7" x14ac:dyDescent="0.2">
      <c r="A2186" s="1">
        <v>44000.833333333336</v>
      </c>
      <c r="B2186">
        <v>19440000.000999998</v>
      </c>
      <c r="C2186">
        <v>703.45600000000002</v>
      </c>
      <c r="D2186">
        <v>26.920999999999999</v>
      </c>
      <c r="E2186">
        <v>6.9509999999999996</v>
      </c>
      <c r="F2186">
        <v>1021.423</v>
      </c>
      <c r="G2186" s="2">
        <f t="shared" si="34"/>
        <v>180.47300000000027</v>
      </c>
    </row>
    <row r="2187" spans="1:7" x14ac:dyDescent="0.2">
      <c r="A2187" s="1">
        <v>44001</v>
      </c>
      <c r="B2187">
        <v>19454400.000999998</v>
      </c>
      <c r="C2187">
        <v>705.34699999999998</v>
      </c>
      <c r="D2187">
        <v>26.919</v>
      </c>
      <c r="E2187">
        <v>6.97</v>
      </c>
      <c r="F2187">
        <v>1020.391</v>
      </c>
      <c r="G2187" s="2">
        <f t="shared" si="34"/>
        <v>180.49200000000027</v>
      </c>
    </row>
    <row r="2188" spans="1:7" x14ac:dyDescent="0.2">
      <c r="A2188" s="1">
        <v>44001.166666666664</v>
      </c>
      <c r="B2188">
        <v>19468800.000999998</v>
      </c>
      <c r="C2188">
        <v>705.97400000000005</v>
      </c>
      <c r="D2188">
        <v>26.937999999999999</v>
      </c>
      <c r="E2188">
        <v>6.976</v>
      </c>
      <c r="F2188">
        <v>1019.477</v>
      </c>
      <c r="G2188" s="2">
        <f t="shared" si="34"/>
        <v>180.49800000000027</v>
      </c>
    </row>
    <row r="2189" spans="1:7" x14ac:dyDescent="0.2">
      <c r="A2189" s="1">
        <v>44001.333333333336</v>
      </c>
      <c r="B2189">
        <v>19483200.000999998</v>
      </c>
      <c r="C2189">
        <v>703.53099999999995</v>
      </c>
      <c r="D2189">
        <v>26.91</v>
      </c>
      <c r="E2189">
        <v>6.952</v>
      </c>
      <c r="F2189">
        <v>1021.086</v>
      </c>
      <c r="G2189" s="2">
        <f t="shared" si="34"/>
        <v>180.47400000000027</v>
      </c>
    </row>
    <row r="2190" spans="1:7" x14ac:dyDescent="0.2">
      <c r="A2190" s="1">
        <v>44001.5</v>
      </c>
      <c r="B2190">
        <v>19497600.000999998</v>
      </c>
      <c r="C2190">
        <v>706.15800000000002</v>
      </c>
      <c r="D2190">
        <v>26.928000000000001</v>
      </c>
      <c r="E2190">
        <v>6.9779999999999998</v>
      </c>
      <c r="F2190">
        <v>1019.0549999999999</v>
      </c>
      <c r="G2190" s="2">
        <f t="shared" si="34"/>
        <v>180.50000000000028</v>
      </c>
    </row>
    <row r="2191" spans="1:7" x14ac:dyDescent="0.2">
      <c r="A2191" s="1">
        <v>44001.666666666664</v>
      </c>
      <c r="B2191">
        <v>19512000.000999998</v>
      </c>
      <c r="C2191">
        <v>707.77200000000005</v>
      </c>
      <c r="D2191">
        <v>26.937999999999999</v>
      </c>
      <c r="E2191">
        <v>6.9939999999999998</v>
      </c>
      <c r="F2191">
        <v>1017.535</v>
      </c>
      <c r="G2191" s="2">
        <f t="shared" si="34"/>
        <v>180.51600000000028</v>
      </c>
    </row>
    <row r="2192" spans="1:7" x14ac:dyDescent="0.2">
      <c r="A2192" s="1">
        <v>44001.833333333336</v>
      </c>
      <c r="B2192">
        <v>19526400.000999998</v>
      </c>
      <c r="C2192">
        <v>706.34900000000005</v>
      </c>
      <c r="D2192">
        <v>26.931999999999999</v>
      </c>
      <c r="E2192">
        <v>6.98</v>
      </c>
      <c r="F2192">
        <v>1019.585</v>
      </c>
      <c r="G2192" s="2">
        <f t="shared" si="34"/>
        <v>180.50200000000027</v>
      </c>
    </row>
    <row r="2193" spans="1:7" x14ac:dyDescent="0.2">
      <c r="A2193" s="1">
        <v>44002</v>
      </c>
      <c r="B2193">
        <v>19540800.000999998</v>
      </c>
      <c r="C2193">
        <v>705.87099999999998</v>
      </c>
      <c r="D2193">
        <v>26.940999999999999</v>
      </c>
      <c r="E2193">
        <v>6.9749999999999996</v>
      </c>
      <c r="F2193">
        <v>1019.119</v>
      </c>
      <c r="G2193" s="2">
        <f t="shared" si="34"/>
        <v>180.49700000000027</v>
      </c>
    </row>
    <row r="2194" spans="1:7" x14ac:dyDescent="0.2">
      <c r="A2194" s="1">
        <v>44002.166666666664</v>
      </c>
      <c r="B2194">
        <v>19555200.000999998</v>
      </c>
      <c r="C2194">
        <v>709.61</v>
      </c>
      <c r="D2194">
        <v>26.919</v>
      </c>
      <c r="E2194">
        <v>7.0119999999999996</v>
      </c>
      <c r="F2194">
        <v>1017.102</v>
      </c>
      <c r="G2194" s="2">
        <f t="shared" si="34"/>
        <v>180.53400000000028</v>
      </c>
    </row>
    <row r="2195" spans="1:7" x14ac:dyDescent="0.2">
      <c r="A2195" s="1">
        <v>44002.333333333336</v>
      </c>
      <c r="B2195">
        <v>19569600.000999998</v>
      </c>
      <c r="C2195">
        <v>706.83699999999999</v>
      </c>
      <c r="D2195">
        <v>26.914999999999999</v>
      </c>
      <c r="E2195">
        <v>6.9850000000000003</v>
      </c>
      <c r="F2195">
        <v>1018.658</v>
      </c>
      <c r="G2195" s="2">
        <f t="shared" si="34"/>
        <v>180.50700000000029</v>
      </c>
    </row>
    <row r="2196" spans="1:7" x14ac:dyDescent="0.2">
      <c r="A2196" s="1">
        <v>44002.5</v>
      </c>
      <c r="B2196">
        <v>19584000.000999998</v>
      </c>
      <c r="C2196">
        <v>708.91499999999996</v>
      </c>
      <c r="D2196">
        <v>26.917999999999999</v>
      </c>
      <c r="E2196">
        <v>7.0049999999999999</v>
      </c>
      <c r="F2196">
        <v>1016.854</v>
      </c>
      <c r="G2196" s="2">
        <f t="shared" si="34"/>
        <v>180.5270000000003</v>
      </c>
    </row>
    <row r="2197" spans="1:7" x14ac:dyDescent="0.2">
      <c r="A2197" s="1">
        <v>44002.666666666664</v>
      </c>
      <c r="B2197">
        <v>19598400.000999998</v>
      </c>
      <c r="C2197">
        <v>711.18899999999996</v>
      </c>
      <c r="D2197">
        <v>26.925000000000001</v>
      </c>
      <c r="E2197">
        <v>7.0279999999999996</v>
      </c>
      <c r="F2197">
        <v>1014.003</v>
      </c>
      <c r="G2197" s="2">
        <f t="shared" si="34"/>
        <v>180.5500000000003</v>
      </c>
    </row>
    <row r="2198" spans="1:7" x14ac:dyDescent="0.2">
      <c r="A2198" s="1">
        <v>44002.833333333336</v>
      </c>
      <c r="B2198">
        <v>19612800.000999998</v>
      </c>
      <c r="C2198">
        <v>709.91300000000001</v>
      </c>
      <c r="D2198">
        <v>26.937000000000001</v>
      </c>
      <c r="E2198">
        <v>7.0149999999999997</v>
      </c>
      <c r="F2198">
        <v>1015.766</v>
      </c>
      <c r="G2198" s="2">
        <f t="shared" si="34"/>
        <v>180.53700000000029</v>
      </c>
    </row>
    <row r="2199" spans="1:7" x14ac:dyDescent="0.2">
      <c r="A2199" s="1">
        <v>44003</v>
      </c>
      <c r="B2199">
        <v>19627200.000999998</v>
      </c>
      <c r="C2199">
        <v>710.41200000000003</v>
      </c>
      <c r="D2199">
        <v>26.936</v>
      </c>
      <c r="E2199">
        <v>7.02</v>
      </c>
      <c r="F2199">
        <v>1015.451</v>
      </c>
      <c r="G2199" s="2">
        <f t="shared" si="34"/>
        <v>180.54200000000029</v>
      </c>
    </row>
    <row r="2200" spans="1:7" x14ac:dyDescent="0.2">
      <c r="A2200" s="1">
        <v>44003.166666666664</v>
      </c>
      <c r="B2200">
        <v>19641600.000999998</v>
      </c>
      <c r="C2200">
        <v>712.02200000000005</v>
      </c>
      <c r="D2200">
        <v>26.933</v>
      </c>
      <c r="E2200">
        <v>7.0359999999999996</v>
      </c>
      <c r="F2200">
        <v>1013.657</v>
      </c>
      <c r="G2200" s="2">
        <f t="shared" si="34"/>
        <v>180.55800000000028</v>
      </c>
    </row>
    <row r="2201" spans="1:7" x14ac:dyDescent="0.2">
      <c r="A2201" s="1">
        <v>44003.333333333336</v>
      </c>
      <c r="B2201">
        <v>19656000.000999998</v>
      </c>
      <c r="C2201">
        <v>710.81899999999996</v>
      </c>
      <c r="D2201">
        <v>26.908999999999999</v>
      </c>
      <c r="E2201">
        <v>7.024</v>
      </c>
      <c r="F2201">
        <v>1014.173</v>
      </c>
      <c r="G2201" s="2">
        <f t="shared" si="34"/>
        <v>180.54600000000028</v>
      </c>
    </row>
    <row r="2202" spans="1:7" x14ac:dyDescent="0.2">
      <c r="A2202" s="1">
        <v>44003.5</v>
      </c>
      <c r="B2202">
        <v>19670400.000999998</v>
      </c>
      <c r="C2202">
        <v>713.10900000000004</v>
      </c>
      <c r="D2202">
        <v>26.91</v>
      </c>
      <c r="E2202">
        <v>7.0469999999999997</v>
      </c>
      <c r="F2202">
        <v>1012.098</v>
      </c>
      <c r="G2202" s="2">
        <f t="shared" si="34"/>
        <v>180.56900000000027</v>
      </c>
    </row>
    <row r="2203" spans="1:7" x14ac:dyDescent="0.2">
      <c r="A2203" s="1">
        <v>44003.666666666664</v>
      </c>
      <c r="B2203">
        <v>19684800.000999998</v>
      </c>
      <c r="C2203">
        <v>714.95399999999995</v>
      </c>
      <c r="D2203">
        <v>26.923999999999999</v>
      </c>
      <c r="E2203">
        <v>7.0650000000000004</v>
      </c>
      <c r="F2203">
        <v>1009.665</v>
      </c>
      <c r="G2203" s="2">
        <f t="shared" si="34"/>
        <v>180.58700000000027</v>
      </c>
    </row>
    <row r="2204" spans="1:7" x14ac:dyDescent="0.2">
      <c r="A2204" s="1">
        <v>44003.833333333336</v>
      </c>
      <c r="B2204">
        <v>19699200.000999998</v>
      </c>
      <c r="C2204">
        <v>714.52800000000002</v>
      </c>
      <c r="D2204">
        <v>26.908999999999999</v>
      </c>
      <c r="E2204">
        <v>7.0609999999999999</v>
      </c>
      <c r="F2204">
        <v>1011.313</v>
      </c>
      <c r="G2204" s="2">
        <f t="shared" si="34"/>
        <v>180.58300000000028</v>
      </c>
    </row>
    <row r="2205" spans="1:7" x14ac:dyDescent="0.2">
      <c r="A2205" s="1">
        <v>44004</v>
      </c>
      <c r="B2205">
        <v>19713600.000999998</v>
      </c>
      <c r="C2205">
        <v>713.65300000000002</v>
      </c>
      <c r="D2205">
        <v>26.925000000000001</v>
      </c>
      <c r="E2205">
        <v>7.0519999999999996</v>
      </c>
      <c r="F2205">
        <v>1011.327</v>
      </c>
      <c r="G2205" s="2">
        <f t="shared" si="34"/>
        <v>180.5740000000003</v>
      </c>
    </row>
    <row r="2206" spans="1:7" x14ac:dyDescent="0.2">
      <c r="A2206" s="1">
        <v>44004.166666666664</v>
      </c>
      <c r="B2206">
        <v>19728000.000999998</v>
      </c>
      <c r="C2206">
        <v>714.35</v>
      </c>
      <c r="D2206">
        <v>26.927</v>
      </c>
      <c r="E2206">
        <v>7.0590000000000002</v>
      </c>
      <c r="F2206">
        <v>1010.981</v>
      </c>
      <c r="G2206" s="2">
        <f t="shared" si="34"/>
        <v>180.5810000000003</v>
      </c>
    </row>
    <row r="2207" spans="1:7" x14ac:dyDescent="0.2">
      <c r="A2207" s="1">
        <v>44004.333333333336</v>
      </c>
      <c r="B2207">
        <v>19742400.000999998</v>
      </c>
      <c r="C2207">
        <v>712.28099999999995</v>
      </c>
      <c r="D2207">
        <v>26.937999999999999</v>
      </c>
      <c r="E2207">
        <v>7.0380000000000003</v>
      </c>
      <c r="F2207">
        <v>1012.629</v>
      </c>
      <c r="G2207" s="2">
        <f t="shared" si="34"/>
        <v>180.56000000000031</v>
      </c>
    </row>
    <row r="2208" spans="1:7" x14ac:dyDescent="0.2">
      <c r="A2208" s="1">
        <v>44004.5</v>
      </c>
      <c r="B2208">
        <v>19756800.000999998</v>
      </c>
      <c r="C2208">
        <v>713.16</v>
      </c>
      <c r="D2208">
        <v>26.928999999999998</v>
      </c>
      <c r="E2208">
        <v>7.0469999999999997</v>
      </c>
      <c r="F2208">
        <v>1011.653</v>
      </c>
      <c r="G2208" s="2">
        <f t="shared" si="34"/>
        <v>180.5690000000003</v>
      </c>
    </row>
    <row r="2209" spans="1:7" x14ac:dyDescent="0.2">
      <c r="A2209" s="1">
        <v>44004.666666666664</v>
      </c>
      <c r="B2209">
        <v>19771200.000999998</v>
      </c>
      <c r="C2209">
        <v>714.83299999999997</v>
      </c>
      <c r="D2209">
        <v>26.919</v>
      </c>
      <c r="E2209">
        <v>7.0640000000000001</v>
      </c>
      <c r="F2209">
        <v>1009.701</v>
      </c>
      <c r="G2209" s="2">
        <f t="shared" si="34"/>
        <v>180.5860000000003</v>
      </c>
    </row>
    <row r="2210" spans="1:7" x14ac:dyDescent="0.2">
      <c r="A2210" s="1">
        <v>44004.833333333336</v>
      </c>
      <c r="B2210">
        <v>19785600.000999998</v>
      </c>
      <c r="C2210">
        <v>711.91499999999996</v>
      </c>
      <c r="D2210">
        <v>26.928000000000001</v>
      </c>
      <c r="E2210">
        <v>7.0350000000000001</v>
      </c>
      <c r="F2210">
        <v>1012.802</v>
      </c>
      <c r="G2210" s="2">
        <f t="shared" si="34"/>
        <v>180.5570000000003</v>
      </c>
    </row>
    <row r="2211" spans="1:7" x14ac:dyDescent="0.2">
      <c r="A2211" s="1">
        <v>44005</v>
      </c>
      <c r="B2211">
        <v>19800000.000999998</v>
      </c>
      <c r="C2211">
        <v>712.52</v>
      </c>
      <c r="D2211">
        <v>26.922999999999998</v>
      </c>
      <c r="E2211">
        <v>7.0410000000000004</v>
      </c>
      <c r="F2211">
        <v>1013.379</v>
      </c>
      <c r="G2211" s="2">
        <f t="shared" si="34"/>
        <v>180.5630000000003</v>
      </c>
    </row>
    <row r="2212" spans="1:7" x14ac:dyDescent="0.2">
      <c r="A2212" s="1">
        <v>44005.166666666664</v>
      </c>
      <c r="B2212">
        <v>19814400.000999998</v>
      </c>
      <c r="C2212">
        <v>711.55499999999995</v>
      </c>
      <c r="D2212">
        <v>26.9</v>
      </c>
      <c r="E2212">
        <v>7.0309999999999997</v>
      </c>
      <c r="F2212">
        <v>1013.047</v>
      </c>
      <c r="G2212" s="2">
        <f t="shared" si="34"/>
        <v>180.55300000000031</v>
      </c>
    </row>
    <row r="2213" spans="1:7" x14ac:dyDescent="0.2">
      <c r="A2213" s="1">
        <v>44005.333333333336</v>
      </c>
      <c r="B2213">
        <v>19828800.000999998</v>
      </c>
      <c r="C2213">
        <v>709.06200000000001</v>
      </c>
      <c r="D2213">
        <v>26.943999999999999</v>
      </c>
      <c r="E2213">
        <v>7.0069999999999997</v>
      </c>
      <c r="F2213">
        <v>1015.441</v>
      </c>
      <c r="G2213" s="2">
        <f t="shared" si="34"/>
        <v>180.52900000000031</v>
      </c>
    </row>
    <row r="2214" spans="1:7" x14ac:dyDescent="0.2">
      <c r="A2214" s="1">
        <v>44005.5</v>
      </c>
      <c r="B2214">
        <v>19843200.000999998</v>
      </c>
      <c r="C2214">
        <v>709.87</v>
      </c>
      <c r="D2214">
        <v>26.922999999999998</v>
      </c>
      <c r="E2214">
        <v>7.0149999999999997</v>
      </c>
      <c r="F2214">
        <v>1014.648</v>
      </c>
      <c r="G2214" s="2">
        <f t="shared" si="34"/>
        <v>180.53700000000032</v>
      </c>
    </row>
    <row r="2215" spans="1:7" x14ac:dyDescent="0.2">
      <c r="A2215" s="1">
        <v>44005.666666666664</v>
      </c>
      <c r="B2215">
        <v>19857600.000999998</v>
      </c>
      <c r="C2215">
        <v>712.88599999999997</v>
      </c>
      <c r="D2215">
        <v>26.922999999999998</v>
      </c>
      <c r="E2215">
        <v>7.0439999999999996</v>
      </c>
      <c r="F2215">
        <v>1011.648</v>
      </c>
      <c r="G2215" s="2">
        <f t="shared" si="34"/>
        <v>180.56600000000032</v>
      </c>
    </row>
    <row r="2216" spans="1:7" x14ac:dyDescent="0.2">
      <c r="A2216" s="1">
        <v>44005.833333333336</v>
      </c>
      <c r="B2216">
        <v>19872000.000999998</v>
      </c>
      <c r="C2216">
        <v>710.16899999999998</v>
      </c>
      <c r="D2216">
        <v>26.93</v>
      </c>
      <c r="E2216">
        <v>7.0170000000000003</v>
      </c>
      <c r="F2216">
        <v>1014.5170000000001</v>
      </c>
      <c r="G2216" s="2">
        <f t="shared" si="34"/>
        <v>180.53900000000033</v>
      </c>
    </row>
    <row r="2217" spans="1:7" x14ac:dyDescent="0.2">
      <c r="A2217" s="1">
        <v>44006</v>
      </c>
      <c r="B2217">
        <v>19886400.000999998</v>
      </c>
      <c r="C2217">
        <v>710.55700000000002</v>
      </c>
      <c r="D2217">
        <v>26.902000000000001</v>
      </c>
      <c r="E2217">
        <v>7.0209999999999999</v>
      </c>
      <c r="F2217">
        <v>1015.458</v>
      </c>
      <c r="G2217" s="2">
        <f t="shared" si="34"/>
        <v>180.54300000000032</v>
      </c>
    </row>
    <row r="2218" spans="1:7" x14ac:dyDescent="0.2">
      <c r="A2218" s="1">
        <v>44006.166666666664</v>
      </c>
      <c r="B2218">
        <v>19900800.000999998</v>
      </c>
      <c r="C2218">
        <v>709.58199999999999</v>
      </c>
      <c r="D2218">
        <v>26.917999999999999</v>
      </c>
      <c r="E2218">
        <v>7.0119999999999996</v>
      </c>
      <c r="F2218">
        <v>1014.734</v>
      </c>
      <c r="G2218" s="2">
        <f t="shared" si="34"/>
        <v>180.53400000000033</v>
      </c>
    </row>
    <row r="2219" spans="1:7" x14ac:dyDescent="0.2">
      <c r="A2219" s="1">
        <v>44006.333333333336</v>
      </c>
      <c r="B2219">
        <v>19915200.000999998</v>
      </c>
      <c r="C2219">
        <v>708.01800000000003</v>
      </c>
      <c r="D2219">
        <v>26.925000000000001</v>
      </c>
      <c r="E2219">
        <v>6.9960000000000004</v>
      </c>
      <c r="F2219">
        <v>1016.389</v>
      </c>
      <c r="G2219" s="2">
        <f t="shared" si="34"/>
        <v>180.51800000000034</v>
      </c>
    </row>
    <row r="2220" spans="1:7" x14ac:dyDescent="0.2">
      <c r="A2220" s="1">
        <v>44006.5</v>
      </c>
      <c r="B2220">
        <v>19929600.000999998</v>
      </c>
      <c r="C2220">
        <v>710.28499999999997</v>
      </c>
      <c r="D2220">
        <v>26.917999999999999</v>
      </c>
      <c r="E2220">
        <v>7.0190000000000001</v>
      </c>
      <c r="F2220">
        <v>1015.047</v>
      </c>
      <c r="G2220" s="2">
        <f t="shared" si="34"/>
        <v>180.54100000000034</v>
      </c>
    </row>
    <row r="2221" spans="1:7" x14ac:dyDescent="0.2">
      <c r="A2221" s="1">
        <v>44006.666666666664</v>
      </c>
      <c r="B2221">
        <v>19944000.000999998</v>
      </c>
      <c r="C2221">
        <v>712.024</v>
      </c>
      <c r="D2221">
        <v>26.923999999999999</v>
      </c>
      <c r="E2221">
        <v>7.0359999999999996</v>
      </c>
      <c r="F2221">
        <v>1013.0410000000001</v>
      </c>
      <c r="G2221" s="2">
        <f t="shared" si="34"/>
        <v>180.55800000000033</v>
      </c>
    </row>
    <row r="2222" spans="1:7" x14ac:dyDescent="0.2">
      <c r="A2222" s="1">
        <v>44006.833333333336</v>
      </c>
      <c r="B2222">
        <v>19958400.000999998</v>
      </c>
      <c r="C2222">
        <v>710.10500000000002</v>
      </c>
      <c r="D2222">
        <v>26.920999999999999</v>
      </c>
      <c r="E2222">
        <v>7.0170000000000003</v>
      </c>
      <c r="F2222">
        <v>1014.885</v>
      </c>
      <c r="G2222" s="2">
        <f t="shared" si="34"/>
        <v>180.53900000000033</v>
      </c>
    </row>
    <row r="2223" spans="1:7" x14ac:dyDescent="0.2">
      <c r="A2223" s="1">
        <v>44007</v>
      </c>
      <c r="B2223">
        <v>19972800.000999998</v>
      </c>
      <c r="C2223">
        <v>709.64099999999996</v>
      </c>
      <c r="D2223">
        <v>26.923999999999999</v>
      </c>
      <c r="E2223">
        <v>7.0119999999999996</v>
      </c>
      <c r="F2223">
        <v>1014.9109999999999</v>
      </c>
      <c r="G2223" s="2">
        <f t="shared" si="34"/>
        <v>180.53400000000033</v>
      </c>
    </row>
    <row r="2224" spans="1:7" x14ac:dyDescent="0.2">
      <c r="A2224" s="1">
        <v>44007.166666666664</v>
      </c>
      <c r="B2224">
        <v>19987200.000999998</v>
      </c>
      <c r="C2224">
        <v>710.36099999999999</v>
      </c>
      <c r="D2224">
        <v>26.914999999999999</v>
      </c>
      <c r="E2224">
        <v>7.0190000000000001</v>
      </c>
      <c r="F2224">
        <v>1014.673</v>
      </c>
      <c r="G2224" s="2">
        <f t="shared" si="34"/>
        <v>180.54100000000034</v>
      </c>
    </row>
    <row r="2225" spans="1:7" x14ac:dyDescent="0.2">
      <c r="A2225" s="1">
        <v>44007.333333333336</v>
      </c>
      <c r="B2225">
        <v>20001600.000999998</v>
      </c>
      <c r="C2225">
        <v>708.39800000000002</v>
      </c>
      <c r="D2225">
        <v>26.922000000000001</v>
      </c>
      <c r="E2225">
        <v>7</v>
      </c>
      <c r="F2225">
        <v>1016.497</v>
      </c>
      <c r="G2225" s="2">
        <f t="shared" si="34"/>
        <v>180.52200000000033</v>
      </c>
    </row>
    <row r="2226" spans="1:7" x14ac:dyDescent="0.2">
      <c r="A2226" s="1">
        <v>44007.5</v>
      </c>
      <c r="B2226">
        <v>20016000.000999998</v>
      </c>
      <c r="C2226">
        <v>708.85299999999995</v>
      </c>
      <c r="D2226">
        <v>26.9</v>
      </c>
      <c r="E2226">
        <v>7.0039999999999996</v>
      </c>
      <c r="F2226">
        <v>1015.94</v>
      </c>
      <c r="G2226" s="2">
        <f t="shared" si="34"/>
        <v>180.52600000000032</v>
      </c>
    </row>
    <row r="2227" spans="1:7" x14ac:dyDescent="0.2">
      <c r="A2227" s="1">
        <v>44007.666666666664</v>
      </c>
      <c r="B2227">
        <v>20030400.000999998</v>
      </c>
      <c r="C2227">
        <v>711.57100000000003</v>
      </c>
      <c r="D2227">
        <v>26.914999999999999</v>
      </c>
      <c r="E2227">
        <v>7.0309999999999997</v>
      </c>
      <c r="F2227">
        <v>1013.721</v>
      </c>
      <c r="G2227" s="2">
        <f t="shared" si="34"/>
        <v>180.55300000000031</v>
      </c>
    </row>
    <row r="2228" spans="1:7" x14ac:dyDescent="0.2">
      <c r="A2228" s="1">
        <v>44007.833333333336</v>
      </c>
      <c r="B2228">
        <v>20044800.000999998</v>
      </c>
      <c r="C2228">
        <v>709.64</v>
      </c>
      <c r="D2228">
        <v>26.890999999999998</v>
      </c>
      <c r="E2228">
        <v>7.0119999999999996</v>
      </c>
      <c r="F2228">
        <v>1015.157</v>
      </c>
      <c r="G2228" s="2">
        <f t="shared" si="34"/>
        <v>180.5340000000003</v>
      </c>
    </row>
    <row r="2229" spans="1:7" x14ac:dyDescent="0.2">
      <c r="A2229" s="1">
        <v>44008</v>
      </c>
      <c r="B2229">
        <v>20059200.000999998</v>
      </c>
      <c r="C2229">
        <v>711.07600000000002</v>
      </c>
      <c r="D2229">
        <v>26.911999999999999</v>
      </c>
      <c r="E2229">
        <v>7.0259999999999998</v>
      </c>
      <c r="F2229">
        <v>1015.343</v>
      </c>
      <c r="G2229" s="2">
        <f t="shared" si="34"/>
        <v>180.54800000000031</v>
      </c>
    </row>
    <row r="2230" spans="1:7" x14ac:dyDescent="0.2">
      <c r="A2230" s="1">
        <v>44008.166666666664</v>
      </c>
      <c r="B2230">
        <v>20073600.000999998</v>
      </c>
      <c r="C2230">
        <v>709.89700000000005</v>
      </c>
      <c r="D2230">
        <v>26.925000000000001</v>
      </c>
      <c r="E2230">
        <v>7.0149999999999997</v>
      </c>
      <c r="F2230">
        <v>1015.374</v>
      </c>
      <c r="G2230" s="2">
        <f t="shared" si="34"/>
        <v>180.53700000000032</v>
      </c>
    </row>
    <row r="2231" spans="1:7" x14ac:dyDescent="0.2">
      <c r="A2231" s="1">
        <v>44008.333333333336</v>
      </c>
      <c r="B2231">
        <v>20088000.000999998</v>
      </c>
      <c r="C2231">
        <v>707.59100000000001</v>
      </c>
      <c r="D2231">
        <v>26.913</v>
      </c>
      <c r="E2231">
        <v>6.992</v>
      </c>
      <c r="F2231">
        <v>1017.761</v>
      </c>
      <c r="G2231" s="2">
        <f t="shared" si="34"/>
        <v>180.51400000000032</v>
      </c>
    </row>
    <row r="2232" spans="1:7" x14ac:dyDescent="0.2">
      <c r="A2232" s="1">
        <v>44008.5</v>
      </c>
      <c r="B2232">
        <v>20102400.000999998</v>
      </c>
      <c r="C2232">
        <v>708.35799999999995</v>
      </c>
      <c r="D2232">
        <v>26.928000000000001</v>
      </c>
      <c r="E2232">
        <v>7</v>
      </c>
      <c r="F2232">
        <v>1016.434</v>
      </c>
      <c r="G2232" s="2">
        <f t="shared" si="34"/>
        <v>180.52200000000033</v>
      </c>
    </row>
    <row r="2233" spans="1:7" x14ac:dyDescent="0.2">
      <c r="A2233" s="1">
        <v>44008.666666666664</v>
      </c>
      <c r="B2233">
        <v>20116800.000999998</v>
      </c>
      <c r="C2233">
        <v>711.36</v>
      </c>
      <c r="D2233">
        <v>26.911999999999999</v>
      </c>
      <c r="E2233">
        <v>7.0289999999999999</v>
      </c>
      <c r="F2233">
        <v>1013.831</v>
      </c>
      <c r="G2233" s="2">
        <f t="shared" si="34"/>
        <v>180.55100000000033</v>
      </c>
    </row>
    <row r="2234" spans="1:7" x14ac:dyDescent="0.2">
      <c r="A2234" s="1">
        <v>44008.833333333336</v>
      </c>
      <c r="B2234">
        <v>20131200.000999998</v>
      </c>
      <c r="C2234">
        <v>709.92899999999997</v>
      </c>
      <c r="D2234">
        <v>26.920999999999999</v>
      </c>
      <c r="E2234">
        <v>7.0149999999999997</v>
      </c>
      <c r="F2234">
        <v>1016.022</v>
      </c>
      <c r="G2234" s="2">
        <f t="shared" si="34"/>
        <v>180.53700000000032</v>
      </c>
    </row>
    <row r="2235" spans="1:7" x14ac:dyDescent="0.2">
      <c r="A2235" s="1">
        <v>44009</v>
      </c>
      <c r="B2235">
        <v>20145600.000999998</v>
      </c>
      <c r="C2235">
        <v>708.03899999999999</v>
      </c>
      <c r="D2235">
        <v>26.913</v>
      </c>
      <c r="E2235">
        <v>6.9960000000000004</v>
      </c>
      <c r="F2235">
        <v>1016.424</v>
      </c>
      <c r="G2235" s="2">
        <f t="shared" si="34"/>
        <v>180.51800000000031</v>
      </c>
    </row>
    <row r="2236" spans="1:7" x14ac:dyDescent="0.2">
      <c r="A2236" s="1">
        <v>44009.166666666664</v>
      </c>
      <c r="B2236">
        <v>20160000.000999998</v>
      </c>
      <c r="C2236">
        <v>708.86400000000003</v>
      </c>
      <c r="D2236">
        <v>26.914999999999999</v>
      </c>
      <c r="E2236">
        <v>7.0049999999999999</v>
      </c>
      <c r="F2236">
        <v>1016.82</v>
      </c>
      <c r="G2236" s="2">
        <f t="shared" si="34"/>
        <v>180.5270000000003</v>
      </c>
    </row>
    <row r="2237" spans="1:7" x14ac:dyDescent="0.2">
      <c r="A2237" s="1">
        <v>44009.333333333336</v>
      </c>
      <c r="B2237">
        <v>20174400.000999998</v>
      </c>
      <c r="C2237">
        <v>707.40300000000002</v>
      </c>
      <c r="D2237">
        <v>26.908000000000001</v>
      </c>
      <c r="E2237">
        <v>6.99</v>
      </c>
      <c r="F2237">
        <v>1017.492</v>
      </c>
      <c r="G2237" s="2">
        <f t="shared" si="34"/>
        <v>180.51200000000031</v>
      </c>
    </row>
    <row r="2238" spans="1:7" x14ac:dyDescent="0.2">
      <c r="A2238" s="1">
        <v>44009.5</v>
      </c>
      <c r="B2238">
        <v>20188800.000999998</v>
      </c>
      <c r="C2238">
        <v>708.69100000000003</v>
      </c>
      <c r="D2238">
        <v>26.92</v>
      </c>
      <c r="E2238">
        <v>7.0030000000000001</v>
      </c>
      <c r="F2238">
        <v>1016.516</v>
      </c>
      <c r="G2238" s="2">
        <f t="shared" si="34"/>
        <v>180.52500000000032</v>
      </c>
    </row>
    <row r="2239" spans="1:7" x14ac:dyDescent="0.2">
      <c r="A2239" s="1">
        <v>44009.666666666664</v>
      </c>
      <c r="B2239">
        <v>20203200.000999998</v>
      </c>
      <c r="C2239">
        <v>711.33500000000004</v>
      </c>
      <c r="D2239">
        <v>26.919</v>
      </c>
      <c r="E2239">
        <v>7.0289999999999999</v>
      </c>
      <c r="F2239">
        <v>1014.198</v>
      </c>
      <c r="G2239" s="2">
        <f t="shared" si="34"/>
        <v>180.55100000000033</v>
      </c>
    </row>
    <row r="2240" spans="1:7" x14ac:dyDescent="0.2">
      <c r="A2240" s="1">
        <v>44009.833333333336</v>
      </c>
      <c r="B2240">
        <v>20217600.000999998</v>
      </c>
      <c r="C2240">
        <v>709.18899999999996</v>
      </c>
      <c r="D2240">
        <v>26.919</v>
      </c>
      <c r="E2240">
        <v>7.008</v>
      </c>
      <c r="F2240">
        <v>1016.342</v>
      </c>
      <c r="G2240" s="2">
        <f t="shared" si="34"/>
        <v>180.53000000000034</v>
      </c>
    </row>
    <row r="2241" spans="1:7" x14ac:dyDescent="0.2">
      <c r="A2241" s="1">
        <v>44010</v>
      </c>
      <c r="B2241">
        <v>20232000.000999998</v>
      </c>
      <c r="C2241">
        <v>708.303</v>
      </c>
      <c r="D2241">
        <v>26.927</v>
      </c>
      <c r="E2241">
        <v>6.9989999999999997</v>
      </c>
      <c r="F2241">
        <v>1017.196</v>
      </c>
      <c r="G2241" s="2">
        <f t="shared" si="34"/>
        <v>180.52100000000036</v>
      </c>
    </row>
    <row r="2242" spans="1:7" x14ac:dyDescent="0.2">
      <c r="A2242" s="1">
        <v>44010.166666666664</v>
      </c>
      <c r="B2242">
        <v>20246400.000999998</v>
      </c>
      <c r="C2242">
        <v>709.15800000000002</v>
      </c>
      <c r="D2242">
        <v>26.913</v>
      </c>
      <c r="E2242">
        <v>7.0069999999999997</v>
      </c>
      <c r="F2242">
        <v>1016.208</v>
      </c>
      <c r="G2242" s="2">
        <f t="shared" si="34"/>
        <v>180.52900000000037</v>
      </c>
    </row>
    <row r="2243" spans="1:7" x14ac:dyDescent="0.2">
      <c r="A2243" s="1">
        <v>44010.333333333336</v>
      </c>
      <c r="B2243">
        <v>20260800.000999998</v>
      </c>
      <c r="C2243">
        <v>708.98699999999997</v>
      </c>
      <c r="D2243">
        <v>26.920999999999999</v>
      </c>
      <c r="E2243">
        <v>7.0060000000000002</v>
      </c>
      <c r="F2243">
        <v>1017.059</v>
      </c>
      <c r="G2243" s="2">
        <f t="shared" si="34"/>
        <v>180.52800000000036</v>
      </c>
    </row>
    <row r="2244" spans="1:7" x14ac:dyDescent="0.2">
      <c r="A2244" s="1">
        <v>44010.5</v>
      </c>
      <c r="B2244">
        <v>20275200.000999998</v>
      </c>
      <c r="C2244">
        <v>709.79499999999996</v>
      </c>
      <c r="D2244">
        <v>26.922999999999998</v>
      </c>
      <c r="E2244">
        <v>7.0140000000000002</v>
      </c>
      <c r="F2244">
        <v>1016.341</v>
      </c>
      <c r="G2244" s="2">
        <f t="shared" si="34"/>
        <v>180.53600000000037</v>
      </c>
    </row>
    <row r="2245" spans="1:7" x14ac:dyDescent="0.2">
      <c r="A2245" s="1">
        <v>44010.666666666664</v>
      </c>
      <c r="B2245">
        <v>20289600.000999998</v>
      </c>
      <c r="C2245">
        <v>710.79300000000001</v>
      </c>
      <c r="D2245">
        <v>26.922000000000001</v>
      </c>
      <c r="E2245">
        <v>7.024</v>
      </c>
      <c r="F2245">
        <v>1014.398</v>
      </c>
      <c r="G2245" s="2">
        <f t="shared" ref="G2245:G2308" si="35">G2244-(E2244-E2245)</f>
        <v>180.54600000000036</v>
      </c>
    </row>
    <row r="2246" spans="1:7" x14ac:dyDescent="0.2">
      <c r="A2246" s="1">
        <v>44010.833333333336</v>
      </c>
      <c r="B2246">
        <v>20304000.000999998</v>
      </c>
      <c r="C2246">
        <v>708.17</v>
      </c>
      <c r="D2246">
        <v>26.94</v>
      </c>
      <c r="E2246">
        <v>6.9980000000000002</v>
      </c>
      <c r="F2246">
        <v>1016.69</v>
      </c>
      <c r="G2246" s="2">
        <f t="shared" si="35"/>
        <v>180.52000000000035</v>
      </c>
    </row>
    <row r="2247" spans="1:7" x14ac:dyDescent="0.2">
      <c r="A2247" s="1">
        <v>44011</v>
      </c>
      <c r="B2247">
        <v>20318400.000999998</v>
      </c>
      <c r="C2247">
        <v>708.71699999999998</v>
      </c>
      <c r="D2247">
        <v>26.913</v>
      </c>
      <c r="E2247">
        <v>7.0030000000000001</v>
      </c>
      <c r="F2247">
        <v>1016.717</v>
      </c>
      <c r="G2247" s="2">
        <f t="shared" si="35"/>
        <v>180.52500000000035</v>
      </c>
    </row>
    <row r="2248" spans="1:7" x14ac:dyDescent="0.2">
      <c r="A2248" s="1">
        <v>44011.166666666664</v>
      </c>
      <c r="B2248">
        <v>20332800.000999998</v>
      </c>
      <c r="C2248">
        <v>709.39200000000005</v>
      </c>
      <c r="D2248">
        <v>26.92</v>
      </c>
      <c r="E2248">
        <v>7.01</v>
      </c>
      <c r="F2248">
        <v>1016.087</v>
      </c>
      <c r="G2248" s="2">
        <f t="shared" si="35"/>
        <v>180.53200000000035</v>
      </c>
    </row>
    <row r="2249" spans="1:7" x14ac:dyDescent="0.2">
      <c r="A2249" s="1">
        <v>44011.333333333336</v>
      </c>
      <c r="B2249">
        <v>20347200.000999998</v>
      </c>
      <c r="C2249">
        <v>707.54600000000005</v>
      </c>
      <c r="D2249">
        <v>26.922999999999998</v>
      </c>
      <c r="E2249">
        <v>6.992</v>
      </c>
      <c r="F2249">
        <v>1017.2619999999999</v>
      </c>
      <c r="G2249" s="2">
        <f t="shared" si="35"/>
        <v>180.51400000000035</v>
      </c>
    </row>
    <row r="2250" spans="1:7" x14ac:dyDescent="0.2">
      <c r="A2250" s="1">
        <v>44011.5</v>
      </c>
      <c r="B2250">
        <v>20361600.000999998</v>
      </c>
      <c r="C2250">
        <v>709.29300000000001</v>
      </c>
      <c r="D2250">
        <v>26.92</v>
      </c>
      <c r="E2250">
        <v>7.0090000000000003</v>
      </c>
      <c r="F2250">
        <v>1015.937</v>
      </c>
      <c r="G2250" s="2">
        <f t="shared" si="35"/>
        <v>180.53100000000035</v>
      </c>
    </row>
    <row r="2251" spans="1:7" x14ac:dyDescent="0.2">
      <c r="A2251" s="1">
        <v>44011.666666666664</v>
      </c>
      <c r="B2251">
        <v>20376000.000999998</v>
      </c>
      <c r="C2251">
        <v>712.08199999999999</v>
      </c>
      <c r="D2251">
        <v>26.908999999999999</v>
      </c>
      <c r="E2251">
        <v>7.0359999999999996</v>
      </c>
      <c r="F2251">
        <v>1013.583</v>
      </c>
      <c r="G2251" s="2">
        <f t="shared" si="35"/>
        <v>180.55800000000033</v>
      </c>
    </row>
    <row r="2252" spans="1:7" x14ac:dyDescent="0.2">
      <c r="A2252" s="1">
        <v>44011.833333333336</v>
      </c>
      <c r="B2252">
        <v>20390400.000999998</v>
      </c>
      <c r="C2252">
        <v>709.11500000000001</v>
      </c>
      <c r="D2252">
        <v>26.908000000000001</v>
      </c>
      <c r="E2252">
        <v>7.0069999999999997</v>
      </c>
      <c r="F2252">
        <v>1016.237</v>
      </c>
      <c r="G2252" s="2">
        <f t="shared" si="35"/>
        <v>180.52900000000034</v>
      </c>
    </row>
    <row r="2253" spans="1:7" x14ac:dyDescent="0.2">
      <c r="A2253" s="1">
        <v>44012</v>
      </c>
      <c r="B2253">
        <v>20404800.000999998</v>
      </c>
      <c r="C2253">
        <v>709.46900000000005</v>
      </c>
      <c r="D2253">
        <v>26.917000000000002</v>
      </c>
      <c r="E2253">
        <v>7.0110000000000001</v>
      </c>
      <c r="F2253">
        <v>1016.748</v>
      </c>
      <c r="G2253" s="2">
        <f t="shared" si="35"/>
        <v>180.53300000000033</v>
      </c>
    </row>
    <row r="2254" spans="1:7" x14ac:dyDescent="0.2">
      <c r="A2254" s="1">
        <v>44012.166666666664</v>
      </c>
      <c r="B2254">
        <v>20419200.000999998</v>
      </c>
      <c r="C2254">
        <v>709.23500000000001</v>
      </c>
      <c r="D2254">
        <v>26.914999999999999</v>
      </c>
      <c r="E2254">
        <v>7.008</v>
      </c>
      <c r="F2254">
        <v>1016.312</v>
      </c>
      <c r="G2254" s="2">
        <f t="shared" si="35"/>
        <v>180.53000000000031</v>
      </c>
    </row>
    <row r="2255" spans="1:7" x14ac:dyDescent="0.2">
      <c r="A2255" s="1">
        <v>44012.333333333336</v>
      </c>
      <c r="B2255">
        <v>20433600.000999998</v>
      </c>
      <c r="C2255">
        <v>707.91</v>
      </c>
      <c r="D2255">
        <v>26.93</v>
      </c>
      <c r="E2255">
        <v>6.9950000000000001</v>
      </c>
      <c r="F2255">
        <v>1017.425</v>
      </c>
      <c r="G2255" s="2">
        <f t="shared" si="35"/>
        <v>180.51700000000031</v>
      </c>
    </row>
    <row r="2256" spans="1:7" x14ac:dyDescent="0.2">
      <c r="A2256" s="1">
        <v>44012.5</v>
      </c>
      <c r="B2256">
        <v>20448000.000999998</v>
      </c>
      <c r="C2256">
        <v>708.13199999999995</v>
      </c>
      <c r="D2256">
        <v>26.92</v>
      </c>
      <c r="E2256">
        <v>6.9969999999999999</v>
      </c>
      <c r="F2256">
        <v>1016.116</v>
      </c>
      <c r="G2256" s="2">
        <f t="shared" si="35"/>
        <v>180.51900000000032</v>
      </c>
    </row>
    <row r="2257" spans="1:7" x14ac:dyDescent="0.2">
      <c r="A2257" s="1">
        <v>44012.666666666664</v>
      </c>
      <c r="B2257">
        <v>20462400.000999998</v>
      </c>
      <c r="C2257">
        <v>711.81100000000004</v>
      </c>
      <c r="D2257">
        <v>26.925000000000001</v>
      </c>
      <c r="E2257">
        <v>7.0339999999999998</v>
      </c>
      <c r="F2257">
        <v>1014.745</v>
      </c>
      <c r="G2257" s="2">
        <f t="shared" si="35"/>
        <v>180.55600000000032</v>
      </c>
    </row>
    <row r="2258" spans="1:7" x14ac:dyDescent="0.2">
      <c r="A2258" s="1">
        <v>44012.833333333336</v>
      </c>
      <c r="B2258">
        <v>20476800.000999998</v>
      </c>
      <c r="C2258">
        <v>708.73400000000004</v>
      </c>
      <c r="D2258">
        <v>26.92</v>
      </c>
      <c r="E2258">
        <v>7.0030000000000001</v>
      </c>
      <c r="F2258">
        <v>1017.019</v>
      </c>
      <c r="G2258" s="2">
        <f t="shared" si="35"/>
        <v>180.52500000000032</v>
      </c>
    </row>
    <row r="2259" spans="1:7" x14ac:dyDescent="0.2">
      <c r="A2259" s="1">
        <v>44013</v>
      </c>
      <c r="B2259">
        <v>20491200.000999998</v>
      </c>
      <c r="C2259">
        <v>708.69399999999996</v>
      </c>
      <c r="D2259">
        <v>26.908000000000001</v>
      </c>
      <c r="E2259">
        <v>7.0030000000000001</v>
      </c>
      <c r="F2259">
        <v>1016.6420000000001</v>
      </c>
      <c r="G2259" s="2">
        <f t="shared" si="35"/>
        <v>180.52500000000032</v>
      </c>
    </row>
    <row r="2260" spans="1:7" x14ac:dyDescent="0.2">
      <c r="A2260" s="1">
        <v>44013.166666666664</v>
      </c>
      <c r="B2260">
        <v>20505600.000999998</v>
      </c>
      <c r="C2260">
        <v>709.59100000000001</v>
      </c>
      <c r="D2260">
        <v>26.92</v>
      </c>
      <c r="E2260">
        <v>7.0119999999999996</v>
      </c>
      <c r="F2260">
        <v>1015.7</v>
      </c>
      <c r="G2260" s="2">
        <f t="shared" si="35"/>
        <v>180.5340000000003</v>
      </c>
    </row>
    <row r="2261" spans="1:7" x14ac:dyDescent="0.2">
      <c r="A2261" s="1">
        <v>44013.333333333336</v>
      </c>
      <c r="B2261">
        <v>20520000.000999998</v>
      </c>
      <c r="C2261">
        <v>707.83600000000001</v>
      </c>
      <c r="D2261">
        <v>26.914999999999999</v>
      </c>
      <c r="E2261">
        <v>6.9939999999999998</v>
      </c>
      <c r="F2261">
        <v>1017.797</v>
      </c>
      <c r="G2261" s="2">
        <f t="shared" si="35"/>
        <v>180.5160000000003</v>
      </c>
    </row>
    <row r="2262" spans="1:7" x14ac:dyDescent="0.2">
      <c r="A2262" s="1">
        <v>44013.5</v>
      </c>
      <c r="B2262">
        <v>20534400.000999998</v>
      </c>
      <c r="C2262">
        <v>710.11599999999999</v>
      </c>
      <c r="D2262">
        <v>26.928999999999998</v>
      </c>
      <c r="E2262">
        <v>7.0170000000000003</v>
      </c>
      <c r="F2262">
        <v>1015.724</v>
      </c>
      <c r="G2262" s="2">
        <f t="shared" si="35"/>
        <v>180.5390000000003</v>
      </c>
    </row>
    <row r="2263" spans="1:7" x14ac:dyDescent="0.2">
      <c r="A2263" s="1">
        <v>44013.666666666664</v>
      </c>
      <c r="B2263">
        <v>20548800.000999998</v>
      </c>
      <c r="C2263">
        <v>712.29100000000005</v>
      </c>
      <c r="D2263">
        <v>26.914999999999999</v>
      </c>
      <c r="E2263">
        <v>7.0380000000000003</v>
      </c>
      <c r="F2263">
        <v>1013.342</v>
      </c>
      <c r="G2263" s="2">
        <f t="shared" si="35"/>
        <v>180.56000000000029</v>
      </c>
    </row>
    <row r="2264" spans="1:7" x14ac:dyDescent="0.2">
      <c r="A2264" s="1">
        <v>44013.833333333336</v>
      </c>
      <c r="B2264">
        <v>20563200.000999998</v>
      </c>
      <c r="C2264">
        <v>709.18299999999999</v>
      </c>
      <c r="D2264">
        <v>26.936</v>
      </c>
      <c r="E2264">
        <v>7.008</v>
      </c>
      <c r="F2264">
        <v>1016.215</v>
      </c>
      <c r="G2264" s="2">
        <f t="shared" si="35"/>
        <v>180.53000000000029</v>
      </c>
    </row>
    <row r="2265" spans="1:7" x14ac:dyDescent="0.2">
      <c r="A2265" s="1">
        <v>44014</v>
      </c>
      <c r="B2265">
        <v>20577600.000999998</v>
      </c>
      <c r="C2265">
        <v>709.67399999999998</v>
      </c>
      <c r="D2265">
        <v>26.928000000000001</v>
      </c>
      <c r="E2265">
        <v>7.0129999999999999</v>
      </c>
      <c r="F2265">
        <v>1016.193</v>
      </c>
      <c r="G2265" s="2">
        <f t="shared" si="35"/>
        <v>180.53500000000028</v>
      </c>
    </row>
    <row r="2266" spans="1:7" x14ac:dyDescent="0.2">
      <c r="A2266" s="1">
        <v>44014.166666666664</v>
      </c>
      <c r="B2266">
        <v>20592000.000999998</v>
      </c>
      <c r="C2266">
        <v>709.63099999999997</v>
      </c>
      <c r="D2266">
        <v>26.922000000000001</v>
      </c>
      <c r="E2266">
        <v>7.0119999999999996</v>
      </c>
      <c r="F2266">
        <v>1015.735</v>
      </c>
      <c r="G2266" s="2">
        <f t="shared" si="35"/>
        <v>180.53400000000028</v>
      </c>
    </row>
    <row r="2267" spans="1:7" x14ac:dyDescent="0.2">
      <c r="A2267" s="1">
        <v>44014.333333333336</v>
      </c>
      <c r="B2267">
        <v>20606400.000999998</v>
      </c>
      <c r="C2267">
        <v>706.98</v>
      </c>
      <c r="D2267">
        <v>26.925000000000001</v>
      </c>
      <c r="E2267">
        <v>6.9859999999999998</v>
      </c>
      <c r="F2267">
        <v>1017.985</v>
      </c>
      <c r="G2267" s="2">
        <f t="shared" si="35"/>
        <v>180.50800000000027</v>
      </c>
    </row>
    <row r="2268" spans="1:7" x14ac:dyDescent="0.2">
      <c r="A2268" s="1">
        <v>44014.5</v>
      </c>
      <c r="B2268">
        <v>20620800.000999998</v>
      </c>
      <c r="C2268">
        <v>708.452</v>
      </c>
      <c r="D2268">
        <v>26.922999999999998</v>
      </c>
      <c r="E2268">
        <v>7.0010000000000003</v>
      </c>
      <c r="F2268">
        <v>1017.059</v>
      </c>
      <c r="G2268" s="2">
        <f t="shared" si="35"/>
        <v>180.52300000000025</v>
      </c>
    </row>
    <row r="2269" spans="1:7" x14ac:dyDescent="0.2">
      <c r="A2269" s="1">
        <v>44014.666666666664</v>
      </c>
      <c r="B2269">
        <v>20635200.000999998</v>
      </c>
      <c r="C2269">
        <v>710.32399999999996</v>
      </c>
      <c r="D2269">
        <v>26.933</v>
      </c>
      <c r="E2269">
        <v>7.0190000000000001</v>
      </c>
      <c r="F2269">
        <v>1014.991</v>
      </c>
      <c r="G2269" s="2">
        <f t="shared" si="35"/>
        <v>180.54100000000025</v>
      </c>
    </row>
    <row r="2270" spans="1:7" x14ac:dyDescent="0.2">
      <c r="A2270" s="1">
        <v>44014.833333333336</v>
      </c>
      <c r="B2270">
        <v>20649600.000999998</v>
      </c>
      <c r="C2270">
        <v>708.61</v>
      </c>
      <c r="D2270">
        <v>26.925999999999998</v>
      </c>
      <c r="E2270">
        <v>7.0019999999999998</v>
      </c>
      <c r="F2270">
        <v>1016.8869999999999</v>
      </c>
      <c r="G2270" s="2">
        <f t="shared" si="35"/>
        <v>180.52400000000026</v>
      </c>
    </row>
    <row r="2271" spans="1:7" x14ac:dyDescent="0.2">
      <c r="A2271" s="1">
        <v>44015</v>
      </c>
      <c r="B2271">
        <v>20664000.000999998</v>
      </c>
      <c r="C2271">
        <v>708.09199999999998</v>
      </c>
      <c r="D2271">
        <v>26.94</v>
      </c>
      <c r="E2271">
        <v>6.9969999999999999</v>
      </c>
      <c r="F2271">
        <v>1018.12</v>
      </c>
      <c r="G2271" s="2">
        <f t="shared" si="35"/>
        <v>180.51900000000026</v>
      </c>
    </row>
    <row r="2272" spans="1:7" x14ac:dyDescent="0.2">
      <c r="A2272" s="1">
        <v>44015.166666666664</v>
      </c>
      <c r="B2272">
        <v>20678400.000999998</v>
      </c>
      <c r="C2272">
        <v>708.58399999999995</v>
      </c>
      <c r="D2272">
        <v>26.940999999999999</v>
      </c>
      <c r="E2272">
        <v>7.0019999999999998</v>
      </c>
      <c r="F2272">
        <v>1017.3869999999999</v>
      </c>
      <c r="G2272" s="2">
        <f t="shared" si="35"/>
        <v>180.52400000000026</v>
      </c>
    </row>
    <row r="2273" spans="1:7" x14ac:dyDescent="0.2">
      <c r="A2273" s="1">
        <v>44015.333333333336</v>
      </c>
      <c r="B2273">
        <v>20692800.000999998</v>
      </c>
      <c r="C2273">
        <v>706.495</v>
      </c>
      <c r="D2273">
        <v>26.937000000000001</v>
      </c>
      <c r="E2273">
        <v>6.9809999999999999</v>
      </c>
      <c r="F2273">
        <v>1019.5</v>
      </c>
      <c r="G2273" s="2">
        <f t="shared" si="35"/>
        <v>180.50300000000027</v>
      </c>
    </row>
    <row r="2274" spans="1:7" x14ac:dyDescent="0.2">
      <c r="A2274" s="1">
        <v>44015.5</v>
      </c>
      <c r="B2274">
        <v>20707200.000999998</v>
      </c>
      <c r="C2274">
        <v>707.16700000000003</v>
      </c>
      <c r="D2274">
        <v>26.920999999999999</v>
      </c>
      <c r="E2274">
        <v>6.9880000000000004</v>
      </c>
      <c r="F2274">
        <v>1018.689</v>
      </c>
      <c r="G2274" s="2">
        <f t="shared" si="35"/>
        <v>180.51000000000028</v>
      </c>
    </row>
    <row r="2275" spans="1:7" x14ac:dyDescent="0.2">
      <c r="A2275" s="1">
        <v>44015.666666666664</v>
      </c>
      <c r="B2275">
        <v>20721600.000999998</v>
      </c>
      <c r="C2275">
        <v>709.09</v>
      </c>
      <c r="D2275">
        <v>26.92</v>
      </c>
      <c r="E2275">
        <v>7.0069999999999997</v>
      </c>
      <c r="F2275">
        <v>1016.18</v>
      </c>
      <c r="G2275" s="2">
        <f t="shared" si="35"/>
        <v>180.52900000000028</v>
      </c>
    </row>
    <row r="2276" spans="1:7" x14ac:dyDescent="0.2">
      <c r="A2276" s="1">
        <v>44015.833333333336</v>
      </c>
      <c r="B2276">
        <v>20736000.000999998</v>
      </c>
      <c r="C2276">
        <v>708.54899999999998</v>
      </c>
      <c r="D2276">
        <v>26.937999999999999</v>
      </c>
      <c r="E2276">
        <v>7.0010000000000003</v>
      </c>
      <c r="F2276">
        <v>1017.385</v>
      </c>
      <c r="G2276" s="2">
        <f t="shared" si="35"/>
        <v>180.52300000000028</v>
      </c>
    </row>
    <row r="2277" spans="1:7" x14ac:dyDescent="0.2">
      <c r="A2277" s="1">
        <v>44016</v>
      </c>
      <c r="B2277">
        <v>20750400.000999998</v>
      </c>
      <c r="C2277">
        <v>708.745</v>
      </c>
      <c r="D2277">
        <v>26.92</v>
      </c>
      <c r="E2277">
        <v>7.0030000000000001</v>
      </c>
      <c r="F2277">
        <v>1017.779</v>
      </c>
      <c r="G2277" s="2">
        <f t="shared" si="35"/>
        <v>180.52500000000029</v>
      </c>
    </row>
    <row r="2278" spans="1:7" x14ac:dyDescent="0.2">
      <c r="A2278" s="1">
        <v>44016.166666666664</v>
      </c>
      <c r="B2278">
        <v>20764800.000999998</v>
      </c>
      <c r="C2278">
        <v>709.79300000000001</v>
      </c>
      <c r="D2278">
        <v>26.92</v>
      </c>
      <c r="E2278">
        <v>7.0140000000000002</v>
      </c>
      <c r="F2278">
        <v>1016.979</v>
      </c>
      <c r="G2278" s="2">
        <f t="shared" si="35"/>
        <v>180.53600000000029</v>
      </c>
    </row>
    <row r="2279" spans="1:7" x14ac:dyDescent="0.2">
      <c r="A2279" s="1">
        <v>44016.333333333336</v>
      </c>
      <c r="B2279">
        <v>20779200.000999998</v>
      </c>
      <c r="C2279">
        <v>707.58100000000002</v>
      </c>
      <c r="D2279">
        <v>26.927</v>
      </c>
      <c r="E2279">
        <v>6.992</v>
      </c>
      <c r="F2279">
        <v>1018.9349999999999</v>
      </c>
      <c r="G2279" s="2">
        <f t="shared" si="35"/>
        <v>180.51400000000029</v>
      </c>
    </row>
    <row r="2280" spans="1:7" x14ac:dyDescent="0.2">
      <c r="A2280" s="1">
        <v>44016.5</v>
      </c>
      <c r="B2280">
        <v>20793600.000999998</v>
      </c>
      <c r="C2280">
        <v>708.56399999999996</v>
      </c>
      <c r="D2280">
        <v>26.943000000000001</v>
      </c>
      <c r="E2280">
        <v>7.0019999999999998</v>
      </c>
      <c r="F2280">
        <v>1017.391</v>
      </c>
      <c r="G2280" s="2">
        <f t="shared" si="35"/>
        <v>180.52400000000029</v>
      </c>
    </row>
    <row r="2281" spans="1:7" x14ac:dyDescent="0.2">
      <c r="A2281" s="1">
        <v>44016.666666666664</v>
      </c>
      <c r="B2281">
        <v>20808000.000999998</v>
      </c>
      <c r="C2281">
        <v>710.42399999999998</v>
      </c>
      <c r="D2281">
        <v>26.916</v>
      </c>
      <c r="E2281">
        <v>7.02</v>
      </c>
      <c r="F2281">
        <v>1015.622</v>
      </c>
      <c r="G2281" s="2">
        <f t="shared" si="35"/>
        <v>180.54200000000029</v>
      </c>
    </row>
    <row r="2282" spans="1:7" x14ac:dyDescent="0.2">
      <c r="A2282" s="1">
        <v>44016.833333333336</v>
      </c>
      <c r="B2282">
        <v>20822400.000999998</v>
      </c>
      <c r="C2282">
        <v>708.69799999999998</v>
      </c>
      <c r="D2282">
        <v>26.917000000000002</v>
      </c>
      <c r="E2282">
        <v>7.0030000000000001</v>
      </c>
      <c r="F2282">
        <v>1017.872</v>
      </c>
      <c r="G2282" s="2">
        <f t="shared" si="35"/>
        <v>180.52500000000029</v>
      </c>
    </row>
    <row r="2283" spans="1:7" x14ac:dyDescent="0.2">
      <c r="A2283" s="1">
        <v>44017</v>
      </c>
      <c r="B2283">
        <v>20836800.000999998</v>
      </c>
      <c r="C2283">
        <v>707.57600000000002</v>
      </c>
      <c r="D2283">
        <v>26.92</v>
      </c>
      <c r="E2283">
        <v>6.992</v>
      </c>
      <c r="F2283">
        <v>1018.79</v>
      </c>
      <c r="G2283" s="2">
        <f t="shared" si="35"/>
        <v>180.51400000000029</v>
      </c>
    </row>
    <row r="2284" spans="1:7" x14ac:dyDescent="0.2">
      <c r="A2284" s="1">
        <v>44017.166666666664</v>
      </c>
      <c r="B2284">
        <v>20851200.000999998</v>
      </c>
      <c r="C2284">
        <v>707.09900000000005</v>
      </c>
      <c r="D2284">
        <v>26.922999999999998</v>
      </c>
      <c r="E2284">
        <v>6.9870000000000001</v>
      </c>
      <c r="F2284">
        <v>1018.284</v>
      </c>
      <c r="G2284" s="2">
        <f t="shared" si="35"/>
        <v>180.5090000000003</v>
      </c>
    </row>
    <row r="2285" spans="1:7" x14ac:dyDescent="0.2">
      <c r="A2285" s="1">
        <v>44017.333333333336</v>
      </c>
      <c r="B2285">
        <v>20865600.000999998</v>
      </c>
      <c r="C2285">
        <v>706.04100000000005</v>
      </c>
      <c r="D2285">
        <v>26.931000000000001</v>
      </c>
      <c r="E2285">
        <v>6.9770000000000003</v>
      </c>
      <c r="F2285">
        <v>1020.4589999999999</v>
      </c>
      <c r="G2285" s="2">
        <f t="shared" si="35"/>
        <v>180.49900000000031</v>
      </c>
    </row>
    <row r="2286" spans="1:7" x14ac:dyDescent="0.2">
      <c r="A2286" s="1">
        <v>44017.5</v>
      </c>
      <c r="B2286">
        <v>20880000.000999998</v>
      </c>
      <c r="C2286">
        <v>707.33299999999997</v>
      </c>
      <c r="D2286">
        <v>26.905999999999999</v>
      </c>
      <c r="E2286">
        <v>6.9889999999999999</v>
      </c>
      <c r="F2286">
        <v>1018.871</v>
      </c>
      <c r="G2286" s="2">
        <f t="shared" si="35"/>
        <v>180.51100000000031</v>
      </c>
    </row>
    <row r="2287" spans="1:7" x14ac:dyDescent="0.2">
      <c r="A2287" s="1">
        <v>44017.666666666664</v>
      </c>
      <c r="B2287">
        <v>20894400.000999998</v>
      </c>
      <c r="C2287">
        <v>709.80899999999997</v>
      </c>
      <c r="D2287">
        <v>26.917999999999999</v>
      </c>
      <c r="E2287">
        <v>7.0140000000000002</v>
      </c>
      <c r="F2287">
        <v>1016.353</v>
      </c>
      <c r="G2287" s="2">
        <f t="shared" si="35"/>
        <v>180.53600000000031</v>
      </c>
    </row>
    <row r="2288" spans="1:7" x14ac:dyDescent="0.2">
      <c r="A2288" s="1">
        <v>44017.833333333336</v>
      </c>
      <c r="B2288">
        <v>20908800.000999998</v>
      </c>
      <c r="C2288">
        <v>708.33900000000006</v>
      </c>
      <c r="D2288">
        <v>26.925000000000001</v>
      </c>
      <c r="E2288">
        <v>6.9989999999999997</v>
      </c>
      <c r="F2288">
        <v>1018.76</v>
      </c>
      <c r="G2288" s="2">
        <f t="shared" si="35"/>
        <v>180.5210000000003</v>
      </c>
    </row>
    <row r="2289" spans="1:7" x14ac:dyDescent="0.2">
      <c r="A2289" s="1">
        <v>44018</v>
      </c>
      <c r="B2289">
        <v>20923200.000999998</v>
      </c>
      <c r="C2289">
        <v>708.05899999999997</v>
      </c>
      <c r="D2289">
        <v>26.949000000000002</v>
      </c>
      <c r="E2289">
        <v>6.9969999999999999</v>
      </c>
      <c r="F2289">
        <v>1018.746</v>
      </c>
      <c r="G2289" s="2">
        <f t="shared" si="35"/>
        <v>180.51900000000029</v>
      </c>
    </row>
    <row r="2290" spans="1:7" x14ac:dyDescent="0.2">
      <c r="A2290" s="1">
        <v>44018.166666666664</v>
      </c>
      <c r="B2290">
        <v>20937600.000999998</v>
      </c>
      <c r="C2290">
        <v>708.10500000000002</v>
      </c>
      <c r="D2290">
        <v>26.931999999999999</v>
      </c>
      <c r="E2290">
        <v>6.9969999999999999</v>
      </c>
      <c r="F2290">
        <v>1018.155</v>
      </c>
      <c r="G2290" s="2">
        <f t="shared" si="35"/>
        <v>180.51900000000029</v>
      </c>
    </row>
    <row r="2291" spans="1:7" x14ac:dyDescent="0.2">
      <c r="A2291" s="1">
        <v>44018.333333333336</v>
      </c>
      <c r="B2291">
        <v>20952000.000999998</v>
      </c>
      <c r="C2291">
        <v>705.54</v>
      </c>
      <c r="D2291">
        <v>26.927</v>
      </c>
      <c r="E2291">
        <v>6.9720000000000004</v>
      </c>
      <c r="F2291">
        <v>1020.694</v>
      </c>
      <c r="G2291" s="2">
        <f t="shared" si="35"/>
        <v>180.49400000000028</v>
      </c>
    </row>
    <row r="2292" spans="1:7" x14ac:dyDescent="0.2">
      <c r="A2292" s="1">
        <v>44018.5</v>
      </c>
      <c r="B2292">
        <v>20966400.000999998</v>
      </c>
      <c r="C2292">
        <v>706.98400000000004</v>
      </c>
      <c r="D2292">
        <v>26.940999999999999</v>
      </c>
      <c r="E2292">
        <v>6.9859999999999998</v>
      </c>
      <c r="F2292">
        <v>1019.326</v>
      </c>
      <c r="G2292" s="2">
        <f t="shared" si="35"/>
        <v>180.50800000000029</v>
      </c>
    </row>
    <row r="2293" spans="1:7" x14ac:dyDescent="0.2">
      <c r="A2293" s="1">
        <v>44018.666666666664</v>
      </c>
      <c r="B2293">
        <v>20980800.000999998</v>
      </c>
      <c r="C2293">
        <v>709.56899999999996</v>
      </c>
      <c r="D2293">
        <v>26.95</v>
      </c>
      <c r="E2293">
        <v>7.0119999999999996</v>
      </c>
      <c r="F2293">
        <v>1017.639</v>
      </c>
      <c r="G2293" s="2">
        <f t="shared" si="35"/>
        <v>180.5340000000003</v>
      </c>
    </row>
    <row r="2294" spans="1:7" x14ac:dyDescent="0.2">
      <c r="A2294" s="1">
        <v>44018.833333333336</v>
      </c>
      <c r="B2294">
        <v>20995200.000999998</v>
      </c>
      <c r="C2294">
        <v>707.34699999999998</v>
      </c>
      <c r="D2294">
        <v>26.933</v>
      </c>
      <c r="E2294">
        <v>6.99</v>
      </c>
      <c r="F2294">
        <v>1019.55</v>
      </c>
      <c r="G2294" s="2">
        <f t="shared" si="35"/>
        <v>180.51200000000031</v>
      </c>
    </row>
    <row r="2295" spans="1:7" x14ac:dyDescent="0.2">
      <c r="A2295" s="1">
        <v>44019</v>
      </c>
      <c r="B2295">
        <v>21009600.000999998</v>
      </c>
      <c r="C2295">
        <v>706.80700000000002</v>
      </c>
      <c r="D2295">
        <v>26.928999999999998</v>
      </c>
      <c r="E2295">
        <v>6.984</v>
      </c>
      <c r="F2295">
        <v>1020.0890000000001</v>
      </c>
      <c r="G2295" s="2">
        <f t="shared" si="35"/>
        <v>180.50600000000031</v>
      </c>
    </row>
    <row r="2296" spans="1:7" x14ac:dyDescent="0.2">
      <c r="A2296" s="1">
        <v>44019.166666666664</v>
      </c>
      <c r="B2296">
        <v>21024000.000999998</v>
      </c>
      <c r="C2296">
        <v>707.30200000000002</v>
      </c>
      <c r="D2296">
        <v>26.922999999999998</v>
      </c>
      <c r="E2296">
        <v>6.9889999999999999</v>
      </c>
      <c r="F2296">
        <v>1019.039</v>
      </c>
      <c r="G2296" s="2">
        <f t="shared" si="35"/>
        <v>180.51100000000031</v>
      </c>
    </row>
    <row r="2297" spans="1:7" x14ac:dyDescent="0.2">
      <c r="A2297" s="1">
        <v>44019.333333333336</v>
      </c>
      <c r="B2297">
        <v>21038400.000999998</v>
      </c>
      <c r="C2297">
        <v>707.05</v>
      </c>
      <c r="D2297">
        <v>26.931000000000001</v>
      </c>
      <c r="E2297">
        <v>6.9870000000000001</v>
      </c>
      <c r="F2297">
        <v>1020.248</v>
      </c>
      <c r="G2297" s="2">
        <f t="shared" si="35"/>
        <v>180.5090000000003</v>
      </c>
    </row>
    <row r="2298" spans="1:7" x14ac:dyDescent="0.2">
      <c r="A2298" s="1">
        <v>44019.5</v>
      </c>
      <c r="B2298">
        <v>21052800.000999998</v>
      </c>
      <c r="C2298">
        <v>706.774</v>
      </c>
      <c r="D2298">
        <v>26.927</v>
      </c>
      <c r="E2298">
        <v>6.984</v>
      </c>
      <c r="F2298">
        <v>1019.414</v>
      </c>
      <c r="G2298" s="2">
        <f t="shared" si="35"/>
        <v>180.50600000000031</v>
      </c>
    </row>
    <row r="2299" spans="1:7" x14ac:dyDescent="0.2">
      <c r="A2299" s="1">
        <v>44019.666666666664</v>
      </c>
      <c r="B2299">
        <v>21067200.000999998</v>
      </c>
      <c r="C2299">
        <v>710.56399999999996</v>
      </c>
      <c r="D2299">
        <v>26.93</v>
      </c>
      <c r="E2299">
        <v>7.0209999999999999</v>
      </c>
      <c r="F2299">
        <v>1016.881</v>
      </c>
      <c r="G2299" s="2">
        <f t="shared" si="35"/>
        <v>180.54300000000032</v>
      </c>
    </row>
    <row r="2300" spans="1:7" x14ac:dyDescent="0.2">
      <c r="A2300" s="1">
        <v>44019.833333333336</v>
      </c>
      <c r="B2300">
        <v>21081600.000999998</v>
      </c>
      <c r="C2300">
        <v>707.91899999999998</v>
      </c>
      <c r="D2300">
        <v>26.901</v>
      </c>
      <c r="E2300">
        <v>6.9950000000000001</v>
      </c>
      <c r="F2300">
        <v>1018.652</v>
      </c>
      <c r="G2300" s="2">
        <f t="shared" si="35"/>
        <v>180.51700000000031</v>
      </c>
    </row>
    <row r="2301" spans="1:7" x14ac:dyDescent="0.2">
      <c r="A2301" s="1">
        <v>44020</v>
      </c>
      <c r="B2301">
        <v>21096000.000999998</v>
      </c>
      <c r="C2301">
        <v>709.59900000000005</v>
      </c>
      <c r="D2301">
        <v>26.931000000000001</v>
      </c>
      <c r="E2301">
        <v>7.0119999999999996</v>
      </c>
      <c r="F2301">
        <v>1018.401</v>
      </c>
      <c r="G2301" s="2">
        <f t="shared" si="35"/>
        <v>180.5340000000003</v>
      </c>
    </row>
    <row r="2302" spans="1:7" x14ac:dyDescent="0.2">
      <c r="A2302" s="1">
        <v>44020.166666666664</v>
      </c>
      <c r="B2302">
        <v>21110400.000999998</v>
      </c>
      <c r="C2302">
        <v>708.81799999999998</v>
      </c>
      <c r="D2302">
        <v>26.913</v>
      </c>
      <c r="E2302">
        <v>7.0039999999999996</v>
      </c>
      <c r="F2302">
        <v>1017.624</v>
      </c>
      <c r="G2302" s="2">
        <f t="shared" si="35"/>
        <v>180.52600000000029</v>
      </c>
    </row>
    <row r="2303" spans="1:7" x14ac:dyDescent="0.2">
      <c r="A2303" s="1">
        <v>44020.333333333336</v>
      </c>
      <c r="B2303">
        <v>21124800.000999998</v>
      </c>
      <c r="C2303">
        <v>706.88499999999999</v>
      </c>
      <c r="D2303">
        <v>26.916</v>
      </c>
      <c r="E2303">
        <v>6.9850000000000003</v>
      </c>
      <c r="F2303">
        <v>1019.843</v>
      </c>
      <c r="G2303" s="2">
        <f t="shared" si="35"/>
        <v>180.50700000000029</v>
      </c>
    </row>
    <row r="2304" spans="1:7" x14ac:dyDescent="0.2">
      <c r="A2304" s="1">
        <v>44020.5</v>
      </c>
      <c r="B2304">
        <v>21139200.000999998</v>
      </c>
      <c r="C2304">
        <v>709.33600000000001</v>
      </c>
      <c r="D2304">
        <v>26.925000000000001</v>
      </c>
      <c r="E2304">
        <v>7.0090000000000003</v>
      </c>
      <c r="F2304">
        <v>1017.596</v>
      </c>
      <c r="G2304" s="2">
        <f t="shared" si="35"/>
        <v>180.53100000000029</v>
      </c>
    </row>
    <row r="2305" spans="1:7" x14ac:dyDescent="0.2">
      <c r="A2305" s="1">
        <v>44020.666666666664</v>
      </c>
      <c r="B2305">
        <v>21153600.000999998</v>
      </c>
      <c r="C2305">
        <v>710.46199999999999</v>
      </c>
      <c r="D2305">
        <v>26.905000000000001</v>
      </c>
      <c r="E2305">
        <v>7.02</v>
      </c>
      <c r="F2305">
        <v>1015.5170000000001</v>
      </c>
      <c r="G2305" s="2">
        <f t="shared" si="35"/>
        <v>180.54200000000029</v>
      </c>
    </row>
    <row r="2306" spans="1:7" x14ac:dyDescent="0.2">
      <c r="A2306" s="1">
        <v>44020.833333333336</v>
      </c>
      <c r="B2306">
        <v>21168000.000999998</v>
      </c>
      <c r="C2306">
        <v>708.75599999999997</v>
      </c>
      <c r="D2306">
        <v>26.931000000000001</v>
      </c>
      <c r="E2306">
        <v>7.0039999999999996</v>
      </c>
      <c r="F2306">
        <v>1017.647</v>
      </c>
      <c r="G2306" s="2">
        <f t="shared" si="35"/>
        <v>180.52600000000029</v>
      </c>
    </row>
    <row r="2307" spans="1:7" x14ac:dyDescent="0.2">
      <c r="A2307" s="1">
        <v>44021</v>
      </c>
      <c r="B2307">
        <v>21182400.000999998</v>
      </c>
      <c r="C2307">
        <v>708.74</v>
      </c>
      <c r="D2307">
        <v>26.928000000000001</v>
      </c>
      <c r="E2307">
        <v>7.0030000000000001</v>
      </c>
      <c r="F2307">
        <v>1018.567</v>
      </c>
      <c r="G2307" s="2">
        <f t="shared" si="35"/>
        <v>180.52500000000029</v>
      </c>
    </row>
    <row r="2308" spans="1:7" x14ac:dyDescent="0.2">
      <c r="A2308" s="1">
        <v>44021.166666666664</v>
      </c>
      <c r="B2308">
        <v>21196800.000999998</v>
      </c>
      <c r="C2308">
        <v>710.16399999999999</v>
      </c>
      <c r="D2308">
        <v>26.911000000000001</v>
      </c>
      <c r="E2308">
        <v>7.0170000000000003</v>
      </c>
      <c r="F2308">
        <v>1017.274</v>
      </c>
      <c r="G2308" s="2">
        <f t="shared" si="35"/>
        <v>180.5390000000003</v>
      </c>
    </row>
    <row r="2309" spans="1:7" x14ac:dyDescent="0.2">
      <c r="A2309" s="1">
        <v>44021.333333333336</v>
      </c>
      <c r="B2309">
        <v>21211200.000999998</v>
      </c>
      <c r="C2309">
        <v>707.33799999999997</v>
      </c>
      <c r="D2309">
        <v>26.922999999999998</v>
      </c>
      <c r="E2309">
        <v>6.99</v>
      </c>
      <c r="F2309">
        <v>1019.098</v>
      </c>
      <c r="G2309" s="2">
        <f t="shared" ref="G2309:G2372" si="36">G2308-(E2308-E2309)</f>
        <v>180.51200000000031</v>
      </c>
    </row>
    <row r="2310" spans="1:7" x14ac:dyDescent="0.2">
      <c r="A2310" s="1">
        <v>44021.5</v>
      </c>
      <c r="B2310">
        <v>21225600.000999998</v>
      </c>
      <c r="C2310">
        <v>708.38499999999999</v>
      </c>
      <c r="D2310">
        <v>26.91</v>
      </c>
      <c r="E2310">
        <v>7</v>
      </c>
      <c r="F2310">
        <v>1018.193</v>
      </c>
      <c r="G2310" s="2">
        <f t="shared" si="36"/>
        <v>180.5220000000003</v>
      </c>
    </row>
    <row r="2311" spans="1:7" x14ac:dyDescent="0.2">
      <c r="A2311" s="1">
        <v>44021.666666666664</v>
      </c>
      <c r="B2311">
        <v>21240000.000999998</v>
      </c>
      <c r="C2311">
        <v>710.51199999999994</v>
      </c>
      <c r="D2311">
        <v>26.916</v>
      </c>
      <c r="E2311">
        <v>7.0209999999999999</v>
      </c>
      <c r="F2311">
        <v>1016.629</v>
      </c>
      <c r="G2311" s="2">
        <f t="shared" si="36"/>
        <v>180.54300000000029</v>
      </c>
    </row>
    <row r="2312" spans="1:7" x14ac:dyDescent="0.2">
      <c r="A2312" s="1">
        <v>44021.833333333336</v>
      </c>
      <c r="B2312">
        <v>21254400.000999998</v>
      </c>
      <c r="C2312">
        <v>708.21199999999999</v>
      </c>
      <c r="D2312">
        <v>26.922000000000001</v>
      </c>
      <c r="E2312">
        <v>6.9980000000000002</v>
      </c>
      <c r="F2312">
        <v>1018.175</v>
      </c>
      <c r="G2312" s="2">
        <f t="shared" si="36"/>
        <v>180.52000000000029</v>
      </c>
    </row>
    <row r="2313" spans="1:7" x14ac:dyDescent="0.2">
      <c r="A2313" s="1">
        <v>44022</v>
      </c>
      <c r="B2313">
        <v>21268800.000999998</v>
      </c>
      <c r="C2313">
        <v>709.11599999999999</v>
      </c>
      <c r="D2313">
        <v>26.923999999999999</v>
      </c>
      <c r="E2313">
        <v>7.0069999999999997</v>
      </c>
      <c r="F2313">
        <v>1018.175</v>
      </c>
      <c r="G2313" s="2">
        <f t="shared" si="36"/>
        <v>180.52900000000028</v>
      </c>
    </row>
    <row r="2314" spans="1:7" x14ac:dyDescent="0.2">
      <c r="A2314" s="1">
        <v>44022.166666666664</v>
      </c>
      <c r="B2314">
        <v>21283200.000999998</v>
      </c>
      <c r="C2314">
        <v>709.78200000000004</v>
      </c>
      <c r="D2314">
        <v>26.916</v>
      </c>
      <c r="E2314">
        <v>7.0140000000000002</v>
      </c>
      <c r="F2314">
        <v>1017.778</v>
      </c>
      <c r="G2314" s="2">
        <f t="shared" si="36"/>
        <v>180.53600000000029</v>
      </c>
    </row>
    <row r="2315" spans="1:7" x14ac:dyDescent="0.2">
      <c r="A2315" s="1">
        <v>44022.333333333336</v>
      </c>
      <c r="B2315">
        <v>21297600.000999998</v>
      </c>
      <c r="C2315">
        <v>707.44100000000003</v>
      </c>
      <c r="D2315">
        <v>26.928000000000001</v>
      </c>
      <c r="E2315">
        <v>6.9909999999999997</v>
      </c>
      <c r="F2315">
        <v>1019.46</v>
      </c>
      <c r="G2315" s="2">
        <f t="shared" si="36"/>
        <v>180.51300000000029</v>
      </c>
    </row>
    <row r="2316" spans="1:7" x14ac:dyDescent="0.2">
      <c r="A2316" s="1">
        <v>44022.5</v>
      </c>
      <c r="B2316">
        <v>21312000.000999998</v>
      </c>
      <c r="C2316">
        <v>709.346</v>
      </c>
      <c r="D2316">
        <v>26.911000000000001</v>
      </c>
      <c r="E2316">
        <v>7.0090000000000003</v>
      </c>
      <c r="F2316">
        <v>1017.232</v>
      </c>
      <c r="G2316" s="2">
        <f t="shared" si="36"/>
        <v>180.53100000000029</v>
      </c>
    </row>
    <row r="2317" spans="1:7" x14ac:dyDescent="0.2">
      <c r="A2317" s="1">
        <v>44022.666666666664</v>
      </c>
      <c r="B2317">
        <v>21326400.000999998</v>
      </c>
      <c r="C2317">
        <v>712.245</v>
      </c>
      <c r="D2317">
        <v>26.92</v>
      </c>
      <c r="E2317">
        <v>7.0380000000000003</v>
      </c>
      <c r="F2317">
        <v>1015.53</v>
      </c>
      <c r="G2317" s="2">
        <f t="shared" si="36"/>
        <v>180.56000000000029</v>
      </c>
    </row>
    <row r="2318" spans="1:7" x14ac:dyDescent="0.2">
      <c r="A2318" s="1">
        <v>44022.833333333336</v>
      </c>
      <c r="B2318">
        <v>21340800.000999998</v>
      </c>
      <c r="C2318">
        <v>710.61800000000005</v>
      </c>
      <c r="D2318">
        <v>26.936</v>
      </c>
      <c r="E2318">
        <v>7.0220000000000002</v>
      </c>
      <c r="F2318">
        <v>1017.196</v>
      </c>
      <c r="G2318" s="2">
        <f t="shared" si="36"/>
        <v>180.5440000000003</v>
      </c>
    </row>
    <row r="2319" spans="1:7" x14ac:dyDescent="0.2">
      <c r="A2319" s="1">
        <v>44023</v>
      </c>
      <c r="B2319">
        <v>21355200.000999998</v>
      </c>
      <c r="C2319">
        <v>710.46500000000003</v>
      </c>
      <c r="D2319">
        <v>26.93</v>
      </c>
      <c r="E2319">
        <v>7.02</v>
      </c>
      <c r="F2319">
        <v>1016.644</v>
      </c>
      <c r="G2319" s="2">
        <f t="shared" si="36"/>
        <v>180.54200000000029</v>
      </c>
    </row>
    <row r="2320" spans="1:7" x14ac:dyDescent="0.2">
      <c r="A2320" s="1">
        <v>44023.166666666664</v>
      </c>
      <c r="B2320">
        <v>21369600.000999998</v>
      </c>
      <c r="C2320">
        <v>712.62</v>
      </c>
      <c r="D2320">
        <v>26.94</v>
      </c>
      <c r="E2320">
        <v>7.0419999999999998</v>
      </c>
      <c r="F2320">
        <v>1014.687</v>
      </c>
      <c r="G2320" s="2">
        <f t="shared" si="36"/>
        <v>180.56400000000028</v>
      </c>
    </row>
    <row r="2321" spans="1:7" x14ac:dyDescent="0.2">
      <c r="A2321" s="1">
        <v>44023.333333333336</v>
      </c>
      <c r="B2321">
        <v>21384000.000999998</v>
      </c>
      <c r="C2321">
        <v>710.30799999999999</v>
      </c>
      <c r="D2321">
        <v>26.937999999999999</v>
      </c>
      <c r="E2321">
        <v>7.0190000000000001</v>
      </c>
      <c r="F2321">
        <v>1016.111</v>
      </c>
      <c r="G2321" s="2">
        <f t="shared" si="36"/>
        <v>180.54100000000028</v>
      </c>
    </row>
    <row r="2322" spans="1:7" x14ac:dyDescent="0.2">
      <c r="A2322" s="1">
        <v>44023.5</v>
      </c>
      <c r="B2322">
        <v>21398400.000999998</v>
      </c>
      <c r="C2322">
        <v>713.88300000000004</v>
      </c>
      <c r="D2322">
        <v>26.917999999999999</v>
      </c>
      <c r="E2322">
        <v>7.0540000000000003</v>
      </c>
      <c r="F2322">
        <v>1013.8920000000001</v>
      </c>
      <c r="G2322" s="2">
        <f t="shared" si="36"/>
        <v>180.57600000000028</v>
      </c>
    </row>
    <row r="2323" spans="1:7" x14ac:dyDescent="0.2">
      <c r="A2323" s="1">
        <v>44023.666666666664</v>
      </c>
      <c r="B2323">
        <v>21412800.000999998</v>
      </c>
      <c r="C2323">
        <v>714.99</v>
      </c>
      <c r="D2323">
        <v>26.937999999999999</v>
      </c>
      <c r="E2323">
        <v>7.0650000000000004</v>
      </c>
      <c r="F2323">
        <v>1011.321</v>
      </c>
      <c r="G2323" s="2">
        <f t="shared" si="36"/>
        <v>180.58700000000027</v>
      </c>
    </row>
    <row r="2324" spans="1:7" x14ac:dyDescent="0.2">
      <c r="A2324" s="1">
        <v>44023.833333333336</v>
      </c>
      <c r="B2324">
        <v>21427200.000999998</v>
      </c>
      <c r="C2324">
        <v>714</v>
      </c>
      <c r="D2324">
        <v>26.922999999999998</v>
      </c>
      <c r="E2324">
        <v>7.0549999999999997</v>
      </c>
      <c r="F2324">
        <v>1012.76</v>
      </c>
      <c r="G2324" s="2">
        <f t="shared" si="36"/>
        <v>180.57700000000028</v>
      </c>
    </row>
    <row r="2325" spans="1:7" x14ac:dyDescent="0.2">
      <c r="A2325" s="1">
        <v>44024</v>
      </c>
      <c r="B2325">
        <v>21441600.000999998</v>
      </c>
      <c r="C2325">
        <v>714.56299999999999</v>
      </c>
      <c r="D2325">
        <v>26.937000000000001</v>
      </c>
      <c r="E2325">
        <v>7.0609999999999999</v>
      </c>
      <c r="F2325">
        <v>1012.353</v>
      </c>
      <c r="G2325" s="2">
        <f t="shared" si="36"/>
        <v>180.58300000000028</v>
      </c>
    </row>
    <row r="2326" spans="1:7" x14ac:dyDescent="0.2">
      <c r="A2326" s="1">
        <v>44024.166666666664</v>
      </c>
      <c r="B2326">
        <v>21456000.000999998</v>
      </c>
      <c r="C2326">
        <v>715.846</v>
      </c>
      <c r="D2326">
        <v>26.922999999999998</v>
      </c>
      <c r="E2326">
        <v>7.0739999999999998</v>
      </c>
      <c r="F2326">
        <v>1011.576</v>
      </c>
      <c r="G2326" s="2">
        <f t="shared" si="36"/>
        <v>180.59600000000029</v>
      </c>
    </row>
    <row r="2327" spans="1:7" x14ac:dyDescent="0.2">
      <c r="A2327" s="1">
        <v>44024.333333333336</v>
      </c>
      <c r="B2327">
        <v>21470400.000999998</v>
      </c>
      <c r="C2327">
        <v>713.822</v>
      </c>
      <c r="D2327">
        <v>26.925999999999998</v>
      </c>
      <c r="E2327">
        <v>7.0540000000000003</v>
      </c>
      <c r="F2327">
        <v>1012.581</v>
      </c>
      <c r="G2327" s="2">
        <f t="shared" si="36"/>
        <v>180.57600000000028</v>
      </c>
    </row>
    <row r="2328" spans="1:7" x14ac:dyDescent="0.2">
      <c r="A2328" s="1">
        <v>44024.5</v>
      </c>
      <c r="B2328">
        <v>21484800.000999998</v>
      </c>
      <c r="C2328">
        <v>714.42899999999997</v>
      </c>
      <c r="D2328">
        <v>26.93</v>
      </c>
      <c r="E2328">
        <v>7.06</v>
      </c>
      <c r="F2328">
        <v>1011.749</v>
      </c>
      <c r="G2328" s="2">
        <f t="shared" si="36"/>
        <v>180.58200000000028</v>
      </c>
    </row>
    <row r="2329" spans="1:7" x14ac:dyDescent="0.2">
      <c r="A2329" s="1">
        <v>44024.666666666664</v>
      </c>
      <c r="B2329">
        <v>21499200.000999998</v>
      </c>
      <c r="C2329">
        <v>716.36500000000001</v>
      </c>
      <c r="D2329">
        <v>26.919</v>
      </c>
      <c r="E2329">
        <v>7.0789999999999997</v>
      </c>
      <c r="F2329">
        <v>1009.503</v>
      </c>
      <c r="G2329" s="2">
        <f t="shared" si="36"/>
        <v>180.60100000000028</v>
      </c>
    </row>
    <row r="2330" spans="1:7" x14ac:dyDescent="0.2">
      <c r="A2330" s="1">
        <v>44024.833333333336</v>
      </c>
      <c r="B2330">
        <v>21513600.000999998</v>
      </c>
      <c r="C2330">
        <v>714.71900000000005</v>
      </c>
      <c r="D2330">
        <v>26.925999999999998</v>
      </c>
      <c r="E2330">
        <v>7.0620000000000003</v>
      </c>
      <c r="F2330">
        <v>1012.586</v>
      </c>
      <c r="G2330" s="2">
        <f t="shared" si="36"/>
        <v>180.58400000000029</v>
      </c>
    </row>
    <row r="2331" spans="1:7" x14ac:dyDescent="0.2">
      <c r="A2331" s="1">
        <v>44025</v>
      </c>
      <c r="B2331">
        <v>21528000.000999998</v>
      </c>
      <c r="C2331">
        <v>713.37599999999998</v>
      </c>
      <c r="D2331">
        <v>26.919</v>
      </c>
      <c r="E2331">
        <v>7.0490000000000004</v>
      </c>
      <c r="F2331">
        <v>1013.273</v>
      </c>
      <c r="G2331" s="2">
        <f t="shared" si="36"/>
        <v>180.57100000000028</v>
      </c>
    </row>
    <row r="2332" spans="1:7" x14ac:dyDescent="0.2">
      <c r="A2332" s="1">
        <v>44025.166666666664</v>
      </c>
      <c r="B2332">
        <v>21542400.000999998</v>
      </c>
      <c r="C2332">
        <v>712.41600000000005</v>
      </c>
      <c r="D2332">
        <v>26.92</v>
      </c>
      <c r="E2332">
        <v>7.04</v>
      </c>
      <c r="F2332">
        <v>1013.539</v>
      </c>
      <c r="G2332" s="2">
        <f t="shared" si="36"/>
        <v>180.5620000000003</v>
      </c>
    </row>
    <row r="2333" spans="1:7" x14ac:dyDescent="0.2">
      <c r="A2333" s="1">
        <v>44025.333333333336</v>
      </c>
      <c r="B2333">
        <v>21556800.000999998</v>
      </c>
      <c r="C2333">
        <v>710.66300000000001</v>
      </c>
      <c r="D2333">
        <v>26.927</v>
      </c>
      <c r="E2333">
        <v>7.0220000000000002</v>
      </c>
      <c r="F2333">
        <v>1015.779</v>
      </c>
      <c r="G2333" s="2">
        <f t="shared" si="36"/>
        <v>180.5440000000003</v>
      </c>
    </row>
    <row r="2334" spans="1:7" x14ac:dyDescent="0.2">
      <c r="A2334" s="1">
        <v>44025.5</v>
      </c>
      <c r="B2334">
        <v>21571200.000999998</v>
      </c>
      <c r="C2334">
        <v>711.85400000000004</v>
      </c>
      <c r="D2334">
        <v>26.911000000000001</v>
      </c>
      <c r="E2334">
        <v>7.0339999999999998</v>
      </c>
      <c r="F2334">
        <v>1015.255</v>
      </c>
      <c r="G2334" s="2">
        <f t="shared" si="36"/>
        <v>180.5560000000003</v>
      </c>
    </row>
    <row r="2335" spans="1:7" x14ac:dyDescent="0.2">
      <c r="A2335" s="1">
        <v>44025.666666666664</v>
      </c>
      <c r="B2335">
        <v>21585600.000999998</v>
      </c>
      <c r="C2335">
        <v>713.83</v>
      </c>
      <c r="D2335">
        <v>26.928999999999998</v>
      </c>
      <c r="E2335">
        <v>7.0540000000000003</v>
      </c>
      <c r="F2335">
        <v>1013.329</v>
      </c>
      <c r="G2335" s="2">
        <f t="shared" si="36"/>
        <v>180.57600000000031</v>
      </c>
    </row>
    <row r="2336" spans="1:7" x14ac:dyDescent="0.2">
      <c r="A2336" s="1">
        <v>44025.833333333336</v>
      </c>
      <c r="B2336">
        <v>21600000.000999998</v>
      </c>
      <c r="C2336">
        <v>709.86500000000001</v>
      </c>
      <c r="D2336">
        <v>26.925000000000001</v>
      </c>
      <c r="E2336">
        <v>7.0140000000000002</v>
      </c>
      <c r="F2336">
        <v>1016.69</v>
      </c>
      <c r="G2336" s="2">
        <f t="shared" si="36"/>
        <v>180.53600000000031</v>
      </c>
    </row>
    <row r="2337" spans="1:7" x14ac:dyDescent="0.2">
      <c r="A2337" s="1">
        <v>44026</v>
      </c>
      <c r="B2337">
        <v>21614400.000999998</v>
      </c>
      <c r="C2337">
        <v>709.26099999999997</v>
      </c>
      <c r="D2337">
        <v>26.93</v>
      </c>
      <c r="E2337">
        <v>7.0090000000000003</v>
      </c>
      <c r="F2337">
        <v>1017.1420000000001</v>
      </c>
      <c r="G2337" s="2">
        <f t="shared" si="36"/>
        <v>180.53100000000032</v>
      </c>
    </row>
    <row r="2338" spans="1:7" x14ac:dyDescent="0.2">
      <c r="A2338" s="1">
        <v>44026.166666666664</v>
      </c>
      <c r="B2338">
        <v>21628800.000999998</v>
      </c>
      <c r="C2338">
        <v>709.90899999999999</v>
      </c>
      <c r="D2338">
        <v>26.936</v>
      </c>
      <c r="E2338">
        <v>7.0149999999999997</v>
      </c>
      <c r="F2338">
        <v>1016.461</v>
      </c>
      <c r="G2338" s="2">
        <f t="shared" si="36"/>
        <v>180.53700000000032</v>
      </c>
    </row>
    <row r="2339" spans="1:7" x14ac:dyDescent="0.2">
      <c r="A2339" s="1">
        <v>44026.333333333336</v>
      </c>
      <c r="B2339">
        <v>21643200.000999998</v>
      </c>
      <c r="C2339">
        <v>708.32799999999997</v>
      </c>
      <c r="D2339">
        <v>26.917999999999999</v>
      </c>
      <c r="E2339">
        <v>6.9989999999999997</v>
      </c>
      <c r="F2339">
        <v>1018.378</v>
      </c>
      <c r="G2339" s="2">
        <f t="shared" si="36"/>
        <v>180.52100000000033</v>
      </c>
    </row>
    <row r="2340" spans="1:7" x14ac:dyDescent="0.2">
      <c r="A2340" s="1">
        <v>44026.5</v>
      </c>
      <c r="B2340">
        <v>21657600.000999998</v>
      </c>
      <c r="C2340">
        <v>711.17899999999997</v>
      </c>
      <c r="D2340">
        <v>26.902000000000001</v>
      </c>
      <c r="E2340">
        <v>7.0270000000000001</v>
      </c>
      <c r="F2340">
        <v>1016.212</v>
      </c>
      <c r="G2340" s="2">
        <f t="shared" si="36"/>
        <v>180.54900000000032</v>
      </c>
    </row>
    <row r="2341" spans="1:7" x14ac:dyDescent="0.2">
      <c r="A2341" s="1">
        <v>44026.666666666664</v>
      </c>
      <c r="B2341">
        <v>21672000.000999998</v>
      </c>
      <c r="C2341">
        <v>712.91099999999994</v>
      </c>
      <c r="D2341">
        <v>26.902999999999999</v>
      </c>
      <c r="E2341">
        <v>7.0449999999999999</v>
      </c>
      <c r="F2341">
        <v>1013.333</v>
      </c>
      <c r="G2341" s="2">
        <f t="shared" si="36"/>
        <v>180.56700000000032</v>
      </c>
    </row>
    <row r="2342" spans="1:7" x14ac:dyDescent="0.2">
      <c r="A2342" s="1">
        <v>44026.833333333336</v>
      </c>
      <c r="B2342">
        <v>21686400.000999998</v>
      </c>
      <c r="C2342">
        <v>709.85599999999999</v>
      </c>
      <c r="D2342">
        <v>26.93</v>
      </c>
      <c r="E2342">
        <v>7.0140000000000002</v>
      </c>
      <c r="F2342">
        <v>1016.1079999999999</v>
      </c>
      <c r="G2342" s="2">
        <f t="shared" si="36"/>
        <v>180.53600000000031</v>
      </c>
    </row>
    <row r="2343" spans="1:7" x14ac:dyDescent="0.2">
      <c r="A2343" s="1">
        <v>44027</v>
      </c>
      <c r="B2343">
        <v>21700800.000999998</v>
      </c>
      <c r="C2343">
        <v>710.46699999999998</v>
      </c>
      <c r="D2343">
        <v>26.927</v>
      </c>
      <c r="E2343">
        <v>7.02</v>
      </c>
      <c r="F2343">
        <v>1015.6130000000001</v>
      </c>
      <c r="G2343" s="2">
        <f t="shared" si="36"/>
        <v>180.54200000000031</v>
      </c>
    </row>
    <row r="2344" spans="1:7" x14ac:dyDescent="0.2">
      <c r="A2344" s="1">
        <v>44027.166666666664</v>
      </c>
      <c r="B2344">
        <v>21715200.000999998</v>
      </c>
      <c r="C2344">
        <v>711.37699999999995</v>
      </c>
      <c r="D2344">
        <v>26.943000000000001</v>
      </c>
      <c r="E2344">
        <v>7.0289999999999999</v>
      </c>
      <c r="F2344">
        <v>1015.432</v>
      </c>
      <c r="G2344" s="2">
        <f t="shared" si="36"/>
        <v>180.55100000000033</v>
      </c>
    </row>
    <row r="2345" spans="1:7" x14ac:dyDescent="0.2">
      <c r="A2345" s="1">
        <v>44027.333333333336</v>
      </c>
      <c r="B2345">
        <v>21729600.000999998</v>
      </c>
      <c r="C2345">
        <v>708.96500000000003</v>
      </c>
      <c r="D2345">
        <v>26.925999999999998</v>
      </c>
      <c r="E2345">
        <v>7.0060000000000002</v>
      </c>
      <c r="F2345">
        <v>1017.0309999999999</v>
      </c>
      <c r="G2345" s="2">
        <f t="shared" si="36"/>
        <v>180.52800000000033</v>
      </c>
    </row>
    <row r="2346" spans="1:7" x14ac:dyDescent="0.2">
      <c r="A2346" s="1">
        <v>44027.5</v>
      </c>
      <c r="B2346">
        <v>21744000.000999998</v>
      </c>
      <c r="C2346">
        <v>711.74</v>
      </c>
      <c r="D2346">
        <v>26.917999999999999</v>
      </c>
      <c r="E2346">
        <v>7.0330000000000004</v>
      </c>
      <c r="F2346">
        <v>1014.8630000000001</v>
      </c>
      <c r="G2346" s="2">
        <f t="shared" si="36"/>
        <v>180.55500000000032</v>
      </c>
    </row>
    <row r="2347" spans="1:7" x14ac:dyDescent="0.2">
      <c r="A2347" s="1">
        <v>44027.666666666664</v>
      </c>
      <c r="B2347">
        <v>21758400.000999998</v>
      </c>
      <c r="C2347">
        <v>715.17700000000002</v>
      </c>
      <c r="D2347">
        <v>26.931000000000001</v>
      </c>
      <c r="E2347">
        <v>7.0670000000000002</v>
      </c>
      <c r="F2347">
        <v>1011.604</v>
      </c>
      <c r="G2347" s="2">
        <f t="shared" si="36"/>
        <v>180.58900000000031</v>
      </c>
    </row>
    <row r="2348" spans="1:7" x14ac:dyDescent="0.2">
      <c r="A2348" s="1">
        <v>44027.833333333336</v>
      </c>
      <c r="B2348">
        <v>21772800.000999998</v>
      </c>
      <c r="C2348">
        <v>711.76199999999994</v>
      </c>
      <c r="D2348">
        <v>26.913</v>
      </c>
      <c r="E2348">
        <v>7.0330000000000004</v>
      </c>
      <c r="F2348">
        <v>1014.078</v>
      </c>
      <c r="G2348" s="2">
        <f t="shared" si="36"/>
        <v>180.55500000000032</v>
      </c>
    </row>
    <row r="2349" spans="1:7" x14ac:dyDescent="0.2">
      <c r="A2349" s="1">
        <v>44028</v>
      </c>
      <c r="B2349">
        <v>21787200.000999998</v>
      </c>
      <c r="C2349">
        <v>712.69799999999998</v>
      </c>
      <c r="D2349">
        <v>26.925999999999998</v>
      </c>
      <c r="E2349">
        <v>7.0419999999999998</v>
      </c>
      <c r="F2349">
        <v>1013.88</v>
      </c>
      <c r="G2349" s="2">
        <f t="shared" si="36"/>
        <v>180.56400000000031</v>
      </c>
    </row>
    <row r="2350" spans="1:7" x14ac:dyDescent="0.2">
      <c r="A2350" s="1">
        <v>44028.166666666664</v>
      </c>
      <c r="B2350">
        <v>21801600.000999998</v>
      </c>
      <c r="C2350">
        <v>712.83100000000002</v>
      </c>
      <c r="D2350">
        <v>26.933</v>
      </c>
      <c r="E2350">
        <v>7.0439999999999996</v>
      </c>
      <c r="F2350">
        <v>1014.255</v>
      </c>
      <c r="G2350" s="2">
        <f t="shared" si="36"/>
        <v>180.56600000000032</v>
      </c>
    </row>
    <row r="2351" spans="1:7" x14ac:dyDescent="0.2">
      <c r="A2351" s="1">
        <v>44028.333333333336</v>
      </c>
      <c r="B2351">
        <v>21816000.000999998</v>
      </c>
      <c r="C2351">
        <v>710.08299999999997</v>
      </c>
      <c r="D2351">
        <v>26.928000000000001</v>
      </c>
      <c r="E2351">
        <v>7.0170000000000003</v>
      </c>
      <c r="F2351">
        <v>1016.135</v>
      </c>
      <c r="G2351" s="2">
        <f t="shared" si="36"/>
        <v>180.53900000000033</v>
      </c>
    </row>
    <row r="2352" spans="1:7" x14ac:dyDescent="0.2">
      <c r="A2352" s="1">
        <v>44028.5</v>
      </c>
      <c r="B2352">
        <v>21830400.000999998</v>
      </c>
      <c r="C2352">
        <v>712.58299999999997</v>
      </c>
      <c r="D2352">
        <v>26.917999999999999</v>
      </c>
      <c r="E2352">
        <v>7.0410000000000004</v>
      </c>
      <c r="F2352">
        <v>1014.083</v>
      </c>
      <c r="G2352" s="2">
        <f t="shared" si="36"/>
        <v>180.56300000000033</v>
      </c>
    </row>
    <row r="2353" spans="1:7" x14ac:dyDescent="0.2">
      <c r="A2353" s="1">
        <v>44028.666666666664</v>
      </c>
      <c r="B2353">
        <v>21844800.000999998</v>
      </c>
      <c r="C2353">
        <v>715.86099999999999</v>
      </c>
      <c r="D2353">
        <v>26.922000000000001</v>
      </c>
      <c r="E2353">
        <v>7.0739999999999998</v>
      </c>
      <c r="F2353">
        <v>1011.151</v>
      </c>
      <c r="G2353" s="2">
        <f t="shared" si="36"/>
        <v>180.59600000000032</v>
      </c>
    </row>
    <row r="2354" spans="1:7" x14ac:dyDescent="0.2">
      <c r="A2354" s="1">
        <v>44028.833333333336</v>
      </c>
      <c r="B2354">
        <v>21859200.000999998</v>
      </c>
      <c r="C2354">
        <v>713.952</v>
      </c>
      <c r="D2354">
        <v>26.911000000000001</v>
      </c>
      <c r="E2354">
        <v>7.0549999999999997</v>
      </c>
      <c r="F2354">
        <v>1012.792</v>
      </c>
      <c r="G2354" s="2">
        <f t="shared" si="36"/>
        <v>180.57700000000031</v>
      </c>
    </row>
    <row r="2355" spans="1:7" x14ac:dyDescent="0.2">
      <c r="A2355" s="1">
        <v>44029</v>
      </c>
      <c r="B2355">
        <v>21873600.000999998</v>
      </c>
      <c r="C2355">
        <v>713.35699999999997</v>
      </c>
      <c r="D2355">
        <v>26.92</v>
      </c>
      <c r="E2355">
        <v>7.0490000000000004</v>
      </c>
      <c r="F2355">
        <v>1013.08</v>
      </c>
      <c r="G2355" s="2">
        <f t="shared" si="36"/>
        <v>180.57100000000031</v>
      </c>
    </row>
    <row r="2356" spans="1:7" x14ac:dyDescent="0.2">
      <c r="A2356" s="1">
        <v>44029.166666666664</v>
      </c>
      <c r="B2356">
        <v>21888000.000999998</v>
      </c>
      <c r="C2356">
        <v>714.28499999999997</v>
      </c>
      <c r="D2356">
        <v>26.937000000000001</v>
      </c>
      <c r="E2356">
        <v>7.0579999999999998</v>
      </c>
      <c r="F2356">
        <v>1012.8579999999999</v>
      </c>
      <c r="G2356" s="2">
        <f t="shared" si="36"/>
        <v>180.5800000000003</v>
      </c>
    </row>
    <row r="2357" spans="1:7" x14ac:dyDescent="0.2">
      <c r="A2357" s="1">
        <v>44029.333333333336</v>
      </c>
      <c r="B2357">
        <v>21902400.000999998</v>
      </c>
      <c r="C2357">
        <v>711.18399999999997</v>
      </c>
      <c r="D2357">
        <v>26.931999999999999</v>
      </c>
      <c r="E2357">
        <v>7.0279999999999996</v>
      </c>
      <c r="F2357">
        <v>1014.989</v>
      </c>
      <c r="G2357" s="2">
        <f t="shared" si="36"/>
        <v>180.5500000000003</v>
      </c>
    </row>
    <row r="2358" spans="1:7" x14ac:dyDescent="0.2">
      <c r="A2358" s="1">
        <v>44029.5</v>
      </c>
      <c r="B2358">
        <v>21916800.000999998</v>
      </c>
      <c r="C2358">
        <v>713.34299999999996</v>
      </c>
      <c r="D2358">
        <v>26.914000000000001</v>
      </c>
      <c r="E2358">
        <v>7.0490000000000004</v>
      </c>
      <c r="F2358">
        <v>1013.198</v>
      </c>
      <c r="G2358" s="2">
        <f t="shared" si="36"/>
        <v>180.57100000000031</v>
      </c>
    </row>
    <row r="2359" spans="1:7" x14ac:dyDescent="0.2">
      <c r="A2359" s="1">
        <v>44029.666666666664</v>
      </c>
      <c r="B2359">
        <v>21931200.000999998</v>
      </c>
      <c r="C2359">
        <v>715.80200000000002</v>
      </c>
      <c r="D2359">
        <v>26.934999999999999</v>
      </c>
      <c r="E2359">
        <v>7.0730000000000004</v>
      </c>
      <c r="F2359">
        <v>1010.769</v>
      </c>
      <c r="G2359" s="2">
        <f t="shared" si="36"/>
        <v>180.59500000000031</v>
      </c>
    </row>
    <row r="2360" spans="1:7" x14ac:dyDescent="0.2">
      <c r="A2360" s="1">
        <v>44029.833333333336</v>
      </c>
      <c r="B2360">
        <v>21945600.000999998</v>
      </c>
      <c r="C2360">
        <v>713.07299999999998</v>
      </c>
      <c r="D2360">
        <v>26.934999999999999</v>
      </c>
      <c r="E2360">
        <v>7.0460000000000003</v>
      </c>
      <c r="F2360">
        <v>1013.529</v>
      </c>
      <c r="G2360" s="2">
        <f t="shared" si="36"/>
        <v>180.56800000000032</v>
      </c>
    </row>
    <row r="2361" spans="1:7" x14ac:dyDescent="0.2">
      <c r="A2361" s="1">
        <v>44030</v>
      </c>
      <c r="B2361">
        <v>21960000.000999998</v>
      </c>
      <c r="C2361">
        <v>712.55600000000004</v>
      </c>
      <c r="D2361">
        <v>26.94</v>
      </c>
      <c r="E2361">
        <v>7.0410000000000004</v>
      </c>
      <c r="F2361">
        <v>1013.5650000000001</v>
      </c>
      <c r="G2361" s="2">
        <f t="shared" si="36"/>
        <v>180.56300000000033</v>
      </c>
    </row>
    <row r="2362" spans="1:7" x14ac:dyDescent="0.2">
      <c r="A2362" s="1">
        <v>44030.166666666664</v>
      </c>
      <c r="B2362">
        <v>21974400.000999998</v>
      </c>
      <c r="C2362">
        <v>712.63099999999997</v>
      </c>
      <c r="D2362">
        <v>26.927</v>
      </c>
      <c r="E2362">
        <v>7.0419999999999998</v>
      </c>
      <c r="F2362">
        <v>1013.971</v>
      </c>
      <c r="G2362" s="2">
        <f t="shared" si="36"/>
        <v>180.56400000000033</v>
      </c>
    </row>
    <row r="2363" spans="1:7" x14ac:dyDescent="0.2">
      <c r="A2363" s="1">
        <v>44030.333333333336</v>
      </c>
      <c r="B2363">
        <v>21988800.000999998</v>
      </c>
      <c r="C2363">
        <v>711.68499999999995</v>
      </c>
      <c r="D2363">
        <v>26.916</v>
      </c>
      <c r="E2363">
        <v>7.032</v>
      </c>
      <c r="F2363">
        <v>1014.855</v>
      </c>
      <c r="G2363" s="2">
        <f t="shared" si="36"/>
        <v>180.55400000000034</v>
      </c>
    </row>
    <row r="2364" spans="1:7" x14ac:dyDescent="0.2">
      <c r="A2364" s="1">
        <v>44030.5</v>
      </c>
      <c r="B2364">
        <v>22003200.000999998</v>
      </c>
      <c r="C2364">
        <v>712.92600000000004</v>
      </c>
      <c r="D2364">
        <v>26.925999999999998</v>
      </c>
      <c r="E2364">
        <v>7.0449999999999999</v>
      </c>
      <c r="F2364">
        <v>1013.883</v>
      </c>
      <c r="G2364" s="2">
        <f t="shared" si="36"/>
        <v>180.56700000000035</v>
      </c>
    </row>
    <row r="2365" spans="1:7" x14ac:dyDescent="0.2">
      <c r="A2365" s="1">
        <v>44030.666666666664</v>
      </c>
      <c r="B2365">
        <v>22017600.000999998</v>
      </c>
      <c r="C2365">
        <v>714.66899999999998</v>
      </c>
      <c r="D2365">
        <v>26.920999999999999</v>
      </c>
      <c r="E2365">
        <v>7.0620000000000003</v>
      </c>
      <c r="F2365">
        <v>1011.343</v>
      </c>
      <c r="G2365" s="2">
        <f t="shared" si="36"/>
        <v>180.58400000000034</v>
      </c>
    </row>
    <row r="2366" spans="1:7" x14ac:dyDescent="0.2">
      <c r="A2366" s="1">
        <v>44030.833333333336</v>
      </c>
      <c r="B2366">
        <v>22032000.000999998</v>
      </c>
      <c r="C2366">
        <v>713.59699999999998</v>
      </c>
      <c r="D2366">
        <v>26.931999999999999</v>
      </c>
      <c r="E2366">
        <v>7.0510000000000002</v>
      </c>
      <c r="F2366">
        <v>1013.284</v>
      </c>
      <c r="G2366" s="2">
        <f t="shared" si="36"/>
        <v>180.57300000000035</v>
      </c>
    </row>
    <row r="2367" spans="1:7" x14ac:dyDescent="0.2">
      <c r="A2367" s="1">
        <v>44031</v>
      </c>
      <c r="B2367">
        <v>22046400.000999998</v>
      </c>
      <c r="C2367">
        <v>711.19500000000005</v>
      </c>
      <c r="D2367">
        <v>26.939</v>
      </c>
      <c r="E2367">
        <v>7.0279999999999996</v>
      </c>
      <c r="F2367">
        <v>1014.992</v>
      </c>
      <c r="G2367" s="2">
        <f t="shared" si="36"/>
        <v>180.55000000000035</v>
      </c>
    </row>
    <row r="2368" spans="1:7" x14ac:dyDescent="0.2">
      <c r="A2368" s="1">
        <v>44031.166666666664</v>
      </c>
      <c r="B2368">
        <v>22060800.000999998</v>
      </c>
      <c r="C2368">
        <v>712.23599999999999</v>
      </c>
      <c r="D2368">
        <v>26.937999999999999</v>
      </c>
      <c r="E2368">
        <v>7.0380000000000003</v>
      </c>
      <c r="F2368">
        <v>1013.546</v>
      </c>
      <c r="G2368" s="2">
        <f t="shared" si="36"/>
        <v>180.56000000000034</v>
      </c>
    </row>
    <row r="2369" spans="1:7" x14ac:dyDescent="0.2">
      <c r="A2369" s="1">
        <v>44031.333333333336</v>
      </c>
      <c r="B2369">
        <v>22075200.000999998</v>
      </c>
      <c r="C2369">
        <v>711.64300000000003</v>
      </c>
      <c r="D2369">
        <v>26.928000000000001</v>
      </c>
      <c r="E2369">
        <v>7.032</v>
      </c>
      <c r="F2369">
        <v>1015.1660000000001</v>
      </c>
      <c r="G2369" s="2">
        <f t="shared" si="36"/>
        <v>180.55400000000034</v>
      </c>
    </row>
    <row r="2370" spans="1:7" x14ac:dyDescent="0.2">
      <c r="A2370" s="1">
        <v>44031.5</v>
      </c>
      <c r="B2370">
        <v>22089600.000999998</v>
      </c>
      <c r="C2370">
        <v>712.53099999999995</v>
      </c>
      <c r="D2370">
        <v>26.913</v>
      </c>
      <c r="E2370">
        <v>7.0410000000000004</v>
      </c>
      <c r="F2370">
        <v>1013.779</v>
      </c>
      <c r="G2370" s="2">
        <f t="shared" si="36"/>
        <v>180.56300000000033</v>
      </c>
    </row>
    <row r="2371" spans="1:7" x14ac:dyDescent="0.2">
      <c r="A2371" s="1">
        <v>44031.666666666664</v>
      </c>
      <c r="B2371">
        <v>22104000.000999998</v>
      </c>
      <c r="C2371">
        <v>714.49900000000002</v>
      </c>
      <c r="D2371">
        <v>26.925000000000001</v>
      </c>
      <c r="E2371">
        <v>7.06</v>
      </c>
      <c r="F2371">
        <v>1012.079</v>
      </c>
      <c r="G2371" s="2">
        <f t="shared" si="36"/>
        <v>180.58200000000033</v>
      </c>
    </row>
    <row r="2372" spans="1:7" x14ac:dyDescent="0.2">
      <c r="A2372" s="1">
        <v>44031.833333333336</v>
      </c>
      <c r="B2372">
        <v>22118400.000999998</v>
      </c>
      <c r="C2372">
        <v>712.62</v>
      </c>
      <c r="D2372">
        <v>26.914999999999999</v>
      </c>
      <c r="E2372">
        <v>7.0419999999999998</v>
      </c>
      <c r="F2372">
        <v>1013.821</v>
      </c>
      <c r="G2372" s="2">
        <f t="shared" si="36"/>
        <v>180.56400000000033</v>
      </c>
    </row>
    <row r="2373" spans="1:7" x14ac:dyDescent="0.2">
      <c r="A2373" s="1">
        <v>44032</v>
      </c>
      <c r="B2373">
        <v>22132800.000999998</v>
      </c>
      <c r="C2373">
        <v>711.56899999999996</v>
      </c>
      <c r="D2373">
        <v>26.927</v>
      </c>
      <c r="E2373">
        <v>7.0309999999999997</v>
      </c>
      <c r="F2373">
        <v>1014.476</v>
      </c>
      <c r="G2373" s="2">
        <f t="shared" ref="G2373:G2436" si="37">G2372-(E2372-E2373)</f>
        <v>180.55300000000034</v>
      </c>
    </row>
    <row r="2374" spans="1:7" x14ac:dyDescent="0.2">
      <c r="A2374" s="1">
        <v>44032.166666666664</v>
      </c>
      <c r="B2374">
        <v>22147200.000999998</v>
      </c>
      <c r="C2374">
        <v>712.83600000000001</v>
      </c>
      <c r="D2374">
        <v>26.946000000000002</v>
      </c>
      <c r="E2374">
        <v>7.0439999999999996</v>
      </c>
      <c r="F2374">
        <v>1013.751</v>
      </c>
      <c r="G2374" s="2">
        <f t="shared" si="37"/>
        <v>180.56600000000034</v>
      </c>
    </row>
    <row r="2375" spans="1:7" x14ac:dyDescent="0.2">
      <c r="A2375" s="1">
        <v>44032.333333333336</v>
      </c>
      <c r="B2375">
        <v>22161600.000999998</v>
      </c>
      <c r="C2375">
        <v>710.46699999999998</v>
      </c>
      <c r="D2375">
        <v>26.928000000000001</v>
      </c>
      <c r="E2375">
        <v>7.02</v>
      </c>
      <c r="F2375">
        <v>1015.595</v>
      </c>
      <c r="G2375" s="2">
        <f t="shared" si="37"/>
        <v>180.54200000000034</v>
      </c>
    </row>
    <row r="2376" spans="1:7" x14ac:dyDescent="0.2">
      <c r="A2376" s="1">
        <v>44032.5</v>
      </c>
      <c r="B2376">
        <v>22176000.000999998</v>
      </c>
      <c r="C2376">
        <v>713.31100000000004</v>
      </c>
      <c r="D2376">
        <v>26.911999999999999</v>
      </c>
      <c r="E2376">
        <v>7.0490000000000004</v>
      </c>
      <c r="F2376">
        <v>1013.814</v>
      </c>
      <c r="G2376" s="2">
        <f t="shared" si="37"/>
        <v>180.57100000000034</v>
      </c>
    </row>
    <row r="2377" spans="1:7" x14ac:dyDescent="0.2">
      <c r="A2377" s="1">
        <v>44032.666666666664</v>
      </c>
      <c r="B2377">
        <v>22190400.000999998</v>
      </c>
      <c r="C2377">
        <v>714.70799999999997</v>
      </c>
      <c r="D2377">
        <v>26.905000000000001</v>
      </c>
      <c r="E2377">
        <v>7.0620000000000003</v>
      </c>
      <c r="F2377">
        <v>1011.497</v>
      </c>
      <c r="G2377" s="2">
        <f t="shared" si="37"/>
        <v>180.58400000000034</v>
      </c>
    </row>
    <row r="2378" spans="1:7" x14ac:dyDescent="0.2">
      <c r="A2378" s="1">
        <v>44032.833333333336</v>
      </c>
      <c r="B2378">
        <v>22204800.000999998</v>
      </c>
      <c r="C2378">
        <v>713.34400000000005</v>
      </c>
      <c r="D2378">
        <v>26.914000000000001</v>
      </c>
      <c r="E2378">
        <v>7.0490000000000004</v>
      </c>
      <c r="F2378">
        <v>1013.633</v>
      </c>
      <c r="G2378" s="2">
        <f t="shared" si="37"/>
        <v>180.57100000000034</v>
      </c>
    </row>
    <row r="2379" spans="1:7" x14ac:dyDescent="0.2">
      <c r="A2379" s="1">
        <v>44033</v>
      </c>
      <c r="B2379">
        <v>22219200.000999998</v>
      </c>
      <c r="C2379">
        <v>711.38400000000001</v>
      </c>
      <c r="D2379">
        <v>26.922000000000001</v>
      </c>
      <c r="E2379">
        <v>7.0289999999999999</v>
      </c>
      <c r="F2379">
        <v>1014.595</v>
      </c>
      <c r="G2379" s="2">
        <f t="shared" si="37"/>
        <v>180.55100000000033</v>
      </c>
    </row>
    <row r="2380" spans="1:7" x14ac:dyDescent="0.2">
      <c r="A2380" s="1">
        <v>44033.166666666664</v>
      </c>
      <c r="B2380">
        <v>22233600.000999998</v>
      </c>
      <c r="C2380">
        <v>712.20899999999995</v>
      </c>
      <c r="D2380">
        <v>26.936</v>
      </c>
      <c r="E2380">
        <v>7.0380000000000003</v>
      </c>
      <c r="F2380">
        <v>1014.332</v>
      </c>
      <c r="G2380" s="2">
        <f t="shared" si="37"/>
        <v>180.56000000000034</v>
      </c>
    </row>
    <row r="2381" spans="1:7" x14ac:dyDescent="0.2">
      <c r="A2381" s="1">
        <v>44033.333333333336</v>
      </c>
      <c r="B2381">
        <v>22248000.000999998</v>
      </c>
      <c r="C2381">
        <v>708.798</v>
      </c>
      <c r="D2381">
        <v>26.937999999999999</v>
      </c>
      <c r="E2381">
        <v>7.0039999999999996</v>
      </c>
      <c r="F2381">
        <v>1016.222</v>
      </c>
      <c r="G2381" s="2">
        <f t="shared" si="37"/>
        <v>180.52600000000035</v>
      </c>
    </row>
    <row r="2382" spans="1:7" x14ac:dyDescent="0.2">
      <c r="A2382" s="1">
        <v>44033.5</v>
      </c>
      <c r="B2382">
        <v>22262400.000999998</v>
      </c>
      <c r="C2382">
        <v>710.61500000000001</v>
      </c>
      <c r="D2382">
        <v>26.925999999999998</v>
      </c>
      <c r="E2382">
        <v>7.0220000000000002</v>
      </c>
      <c r="F2382">
        <v>1016.194</v>
      </c>
      <c r="G2382" s="2">
        <f t="shared" si="37"/>
        <v>180.54400000000035</v>
      </c>
    </row>
    <row r="2383" spans="1:7" x14ac:dyDescent="0.2">
      <c r="A2383" s="1">
        <v>44033.666666666664</v>
      </c>
      <c r="B2383">
        <v>22276800.000999998</v>
      </c>
      <c r="C2383">
        <v>711.649</v>
      </c>
      <c r="D2383">
        <v>26.928000000000001</v>
      </c>
      <c r="E2383">
        <v>7.032</v>
      </c>
      <c r="F2383">
        <v>1014.914</v>
      </c>
      <c r="G2383" s="2">
        <f t="shared" si="37"/>
        <v>180.55400000000034</v>
      </c>
    </row>
    <row r="2384" spans="1:7" x14ac:dyDescent="0.2">
      <c r="A2384" s="1">
        <v>44033.833333333336</v>
      </c>
      <c r="B2384">
        <v>22291200.000999998</v>
      </c>
      <c r="C2384">
        <v>709.12400000000002</v>
      </c>
      <c r="D2384">
        <v>26.92</v>
      </c>
      <c r="E2384">
        <v>7.0069999999999997</v>
      </c>
      <c r="F2384">
        <v>1016.832</v>
      </c>
      <c r="G2384" s="2">
        <f t="shared" si="37"/>
        <v>180.52900000000034</v>
      </c>
    </row>
    <row r="2385" spans="1:7" x14ac:dyDescent="0.2">
      <c r="A2385" s="1">
        <v>44034</v>
      </c>
      <c r="B2385">
        <v>22305600.000999998</v>
      </c>
      <c r="C2385">
        <v>710.34</v>
      </c>
      <c r="D2385">
        <v>26.933</v>
      </c>
      <c r="E2385">
        <v>7.0190000000000001</v>
      </c>
      <c r="F2385">
        <v>1016.3819999999999</v>
      </c>
      <c r="G2385" s="2">
        <f t="shared" si="37"/>
        <v>180.54100000000034</v>
      </c>
    </row>
    <row r="2386" spans="1:7" x14ac:dyDescent="0.2">
      <c r="A2386" s="1">
        <v>44034.166666666664</v>
      </c>
      <c r="B2386">
        <v>22320000.000999998</v>
      </c>
      <c r="C2386">
        <v>711.22699999999998</v>
      </c>
      <c r="D2386">
        <v>26.913</v>
      </c>
      <c r="E2386">
        <v>7.0279999999999996</v>
      </c>
      <c r="F2386">
        <v>1015.523</v>
      </c>
      <c r="G2386" s="2">
        <f t="shared" si="37"/>
        <v>180.55000000000032</v>
      </c>
    </row>
    <row r="2387" spans="1:7" x14ac:dyDescent="0.2">
      <c r="A2387" s="1">
        <v>44034.333333333336</v>
      </c>
      <c r="B2387">
        <v>22334400.000999998</v>
      </c>
      <c r="C2387">
        <v>709.85400000000004</v>
      </c>
      <c r="D2387">
        <v>26.913</v>
      </c>
      <c r="E2387">
        <v>7.0140000000000002</v>
      </c>
      <c r="F2387">
        <v>1017.127</v>
      </c>
      <c r="G2387" s="2">
        <f t="shared" si="37"/>
        <v>180.53600000000031</v>
      </c>
    </row>
    <row r="2388" spans="1:7" x14ac:dyDescent="0.2">
      <c r="A2388" s="1">
        <v>44034.5</v>
      </c>
      <c r="B2388">
        <v>22348800.000999998</v>
      </c>
      <c r="C2388">
        <v>709.74900000000002</v>
      </c>
      <c r="D2388">
        <v>26.925000000000001</v>
      </c>
      <c r="E2388">
        <v>7.0129999999999999</v>
      </c>
      <c r="F2388">
        <v>1017.183</v>
      </c>
      <c r="G2388" s="2">
        <f t="shared" si="37"/>
        <v>180.53500000000031</v>
      </c>
    </row>
    <row r="2389" spans="1:7" x14ac:dyDescent="0.2">
      <c r="A2389" s="1">
        <v>44034.666666666664</v>
      </c>
      <c r="B2389">
        <v>22363200.000999998</v>
      </c>
      <c r="C2389">
        <v>710.64200000000005</v>
      </c>
      <c r="D2389">
        <v>26.91</v>
      </c>
      <c r="E2389">
        <v>7.0220000000000002</v>
      </c>
      <c r="F2389">
        <v>1015.708</v>
      </c>
      <c r="G2389" s="2">
        <f t="shared" si="37"/>
        <v>180.54400000000032</v>
      </c>
    </row>
    <row r="2390" spans="1:7" x14ac:dyDescent="0.2">
      <c r="A2390" s="1">
        <v>44034.833333333336</v>
      </c>
      <c r="B2390">
        <v>22377600.000999998</v>
      </c>
      <c r="C2390">
        <v>709.65899999999999</v>
      </c>
      <c r="D2390">
        <v>26.93</v>
      </c>
      <c r="E2390">
        <v>7.0119999999999996</v>
      </c>
      <c r="F2390">
        <v>1017.254</v>
      </c>
      <c r="G2390" s="2">
        <f t="shared" si="37"/>
        <v>180.53400000000033</v>
      </c>
    </row>
    <row r="2391" spans="1:7" x14ac:dyDescent="0.2">
      <c r="A2391" s="1">
        <v>44035</v>
      </c>
      <c r="B2391">
        <v>22392000.000999998</v>
      </c>
      <c r="C2391">
        <v>709.31500000000005</v>
      </c>
      <c r="D2391">
        <v>26.92</v>
      </c>
      <c r="E2391">
        <v>7.0090000000000003</v>
      </c>
      <c r="F2391">
        <v>1017.414</v>
      </c>
      <c r="G2391" s="2">
        <f t="shared" si="37"/>
        <v>180.53100000000035</v>
      </c>
    </row>
    <row r="2392" spans="1:7" x14ac:dyDescent="0.2">
      <c r="A2392" s="1">
        <v>44035.166666666664</v>
      </c>
      <c r="B2392">
        <v>22406400.000999998</v>
      </c>
      <c r="C2392">
        <v>712.93200000000002</v>
      </c>
      <c r="D2392">
        <v>26.913</v>
      </c>
      <c r="E2392">
        <v>7.0449999999999999</v>
      </c>
      <c r="F2392">
        <v>1013.932</v>
      </c>
      <c r="G2392" s="2">
        <f t="shared" si="37"/>
        <v>180.56700000000035</v>
      </c>
    </row>
    <row r="2393" spans="1:7" x14ac:dyDescent="0.2">
      <c r="A2393" s="1">
        <v>44035.333333333336</v>
      </c>
      <c r="B2393">
        <v>22420800.000999998</v>
      </c>
      <c r="C2393">
        <v>711.83900000000006</v>
      </c>
      <c r="D2393">
        <v>26.928000000000001</v>
      </c>
      <c r="E2393">
        <v>7.0339999999999998</v>
      </c>
      <c r="F2393">
        <v>1015.121</v>
      </c>
      <c r="G2393" s="2">
        <f t="shared" si="37"/>
        <v>180.55600000000035</v>
      </c>
    </row>
    <row r="2394" spans="1:7" x14ac:dyDescent="0.2">
      <c r="A2394" s="1">
        <v>44035.5</v>
      </c>
      <c r="B2394">
        <v>22435200.000999998</v>
      </c>
      <c r="C2394">
        <v>711.59</v>
      </c>
      <c r="D2394">
        <v>26.94</v>
      </c>
      <c r="E2394">
        <v>7.032</v>
      </c>
      <c r="F2394">
        <v>1015.289</v>
      </c>
      <c r="G2394" s="2">
        <f t="shared" si="37"/>
        <v>180.55400000000034</v>
      </c>
    </row>
    <row r="2395" spans="1:7" x14ac:dyDescent="0.2">
      <c r="A2395" s="1">
        <v>44035.666666666664</v>
      </c>
      <c r="B2395">
        <v>22449600.000999998</v>
      </c>
      <c r="C2395">
        <v>712.66300000000001</v>
      </c>
      <c r="D2395">
        <v>26.917999999999999</v>
      </c>
      <c r="E2395">
        <v>7.0419999999999998</v>
      </c>
      <c r="F2395">
        <v>1013.789</v>
      </c>
      <c r="G2395" s="2">
        <f t="shared" si="37"/>
        <v>180.56400000000033</v>
      </c>
    </row>
    <row r="2396" spans="1:7" x14ac:dyDescent="0.2">
      <c r="A2396" s="1">
        <v>44035.833333333336</v>
      </c>
      <c r="B2396">
        <v>22464000.000999998</v>
      </c>
      <c r="C2396">
        <v>711.22</v>
      </c>
      <c r="D2396">
        <v>26.934000000000001</v>
      </c>
      <c r="E2396">
        <v>7.0279999999999996</v>
      </c>
      <c r="F2396">
        <v>1015.643</v>
      </c>
      <c r="G2396" s="2">
        <f t="shared" si="37"/>
        <v>180.55000000000032</v>
      </c>
    </row>
    <row r="2397" spans="1:7" x14ac:dyDescent="0.2">
      <c r="A2397" s="1">
        <v>44036</v>
      </c>
      <c r="B2397">
        <v>22478400.000999998</v>
      </c>
      <c r="C2397">
        <v>710.58900000000006</v>
      </c>
      <c r="D2397">
        <v>26.93</v>
      </c>
      <c r="E2397">
        <v>7.0220000000000002</v>
      </c>
      <c r="F2397">
        <v>1016.177</v>
      </c>
      <c r="G2397" s="2">
        <f t="shared" si="37"/>
        <v>180.54400000000032</v>
      </c>
    </row>
    <row r="2398" spans="1:7" x14ac:dyDescent="0.2">
      <c r="A2398" s="1">
        <v>44036.166666666664</v>
      </c>
      <c r="B2398">
        <v>22492800.000999998</v>
      </c>
      <c r="C2398">
        <v>711.12599999999998</v>
      </c>
      <c r="D2398">
        <v>26.916</v>
      </c>
      <c r="E2398">
        <v>7.0270000000000001</v>
      </c>
      <c r="F2398">
        <v>1015.168</v>
      </c>
      <c r="G2398" s="2">
        <f t="shared" si="37"/>
        <v>180.54900000000032</v>
      </c>
    </row>
    <row r="2399" spans="1:7" x14ac:dyDescent="0.2">
      <c r="A2399" s="1">
        <v>44036.333333333336</v>
      </c>
      <c r="B2399">
        <v>22507200.000999998</v>
      </c>
      <c r="C2399">
        <v>710.68399999999997</v>
      </c>
      <c r="D2399">
        <v>26.92</v>
      </c>
      <c r="E2399">
        <v>7.0229999999999997</v>
      </c>
      <c r="F2399">
        <v>1016.723</v>
      </c>
      <c r="G2399" s="2">
        <f t="shared" si="37"/>
        <v>180.54500000000033</v>
      </c>
    </row>
    <row r="2400" spans="1:7" x14ac:dyDescent="0.2">
      <c r="A2400" s="1">
        <v>44036.5</v>
      </c>
      <c r="B2400">
        <v>22521600.000999998</v>
      </c>
      <c r="C2400">
        <v>711.07399999999996</v>
      </c>
      <c r="D2400">
        <v>26.919</v>
      </c>
      <c r="E2400">
        <v>7.0259999999999998</v>
      </c>
      <c r="F2400">
        <v>1015.827</v>
      </c>
      <c r="G2400" s="2">
        <f t="shared" si="37"/>
        <v>180.54800000000034</v>
      </c>
    </row>
    <row r="2401" spans="1:7" x14ac:dyDescent="0.2">
      <c r="A2401" s="1">
        <v>44036.666666666664</v>
      </c>
      <c r="B2401">
        <v>22536000.000999998</v>
      </c>
      <c r="C2401">
        <v>713.61400000000003</v>
      </c>
      <c r="D2401">
        <v>26.919</v>
      </c>
      <c r="E2401">
        <v>7.0519999999999996</v>
      </c>
      <c r="F2401">
        <v>1012.828</v>
      </c>
      <c r="G2401" s="2">
        <f t="shared" si="37"/>
        <v>180.57400000000035</v>
      </c>
    </row>
    <row r="2402" spans="1:7" x14ac:dyDescent="0.2">
      <c r="A2402" s="1">
        <v>44036.833333333336</v>
      </c>
      <c r="B2402">
        <v>22550400.000999998</v>
      </c>
      <c r="C2402">
        <v>712.42399999999998</v>
      </c>
      <c r="D2402">
        <v>26.911999999999999</v>
      </c>
      <c r="E2402">
        <v>7.04</v>
      </c>
      <c r="F2402">
        <v>1014.8579999999999</v>
      </c>
      <c r="G2402" s="2">
        <f t="shared" si="37"/>
        <v>180.56200000000035</v>
      </c>
    </row>
    <row r="2403" spans="1:7" x14ac:dyDescent="0.2">
      <c r="A2403" s="1">
        <v>44037</v>
      </c>
      <c r="B2403">
        <v>22564800.000999998</v>
      </c>
      <c r="C2403">
        <v>711.529</v>
      </c>
      <c r="D2403">
        <v>26.91</v>
      </c>
      <c r="E2403">
        <v>7.0309999999999997</v>
      </c>
      <c r="F2403">
        <v>1015.22</v>
      </c>
      <c r="G2403" s="2">
        <f t="shared" si="37"/>
        <v>180.55300000000034</v>
      </c>
    </row>
    <row r="2404" spans="1:7" x14ac:dyDescent="0.2">
      <c r="A2404" s="1">
        <v>44037.166666666664</v>
      </c>
      <c r="B2404">
        <v>22579200.000999998</v>
      </c>
      <c r="C2404">
        <v>713.01599999999996</v>
      </c>
      <c r="D2404">
        <v>26.925000000000001</v>
      </c>
      <c r="E2404">
        <v>7.0460000000000003</v>
      </c>
      <c r="F2404">
        <v>1014.721</v>
      </c>
      <c r="G2404" s="2">
        <f t="shared" si="37"/>
        <v>180.56800000000032</v>
      </c>
    </row>
    <row r="2405" spans="1:7" x14ac:dyDescent="0.2">
      <c r="A2405" s="1">
        <v>44037.333333333336</v>
      </c>
      <c r="B2405">
        <v>22593600.000999998</v>
      </c>
      <c r="C2405">
        <v>711.59900000000005</v>
      </c>
      <c r="D2405">
        <v>26.91</v>
      </c>
      <c r="E2405">
        <v>7.032</v>
      </c>
      <c r="F2405">
        <v>1015.668</v>
      </c>
      <c r="G2405" s="2">
        <f t="shared" si="37"/>
        <v>180.55400000000031</v>
      </c>
    </row>
    <row r="2406" spans="1:7" x14ac:dyDescent="0.2">
      <c r="A2406" s="1">
        <v>44037.5</v>
      </c>
      <c r="B2406">
        <v>22608000.000999998</v>
      </c>
      <c r="C2406">
        <v>712.16499999999996</v>
      </c>
      <c r="D2406">
        <v>26.911000000000001</v>
      </c>
      <c r="E2406">
        <v>7.0369999999999999</v>
      </c>
      <c r="F2406">
        <v>1014.086</v>
      </c>
      <c r="G2406" s="2">
        <f t="shared" si="37"/>
        <v>180.55900000000031</v>
      </c>
    </row>
    <row r="2407" spans="1:7" x14ac:dyDescent="0.2">
      <c r="A2407" s="1">
        <v>44037.666666666664</v>
      </c>
      <c r="B2407">
        <v>22622400.000999998</v>
      </c>
      <c r="C2407">
        <v>716.13400000000001</v>
      </c>
      <c r="D2407">
        <v>26.923999999999999</v>
      </c>
      <c r="E2407">
        <v>7.0759999999999996</v>
      </c>
      <c r="F2407">
        <v>1011.241</v>
      </c>
      <c r="G2407" s="2">
        <f t="shared" si="37"/>
        <v>180.5980000000003</v>
      </c>
    </row>
    <row r="2408" spans="1:7" x14ac:dyDescent="0.2">
      <c r="A2408" s="1">
        <v>44037.833333333336</v>
      </c>
      <c r="B2408">
        <v>22636800.000999998</v>
      </c>
      <c r="C2408">
        <v>713.68499999999995</v>
      </c>
      <c r="D2408">
        <v>26.923999999999999</v>
      </c>
      <c r="E2408">
        <v>7.0519999999999996</v>
      </c>
      <c r="F2408">
        <v>1012.893</v>
      </c>
      <c r="G2408" s="2">
        <f t="shared" si="37"/>
        <v>180.5740000000003</v>
      </c>
    </row>
    <row r="2409" spans="1:7" x14ac:dyDescent="0.2">
      <c r="A2409" s="1">
        <v>44038</v>
      </c>
      <c r="B2409">
        <v>22651200.000999998</v>
      </c>
      <c r="C2409">
        <v>714.76700000000005</v>
      </c>
      <c r="D2409">
        <v>26.914999999999999</v>
      </c>
      <c r="E2409">
        <v>7.0629999999999997</v>
      </c>
      <c r="F2409">
        <v>1013.196</v>
      </c>
      <c r="G2409" s="2">
        <f t="shared" si="37"/>
        <v>180.58500000000029</v>
      </c>
    </row>
    <row r="2410" spans="1:7" x14ac:dyDescent="0.2">
      <c r="A2410" s="1">
        <v>44038.166666666664</v>
      </c>
      <c r="B2410">
        <v>22665600.000999998</v>
      </c>
      <c r="C2410">
        <v>716.33699999999999</v>
      </c>
      <c r="D2410">
        <v>26.917000000000002</v>
      </c>
      <c r="E2410">
        <v>7.0780000000000003</v>
      </c>
      <c r="F2410">
        <v>1011.5</v>
      </c>
      <c r="G2410" s="2">
        <f t="shared" si="37"/>
        <v>180.60000000000031</v>
      </c>
    </row>
    <row r="2411" spans="1:7" x14ac:dyDescent="0.2">
      <c r="A2411" s="1">
        <v>44038.333333333336</v>
      </c>
      <c r="B2411">
        <v>22680000.000999998</v>
      </c>
      <c r="C2411">
        <v>714.03700000000003</v>
      </c>
      <c r="D2411">
        <v>26.922000000000001</v>
      </c>
      <c r="E2411">
        <v>7.056</v>
      </c>
      <c r="F2411">
        <v>1012.772</v>
      </c>
      <c r="G2411" s="2">
        <f t="shared" si="37"/>
        <v>180.57800000000032</v>
      </c>
    </row>
    <row r="2412" spans="1:7" x14ac:dyDescent="0.2">
      <c r="A2412" s="1">
        <v>44038.5</v>
      </c>
      <c r="B2412">
        <v>22694400.000999998</v>
      </c>
      <c r="C2412">
        <v>715.274</v>
      </c>
      <c r="D2412">
        <v>26.914999999999999</v>
      </c>
      <c r="E2412">
        <v>7.0679999999999996</v>
      </c>
      <c r="F2412">
        <v>1011.448</v>
      </c>
      <c r="G2412" s="2">
        <f t="shared" si="37"/>
        <v>180.59000000000032</v>
      </c>
    </row>
    <row r="2413" spans="1:7" x14ac:dyDescent="0.2">
      <c r="A2413" s="1">
        <v>44038.666666666664</v>
      </c>
      <c r="B2413">
        <v>22708800.000999998</v>
      </c>
      <c r="C2413">
        <v>717.06299999999999</v>
      </c>
      <c r="D2413">
        <v>26.919</v>
      </c>
      <c r="E2413">
        <v>7.0860000000000003</v>
      </c>
      <c r="F2413">
        <v>1008.9829999999999</v>
      </c>
      <c r="G2413" s="2">
        <f t="shared" si="37"/>
        <v>180.60800000000032</v>
      </c>
    </row>
    <row r="2414" spans="1:7" x14ac:dyDescent="0.2">
      <c r="A2414" s="1">
        <v>44038.833333333336</v>
      </c>
      <c r="B2414">
        <v>22723200.000999998</v>
      </c>
      <c r="C2414">
        <v>714.78099999999995</v>
      </c>
      <c r="D2414">
        <v>26.920999999999999</v>
      </c>
      <c r="E2414">
        <v>7.0629999999999997</v>
      </c>
      <c r="F2414">
        <v>1011.34</v>
      </c>
      <c r="G2414" s="2">
        <f t="shared" si="37"/>
        <v>180.58500000000032</v>
      </c>
    </row>
    <row r="2415" spans="1:7" x14ac:dyDescent="0.2">
      <c r="A2415" s="1">
        <v>44039</v>
      </c>
      <c r="B2415">
        <v>22737600.000999998</v>
      </c>
      <c r="C2415">
        <v>714.27599999999995</v>
      </c>
      <c r="D2415">
        <v>26.922000000000001</v>
      </c>
      <c r="E2415">
        <v>7.0579999999999998</v>
      </c>
      <c r="F2415">
        <v>1012.28</v>
      </c>
      <c r="G2415" s="2">
        <f t="shared" si="37"/>
        <v>180.58000000000033</v>
      </c>
    </row>
    <row r="2416" spans="1:7" x14ac:dyDescent="0.2">
      <c r="A2416" s="1">
        <v>44039.166666666664</v>
      </c>
      <c r="B2416">
        <v>22752000.000999998</v>
      </c>
      <c r="C2416">
        <v>714.11699999999996</v>
      </c>
      <c r="D2416">
        <v>26.927</v>
      </c>
      <c r="E2416">
        <v>7.056</v>
      </c>
      <c r="F2416">
        <v>1012.423</v>
      </c>
      <c r="G2416" s="2">
        <f t="shared" si="37"/>
        <v>180.57800000000032</v>
      </c>
    </row>
    <row r="2417" spans="1:7" x14ac:dyDescent="0.2">
      <c r="A2417" s="1">
        <v>44039.333333333336</v>
      </c>
      <c r="B2417">
        <v>22766400.000999998</v>
      </c>
      <c r="C2417">
        <v>712.745</v>
      </c>
      <c r="D2417">
        <v>26.920999999999999</v>
      </c>
      <c r="E2417">
        <v>7.0430000000000001</v>
      </c>
      <c r="F2417">
        <v>1013.443</v>
      </c>
      <c r="G2417" s="2">
        <f t="shared" si="37"/>
        <v>180.56500000000031</v>
      </c>
    </row>
    <row r="2418" spans="1:7" x14ac:dyDescent="0.2">
      <c r="A2418" s="1">
        <v>44039.5</v>
      </c>
      <c r="B2418">
        <v>22780800.000999998</v>
      </c>
      <c r="C2418">
        <v>715.26099999999997</v>
      </c>
      <c r="D2418">
        <v>26.913</v>
      </c>
      <c r="E2418">
        <v>7.0679999999999996</v>
      </c>
      <c r="F2418">
        <v>1011.735</v>
      </c>
      <c r="G2418" s="2">
        <f t="shared" si="37"/>
        <v>180.59000000000032</v>
      </c>
    </row>
    <row r="2419" spans="1:7" x14ac:dyDescent="0.2">
      <c r="A2419" s="1">
        <v>44039.666666666664</v>
      </c>
      <c r="B2419">
        <v>22795200.000999998</v>
      </c>
      <c r="C2419">
        <v>718.35299999999995</v>
      </c>
      <c r="D2419">
        <v>26.943000000000001</v>
      </c>
      <c r="E2419">
        <v>7.0979999999999999</v>
      </c>
      <c r="F2419">
        <v>1009.076</v>
      </c>
      <c r="G2419" s="2">
        <f t="shared" si="37"/>
        <v>180.62000000000032</v>
      </c>
    </row>
    <row r="2420" spans="1:7" x14ac:dyDescent="0.2">
      <c r="A2420" s="1">
        <v>44039.833333333336</v>
      </c>
      <c r="B2420">
        <v>22809600.000999998</v>
      </c>
      <c r="C2420">
        <v>714.64</v>
      </c>
      <c r="D2420">
        <v>26.917000000000002</v>
      </c>
      <c r="E2420">
        <v>7.0620000000000003</v>
      </c>
      <c r="F2420">
        <v>1011.097</v>
      </c>
      <c r="G2420" s="2">
        <f t="shared" si="37"/>
        <v>180.58400000000032</v>
      </c>
    </row>
    <row r="2421" spans="1:7" x14ac:dyDescent="0.2">
      <c r="A2421" s="1">
        <v>44040</v>
      </c>
      <c r="B2421">
        <v>22824000.000999998</v>
      </c>
      <c r="C2421">
        <v>714.59699999999998</v>
      </c>
      <c r="D2421">
        <v>26.931999999999999</v>
      </c>
      <c r="E2421">
        <v>7.0609999999999999</v>
      </c>
      <c r="F2421">
        <v>1011.9589999999999</v>
      </c>
      <c r="G2421" s="2">
        <f t="shared" si="37"/>
        <v>180.58300000000031</v>
      </c>
    </row>
    <row r="2422" spans="1:7" x14ac:dyDescent="0.2">
      <c r="A2422" s="1">
        <v>44040.166666666664</v>
      </c>
      <c r="B2422">
        <v>22838400.000999998</v>
      </c>
      <c r="C2422">
        <v>716.39499999999998</v>
      </c>
      <c r="D2422">
        <v>26.911999999999999</v>
      </c>
      <c r="E2422">
        <v>7.0789999999999997</v>
      </c>
      <c r="F2422">
        <v>1010.1609999999999</v>
      </c>
      <c r="G2422" s="2">
        <f t="shared" si="37"/>
        <v>180.60100000000031</v>
      </c>
    </row>
    <row r="2423" spans="1:7" x14ac:dyDescent="0.2">
      <c r="A2423" s="1">
        <v>44040.333333333336</v>
      </c>
      <c r="B2423">
        <v>22852800.000999998</v>
      </c>
      <c r="C2423">
        <v>713.70100000000002</v>
      </c>
      <c r="D2423">
        <v>26.93</v>
      </c>
      <c r="E2423">
        <v>7.0519999999999996</v>
      </c>
      <c r="F2423">
        <v>1012.436</v>
      </c>
      <c r="G2423" s="2">
        <f t="shared" si="37"/>
        <v>180.57400000000032</v>
      </c>
    </row>
    <row r="2424" spans="1:7" x14ac:dyDescent="0.2">
      <c r="A2424" s="1">
        <v>44040.5</v>
      </c>
      <c r="B2424">
        <v>22867200.000999998</v>
      </c>
      <c r="C2424">
        <v>716.20799999999997</v>
      </c>
      <c r="D2424">
        <v>26.919</v>
      </c>
      <c r="E2424">
        <v>7.077</v>
      </c>
      <c r="F2424">
        <v>1010.688</v>
      </c>
      <c r="G2424" s="2">
        <f t="shared" si="37"/>
        <v>180.59900000000033</v>
      </c>
    </row>
    <row r="2425" spans="1:7" x14ac:dyDescent="0.2">
      <c r="A2425" s="1">
        <v>44040.666666666664</v>
      </c>
      <c r="B2425">
        <v>22881600.000999998</v>
      </c>
      <c r="C2425">
        <v>716.69500000000005</v>
      </c>
      <c r="D2425">
        <v>26.917999999999999</v>
      </c>
      <c r="E2425">
        <v>7.0819999999999999</v>
      </c>
      <c r="F2425">
        <v>1009.5650000000001</v>
      </c>
      <c r="G2425" s="2">
        <f t="shared" si="37"/>
        <v>180.60400000000033</v>
      </c>
    </row>
    <row r="2426" spans="1:7" x14ac:dyDescent="0.2">
      <c r="A2426" s="1">
        <v>44040.833333333336</v>
      </c>
      <c r="B2426">
        <v>22896000.000999998</v>
      </c>
      <c r="C2426">
        <v>714.26099999999997</v>
      </c>
      <c r="D2426">
        <v>26.931000000000001</v>
      </c>
      <c r="E2426">
        <v>7.0579999999999998</v>
      </c>
      <c r="F2426">
        <v>1012.528</v>
      </c>
      <c r="G2426" s="2">
        <f t="shared" si="37"/>
        <v>180.58000000000033</v>
      </c>
    </row>
    <row r="2427" spans="1:7" x14ac:dyDescent="0.2">
      <c r="A2427" s="1">
        <v>44041</v>
      </c>
      <c r="B2427">
        <v>22910400.000999998</v>
      </c>
      <c r="C2427">
        <v>712.96699999999998</v>
      </c>
      <c r="D2427">
        <v>26.922999999999998</v>
      </c>
      <c r="E2427">
        <v>7.0449999999999999</v>
      </c>
      <c r="F2427">
        <v>1012.802</v>
      </c>
      <c r="G2427" s="2">
        <f t="shared" si="37"/>
        <v>180.56700000000032</v>
      </c>
    </row>
    <row r="2428" spans="1:7" x14ac:dyDescent="0.2">
      <c r="A2428" s="1">
        <v>44041.166666666664</v>
      </c>
      <c r="B2428">
        <v>22924800.000999998</v>
      </c>
      <c r="C2428">
        <v>714.22900000000004</v>
      </c>
      <c r="D2428">
        <v>26.934999999999999</v>
      </c>
      <c r="E2428">
        <v>7.0579999999999998</v>
      </c>
      <c r="F2428">
        <v>1011.423</v>
      </c>
      <c r="G2428" s="2">
        <f t="shared" si="37"/>
        <v>180.58000000000033</v>
      </c>
    </row>
    <row r="2429" spans="1:7" x14ac:dyDescent="0.2">
      <c r="A2429" s="1">
        <v>44041.333333333336</v>
      </c>
      <c r="B2429">
        <v>22939200.000999998</v>
      </c>
      <c r="C2429">
        <v>711.54300000000001</v>
      </c>
      <c r="D2429">
        <v>26.917999999999999</v>
      </c>
      <c r="E2429">
        <v>7.0309999999999997</v>
      </c>
      <c r="F2429">
        <v>1014.106</v>
      </c>
      <c r="G2429" s="2">
        <f t="shared" si="37"/>
        <v>180.55300000000034</v>
      </c>
    </row>
    <row r="2430" spans="1:7" x14ac:dyDescent="0.2">
      <c r="A2430" s="1">
        <v>44041.5</v>
      </c>
      <c r="B2430">
        <v>22953600.000999998</v>
      </c>
      <c r="C2430">
        <v>713.15599999999995</v>
      </c>
      <c r="D2430">
        <v>26.907</v>
      </c>
      <c r="E2430">
        <v>7.0469999999999997</v>
      </c>
      <c r="F2430">
        <v>1012.6950000000001</v>
      </c>
      <c r="G2430" s="2">
        <f t="shared" si="37"/>
        <v>180.56900000000033</v>
      </c>
    </row>
    <row r="2431" spans="1:7" x14ac:dyDescent="0.2">
      <c r="A2431" s="1">
        <v>44041.666666666664</v>
      </c>
      <c r="B2431">
        <v>22968000.000999998</v>
      </c>
      <c r="C2431">
        <v>714.97</v>
      </c>
      <c r="D2431">
        <v>26.951000000000001</v>
      </c>
      <c r="E2431">
        <v>7.0650000000000004</v>
      </c>
      <c r="F2431">
        <v>1010.8440000000001</v>
      </c>
      <c r="G2431" s="2">
        <f t="shared" si="37"/>
        <v>180.58700000000033</v>
      </c>
    </row>
    <row r="2432" spans="1:7" x14ac:dyDescent="0.2">
      <c r="A2432" s="1">
        <v>44041.833333333336</v>
      </c>
      <c r="B2432">
        <v>22982400.000999998</v>
      </c>
      <c r="C2432">
        <v>713.30399999999997</v>
      </c>
      <c r="D2432">
        <v>26.92</v>
      </c>
      <c r="E2432">
        <v>7.048</v>
      </c>
      <c r="F2432">
        <v>1013.729</v>
      </c>
      <c r="G2432" s="2">
        <f t="shared" si="37"/>
        <v>180.57000000000033</v>
      </c>
    </row>
    <row r="2433" spans="1:7" x14ac:dyDescent="0.2">
      <c r="A2433" s="1">
        <v>44042</v>
      </c>
      <c r="B2433">
        <v>22996800.000999998</v>
      </c>
      <c r="C2433">
        <v>712.101</v>
      </c>
      <c r="D2433">
        <v>26.914000000000001</v>
      </c>
      <c r="E2433">
        <v>7.0369999999999999</v>
      </c>
      <c r="F2433">
        <v>1013.961</v>
      </c>
      <c r="G2433" s="2">
        <f t="shared" si="37"/>
        <v>180.55900000000034</v>
      </c>
    </row>
    <row r="2434" spans="1:7" x14ac:dyDescent="0.2">
      <c r="A2434" s="1">
        <v>44042.166666666664</v>
      </c>
      <c r="B2434">
        <v>23011200.000999998</v>
      </c>
      <c r="C2434">
        <v>710.95100000000002</v>
      </c>
      <c r="D2434">
        <v>26.92</v>
      </c>
      <c r="E2434">
        <v>7.0250000000000004</v>
      </c>
      <c r="F2434">
        <v>1014.682</v>
      </c>
      <c r="G2434" s="2">
        <f t="shared" si="37"/>
        <v>180.54700000000034</v>
      </c>
    </row>
    <row r="2435" spans="1:7" x14ac:dyDescent="0.2">
      <c r="A2435" s="1">
        <v>44042.333333333336</v>
      </c>
      <c r="B2435">
        <v>23025600.000999998</v>
      </c>
      <c r="C2435">
        <v>709.46</v>
      </c>
      <c r="D2435">
        <v>26.93</v>
      </c>
      <c r="E2435">
        <v>7.01</v>
      </c>
      <c r="F2435">
        <v>1016.676</v>
      </c>
      <c r="G2435" s="2">
        <f t="shared" si="37"/>
        <v>180.53200000000032</v>
      </c>
    </row>
    <row r="2436" spans="1:7" x14ac:dyDescent="0.2">
      <c r="A2436" s="1">
        <v>44042.5</v>
      </c>
      <c r="B2436">
        <v>23040000.000999998</v>
      </c>
      <c r="C2436">
        <v>710.327</v>
      </c>
      <c r="D2436">
        <v>26.928999999999998</v>
      </c>
      <c r="E2436">
        <v>7.0190000000000001</v>
      </c>
      <c r="F2436">
        <v>1015.426</v>
      </c>
      <c r="G2436" s="2">
        <f t="shared" si="37"/>
        <v>180.54100000000034</v>
      </c>
    </row>
    <row r="2437" spans="1:7" x14ac:dyDescent="0.2">
      <c r="A2437" s="1">
        <v>44042.666666666664</v>
      </c>
      <c r="B2437">
        <v>23054400.000999998</v>
      </c>
      <c r="C2437">
        <v>714.07399999999996</v>
      </c>
      <c r="D2437">
        <v>26.917000000000002</v>
      </c>
      <c r="E2437">
        <v>7.056</v>
      </c>
      <c r="F2437">
        <v>1012.807</v>
      </c>
      <c r="G2437" s="2">
        <f t="shared" ref="G2437:G2500" si="38">G2436-(E2436-E2437)</f>
        <v>180.57800000000034</v>
      </c>
    </row>
    <row r="2438" spans="1:7" x14ac:dyDescent="0.2">
      <c r="A2438" s="1">
        <v>44042.833333333336</v>
      </c>
      <c r="B2438">
        <v>23068800.000999998</v>
      </c>
      <c r="C2438">
        <v>709.81700000000001</v>
      </c>
      <c r="D2438">
        <v>26.931999999999999</v>
      </c>
      <c r="E2438">
        <v>7.0140000000000002</v>
      </c>
      <c r="F2438">
        <v>1015.698</v>
      </c>
      <c r="G2438" s="2">
        <f t="shared" si="38"/>
        <v>180.53600000000034</v>
      </c>
    </row>
    <row r="2439" spans="1:7" x14ac:dyDescent="0.2">
      <c r="A2439" s="1">
        <v>44043</v>
      </c>
      <c r="B2439">
        <v>23083200.000999998</v>
      </c>
      <c r="C2439">
        <v>709.88199999999995</v>
      </c>
      <c r="D2439">
        <v>26.91</v>
      </c>
      <c r="E2439">
        <v>7.0149999999999997</v>
      </c>
      <c r="F2439">
        <v>1016.544</v>
      </c>
      <c r="G2439" s="2">
        <f t="shared" si="38"/>
        <v>180.53700000000035</v>
      </c>
    </row>
    <row r="2440" spans="1:7" x14ac:dyDescent="0.2">
      <c r="A2440" s="1">
        <v>44043.166666666664</v>
      </c>
      <c r="B2440">
        <v>23097600.000999998</v>
      </c>
      <c r="C2440">
        <v>711.46299999999997</v>
      </c>
      <c r="D2440">
        <v>26.92</v>
      </c>
      <c r="E2440">
        <v>7.03</v>
      </c>
      <c r="F2440">
        <v>1015.776</v>
      </c>
      <c r="G2440" s="2">
        <f t="shared" si="38"/>
        <v>180.55200000000036</v>
      </c>
    </row>
    <row r="2441" spans="1:7" x14ac:dyDescent="0.2">
      <c r="A2441" s="1">
        <v>44043.333333333336</v>
      </c>
      <c r="B2441">
        <v>23112000.000999998</v>
      </c>
      <c r="C2441">
        <v>708.24699999999996</v>
      </c>
      <c r="D2441">
        <v>26.931999999999999</v>
      </c>
      <c r="E2441">
        <v>6.9980000000000002</v>
      </c>
      <c r="F2441">
        <v>1017.958</v>
      </c>
      <c r="G2441" s="2">
        <f t="shared" si="38"/>
        <v>180.52000000000035</v>
      </c>
    </row>
    <row r="2442" spans="1:7" x14ac:dyDescent="0.2">
      <c r="A2442" s="1">
        <v>44043.5</v>
      </c>
      <c r="B2442">
        <v>23126400.000999998</v>
      </c>
      <c r="C2442">
        <v>709.423</v>
      </c>
      <c r="D2442">
        <v>26.922000000000001</v>
      </c>
      <c r="E2442">
        <v>7.01</v>
      </c>
      <c r="F2442">
        <v>1016.6079999999999</v>
      </c>
      <c r="G2442" s="2">
        <f t="shared" si="38"/>
        <v>180.53200000000035</v>
      </c>
    </row>
    <row r="2443" spans="1:7" x14ac:dyDescent="0.2">
      <c r="A2443" s="1">
        <v>44043.666666666664</v>
      </c>
      <c r="B2443">
        <v>23140800.000999998</v>
      </c>
      <c r="C2443">
        <v>713.48500000000001</v>
      </c>
      <c r="D2443">
        <v>26.917000000000002</v>
      </c>
      <c r="E2443">
        <v>7.05</v>
      </c>
      <c r="F2443">
        <v>1014.143</v>
      </c>
      <c r="G2443" s="2">
        <f t="shared" si="38"/>
        <v>180.57200000000034</v>
      </c>
    </row>
    <row r="2444" spans="1:7" x14ac:dyDescent="0.2">
      <c r="A2444" s="1">
        <v>44043.833333333336</v>
      </c>
      <c r="B2444">
        <v>23155200.000999998</v>
      </c>
      <c r="C2444">
        <v>710.12099999999998</v>
      </c>
      <c r="D2444">
        <v>26.916</v>
      </c>
      <c r="E2444">
        <v>7.0170000000000003</v>
      </c>
      <c r="F2444">
        <v>1017.054</v>
      </c>
      <c r="G2444" s="2">
        <f t="shared" si="38"/>
        <v>180.53900000000036</v>
      </c>
    </row>
    <row r="2445" spans="1:7" x14ac:dyDescent="0.2">
      <c r="A2445" s="1">
        <v>44044</v>
      </c>
      <c r="B2445">
        <v>23169600.000999998</v>
      </c>
      <c r="C2445">
        <v>709.63499999999999</v>
      </c>
      <c r="D2445">
        <v>26.908000000000001</v>
      </c>
      <c r="E2445">
        <v>7.0119999999999996</v>
      </c>
      <c r="F2445">
        <v>1017.804</v>
      </c>
      <c r="G2445" s="2">
        <f t="shared" si="38"/>
        <v>180.53400000000036</v>
      </c>
    </row>
    <row r="2446" spans="1:7" x14ac:dyDescent="0.2">
      <c r="A2446" s="1">
        <v>44044.166666666664</v>
      </c>
      <c r="B2446">
        <v>23184000.000999998</v>
      </c>
      <c r="C2446">
        <v>709.10900000000004</v>
      </c>
      <c r="D2446">
        <v>26.911999999999999</v>
      </c>
      <c r="E2446">
        <v>7.0069999999999997</v>
      </c>
      <c r="F2446">
        <v>1017.186</v>
      </c>
      <c r="G2446" s="2">
        <f t="shared" si="38"/>
        <v>180.52900000000037</v>
      </c>
    </row>
    <row r="2447" spans="1:7" x14ac:dyDescent="0.2">
      <c r="A2447" s="1">
        <v>44044.333333333336</v>
      </c>
      <c r="B2447">
        <v>23198400.000999998</v>
      </c>
      <c r="C2447">
        <v>708.53099999999995</v>
      </c>
      <c r="D2447">
        <v>26.931999999999999</v>
      </c>
      <c r="E2447">
        <v>7.0010000000000003</v>
      </c>
      <c r="F2447">
        <v>1019.044</v>
      </c>
      <c r="G2447" s="2">
        <f t="shared" si="38"/>
        <v>180.52300000000037</v>
      </c>
    </row>
    <row r="2448" spans="1:7" x14ac:dyDescent="0.2">
      <c r="A2448" s="1">
        <v>44044.5</v>
      </c>
      <c r="B2448">
        <v>23212800.000999998</v>
      </c>
      <c r="C2448">
        <v>709.00400000000002</v>
      </c>
      <c r="D2448">
        <v>26.942</v>
      </c>
      <c r="E2448">
        <v>7.0060000000000002</v>
      </c>
      <c r="F2448">
        <v>1017.347</v>
      </c>
      <c r="G2448" s="2">
        <f t="shared" si="38"/>
        <v>180.52800000000036</v>
      </c>
    </row>
    <row r="2449" spans="1:7" x14ac:dyDescent="0.2">
      <c r="A2449" s="1">
        <v>44044.666666666664</v>
      </c>
      <c r="B2449">
        <v>23227200.000999998</v>
      </c>
      <c r="C2449">
        <v>711.29899999999998</v>
      </c>
      <c r="D2449">
        <v>26.925999999999998</v>
      </c>
      <c r="E2449">
        <v>7.0289999999999999</v>
      </c>
      <c r="F2449">
        <v>1015.598</v>
      </c>
      <c r="G2449" s="2">
        <f t="shared" si="38"/>
        <v>180.55100000000036</v>
      </c>
    </row>
    <row r="2450" spans="1:7" x14ac:dyDescent="0.2">
      <c r="A2450" s="1">
        <v>44044.833333333336</v>
      </c>
      <c r="B2450">
        <v>23241600.000999998</v>
      </c>
      <c r="C2450">
        <v>709.35</v>
      </c>
      <c r="D2450">
        <v>26.933</v>
      </c>
      <c r="E2450">
        <v>7.0090000000000003</v>
      </c>
      <c r="F2450">
        <v>1017.475</v>
      </c>
      <c r="G2450" s="2">
        <f t="shared" si="38"/>
        <v>180.53100000000035</v>
      </c>
    </row>
    <row r="2451" spans="1:7" x14ac:dyDescent="0.2">
      <c r="A2451" s="1">
        <v>44045</v>
      </c>
      <c r="B2451">
        <v>23256000.000999998</v>
      </c>
      <c r="C2451">
        <v>708.41700000000003</v>
      </c>
      <c r="D2451">
        <v>26.928999999999998</v>
      </c>
      <c r="E2451">
        <v>7</v>
      </c>
      <c r="F2451">
        <v>1018.311</v>
      </c>
      <c r="G2451" s="2">
        <f t="shared" si="38"/>
        <v>180.52200000000033</v>
      </c>
    </row>
    <row r="2452" spans="1:7" x14ac:dyDescent="0.2">
      <c r="A2452" s="1">
        <v>44045.166666666664</v>
      </c>
      <c r="B2452">
        <v>23270400.000999998</v>
      </c>
      <c r="C2452">
        <v>709.26099999999997</v>
      </c>
      <c r="D2452">
        <v>26.94</v>
      </c>
      <c r="E2452">
        <v>7.0090000000000003</v>
      </c>
      <c r="F2452">
        <v>1017.495</v>
      </c>
      <c r="G2452" s="2">
        <f t="shared" si="38"/>
        <v>180.53100000000035</v>
      </c>
    </row>
    <row r="2453" spans="1:7" x14ac:dyDescent="0.2">
      <c r="A2453" s="1">
        <v>44045.333333333336</v>
      </c>
      <c r="B2453">
        <v>23284800.000999998</v>
      </c>
      <c r="C2453">
        <v>708.2</v>
      </c>
      <c r="D2453">
        <v>26.93</v>
      </c>
      <c r="E2453">
        <v>6.9980000000000002</v>
      </c>
      <c r="F2453">
        <v>1019.391</v>
      </c>
      <c r="G2453" s="2">
        <f t="shared" si="38"/>
        <v>180.52000000000035</v>
      </c>
    </row>
    <row r="2454" spans="1:7" x14ac:dyDescent="0.2">
      <c r="A2454" s="1">
        <v>44045.5</v>
      </c>
      <c r="B2454">
        <v>23299200.000999998</v>
      </c>
      <c r="C2454">
        <v>709.91800000000001</v>
      </c>
      <c r="D2454">
        <v>26.93</v>
      </c>
      <c r="E2454">
        <v>7.0149999999999997</v>
      </c>
      <c r="F2454">
        <v>1016.978</v>
      </c>
      <c r="G2454" s="2">
        <f t="shared" si="38"/>
        <v>180.53700000000035</v>
      </c>
    </row>
    <row r="2455" spans="1:7" x14ac:dyDescent="0.2">
      <c r="A2455" s="1">
        <v>44045.666666666664</v>
      </c>
      <c r="B2455">
        <v>23313600.000999998</v>
      </c>
      <c r="C2455">
        <v>713.03499999999997</v>
      </c>
      <c r="D2455">
        <v>26.94</v>
      </c>
      <c r="E2455">
        <v>7.0460000000000003</v>
      </c>
      <c r="F2455">
        <v>1013.866</v>
      </c>
      <c r="G2455" s="2">
        <f t="shared" si="38"/>
        <v>180.56800000000035</v>
      </c>
    </row>
    <row r="2456" spans="1:7" x14ac:dyDescent="0.2">
      <c r="A2456" s="1">
        <v>44045.833333333336</v>
      </c>
      <c r="B2456">
        <v>23328000.000999998</v>
      </c>
      <c r="C2456">
        <v>711.13699999999994</v>
      </c>
      <c r="D2456">
        <v>26.922000000000001</v>
      </c>
      <c r="E2456">
        <v>7.0270000000000001</v>
      </c>
      <c r="F2456">
        <v>1016.146</v>
      </c>
      <c r="G2456" s="2">
        <f t="shared" si="38"/>
        <v>180.54900000000035</v>
      </c>
    </row>
    <row r="2457" spans="1:7" x14ac:dyDescent="0.2">
      <c r="A2457" s="1">
        <v>44046</v>
      </c>
      <c r="B2457">
        <v>23342400.000999998</v>
      </c>
      <c r="C2457">
        <v>711.39700000000005</v>
      </c>
      <c r="D2457">
        <v>26.917999999999999</v>
      </c>
      <c r="E2457">
        <v>7.03</v>
      </c>
      <c r="F2457">
        <v>1015.894</v>
      </c>
      <c r="G2457" s="2">
        <f t="shared" si="38"/>
        <v>180.55200000000036</v>
      </c>
    </row>
    <row r="2458" spans="1:7" x14ac:dyDescent="0.2">
      <c r="A2458" s="1">
        <v>44046.166666666664</v>
      </c>
      <c r="B2458">
        <v>23356800.000999998</v>
      </c>
      <c r="C2458">
        <v>713.45399999999995</v>
      </c>
      <c r="D2458">
        <v>26.908000000000001</v>
      </c>
      <c r="E2458">
        <v>7.05</v>
      </c>
      <c r="F2458">
        <v>1014.306</v>
      </c>
      <c r="G2458" s="2">
        <f t="shared" si="38"/>
        <v>180.57200000000037</v>
      </c>
    </row>
    <row r="2459" spans="1:7" x14ac:dyDescent="0.2">
      <c r="A2459" s="1">
        <v>44046.333333333336</v>
      </c>
      <c r="B2459">
        <v>23371200.000999998</v>
      </c>
      <c r="C2459">
        <v>712.19200000000001</v>
      </c>
      <c r="D2459">
        <v>26.920999999999999</v>
      </c>
      <c r="E2459">
        <v>7.0369999999999999</v>
      </c>
      <c r="F2459">
        <v>1015.908</v>
      </c>
      <c r="G2459" s="2">
        <f t="shared" si="38"/>
        <v>180.55900000000037</v>
      </c>
    </row>
    <row r="2460" spans="1:7" x14ac:dyDescent="0.2">
      <c r="A2460" s="1">
        <v>44046.5</v>
      </c>
      <c r="B2460">
        <v>23385600.000999998</v>
      </c>
      <c r="C2460">
        <v>712.96500000000003</v>
      </c>
      <c r="D2460">
        <v>26.93</v>
      </c>
      <c r="E2460">
        <v>7.0449999999999999</v>
      </c>
      <c r="F2460">
        <v>1014.1950000000001</v>
      </c>
      <c r="G2460" s="2">
        <f t="shared" si="38"/>
        <v>180.56700000000038</v>
      </c>
    </row>
    <row r="2461" spans="1:7" x14ac:dyDescent="0.2">
      <c r="A2461" s="1">
        <v>44046.666666666664</v>
      </c>
      <c r="B2461">
        <v>23400000.000999998</v>
      </c>
      <c r="C2461">
        <v>716.44399999999996</v>
      </c>
      <c r="D2461">
        <v>26.914000000000001</v>
      </c>
      <c r="E2461">
        <v>7.0789999999999997</v>
      </c>
      <c r="F2461">
        <v>1010.0069999999999</v>
      </c>
      <c r="G2461" s="2">
        <f t="shared" si="38"/>
        <v>180.60100000000037</v>
      </c>
    </row>
    <row r="2462" spans="1:7" x14ac:dyDescent="0.2">
      <c r="A2462" s="1">
        <v>44046.833333333336</v>
      </c>
      <c r="B2462">
        <v>23414400.000999998</v>
      </c>
      <c r="C2462">
        <v>714.77700000000004</v>
      </c>
      <c r="D2462">
        <v>26.934000000000001</v>
      </c>
      <c r="E2462">
        <v>7.0629999999999997</v>
      </c>
      <c r="F2462">
        <v>1012.514</v>
      </c>
      <c r="G2462" s="2">
        <f t="shared" si="38"/>
        <v>180.58500000000038</v>
      </c>
    </row>
    <row r="2463" spans="1:7" x14ac:dyDescent="0.2">
      <c r="A2463" s="1">
        <v>44047</v>
      </c>
      <c r="B2463">
        <v>23428800.000999998</v>
      </c>
      <c r="C2463">
        <v>714.31399999999996</v>
      </c>
      <c r="D2463">
        <v>26.923999999999999</v>
      </c>
      <c r="E2463">
        <v>7.0579999999999998</v>
      </c>
      <c r="F2463">
        <v>1013.332</v>
      </c>
      <c r="G2463" s="2">
        <f t="shared" si="38"/>
        <v>180.58000000000038</v>
      </c>
    </row>
    <row r="2464" spans="1:7" x14ac:dyDescent="0.2">
      <c r="A2464" s="1">
        <v>44047.166666666664</v>
      </c>
      <c r="B2464">
        <v>23443200.000999998</v>
      </c>
      <c r="C2464">
        <v>715.399</v>
      </c>
      <c r="D2464">
        <v>26.9</v>
      </c>
      <c r="E2464">
        <v>7.069</v>
      </c>
      <c r="F2464">
        <v>1011.374</v>
      </c>
      <c r="G2464" s="2">
        <f t="shared" si="38"/>
        <v>180.59100000000038</v>
      </c>
    </row>
    <row r="2465" spans="1:7" x14ac:dyDescent="0.2">
      <c r="A2465" s="1">
        <v>44047.333333333336</v>
      </c>
      <c r="B2465">
        <v>23457600.000999998</v>
      </c>
      <c r="C2465">
        <v>714.73900000000003</v>
      </c>
      <c r="D2465">
        <v>26.934000000000001</v>
      </c>
      <c r="E2465">
        <v>7.0629999999999997</v>
      </c>
      <c r="F2465">
        <v>1013.0359999999999</v>
      </c>
      <c r="G2465" s="2">
        <f t="shared" si="38"/>
        <v>180.58500000000038</v>
      </c>
    </row>
    <row r="2466" spans="1:7" x14ac:dyDescent="0.2">
      <c r="A2466" s="1">
        <v>44047.5</v>
      </c>
      <c r="B2466">
        <v>23472000.000999998</v>
      </c>
      <c r="C2466">
        <v>715.56700000000001</v>
      </c>
      <c r="D2466">
        <v>26.914999999999999</v>
      </c>
      <c r="E2466">
        <v>7.0709999999999997</v>
      </c>
      <c r="F2466">
        <v>1011.715</v>
      </c>
      <c r="G2466" s="2">
        <f t="shared" si="38"/>
        <v>180.59300000000039</v>
      </c>
    </row>
    <row r="2467" spans="1:7" x14ac:dyDescent="0.2">
      <c r="A2467" s="1">
        <v>44047.666666666664</v>
      </c>
      <c r="B2467">
        <v>23486400.000999998</v>
      </c>
      <c r="C2467">
        <v>717.99800000000005</v>
      </c>
      <c r="D2467">
        <v>26.931999999999999</v>
      </c>
      <c r="E2467">
        <v>7.0949999999999998</v>
      </c>
      <c r="F2467">
        <v>1008.525</v>
      </c>
      <c r="G2467" s="2">
        <f t="shared" si="38"/>
        <v>180.61700000000039</v>
      </c>
    </row>
    <row r="2468" spans="1:7" x14ac:dyDescent="0.2">
      <c r="A2468" s="1">
        <v>44047.833333333336</v>
      </c>
      <c r="B2468">
        <v>23500800.000999998</v>
      </c>
      <c r="C2468">
        <v>715.49699999999996</v>
      </c>
      <c r="D2468">
        <v>26.920999999999999</v>
      </c>
      <c r="E2468">
        <v>7.07</v>
      </c>
      <c r="F2468">
        <v>1010.649</v>
      </c>
      <c r="G2468" s="2">
        <f t="shared" si="38"/>
        <v>180.59200000000038</v>
      </c>
    </row>
    <row r="2469" spans="1:7" x14ac:dyDescent="0.2">
      <c r="A2469" s="1">
        <v>44048</v>
      </c>
      <c r="B2469">
        <v>23515200.000999998</v>
      </c>
      <c r="C2469">
        <v>716.79399999999998</v>
      </c>
      <c r="D2469">
        <v>26.92</v>
      </c>
      <c r="E2469">
        <v>7.0830000000000002</v>
      </c>
      <c r="F2469">
        <v>1010.921</v>
      </c>
      <c r="G2469" s="2">
        <f t="shared" si="38"/>
        <v>180.60500000000039</v>
      </c>
    </row>
    <row r="2470" spans="1:7" x14ac:dyDescent="0.2">
      <c r="A2470" s="1">
        <v>44048.166666666664</v>
      </c>
      <c r="B2470">
        <v>23529600.000999998</v>
      </c>
      <c r="C2470">
        <v>717.04300000000001</v>
      </c>
      <c r="D2470">
        <v>26.933</v>
      </c>
      <c r="E2470">
        <v>7.085</v>
      </c>
      <c r="F2470">
        <v>1010.275</v>
      </c>
      <c r="G2470" s="2">
        <f t="shared" si="38"/>
        <v>180.6070000000004</v>
      </c>
    </row>
    <row r="2471" spans="1:7" x14ac:dyDescent="0.2">
      <c r="A2471" s="1">
        <v>44048.333333333336</v>
      </c>
      <c r="B2471">
        <v>23544000.000999998</v>
      </c>
      <c r="C2471">
        <v>715.01700000000005</v>
      </c>
      <c r="D2471">
        <v>26.922999999999998</v>
      </c>
      <c r="E2471">
        <v>7.0650000000000004</v>
      </c>
      <c r="F2471">
        <v>1012.069</v>
      </c>
      <c r="G2471" s="2">
        <f t="shared" si="38"/>
        <v>180.58700000000039</v>
      </c>
    </row>
    <row r="2472" spans="1:7" x14ac:dyDescent="0.2">
      <c r="A2472" s="1">
        <v>44048.5</v>
      </c>
      <c r="B2472">
        <v>23558400.000999998</v>
      </c>
      <c r="C2472">
        <v>714.99400000000003</v>
      </c>
      <c r="D2472">
        <v>26.936</v>
      </c>
      <c r="E2472">
        <v>7.0650000000000004</v>
      </c>
      <c r="F2472">
        <v>1011.24</v>
      </c>
      <c r="G2472" s="2">
        <f t="shared" si="38"/>
        <v>180.58700000000039</v>
      </c>
    </row>
    <row r="2473" spans="1:7" x14ac:dyDescent="0.2">
      <c r="A2473" s="1">
        <v>44048.666666666664</v>
      </c>
      <c r="B2473">
        <v>23572800.000999998</v>
      </c>
      <c r="C2473">
        <v>718.49800000000005</v>
      </c>
      <c r="D2473">
        <v>26.925000000000001</v>
      </c>
      <c r="E2473">
        <v>7.1</v>
      </c>
      <c r="F2473">
        <v>1008.327</v>
      </c>
      <c r="G2473" s="2">
        <f t="shared" si="38"/>
        <v>180.62200000000038</v>
      </c>
    </row>
    <row r="2474" spans="1:7" x14ac:dyDescent="0.2">
      <c r="A2474" s="1">
        <v>44048.833333333336</v>
      </c>
      <c r="B2474">
        <v>23587200.000999998</v>
      </c>
      <c r="C2474">
        <v>716.322</v>
      </c>
      <c r="D2474">
        <v>26.92</v>
      </c>
      <c r="E2474">
        <v>7.0780000000000003</v>
      </c>
      <c r="F2474">
        <v>1010.201</v>
      </c>
      <c r="G2474" s="2">
        <f t="shared" si="38"/>
        <v>180.60000000000039</v>
      </c>
    </row>
    <row r="2475" spans="1:7" x14ac:dyDescent="0.2">
      <c r="A2475" s="1">
        <v>44049</v>
      </c>
      <c r="B2475">
        <v>23601600.000999998</v>
      </c>
      <c r="C2475">
        <v>714.03399999999999</v>
      </c>
      <c r="D2475">
        <v>26.91</v>
      </c>
      <c r="E2475">
        <v>7.056</v>
      </c>
      <c r="F2475">
        <v>1011.562</v>
      </c>
      <c r="G2475" s="2">
        <f t="shared" si="38"/>
        <v>180.5780000000004</v>
      </c>
    </row>
    <row r="2476" spans="1:7" x14ac:dyDescent="0.2">
      <c r="A2476" s="1">
        <v>44049.166666666664</v>
      </c>
      <c r="B2476">
        <v>23616000.000999998</v>
      </c>
      <c r="C2476">
        <v>715.44500000000005</v>
      </c>
      <c r="D2476">
        <v>26.937000000000001</v>
      </c>
      <c r="E2476">
        <v>7.07</v>
      </c>
      <c r="F2476">
        <v>1010.76</v>
      </c>
      <c r="G2476" s="2">
        <f t="shared" si="38"/>
        <v>180.59200000000041</v>
      </c>
    </row>
    <row r="2477" spans="1:7" x14ac:dyDescent="0.2">
      <c r="A2477" s="1">
        <v>44049.333333333336</v>
      </c>
      <c r="B2477">
        <v>23630400.000999998</v>
      </c>
      <c r="C2477">
        <v>713.50099999999998</v>
      </c>
      <c r="D2477">
        <v>26.928999999999998</v>
      </c>
      <c r="E2477">
        <v>7.05</v>
      </c>
      <c r="F2477">
        <v>1012.45</v>
      </c>
      <c r="G2477" s="2">
        <f t="shared" si="38"/>
        <v>180.5720000000004</v>
      </c>
    </row>
    <row r="2478" spans="1:7" x14ac:dyDescent="0.2">
      <c r="A2478" s="1">
        <v>44049.5</v>
      </c>
      <c r="B2478">
        <v>23644800.000999998</v>
      </c>
      <c r="C2478">
        <v>714.57600000000002</v>
      </c>
      <c r="D2478">
        <v>26.925000000000001</v>
      </c>
      <c r="E2478">
        <v>7.0609999999999999</v>
      </c>
      <c r="F2478">
        <v>1010.939</v>
      </c>
      <c r="G2478" s="2">
        <f t="shared" si="38"/>
        <v>180.5830000000004</v>
      </c>
    </row>
    <row r="2479" spans="1:7" x14ac:dyDescent="0.2">
      <c r="A2479" s="1">
        <v>44049.666666666664</v>
      </c>
      <c r="B2479">
        <v>23659200.000999998</v>
      </c>
      <c r="C2479">
        <v>671.11099999999999</v>
      </c>
      <c r="D2479">
        <v>26.914000000000001</v>
      </c>
      <c r="E2479">
        <v>6.6319999999999997</v>
      </c>
      <c r="F2479">
        <v>1008.068</v>
      </c>
      <c r="G2479" s="2">
        <f t="shared" si="38"/>
        <v>180.15400000000039</v>
      </c>
    </row>
    <row r="2480" spans="1:7" x14ac:dyDescent="0.2">
      <c r="A2480" s="1">
        <v>44049.833333333336</v>
      </c>
      <c r="B2480">
        <v>23673600.000999998</v>
      </c>
      <c r="C2480">
        <v>672.06100000000004</v>
      </c>
      <c r="D2480">
        <v>26.923999999999999</v>
      </c>
      <c r="E2480">
        <v>6.641</v>
      </c>
      <c r="F2480">
        <v>1010.184</v>
      </c>
      <c r="G2480" s="2">
        <f t="shared" si="38"/>
        <v>180.16300000000041</v>
      </c>
    </row>
    <row r="2481" spans="1:7" x14ac:dyDescent="0.2">
      <c r="A2481" s="1">
        <v>44050</v>
      </c>
      <c r="B2481">
        <v>23688000.000999998</v>
      </c>
      <c r="C2481">
        <v>674.45100000000002</v>
      </c>
      <c r="D2481">
        <v>26.925999999999998</v>
      </c>
      <c r="E2481">
        <v>6.665</v>
      </c>
      <c r="F2481">
        <v>1010.194</v>
      </c>
      <c r="G2481" s="2">
        <f t="shared" si="38"/>
        <v>180.18700000000041</v>
      </c>
    </row>
    <row r="2482" spans="1:7" x14ac:dyDescent="0.2">
      <c r="A2482" s="1">
        <v>44050.166666666664</v>
      </c>
      <c r="B2482">
        <v>23702400.000999998</v>
      </c>
      <c r="C2482">
        <v>677.577</v>
      </c>
      <c r="D2482">
        <v>26.913</v>
      </c>
      <c r="E2482">
        <v>6.6950000000000003</v>
      </c>
      <c r="F2482">
        <v>1008.223</v>
      </c>
      <c r="G2482" s="2">
        <f t="shared" si="38"/>
        <v>180.21700000000041</v>
      </c>
    </row>
    <row r="2483" spans="1:7" x14ac:dyDescent="0.2">
      <c r="A2483" s="1">
        <v>44050.333333333336</v>
      </c>
      <c r="B2483">
        <v>23716800.000999998</v>
      </c>
      <c r="C2483">
        <v>676.66600000000005</v>
      </c>
      <c r="D2483">
        <v>26.92</v>
      </c>
      <c r="E2483">
        <v>6.6859999999999999</v>
      </c>
      <c r="F2483">
        <v>1009.425</v>
      </c>
      <c r="G2483" s="2">
        <f t="shared" si="38"/>
        <v>180.20800000000042</v>
      </c>
    </row>
    <row r="2484" spans="1:7" x14ac:dyDescent="0.2">
      <c r="A2484" s="1">
        <v>44050.5</v>
      </c>
      <c r="B2484">
        <v>23731200.000999998</v>
      </c>
      <c r="C2484">
        <v>678.55899999999997</v>
      </c>
      <c r="D2484">
        <v>26.922999999999998</v>
      </c>
      <c r="E2484">
        <v>6.7050000000000001</v>
      </c>
      <c r="F2484">
        <v>1008.444</v>
      </c>
      <c r="G2484" s="2">
        <f t="shared" si="38"/>
        <v>180.22700000000043</v>
      </c>
    </row>
    <row r="2485" spans="1:7" x14ac:dyDescent="0.2">
      <c r="A2485" s="1">
        <v>44050.666666666664</v>
      </c>
      <c r="B2485">
        <v>23745600.000999998</v>
      </c>
      <c r="C2485">
        <v>680.947</v>
      </c>
      <c r="D2485">
        <v>26.923999999999999</v>
      </c>
      <c r="E2485">
        <v>6.7290000000000001</v>
      </c>
      <c r="F2485">
        <v>1006.186</v>
      </c>
      <c r="G2485" s="2">
        <f t="shared" si="38"/>
        <v>180.25100000000043</v>
      </c>
    </row>
    <row r="2486" spans="1:7" x14ac:dyDescent="0.2">
      <c r="A2486" s="1">
        <v>44050.833333333336</v>
      </c>
      <c r="B2486">
        <v>23760000.000999998</v>
      </c>
      <c r="C2486">
        <v>676.97199999999998</v>
      </c>
      <c r="D2486">
        <v>26.908999999999999</v>
      </c>
      <c r="E2486">
        <v>6.6890000000000001</v>
      </c>
      <c r="F2486">
        <v>1009.1849999999999</v>
      </c>
      <c r="G2486" s="2">
        <f t="shared" si="38"/>
        <v>180.21100000000044</v>
      </c>
    </row>
    <row r="2487" spans="1:7" x14ac:dyDescent="0.2">
      <c r="A2487" s="1">
        <v>44051</v>
      </c>
      <c r="B2487">
        <v>23774400.000999998</v>
      </c>
      <c r="C2487">
        <v>677.976</v>
      </c>
      <c r="D2487">
        <v>26.91</v>
      </c>
      <c r="E2487">
        <v>6.6989999999999998</v>
      </c>
      <c r="F2487">
        <v>1009.244</v>
      </c>
      <c r="G2487" s="2">
        <f t="shared" si="38"/>
        <v>180.22100000000043</v>
      </c>
    </row>
    <row r="2488" spans="1:7" x14ac:dyDescent="0.2">
      <c r="A2488" s="1">
        <v>44051.166666666664</v>
      </c>
      <c r="B2488">
        <v>23788800.000999998</v>
      </c>
      <c r="C2488">
        <v>677.74400000000003</v>
      </c>
      <c r="D2488">
        <v>26.916</v>
      </c>
      <c r="E2488">
        <v>6.6970000000000001</v>
      </c>
      <c r="F2488">
        <v>1009.412</v>
      </c>
      <c r="G2488" s="2">
        <f t="shared" si="38"/>
        <v>180.21900000000042</v>
      </c>
    </row>
    <row r="2489" spans="1:7" x14ac:dyDescent="0.2">
      <c r="A2489" s="1">
        <v>44051.333333333336</v>
      </c>
      <c r="B2489">
        <v>23803200.000999998</v>
      </c>
      <c r="C2489">
        <v>675.24199999999996</v>
      </c>
      <c r="D2489">
        <v>26.91</v>
      </c>
      <c r="E2489">
        <v>6.6719999999999997</v>
      </c>
      <c r="F2489">
        <v>1012.4059999999999</v>
      </c>
      <c r="G2489" s="2">
        <f t="shared" si="38"/>
        <v>180.19400000000041</v>
      </c>
    </row>
    <row r="2490" spans="1:7" x14ac:dyDescent="0.2">
      <c r="A2490" s="1">
        <v>44051.5</v>
      </c>
      <c r="B2490">
        <v>23817600.000999998</v>
      </c>
      <c r="C2490">
        <v>675.31299999999999</v>
      </c>
      <c r="D2490">
        <v>26.9</v>
      </c>
      <c r="E2490">
        <v>6.673</v>
      </c>
      <c r="F2490">
        <v>1011.746</v>
      </c>
      <c r="G2490" s="2">
        <f t="shared" si="38"/>
        <v>180.19500000000042</v>
      </c>
    </row>
    <row r="2491" spans="1:7" x14ac:dyDescent="0.2">
      <c r="A2491" s="1">
        <v>44051.666666666664</v>
      </c>
      <c r="B2491">
        <v>23832000.000999998</v>
      </c>
      <c r="C2491">
        <v>678.89700000000005</v>
      </c>
      <c r="D2491">
        <v>26.914999999999999</v>
      </c>
      <c r="E2491">
        <v>6.7080000000000002</v>
      </c>
      <c r="F2491">
        <v>1009.5170000000001</v>
      </c>
      <c r="G2491" s="2">
        <f t="shared" si="38"/>
        <v>180.23000000000042</v>
      </c>
    </row>
    <row r="2492" spans="1:7" x14ac:dyDescent="0.2">
      <c r="A2492" s="1">
        <v>44051.833333333336</v>
      </c>
      <c r="B2492">
        <v>23846400.000999998</v>
      </c>
      <c r="C2492">
        <v>675.69200000000001</v>
      </c>
      <c r="D2492">
        <v>26.908999999999999</v>
      </c>
      <c r="E2492">
        <v>6.6769999999999996</v>
      </c>
      <c r="F2492">
        <v>1012.153</v>
      </c>
      <c r="G2492" s="2">
        <f t="shared" si="38"/>
        <v>180.19900000000041</v>
      </c>
    </row>
    <row r="2493" spans="1:7" x14ac:dyDescent="0.2">
      <c r="A2493" s="1">
        <v>44052</v>
      </c>
      <c r="B2493">
        <v>23860800.000999998</v>
      </c>
      <c r="C2493">
        <v>679.42700000000002</v>
      </c>
      <c r="D2493">
        <v>26.919</v>
      </c>
      <c r="E2493">
        <v>6.7140000000000004</v>
      </c>
      <c r="F2493">
        <v>1011.956</v>
      </c>
      <c r="G2493" s="2">
        <f t="shared" si="38"/>
        <v>180.23600000000042</v>
      </c>
    </row>
    <row r="2494" spans="1:7" x14ac:dyDescent="0.2">
      <c r="A2494" s="1">
        <v>44052.166666666664</v>
      </c>
      <c r="B2494">
        <v>23875200.000999998</v>
      </c>
      <c r="C2494">
        <v>680.20799999999997</v>
      </c>
      <c r="D2494">
        <v>26.911999999999999</v>
      </c>
      <c r="E2494">
        <v>6.7210000000000001</v>
      </c>
      <c r="F2494">
        <v>1010.962</v>
      </c>
      <c r="G2494" s="2">
        <f t="shared" si="38"/>
        <v>180.24300000000042</v>
      </c>
    </row>
    <row r="2495" spans="1:7" x14ac:dyDescent="0.2">
      <c r="A2495" s="1">
        <v>44052.333333333336</v>
      </c>
      <c r="B2495">
        <v>23889600.000999998</v>
      </c>
      <c r="C2495">
        <v>678.40899999999999</v>
      </c>
      <c r="D2495">
        <v>26.917000000000002</v>
      </c>
      <c r="E2495">
        <v>6.7039999999999997</v>
      </c>
      <c r="F2495">
        <v>1013.998</v>
      </c>
      <c r="G2495" s="2">
        <f t="shared" si="38"/>
        <v>180.22600000000043</v>
      </c>
    </row>
    <row r="2496" spans="1:7" x14ac:dyDescent="0.2">
      <c r="A2496" s="1">
        <v>44052.5</v>
      </c>
      <c r="B2496">
        <v>23904000.000999998</v>
      </c>
      <c r="C2496">
        <v>680.13900000000001</v>
      </c>
      <c r="D2496">
        <v>26.914999999999999</v>
      </c>
      <c r="E2496">
        <v>6.7210000000000001</v>
      </c>
      <c r="F2496">
        <v>1012.148</v>
      </c>
      <c r="G2496" s="2">
        <f t="shared" si="38"/>
        <v>180.24300000000042</v>
      </c>
    </row>
    <row r="2497" spans="1:7" x14ac:dyDescent="0.2">
      <c r="A2497" s="1">
        <v>44052.666666666664</v>
      </c>
      <c r="B2497">
        <v>23918400.000999998</v>
      </c>
      <c r="C2497">
        <v>683.16499999999996</v>
      </c>
      <c r="D2497">
        <v>26.928000000000001</v>
      </c>
      <c r="E2497">
        <v>6.7510000000000003</v>
      </c>
      <c r="F2497">
        <v>1009.442</v>
      </c>
      <c r="G2497" s="2">
        <f t="shared" si="38"/>
        <v>180.27300000000042</v>
      </c>
    </row>
    <row r="2498" spans="1:7" x14ac:dyDescent="0.2">
      <c r="A2498" s="1">
        <v>44052.833333333336</v>
      </c>
      <c r="B2498">
        <v>23932800.000999998</v>
      </c>
      <c r="C2498">
        <v>680.50900000000001</v>
      </c>
      <c r="D2498">
        <v>26.917999999999999</v>
      </c>
      <c r="E2498">
        <v>6.7240000000000002</v>
      </c>
      <c r="F2498">
        <v>1012.23</v>
      </c>
      <c r="G2498" s="2">
        <f t="shared" si="38"/>
        <v>180.24600000000044</v>
      </c>
    </row>
    <row r="2499" spans="1:7" x14ac:dyDescent="0.2">
      <c r="A2499" s="1">
        <v>44053</v>
      </c>
      <c r="B2499">
        <v>23947200.000999998</v>
      </c>
      <c r="C2499">
        <v>679.76800000000003</v>
      </c>
      <c r="D2499">
        <v>26.925000000000001</v>
      </c>
      <c r="E2499">
        <v>6.7169999999999996</v>
      </c>
      <c r="F2499">
        <v>1012.848</v>
      </c>
      <c r="G2499" s="2">
        <f t="shared" si="38"/>
        <v>180.23900000000043</v>
      </c>
    </row>
    <row r="2500" spans="1:7" x14ac:dyDescent="0.2">
      <c r="A2500" s="1">
        <v>44053.166666666664</v>
      </c>
      <c r="B2500">
        <v>23961600.000999998</v>
      </c>
      <c r="C2500">
        <v>679.92899999999997</v>
      </c>
      <c r="D2500">
        <v>26.9</v>
      </c>
      <c r="E2500">
        <v>6.7190000000000003</v>
      </c>
      <c r="F2500">
        <v>1012.251</v>
      </c>
      <c r="G2500" s="2">
        <f t="shared" si="38"/>
        <v>180.24100000000044</v>
      </c>
    </row>
    <row r="2501" spans="1:7" x14ac:dyDescent="0.2">
      <c r="A2501" s="1">
        <v>44053.333333333336</v>
      </c>
      <c r="B2501">
        <v>23976000.000999998</v>
      </c>
      <c r="C2501">
        <v>677.64</v>
      </c>
      <c r="D2501">
        <v>26.933</v>
      </c>
      <c r="E2501">
        <v>6.6959999999999997</v>
      </c>
      <c r="F2501">
        <v>1014.468</v>
      </c>
      <c r="G2501" s="2">
        <f t="shared" ref="G2501:G2564" si="39">G2500-(E2500-E2501)</f>
        <v>180.21800000000044</v>
      </c>
    </row>
    <row r="2502" spans="1:7" x14ac:dyDescent="0.2">
      <c r="A2502" s="1">
        <v>44053.5</v>
      </c>
      <c r="B2502">
        <v>23990400.000999998</v>
      </c>
      <c r="C2502">
        <v>680.22</v>
      </c>
      <c r="D2502">
        <v>26.937999999999999</v>
      </c>
      <c r="E2502">
        <v>6.7220000000000004</v>
      </c>
      <c r="F2502">
        <v>1012.814</v>
      </c>
      <c r="G2502" s="2">
        <f t="shared" si="39"/>
        <v>180.24400000000045</v>
      </c>
    </row>
    <row r="2503" spans="1:7" x14ac:dyDescent="0.2">
      <c r="A2503" s="1">
        <v>44053.666666666664</v>
      </c>
      <c r="B2503">
        <v>24004800.000999998</v>
      </c>
      <c r="C2503">
        <v>682.85299999999995</v>
      </c>
      <c r="D2503">
        <v>26.901</v>
      </c>
      <c r="E2503">
        <v>6.7480000000000002</v>
      </c>
      <c r="F2503">
        <v>1010.075</v>
      </c>
      <c r="G2503" s="2">
        <f t="shared" si="39"/>
        <v>180.27000000000046</v>
      </c>
    </row>
    <row r="2504" spans="1:7" x14ac:dyDescent="0.2">
      <c r="A2504" s="1">
        <v>44053.833333333336</v>
      </c>
      <c r="B2504">
        <v>24019200.000999998</v>
      </c>
      <c r="C2504">
        <v>679.49699999999996</v>
      </c>
      <c r="D2504">
        <v>26.93</v>
      </c>
      <c r="E2504">
        <v>6.7140000000000004</v>
      </c>
      <c r="F2504">
        <v>1013.095</v>
      </c>
      <c r="G2504" s="2">
        <f t="shared" si="39"/>
        <v>180.23600000000047</v>
      </c>
    </row>
    <row r="2505" spans="1:7" x14ac:dyDescent="0.2">
      <c r="A2505" s="1">
        <v>44054</v>
      </c>
      <c r="B2505">
        <v>24033600.000999998</v>
      </c>
      <c r="C2505">
        <v>679.37300000000005</v>
      </c>
      <c r="D2505">
        <v>26.896000000000001</v>
      </c>
      <c r="E2505">
        <v>6.7130000000000001</v>
      </c>
      <c r="F2505">
        <v>1013.384</v>
      </c>
      <c r="G2505" s="2">
        <f t="shared" si="39"/>
        <v>180.23500000000047</v>
      </c>
    </row>
    <row r="2506" spans="1:7" x14ac:dyDescent="0.2">
      <c r="A2506" s="1">
        <v>44054.166666666664</v>
      </c>
      <c r="B2506">
        <v>24048000.000999998</v>
      </c>
      <c r="C2506">
        <v>679.57899999999995</v>
      </c>
      <c r="D2506">
        <v>26.908000000000001</v>
      </c>
      <c r="E2506">
        <v>6.7149999999999999</v>
      </c>
      <c r="F2506">
        <v>1013.617</v>
      </c>
      <c r="G2506" s="2">
        <f t="shared" si="39"/>
        <v>180.23700000000048</v>
      </c>
    </row>
    <row r="2507" spans="1:7" x14ac:dyDescent="0.2">
      <c r="A2507" s="1">
        <v>44054.333333333336</v>
      </c>
      <c r="B2507">
        <v>24062400.000999998</v>
      </c>
      <c r="C2507">
        <v>677.13499999999999</v>
      </c>
      <c r="D2507">
        <v>26.936</v>
      </c>
      <c r="E2507">
        <v>6.6909999999999998</v>
      </c>
      <c r="F2507">
        <v>1015.592</v>
      </c>
      <c r="G2507" s="2">
        <f t="shared" si="39"/>
        <v>180.21300000000048</v>
      </c>
    </row>
    <row r="2508" spans="1:7" x14ac:dyDescent="0.2">
      <c r="A2508" s="1">
        <v>44054.5</v>
      </c>
      <c r="B2508">
        <v>24076800.000999998</v>
      </c>
      <c r="C2508">
        <v>679.08199999999999</v>
      </c>
      <c r="D2508">
        <v>26.928999999999998</v>
      </c>
      <c r="E2508">
        <v>6.71</v>
      </c>
      <c r="F2508">
        <v>1013.7910000000001</v>
      </c>
      <c r="G2508" s="2">
        <f t="shared" si="39"/>
        <v>180.23200000000048</v>
      </c>
    </row>
    <row r="2509" spans="1:7" x14ac:dyDescent="0.2">
      <c r="A2509" s="1">
        <v>44054.666666666664</v>
      </c>
      <c r="B2509">
        <v>24091200.000999998</v>
      </c>
      <c r="C2509">
        <v>683.24800000000005</v>
      </c>
      <c r="D2509">
        <v>26.896999999999998</v>
      </c>
      <c r="E2509">
        <v>6.7510000000000003</v>
      </c>
      <c r="F2509">
        <v>1010.389</v>
      </c>
      <c r="G2509" s="2">
        <f t="shared" si="39"/>
        <v>180.27300000000048</v>
      </c>
    </row>
    <row r="2510" spans="1:7" x14ac:dyDescent="0.2">
      <c r="A2510" s="1">
        <v>44054.833333333336</v>
      </c>
      <c r="B2510">
        <v>24105600.000999998</v>
      </c>
      <c r="C2510">
        <v>679.46900000000005</v>
      </c>
      <c r="D2510">
        <v>26.914999999999999</v>
      </c>
      <c r="E2510">
        <v>6.7140000000000004</v>
      </c>
      <c r="F2510">
        <v>1013.564</v>
      </c>
      <c r="G2510" s="2">
        <f t="shared" si="39"/>
        <v>180.23600000000047</v>
      </c>
    </row>
    <row r="2511" spans="1:7" x14ac:dyDescent="0.2">
      <c r="A2511" s="1">
        <v>44055</v>
      </c>
      <c r="B2511">
        <v>24120000.000999998</v>
      </c>
      <c r="C2511">
        <v>681.30799999999999</v>
      </c>
      <c r="D2511">
        <v>26.922999999999998</v>
      </c>
      <c r="E2511">
        <v>6.7320000000000002</v>
      </c>
      <c r="F2511">
        <v>1013.178</v>
      </c>
      <c r="G2511" s="2">
        <f t="shared" si="39"/>
        <v>180.25400000000047</v>
      </c>
    </row>
    <row r="2512" spans="1:7" x14ac:dyDescent="0.2">
      <c r="A2512" s="1">
        <v>44055.166666666664</v>
      </c>
      <c r="B2512">
        <v>24134400.000999998</v>
      </c>
      <c r="C2512">
        <v>679.06399999999996</v>
      </c>
      <c r="D2512">
        <v>26.937000000000001</v>
      </c>
      <c r="E2512">
        <v>6.71</v>
      </c>
      <c r="F2512">
        <v>1013.2569999999999</v>
      </c>
      <c r="G2512" s="2">
        <f t="shared" si="39"/>
        <v>180.23200000000048</v>
      </c>
    </row>
    <row r="2513" spans="1:7" x14ac:dyDescent="0.2">
      <c r="A2513" s="1">
        <v>44055.333333333336</v>
      </c>
      <c r="B2513">
        <v>24148800.000999998</v>
      </c>
      <c r="C2513">
        <v>678.55200000000002</v>
      </c>
      <c r="D2513">
        <v>26.927</v>
      </c>
      <c r="E2513">
        <v>6.7050000000000001</v>
      </c>
      <c r="F2513">
        <v>1015.375</v>
      </c>
      <c r="G2513" s="2">
        <f t="shared" si="39"/>
        <v>180.22700000000049</v>
      </c>
    </row>
    <row r="2514" spans="1:7" x14ac:dyDescent="0.2">
      <c r="A2514" s="1">
        <v>44055.5</v>
      </c>
      <c r="B2514">
        <v>24163200.000999998</v>
      </c>
      <c r="C2514">
        <v>678.81899999999996</v>
      </c>
      <c r="D2514">
        <v>26.93</v>
      </c>
      <c r="E2514">
        <v>6.7080000000000002</v>
      </c>
      <c r="F2514">
        <v>1013.502</v>
      </c>
      <c r="G2514" s="2">
        <f t="shared" si="39"/>
        <v>180.23000000000047</v>
      </c>
    </row>
    <row r="2515" spans="1:7" x14ac:dyDescent="0.2">
      <c r="A2515" s="1">
        <v>44055.666666666664</v>
      </c>
      <c r="B2515">
        <v>24177600.000999998</v>
      </c>
      <c r="C2515">
        <v>683.26400000000001</v>
      </c>
      <c r="D2515">
        <v>26.928000000000001</v>
      </c>
      <c r="E2515">
        <v>6.7519999999999998</v>
      </c>
      <c r="F2515">
        <v>1009.534</v>
      </c>
      <c r="G2515" s="2">
        <f t="shared" si="39"/>
        <v>180.27400000000048</v>
      </c>
    </row>
    <row r="2516" spans="1:7" x14ac:dyDescent="0.2">
      <c r="A2516" s="1">
        <v>44055.833333333336</v>
      </c>
      <c r="B2516">
        <v>24192000.000999998</v>
      </c>
      <c r="C2516">
        <v>681.45500000000004</v>
      </c>
      <c r="D2516">
        <v>26.902999999999999</v>
      </c>
      <c r="E2516">
        <v>6.734</v>
      </c>
      <c r="F2516">
        <v>1011.922</v>
      </c>
      <c r="G2516" s="2">
        <f t="shared" si="39"/>
        <v>180.25600000000048</v>
      </c>
    </row>
    <row r="2517" spans="1:7" x14ac:dyDescent="0.2">
      <c r="A2517" s="1">
        <v>44056</v>
      </c>
      <c r="B2517">
        <v>24206400.000999998</v>
      </c>
      <c r="C2517">
        <v>682.35400000000004</v>
      </c>
      <c r="D2517">
        <v>26.916</v>
      </c>
      <c r="E2517">
        <v>6.7430000000000003</v>
      </c>
      <c r="F2517">
        <v>1012.207</v>
      </c>
      <c r="G2517" s="2">
        <f t="shared" si="39"/>
        <v>180.2650000000005</v>
      </c>
    </row>
    <row r="2518" spans="1:7" x14ac:dyDescent="0.2">
      <c r="A2518" s="1">
        <v>44056.166666666664</v>
      </c>
      <c r="B2518">
        <v>24220800.000999998</v>
      </c>
      <c r="C2518">
        <v>680.81700000000001</v>
      </c>
      <c r="D2518">
        <v>26.91</v>
      </c>
      <c r="E2518">
        <v>6.7270000000000003</v>
      </c>
      <c r="F2518">
        <v>1011.997</v>
      </c>
      <c r="G2518" s="2">
        <f t="shared" si="39"/>
        <v>180.24900000000051</v>
      </c>
    </row>
    <row r="2519" spans="1:7" x14ac:dyDescent="0.2">
      <c r="A2519" s="1">
        <v>44056.333333333336</v>
      </c>
      <c r="B2519">
        <v>24235200.000999998</v>
      </c>
      <c r="C2519">
        <v>679.83100000000002</v>
      </c>
      <c r="D2519">
        <v>26.922999999999998</v>
      </c>
      <c r="E2519">
        <v>6.718</v>
      </c>
      <c r="F2519">
        <v>1014.287</v>
      </c>
      <c r="G2519" s="2">
        <f t="shared" si="39"/>
        <v>180.24000000000052</v>
      </c>
    </row>
    <row r="2520" spans="1:7" x14ac:dyDescent="0.2">
      <c r="A2520" s="1">
        <v>44056.5</v>
      </c>
      <c r="B2520">
        <v>24249600.000999998</v>
      </c>
      <c r="C2520">
        <v>682.19100000000003</v>
      </c>
      <c r="D2520">
        <v>26.919</v>
      </c>
      <c r="E2520">
        <v>6.7409999999999997</v>
      </c>
      <c r="F2520">
        <v>1012.768</v>
      </c>
      <c r="G2520" s="2">
        <f t="shared" si="39"/>
        <v>180.26300000000052</v>
      </c>
    </row>
    <row r="2521" spans="1:7" x14ac:dyDescent="0.2">
      <c r="A2521" s="1">
        <v>44056.666666666664</v>
      </c>
      <c r="B2521">
        <v>24264000.000999998</v>
      </c>
      <c r="C2521">
        <v>684.66399999999999</v>
      </c>
      <c r="D2521">
        <v>26.914999999999999</v>
      </c>
      <c r="E2521">
        <v>6.7649999999999997</v>
      </c>
      <c r="F2521">
        <v>1009.484</v>
      </c>
      <c r="G2521" s="2">
        <f t="shared" si="39"/>
        <v>180.28700000000052</v>
      </c>
    </row>
    <row r="2522" spans="1:7" x14ac:dyDescent="0.2">
      <c r="A2522" s="1">
        <v>44056.833333333336</v>
      </c>
      <c r="B2522">
        <v>24278400.000999998</v>
      </c>
      <c r="C2522">
        <v>682.80600000000004</v>
      </c>
      <c r="D2522">
        <v>26.925000000000001</v>
      </c>
      <c r="E2522">
        <v>6.7469999999999999</v>
      </c>
      <c r="F2522">
        <v>1011.263</v>
      </c>
      <c r="G2522" s="2">
        <f t="shared" si="39"/>
        <v>180.26900000000052</v>
      </c>
    </row>
    <row r="2523" spans="1:7" x14ac:dyDescent="0.2">
      <c r="A2523" s="1">
        <v>44057</v>
      </c>
      <c r="B2523">
        <v>24292800.000999998</v>
      </c>
      <c r="C2523">
        <v>681.99900000000002</v>
      </c>
      <c r="D2523">
        <v>26.928000000000001</v>
      </c>
      <c r="E2523">
        <v>6.7389999999999999</v>
      </c>
      <c r="F2523">
        <v>1011.792</v>
      </c>
      <c r="G2523" s="2">
        <f t="shared" si="39"/>
        <v>180.26100000000051</v>
      </c>
    </row>
    <row r="2524" spans="1:7" x14ac:dyDescent="0.2">
      <c r="A2524" s="1">
        <v>44057.166666666664</v>
      </c>
      <c r="B2524">
        <v>24307200.000999998</v>
      </c>
      <c r="C2524">
        <v>683.35799999999995</v>
      </c>
      <c r="D2524">
        <v>26.922999999999998</v>
      </c>
      <c r="E2524">
        <v>6.7530000000000001</v>
      </c>
      <c r="F2524">
        <v>1010.865</v>
      </c>
      <c r="G2524" s="2">
        <f t="shared" si="39"/>
        <v>180.27500000000052</v>
      </c>
    </row>
    <row r="2525" spans="1:7" x14ac:dyDescent="0.2">
      <c r="A2525" s="1">
        <v>44057.333333333336</v>
      </c>
      <c r="B2525">
        <v>24321600.000999998</v>
      </c>
      <c r="C2525">
        <v>681.69399999999996</v>
      </c>
      <c r="D2525">
        <v>26.914999999999999</v>
      </c>
      <c r="E2525">
        <v>6.7359999999999998</v>
      </c>
      <c r="F2525">
        <v>1012.454</v>
      </c>
      <c r="G2525" s="2">
        <f t="shared" si="39"/>
        <v>180.25800000000052</v>
      </c>
    </row>
    <row r="2526" spans="1:7" x14ac:dyDescent="0.2">
      <c r="A2526" s="1">
        <v>44057.5</v>
      </c>
      <c r="B2526">
        <v>24336000.000999998</v>
      </c>
      <c r="C2526">
        <v>695.72900000000004</v>
      </c>
      <c r="D2526">
        <v>26.922999999999998</v>
      </c>
      <c r="E2526">
        <v>6.875</v>
      </c>
      <c r="F2526">
        <v>1011.1319999999999</v>
      </c>
      <c r="G2526" s="2">
        <f t="shared" si="39"/>
        <v>180.39700000000053</v>
      </c>
    </row>
    <row r="2527" spans="1:7" x14ac:dyDescent="0.2">
      <c r="A2527" s="1">
        <v>44057.666666666664</v>
      </c>
      <c r="B2527">
        <v>24350400.000999998</v>
      </c>
      <c r="C2527">
        <v>698.97199999999998</v>
      </c>
      <c r="D2527">
        <v>26.901</v>
      </c>
      <c r="E2527">
        <v>6.907</v>
      </c>
      <c r="F2527">
        <v>1007.53</v>
      </c>
      <c r="G2527" s="2">
        <f t="shared" si="39"/>
        <v>180.42900000000054</v>
      </c>
    </row>
    <row r="2528" spans="1:7" x14ac:dyDescent="0.2">
      <c r="A2528" s="1">
        <v>44057.833333333336</v>
      </c>
      <c r="B2528">
        <v>24364800.000999998</v>
      </c>
      <c r="C2528">
        <v>697.23800000000006</v>
      </c>
      <c r="D2528">
        <v>26.917999999999999</v>
      </c>
      <c r="E2528">
        <v>6.89</v>
      </c>
      <c r="F2528">
        <v>1010.371</v>
      </c>
      <c r="G2528" s="2">
        <f t="shared" si="39"/>
        <v>180.41200000000055</v>
      </c>
    </row>
    <row r="2529" spans="1:7" x14ac:dyDescent="0.2">
      <c r="A2529" s="1">
        <v>44058</v>
      </c>
      <c r="B2529">
        <v>24379200.000999998</v>
      </c>
      <c r="C2529">
        <v>696.30499999999995</v>
      </c>
      <c r="D2529">
        <v>26.911000000000001</v>
      </c>
      <c r="E2529">
        <v>6.88</v>
      </c>
      <c r="F2529">
        <v>1011.162</v>
      </c>
      <c r="G2529" s="2">
        <f t="shared" si="39"/>
        <v>180.40200000000056</v>
      </c>
    </row>
    <row r="2530" spans="1:7" x14ac:dyDescent="0.2">
      <c r="A2530" s="1">
        <v>44058.166666666664</v>
      </c>
      <c r="B2530">
        <v>24393600.000999998</v>
      </c>
      <c r="C2530">
        <v>697.80700000000002</v>
      </c>
      <c r="D2530">
        <v>26.93</v>
      </c>
      <c r="E2530">
        <v>6.8949999999999996</v>
      </c>
      <c r="F2530">
        <v>1010.419</v>
      </c>
      <c r="G2530" s="2">
        <f t="shared" si="39"/>
        <v>180.41700000000054</v>
      </c>
    </row>
    <row r="2531" spans="1:7" x14ac:dyDescent="0.2">
      <c r="A2531" s="1">
        <v>44058.333333333336</v>
      </c>
      <c r="B2531">
        <v>24408000.000999998</v>
      </c>
      <c r="C2531">
        <v>694.92899999999997</v>
      </c>
      <c r="D2531">
        <v>26.908999999999999</v>
      </c>
      <c r="E2531">
        <v>6.867</v>
      </c>
      <c r="F2531">
        <v>1011.951</v>
      </c>
      <c r="G2531" s="2">
        <f t="shared" si="39"/>
        <v>180.38900000000055</v>
      </c>
    </row>
    <row r="2532" spans="1:7" x14ac:dyDescent="0.2">
      <c r="A2532" s="1">
        <v>44058.5</v>
      </c>
      <c r="B2532">
        <v>24422400.000999998</v>
      </c>
      <c r="C2532">
        <v>697.19799999999998</v>
      </c>
      <c r="D2532">
        <v>26.923999999999999</v>
      </c>
      <c r="E2532">
        <v>6.8890000000000002</v>
      </c>
      <c r="F2532">
        <v>1009.629</v>
      </c>
      <c r="G2532" s="2">
        <f t="shared" si="39"/>
        <v>180.41100000000054</v>
      </c>
    </row>
    <row r="2533" spans="1:7" x14ac:dyDescent="0.2">
      <c r="A2533" s="1">
        <v>44058.666666666664</v>
      </c>
      <c r="B2533">
        <v>24436800.000999998</v>
      </c>
      <c r="C2533">
        <v>700.87</v>
      </c>
      <c r="D2533">
        <v>26.914000000000001</v>
      </c>
      <c r="E2533">
        <v>6.9260000000000002</v>
      </c>
      <c r="F2533">
        <v>1006.645</v>
      </c>
      <c r="G2533" s="2">
        <f t="shared" si="39"/>
        <v>180.44800000000055</v>
      </c>
    </row>
    <row r="2534" spans="1:7" x14ac:dyDescent="0.2">
      <c r="A2534" s="1">
        <v>44058.833333333336</v>
      </c>
      <c r="B2534">
        <v>24451200.000999998</v>
      </c>
      <c r="C2534">
        <v>696.41800000000001</v>
      </c>
      <c r="D2534">
        <v>26.905000000000001</v>
      </c>
      <c r="E2534">
        <v>6.8819999999999997</v>
      </c>
      <c r="F2534">
        <v>1010.409</v>
      </c>
      <c r="G2534" s="2">
        <f t="shared" si="39"/>
        <v>180.40400000000054</v>
      </c>
    </row>
    <row r="2535" spans="1:7" x14ac:dyDescent="0.2">
      <c r="A2535" s="1">
        <v>44059</v>
      </c>
      <c r="B2535">
        <v>24465600.000999998</v>
      </c>
      <c r="C2535">
        <v>695.74599999999998</v>
      </c>
      <c r="D2535">
        <v>26.919</v>
      </c>
      <c r="E2535">
        <v>6.875</v>
      </c>
      <c r="F2535">
        <v>1011.615</v>
      </c>
      <c r="G2535" s="2">
        <f t="shared" si="39"/>
        <v>180.39700000000053</v>
      </c>
    </row>
    <row r="2536" spans="1:7" x14ac:dyDescent="0.2">
      <c r="A2536" s="1">
        <v>44059.166666666664</v>
      </c>
      <c r="B2536">
        <v>24480000.000999998</v>
      </c>
      <c r="C2536">
        <v>696.75400000000002</v>
      </c>
      <c r="D2536">
        <v>26.904</v>
      </c>
      <c r="E2536">
        <v>6.8849999999999998</v>
      </c>
      <c r="F2536">
        <v>1010.874</v>
      </c>
      <c r="G2536" s="2">
        <f t="shared" si="39"/>
        <v>180.40700000000052</v>
      </c>
    </row>
    <row r="2537" spans="1:7" x14ac:dyDescent="0.2">
      <c r="A2537" s="1">
        <v>44059.333333333336</v>
      </c>
      <c r="B2537">
        <v>24494400.000999998</v>
      </c>
      <c r="C2537">
        <v>693.92100000000005</v>
      </c>
      <c r="D2537">
        <v>26.907</v>
      </c>
      <c r="E2537">
        <v>6.8570000000000002</v>
      </c>
      <c r="F2537">
        <v>1013.366</v>
      </c>
      <c r="G2537" s="2">
        <f t="shared" si="39"/>
        <v>180.37900000000053</v>
      </c>
    </row>
    <row r="2538" spans="1:7" x14ac:dyDescent="0.2">
      <c r="A2538" s="1">
        <v>44059.5</v>
      </c>
      <c r="B2538">
        <v>24508800.000999998</v>
      </c>
      <c r="C2538">
        <v>695.59</v>
      </c>
      <c r="D2538">
        <v>26.925000000000001</v>
      </c>
      <c r="E2538">
        <v>6.8730000000000002</v>
      </c>
      <c r="F2538">
        <v>1011.441</v>
      </c>
      <c r="G2538" s="2">
        <f t="shared" si="39"/>
        <v>180.39500000000052</v>
      </c>
    </row>
    <row r="2539" spans="1:7" x14ac:dyDescent="0.2">
      <c r="A2539" s="1">
        <v>44059.666666666664</v>
      </c>
      <c r="B2539">
        <v>24523200.000999998</v>
      </c>
      <c r="C2539">
        <v>698.40700000000004</v>
      </c>
      <c r="D2539">
        <v>26.896999999999998</v>
      </c>
      <c r="E2539">
        <v>6.9009999999999998</v>
      </c>
      <c r="F2539">
        <v>1007.979</v>
      </c>
      <c r="G2539" s="2">
        <f t="shared" si="39"/>
        <v>180.42300000000051</v>
      </c>
    </row>
    <row r="2540" spans="1:7" x14ac:dyDescent="0.2">
      <c r="A2540" s="1">
        <v>44059.833333333336</v>
      </c>
      <c r="B2540">
        <v>24537600.000999998</v>
      </c>
      <c r="C2540">
        <v>697.02499999999998</v>
      </c>
      <c r="D2540">
        <v>26.917999999999999</v>
      </c>
      <c r="E2540">
        <v>6.8879999999999999</v>
      </c>
      <c r="F2540">
        <v>1010.404</v>
      </c>
      <c r="G2540" s="2">
        <f t="shared" si="39"/>
        <v>180.41000000000051</v>
      </c>
    </row>
    <row r="2541" spans="1:7" x14ac:dyDescent="0.2">
      <c r="A2541" s="1">
        <v>44060</v>
      </c>
      <c r="B2541">
        <v>24552000.000999998</v>
      </c>
      <c r="C2541">
        <v>696.53200000000004</v>
      </c>
      <c r="D2541">
        <v>26.917000000000002</v>
      </c>
      <c r="E2541">
        <v>6.883</v>
      </c>
      <c r="F2541">
        <v>1010.667</v>
      </c>
      <c r="G2541" s="2">
        <f t="shared" si="39"/>
        <v>180.40500000000051</v>
      </c>
    </row>
    <row r="2542" spans="1:7" x14ac:dyDescent="0.2">
      <c r="A2542" s="1">
        <v>44060.166666666664</v>
      </c>
      <c r="B2542">
        <v>24566400.000999998</v>
      </c>
      <c r="C2542">
        <v>697.12099999999998</v>
      </c>
      <c r="D2542">
        <v>26.925999999999998</v>
      </c>
      <c r="E2542">
        <v>6.8890000000000002</v>
      </c>
      <c r="F2542">
        <v>1009.87</v>
      </c>
      <c r="G2542" s="2">
        <f t="shared" si="39"/>
        <v>180.41100000000051</v>
      </c>
    </row>
    <row r="2543" spans="1:7" x14ac:dyDescent="0.2">
      <c r="A2543" s="1">
        <v>44060.333333333336</v>
      </c>
      <c r="B2543">
        <v>24580800.000999998</v>
      </c>
      <c r="C2543">
        <v>694.14499999999998</v>
      </c>
      <c r="D2543">
        <v>26.91</v>
      </c>
      <c r="E2543">
        <v>6.859</v>
      </c>
      <c r="F2543">
        <v>1012.3869999999999</v>
      </c>
      <c r="G2543" s="2">
        <f t="shared" si="39"/>
        <v>180.38100000000051</v>
      </c>
    </row>
    <row r="2544" spans="1:7" x14ac:dyDescent="0.2">
      <c r="A2544" s="1">
        <v>44060.5</v>
      </c>
      <c r="B2544">
        <v>24595200.000999998</v>
      </c>
      <c r="C2544">
        <v>696.90099999999995</v>
      </c>
      <c r="D2544">
        <v>26.888000000000002</v>
      </c>
      <c r="E2544">
        <v>6.8860000000000001</v>
      </c>
      <c r="F2544">
        <v>1010.01</v>
      </c>
      <c r="G2544" s="2">
        <f t="shared" si="39"/>
        <v>180.4080000000005</v>
      </c>
    </row>
    <row r="2545" spans="1:7" x14ac:dyDescent="0.2">
      <c r="A2545" s="1">
        <v>44060.666666666664</v>
      </c>
      <c r="B2545">
        <v>24609600.000999998</v>
      </c>
      <c r="C2545">
        <v>701.14300000000003</v>
      </c>
      <c r="D2545">
        <v>26.925000000000001</v>
      </c>
      <c r="E2545">
        <v>6.9279999999999999</v>
      </c>
      <c r="F2545">
        <v>1006.737</v>
      </c>
      <c r="G2545" s="2">
        <f t="shared" si="39"/>
        <v>180.4500000000005</v>
      </c>
    </row>
    <row r="2546" spans="1:7" x14ac:dyDescent="0.2">
      <c r="A2546" s="1">
        <v>44060.833333333336</v>
      </c>
      <c r="B2546">
        <v>24624000.000999998</v>
      </c>
      <c r="C2546">
        <v>697.94299999999998</v>
      </c>
      <c r="D2546">
        <v>26.92</v>
      </c>
      <c r="E2546">
        <v>6.8970000000000002</v>
      </c>
      <c r="F2546">
        <v>1008.316</v>
      </c>
      <c r="G2546" s="2">
        <f t="shared" si="39"/>
        <v>180.41900000000049</v>
      </c>
    </row>
    <row r="2547" spans="1:7" x14ac:dyDescent="0.2">
      <c r="A2547" s="1">
        <v>44061</v>
      </c>
      <c r="B2547">
        <v>24638400.000999998</v>
      </c>
      <c r="C2547">
        <v>697.66099999999994</v>
      </c>
      <c r="D2547">
        <v>26.925000000000001</v>
      </c>
      <c r="E2547">
        <v>6.8940000000000001</v>
      </c>
      <c r="F2547">
        <v>1009.183</v>
      </c>
      <c r="G2547" s="2">
        <f t="shared" si="39"/>
        <v>180.41600000000051</v>
      </c>
    </row>
    <row r="2548" spans="1:7" x14ac:dyDescent="0.2">
      <c r="A2548" s="1">
        <v>44061.166666666664</v>
      </c>
      <c r="B2548">
        <v>24652800.000999998</v>
      </c>
      <c r="C2548">
        <v>699.327</v>
      </c>
      <c r="D2548">
        <v>26.914000000000001</v>
      </c>
      <c r="E2548">
        <v>6.91</v>
      </c>
      <c r="F2548">
        <v>1007.705</v>
      </c>
      <c r="G2548" s="2">
        <f t="shared" si="39"/>
        <v>180.4320000000005</v>
      </c>
    </row>
    <row r="2549" spans="1:7" x14ac:dyDescent="0.2">
      <c r="A2549" s="1">
        <v>44061.333333333336</v>
      </c>
      <c r="B2549">
        <v>24667200.000999998</v>
      </c>
      <c r="C2549">
        <v>698.96400000000006</v>
      </c>
      <c r="D2549">
        <v>26.95</v>
      </c>
      <c r="E2549">
        <v>6.907</v>
      </c>
      <c r="F2549">
        <v>1008.701</v>
      </c>
      <c r="G2549" s="2">
        <f t="shared" si="39"/>
        <v>180.42900000000049</v>
      </c>
    </row>
    <row r="2550" spans="1:7" x14ac:dyDescent="0.2">
      <c r="A2550" s="1">
        <v>44061.5</v>
      </c>
      <c r="B2550">
        <v>24681600.000999998</v>
      </c>
      <c r="C2550">
        <v>699.48699999999997</v>
      </c>
      <c r="D2550">
        <v>26.925000000000001</v>
      </c>
      <c r="E2550">
        <v>6.9119999999999999</v>
      </c>
      <c r="F2550">
        <v>1007.0940000000001</v>
      </c>
      <c r="G2550" s="2">
        <f t="shared" si="39"/>
        <v>180.43400000000048</v>
      </c>
    </row>
    <row r="2551" spans="1:7" x14ac:dyDescent="0.2">
      <c r="A2551" s="1">
        <v>44061.666666666664</v>
      </c>
      <c r="B2551">
        <v>24696000.000999998</v>
      </c>
      <c r="C2551">
        <v>703.97299999999996</v>
      </c>
      <c r="D2551">
        <v>26.911999999999999</v>
      </c>
      <c r="E2551">
        <v>6.9560000000000004</v>
      </c>
      <c r="F2551">
        <v>1003.164</v>
      </c>
      <c r="G2551" s="2">
        <f t="shared" si="39"/>
        <v>180.47800000000049</v>
      </c>
    </row>
    <row r="2552" spans="1:7" x14ac:dyDescent="0.2">
      <c r="A2552" s="1">
        <v>44061.833333333336</v>
      </c>
      <c r="B2552">
        <v>24710400.000999998</v>
      </c>
      <c r="C2552">
        <v>701.11699999999996</v>
      </c>
      <c r="D2552">
        <v>26.923999999999999</v>
      </c>
      <c r="E2552">
        <v>6.9279999999999999</v>
      </c>
      <c r="F2552">
        <v>1005.297</v>
      </c>
      <c r="G2552" s="2">
        <f t="shared" si="39"/>
        <v>180.4500000000005</v>
      </c>
    </row>
    <row r="2553" spans="1:7" x14ac:dyDescent="0.2">
      <c r="A2553" s="1">
        <v>44062</v>
      </c>
      <c r="B2553">
        <v>24724800.000999998</v>
      </c>
      <c r="C2553">
        <v>701.33199999999999</v>
      </c>
      <c r="D2553">
        <v>26.92</v>
      </c>
      <c r="E2553">
        <v>6.93</v>
      </c>
      <c r="F2553">
        <v>1005.619</v>
      </c>
      <c r="G2553" s="2">
        <f t="shared" si="39"/>
        <v>180.45200000000051</v>
      </c>
    </row>
    <row r="2554" spans="1:7" x14ac:dyDescent="0.2">
      <c r="A2554" s="1">
        <v>44062.166666666664</v>
      </c>
      <c r="B2554">
        <v>24739200.000999998</v>
      </c>
      <c r="C2554">
        <v>703.44500000000005</v>
      </c>
      <c r="D2554">
        <v>26.908999999999999</v>
      </c>
      <c r="E2554">
        <v>6.9509999999999996</v>
      </c>
      <c r="F2554">
        <v>1004.184</v>
      </c>
      <c r="G2554" s="2">
        <f t="shared" si="39"/>
        <v>180.4730000000005</v>
      </c>
    </row>
    <row r="2555" spans="1:7" x14ac:dyDescent="0.2">
      <c r="A2555" s="1">
        <v>44062.333333333336</v>
      </c>
      <c r="B2555">
        <v>24753600.000999998</v>
      </c>
      <c r="C2555">
        <v>700.63</v>
      </c>
      <c r="D2555">
        <v>26.925999999999998</v>
      </c>
      <c r="E2555">
        <v>6.923</v>
      </c>
      <c r="F2555">
        <v>1006.563</v>
      </c>
      <c r="G2555" s="2">
        <f t="shared" si="39"/>
        <v>180.4450000000005</v>
      </c>
    </row>
    <row r="2556" spans="1:7" x14ac:dyDescent="0.2">
      <c r="A2556" s="1">
        <v>44062.5</v>
      </c>
      <c r="B2556">
        <v>24768000.000999998</v>
      </c>
      <c r="C2556">
        <v>701.60299999999995</v>
      </c>
      <c r="D2556">
        <v>26.920999999999999</v>
      </c>
      <c r="E2556">
        <v>6.9329999999999998</v>
      </c>
      <c r="F2556">
        <v>1004.443</v>
      </c>
      <c r="G2556" s="2">
        <f t="shared" si="39"/>
        <v>180.4550000000005</v>
      </c>
    </row>
    <row r="2557" spans="1:7" x14ac:dyDescent="0.2">
      <c r="A2557" s="1">
        <v>44062.666666666664</v>
      </c>
      <c r="B2557">
        <v>24782400.000999998</v>
      </c>
      <c r="C2557">
        <v>705.11599999999999</v>
      </c>
      <c r="D2557">
        <v>26.905999999999999</v>
      </c>
      <c r="E2557">
        <v>6.968</v>
      </c>
      <c r="F2557">
        <v>1001.581</v>
      </c>
      <c r="G2557" s="2">
        <f t="shared" si="39"/>
        <v>180.49000000000049</v>
      </c>
    </row>
    <row r="2558" spans="1:7" x14ac:dyDescent="0.2">
      <c r="A2558" s="1">
        <v>44062.833333333336</v>
      </c>
      <c r="B2558">
        <v>24796800.000999998</v>
      </c>
      <c r="C2558">
        <v>702.32299999999998</v>
      </c>
      <c r="D2558">
        <v>26.931999999999999</v>
      </c>
      <c r="E2558">
        <v>6.94</v>
      </c>
      <c r="F2558">
        <v>1004.226</v>
      </c>
      <c r="G2558" s="2">
        <f t="shared" si="39"/>
        <v>180.4620000000005</v>
      </c>
    </row>
    <row r="2559" spans="1:7" x14ac:dyDescent="0.2">
      <c r="A2559" s="1">
        <v>44063</v>
      </c>
      <c r="B2559">
        <v>24811200.000999998</v>
      </c>
      <c r="C2559">
        <v>700.64499999999998</v>
      </c>
      <c r="D2559">
        <v>26.927</v>
      </c>
      <c r="E2559">
        <v>6.923</v>
      </c>
      <c r="F2559">
        <v>1005.659</v>
      </c>
      <c r="G2559" s="2">
        <f t="shared" si="39"/>
        <v>180.4450000000005</v>
      </c>
    </row>
    <row r="2560" spans="1:7" x14ac:dyDescent="0.2">
      <c r="A2560" s="1">
        <v>44063.166666666664</v>
      </c>
      <c r="B2560">
        <v>24825600.000999998</v>
      </c>
      <c r="C2560">
        <v>699.60900000000004</v>
      </c>
      <c r="D2560">
        <v>26.917999999999999</v>
      </c>
      <c r="E2560">
        <v>6.9130000000000003</v>
      </c>
      <c r="F2560">
        <v>1006.82</v>
      </c>
      <c r="G2560" s="2">
        <f t="shared" si="39"/>
        <v>180.43500000000051</v>
      </c>
    </row>
    <row r="2561" spans="1:7" x14ac:dyDescent="0.2">
      <c r="A2561" s="1">
        <v>44063.333333333336</v>
      </c>
      <c r="B2561">
        <v>24840000.000999998</v>
      </c>
      <c r="C2561">
        <v>697.08500000000004</v>
      </c>
      <c r="D2561">
        <v>26.913</v>
      </c>
      <c r="E2561">
        <v>6.8879999999999999</v>
      </c>
      <c r="F2561">
        <v>1010.361</v>
      </c>
      <c r="G2561" s="2">
        <f t="shared" si="39"/>
        <v>180.41000000000051</v>
      </c>
    </row>
    <row r="2562" spans="1:7" x14ac:dyDescent="0.2">
      <c r="A2562" s="1">
        <v>44063.5</v>
      </c>
      <c r="B2562">
        <v>24854400.000999998</v>
      </c>
      <c r="C2562">
        <v>696.30899999999997</v>
      </c>
      <c r="D2562">
        <v>26.940999999999999</v>
      </c>
      <c r="E2562">
        <v>6.8810000000000002</v>
      </c>
      <c r="F2562">
        <v>1009.173</v>
      </c>
      <c r="G2562" s="2">
        <f t="shared" si="39"/>
        <v>180.4030000000005</v>
      </c>
    </row>
    <row r="2563" spans="1:7" x14ac:dyDescent="0.2">
      <c r="A2563" s="1">
        <v>44063.666666666664</v>
      </c>
      <c r="B2563">
        <v>24868800.000999998</v>
      </c>
      <c r="C2563">
        <v>698.43700000000001</v>
      </c>
      <c r="D2563">
        <v>26.913</v>
      </c>
      <c r="E2563">
        <v>6.9020000000000001</v>
      </c>
      <c r="F2563">
        <v>1007.124</v>
      </c>
      <c r="G2563" s="2">
        <f t="shared" si="39"/>
        <v>180.42400000000049</v>
      </c>
    </row>
    <row r="2564" spans="1:7" x14ac:dyDescent="0.2">
      <c r="A2564" s="1">
        <v>44063.833333333336</v>
      </c>
      <c r="B2564">
        <v>24883200.000999998</v>
      </c>
      <c r="C2564">
        <v>697.08799999999997</v>
      </c>
      <c r="D2564">
        <v>26.907</v>
      </c>
      <c r="E2564">
        <v>6.8879999999999999</v>
      </c>
      <c r="F2564">
        <v>1009.639</v>
      </c>
      <c r="G2564" s="2">
        <f t="shared" si="39"/>
        <v>180.41000000000048</v>
      </c>
    </row>
    <row r="2565" spans="1:7" x14ac:dyDescent="0.2">
      <c r="A2565" s="1">
        <v>44064</v>
      </c>
      <c r="B2565">
        <v>24897600.000999998</v>
      </c>
      <c r="C2565">
        <v>694.90899999999999</v>
      </c>
      <c r="D2565">
        <v>26.91</v>
      </c>
      <c r="E2565">
        <v>6.867</v>
      </c>
      <c r="F2565">
        <v>1010.965</v>
      </c>
      <c r="G2565" s="2">
        <f t="shared" ref="G2565:G2628" si="40">G2564-(E2564-E2565)</f>
        <v>180.38900000000049</v>
      </c>
    </row>
    <row r="2566" spans="1:7" x14ac:dyDescent="0.2">
      <c r="A2566" s="1">
        <v>44064.166666666664</v>
      </c>
      <c r="B2566">
        <v>24912000.000999998</v>
      </c>
      <c r="C2566">
        <v>695.13800000000003</v>
      </c>
      <c r="D2566">
        <v>26.928000000000001</v>
      </c>
      <c r="E2566">
        <v>6.8689999999999998</v>
      </c>
      <c r="F2566">
        <v>1010.854</v>
      </c>
      <c r="G2566" s="2">
        <f t="shared" si="40"/>
        <v>180.3910000000005</v>
      </c>
    </row>
    <row r="2567" spans="1:7" x14ac:dyDescent="0.2">
      <c r="A2567" s="1">
        <v>44064.333333333336</v>
      </c>
      <c r="B2567">
        <v>24926400.000999998</v>
      </c>
      <c r="C2567">
        <v>692.54399999999998</v>
      </c>
      <c r="D2567">
        <v>26.928000000000001</v>
      </c>
      <c r="E2567">
        <v>6.843</v>
      </c>
      <c r="F2567">
        <v>1014.298</v>
      </c>
      <c r="G2567" s="2">
        <f t="shared" si="40"/>
        <v>180.36500000000049</v>
      </c>
    </row>
    <row r="2568" spans="1:7" x14ac:dyDescent="0.2">
      <c r="A2568" s="1">
        <v>44064.5</v>
      </c>
      <c r="B2568">
        <v>24940800.000999998</v>
      </c>
      <c r="C2568">
        <v>694.40800000000002</v>
      </c>
      <c r="D2568">
        <v>26.922000000000001</v>
      </c>
      <c r="E2568">
        <v>6.8620000000000001</v>
      </c>
      <c r="F2568">
        <v>1012.375</v>
      </c>
      <c r="G2568" s="2">
        <f t="shared" si="40"/>
        <v>180.3840000000005</v>
      </c>
    </row>
    <row r="2569" spans="1:7" x14ac:dyDescent="0.2">
      <c r="A2569" s="1">
        <v>44064.666666666664</v>
      </c>
      <c r="B2569">
        <v>24955200.000999998</v>
      </c>
      <c r="C2569">
        <v>697.00900000000001</v>
      </c>
      <c r="D2569">
        <v>26.893000000000001</v>
      </c>
      <c r="E2569">
        <v>6.8869999999999996</v>
      </c>
      <c r="F2569">
        <v>1009.2809999999999</v>
      </c>
      <c r="G2569" s="2">
        <f t="shared" si="40"/>
        <v>180.4090000000005</v>
      </c>
    </row>
    <row r="2570" spans="1:7" x14ac:dyDescent="0.2">
      <c r="A2570" s="1">
        <v>44064.833333333336</v>
      </c>
      <c r="B2570">
        <v>24969600.000999998</v>
      </c>
      <c r="C2570">
        <v>693.59500000000003</v>
      </c>
      <c r="D2570">
        <v>26.925999999999998</v>
      </c>
      <c r="E2570">
        <v>6.8540000000000001</v>
      </c>
      <c r="F2570">
        <v>1012.534</v>
      </c>
      <c r="G2570" s="2">
        <f t="shared" si="40"/>
        <v>180.37600000000052</v>
      </c>
    </row>
    <row r="2571" spans="1:7" x14ac:dyDescent="0.2">
      <c r="A2571" s="1">
        <v>44065</v>
      </c>
      <c r="B2571">
        <v>24984000.000999998</v>
      </c>
      <c r="C2571">
        <v>693.94500000000005</v>
      </c>
      <c r="D2571">
        <v>26.92</v>
      </c>
      <c r="E2571">
        <v>6.8570000000000002</v>
      </c>
      <c r="F2571">
        <v>1012.813</v>
      </c>
      <c r="G2571" s="2">
        <f t="shared" si="40"/>
        <v>180.37900000000053</v>
      </c>
    </row>
    <row r="2572" spans="1:7" x14ac:dyDescent="0.2">
      <c r="A2572" s="1">
        <v>44065.166666666664</v>
      </c>
      <c r="B2572">
        <v>24998400.000999998</v>
      </c>
      <c r="C2572">
        <v>693.24599999999998</v>
      </c>
      <c r="D2572">
        <v>26.917999999999999</v>
      </c>
      <c r="E2572">
        <v>6.85</v>
      </c>
      <c r="F2572">
        <v>1012.669</v>
      </c>
      <c r="G2572" s="2">
        <f t="shared" si="40"/>
        <v>180.37200000000053</v>
      </c>
    </row>
    <row r="2573" spans="1:7" x14ac:dyDescent="0.2">
      <c r="A2573" s="1">
        <v>44065.333333333336</v>
      </c>
      <c r="B2573">
        <v>25012800.000999998</v>
      </c>
      <c r="C2573">
        <v>692.029</v>
      </c>
      <c r="D2573">
        <v>26.91</v>
      </c>
      <c r="E2573">
        <v>6.8380000000000001</v>
      </c>
      <c r="F2573">
        <v>1014.783</v>
      </c>
      <c r="G2573" s="2">
        <f t="shared" si="40"/>
        <v>180.36000000000053</v>
      </c>
    </row>
    <row r="2574" spans="1:7" x14ac:dyDescent="0.2">
      <c r="A2574" s="1">
        <v>44065.5</v>
      </c>
      <c r="B2574">
        <v>25027200.000999998</v>
      </c>
      <c r="C2574">
        <v>692.93899999999996</v>
      </c>
      <c r="D2574">
        <v>26.934000000000001</v>
      </c>
      <c r="E2574">
        <v>6.8470000000000004</v>
      </c>
      <c r="F2574">
        <v>1013.19</v>
      </c>
      <c r="G2574" s="2">
        <f t="shared" si="40"/>
        <v>180.36900000000054</v>
      </c>
    </row>
    <row r="2575" spans="1:7" x14ac:dyDescent="0.2">
      <c r="A2575" s="1">
        <v>44065.666666666664</v>
      </c>
      <c r="B2575">
        <v>25041600.000999998</v>
      </c>
      <c r="C2575">
        <v>696.94399999999996</v>
      </c>
      <c r="D2575">
        <v>26.908999999999999</v>
      </c>
      <c r="E2575">
        <v>6.8869999999999996</v>
      </c>
      <c r="F2575">
        <v>1010.5940000000001</v>
      </c>
      <c r="G2575" s="2">
        <f t="shared" si="40"/>
        <v>180.40900000000053</v>
      </c>
    </row>
    <row r="2576" spans="1:7" x14ac:dyDescent="0.2">
      <c r="A2576" s="1">
        <v>44065.833333333336</v>
      </c>
      <c r="B2576">
        <v>25056000.000999998</v>
      </c>
      <c r="C2576">
        <v>694.86099999999999</v>
      </c>
      <c r="D2576">
        <v>26.911999999999999</v>
      </c>
      <c r="E2576">
        <v>6.8659999999999997</v>
      </c>
      <c r="F2576">
        <v>1012.79</v>
      </c>
      <c r="G2576" s="2">
        <f t="shared" si="40"/>
        <v>180.38800000000055</v>
      </c>
    </row>
    <row r="2577" spans="1:7" x14ac:dyDescent="0.2">
      <c r="A2577" s="1">
        <v>44066</v>
      </c>
      <c r="B2577">
        <v>25070400.000999998</v>
      </c>
      <c r="C2577">
        <v>694.47</v>
      </c>
      <c r="D2577">
        <v>26.922000000000001</v>
      </c>
      <c r="E2577">
        <v>6.8620000000000001</v>
      </c>
      <c r="F2577">
        <v>1013.333</v>
      </c>
      <c r="G2577" s="2">
        <f t="shared" si="40"/>
        <v>180.38400000000055</v>
      </c>
    </row>
    <row r="2578" spans="1:7" x14ac:dyDescent="0.2">
      <c r="A2578" s="1">
        <v>44066.166666666664</v>
      </c>
      <c r="B2578">
        <v>25084800.000999998</v>
      </c>
      <c r="C2578">
        <v>693.47500000000002</v>
      </c>
      <c r="D2578">
        <v>26.93</v>
      </c>
      <c r="E2578">
        <v>6.8529999999999998</v>
      </c>
      <c r="F2578">
        <v>1013.308</v>
      </c>
      <c r="G2578" s="2">
        <f t="shared" si="40"/>
        <v>180.37500000000057</v>
      </c>
    </row>
    <row r="2579" spans="1:7" x14ac:dyDescent="0.2">
      <c r="A2579" s="1">
        <v>44066.333333333336</v>
      </c>
      <c r="B2579">
        <v>25099200.000999998</v>
      </c>
      <c r="C2579">
        <v>690.33100000000002</v>
      </c>
      <c r="D2579">
        <v>26.914999999999999</v>
      </c>
      <c r="E2579">
        <v>6.8209999999999997</v>
      </c>
      <c r="F2579">
        <v>1016.045</v>
      </c>
      <c r="G2579" s="2">
        <f t="shared" si="40"/>
        <v>180.34300000000056</v>
      </c>
    </row>
    <row r="2580" spans="1:7" x14ac:dyDescent="0.2">
      <c r="A2580" s="1">
        <v>44066.5</v>
      </c>
      <c r="B2580">
        <v>25113600.000999998</v>
      </c>
      <c r="C2580">
        <v>692.279</v>
      </c>
      <c r="D2580">
        <v>26.922000000000001</v>
      </c>
      <c r="E2580">
        <v>6.8410000000000002</v>
      </c>
      <c r="F2580">
        <v>1014.737</v>
      </c>
      <c r="G2580" s="2">
        <f t="shared" si="40"/>
        <v>180.36300000000057</v>
      </c>
    </row>
    <row r="2581" spans="1:7" x14ac:dyDescent="0.2">
      <c r="A2581" s="1">
        <v>44066.666666666664</v>
      </c>
      <c r="B2581">
        <v>25128000.000999998</v>
      </c>
      <c r="C2581">
        <v>695.09699999999998</v>
      </c>
      <c r="D2581">
        <v>26.908999999999999</v>
      </c>
      <c r="E2581">
        <v>6.8689999999999998</v>
      </c>
      <c r="F2581">
        <v>1012.0410000000001</v>
      </c>
      <c r="G2581" s="2">
        <f t="shared" si="40"/>
        <v>180.39100000000056</v>
      </c>
    </row>
    <row r="2582" spans="1:7" x14ac:dyDescent="0.2">
      <c r="A2582" s="1">
        <v>44066.833333333336</v>
      </c>
      <c r="B2582">
        <v>25142400.000999998</v>
      </c>
      <c r="C2582">
        <v>693.03099999999995</v>
      </c>
      <c r="D2582">
        <v>26.948</v>
      </c>
      <c r="E2582">
        <v>6.8479999999999999</v>
      </c>
      <c r="F2582">
        <v>1014.21</v>
      </c>
      <c r="G2582" s="2">
        <f t="shared" si="40"/>
        <v>180.37000000000057</v>
      </c>
    </row>
    <row r="2583" spans="1:7" x14ac:dyDescent="0.2">
      <c r="A2583" s="1">
        <v>44067</v>
      </c>
      <c r="B2583">
        <v>25156800.000999998</v>
      </c>
      <c r="C2583">
        <v>692.28599999999994</v>
      </c>
      <c r="D2583">
        <v>26.908999999999999</v>
      </c>
      <c r="E2583">
        <v>6.8410000000000002</v>
      </c>
      <c r="F2583">
        <v>1015.3579999999999</v>
      </c>
      <c r="G2583" s="2">
        <f t="shared" si="40"/>
        <v>180.36300000000057</v>
      </c>
    </row>
    <row r="2584" spans="1:7" x14ac:dyDescent="0.2">
      <c r="A2584" s="1">
        <v>44067.166666666664</v>
      </c>
      <c r="B2584">
        <v>25171200.000999998</v>
      </c>
      <c r="C2584">
        <v>692.79600000000005</v>
      </c>
      <c r="D2584">
        <v>26.917999999999999</v>
      </c>
      <c r="E2584">
        <v>6.8460000000000001</v>
      </c>
      <c r="F2584">
        <v>1014.884</v>
      </c>
      <c r="G2584" s="2">
        <f t="shared" si="40"/>
        <v>180.36800000000056</v>
      </c>
    </row>
    <row r="2585" spans="1:7" x14ac:dyDescent="0.2">
      <c r="A2585" s="1">
        <v>44067.333333333336</v>
      </c>
      <c r="B2585">
        <v>25185600.000999998</v>
      </c>
      <c r="C2585">
        <v>688.92700000000002</v>
      </c>
      <c r="D2585">
        <v>26.917999999999999</v>
      </c>
      <c r="E2585">
        <v>6.8079999999999998</v>
      </c>
      <c r="F2585">
        <v>1018.083</v>
      </c>
      <c r="G2585" s="2">
        <f t="shared" si="40"/>
        <v>180.33000000000055</v>
      </c>
    </row>
    <row r="2586" spans="1:7" x14ac:dyDescent="0.2">
      <c r="A2586" s="1">
        <v>44067.5</v>
      </c>
      <c r="B2586">
        <v>25200000.000999998</v>
      </c>
      <c r="C2586">
        <v>691.05</v>
      </c>
      <c r="D2586">
        <v>26.920999999999999</v>
      </c>
      <c r="E2586">
        <v>6.8289999999999997</v>
      </c>
      <c r="F2586">
        <v>1016.242</v>
      </c>
      <c r="G2586" s="2">
        <f t="shared" si="40"/>
        <v>180.35100000000054</v>
      </c>
    </row>
    <row r="2587" spans="1:7" x14ac:dyDescent="0.2">
      <c r="A2587" s="1">
        <v>44067.666666666664</v>
      </c>
      <c r="B2587">
        <v>25214400.000999998</v>
      </c>
      <c r="C2587">
        <v>693.46699999999998</v>
      </c>
      <c r="D2587">
        <v>26.939</v>
      </c>
      <c r="E2587">
        <v>6.8520000000000003</v>
      </c>
      <c r="F2587">
        <v>1013.91</v>
      </c>
      <c r="G2587" s="2">
        <f t="shared" si="40"/>
        <v>180.37400000000054</v>
      </c>
    </row>
    <row r="2588" spans="1:7" x14ac:dyDescent="0.2">
      <c r="A2588" s="1">
        <v>44067.833333333336</v>
      </c>
      <c r="B2588">
        <v>25228800.000999998</v>
      </c>
      <c r="C2588">
        <v>690.76400000000001</v>
      </c>
      <c r="D2588">
        <v>26.922000000000001</v>
      </c>
      <c r="E2588">
        <v>6.8259999999999996</v>
      </c>
      <c r="F2588">
        <v>1016.423</v>
      </c>
      <c r="G2588" s="2">
        <f t="shared" si="40"/>
        <v>180.34800000000052</v>
      </c>
    </row>
    <row r="2589" spans="1:7" x14ac:dyDescent="0.2">
      <c r="A2589" s="1">
        <v>44068</v>
      </c>
      <c r="B2589">
        <v>25243200.000999998</v>
      </c>
      <c r="C2589">
        <v>690.07500000000005</v>
      </c>
      <c r="D2589">
        <v>26.917999999999999</v>
      </c>
      <c r="E2589">
        <v>6.819</v>
      </c>
      <c r="F2589">
        <v>1017.554</v>
      </c>
      <c r="G2589" s="2">
        <f t="shared" si="40"/>
        <v>180.34100000000052</v>
      </c>
    </row>
    <row r="2590" spans="1:7" x14ac:dyDescent="0.2">
      <c r="A2590" s="1">
        <v>44068.166666666664</v>
      </c>
      <c r="B2590">
        <v>25257600.000999998</v>
      </c>
      <c r="C2590">
        <v>691.14400000000001</v>
      </c>
      <c r="D2590">
        <v>26.934000000000001</v>
      </c>
      <c r="E2590">
        <v>6.8289999999999997</v>
      </c>
      <c r="F2590">
        <v>1017.606</v>
      </c>
      <c r="G2590" s="2">
        <f t="shared" si="40"/>
        <v>180.35100000000051</v>
      </c>
    </row>
    <row r="2591" spans="1:7" x14ac:dyDescent="0.2">
      <c r="A2591" s="1">
        <v>44068.333333333336</v>
      </c>
      <c r="B2591">
        <v>25272000.000999998</v>
      </c>
      <c r="C2591">
        <v>688.20500000000004</v>
      </c>
      <c r="D2591">
        <v>26.922000000000001</v>
      </c>
      <c r="E2591">
        <v>6.8</v>
      </c>
      <c r="F2591">
        <v>1020.129</v>
      </c>
      <c r="G2591" s="2">
        <f t="shared" si="40"/>
        <v>180.32200000000051</v>
      </c>
    </row>
    <row r="2592" spans="1:7" x14ac:dyDescent="0.2">
      <c r="A2592" s="1">
        <v>44068.5</v>
      </c>
      <c r="B2592">
        <v>25286400.000999998</v>
      </c>
      <c r="C2592">
        <v>689.44299999999998</v>
      </c>
      <c r="D2592">
        <v>26.916</v>
      </c>
      <c r="E2592">
        <v>6.8129999999999997</v>
      </c>
      <c r="F2592">
        <v>1019.66</v>
      </c>
      <c r="G2592" s="2">
        <f t="shared" si="40"/>
        <v>180.33500000000052</v>
      </c>
    </row>
    <row r="2593" spans="1:7" x14ac:dyDescent="0.2">
      <c r="A2593" s="1">
        <v>44068.666666666664</v>
      </c>
      <c r="B2593">
        <v>25300800.000999998</v>
      </c>
      <c r="C2593">
        <v>691.60699999999997</v>
      </c>
      <c r="D2593">
        <v>26.893000000000001</v>
      </c>
      <c r="E2593">
        <v>6.8339999999999996</v>
      </c>
      <c r="F2593">
        <v>1016.857</v>
      </c>
      <c r="G2593" s="2">
        <f t="shared" si="40"/>
        <v>180.35600000000051</v>
      </c>
    </row>
    <row r="2594" spans="1:7" x14ac:dyDescent="0.2">
      <c r="A2594" s="1">
        <v>44068.833333333336</v>
      </c>
      <c r="B2594">
        <v>25315200.000999998</v>
      </c>
      <c r="C2594">
        <v>689.42700000000002</v>
      </c>
      <c r="D2594">
        <v>26.887</v>
      </c>
      <c r="E2594">
        <v>6.8129999999999997</v>
      </c>
      <c r="F2594">
        <v>1018.7190000000001</v>
      </c>
      <c r="G2594" s="2">
        <f t="shared" si="40"/>
        <v>180.33500000000052</v>
      </c>
    </row>
    <row r="2595" spans="1:7" x14ac:dyDescent="0.2">
      <c r="A2595" s="1">
        <v>44069</v>
      </c>
      <c r="B2595">
        <v>25329600.000999998</v>
      </c>
      <c r="C2595">
        <v>687.61699999999996</v>
      </c>
      <c r="D2595">
        <v>26.911999999999999</v>
      </c>
      <c r="E2595">
        <v>6.7949999999999999</v>
      </c>
      <c r="F2595">
        <v>1019.597</v>
      </c>
      <c r="G2595" s="2">
        <f t="shared" si="40"/>
        <v>180.31700000000052</v>
      </c>
    </row>
    <row r="2596" spans="1:7" x14ac:dyDescent="0.2">
      <c r="A2596" s="1">
        <v>44069.166666666664</v>
      </c>
      <c r="B2596">
        <v>25344000.000999998</v>
      </c>
      <c r="C2596">
        <v>688.60400000000004</v>
      </c>
      <c r="D2596">
        <v>26.914000000000001</v>
      </c>
      <c r="E2596">
        <v>6.8040000000000003</v>
      </c>
      <c r="F2596">
        <v>1019.077</v>
      </c>
      <c r="G2596" s="2">
        <f t="shared" si="40"/>
        <v>180.32600000000053</v>
      </c>
    </row>
    <row r="2597" spans="1:7" x14ac:dyDescent="0.2">
      <c r="A2597" s="1">
        <v>44069.333333333336</v>
      </c>
      <c r="B2597">
        <v>25358400.000999998</v>
      </c>
      <c r="C2597">
        <v>686.255</v>
      </c>
      <c r="D2597">
        <v>26.885000000000002</v>
      </c>
      <c r="E2597">
        <v>6.7809999999999997</v>
      </c>
      <c r="F2597">
        <v>1022.171</v>
      </c>
      <c r="G2597" s="2">
        <f t="shared" si="40"/>
        <v>180.30300000000054</v>
      </c>
    </row>
    <row r="2598" spans="1:7" x14ac:dyDescent="0.2">
      <c r="A2598" s="1">
        <v>44069.5</v>
      </c>
      <c r="B2598">
        <v>25372800.000999998</v>
      </c>
      <c r="C2598">
        <v>689.00199999999995</v>
      </c>
      <c r="D2598">
        <v>26.9</v>
      </c>
      <c r="E2598">
        <v>6.8079999999999998</v>
      </c>
      <c r="F2598">
        <v>1020.08</v>
      </c>
      <c r="G2598" s="2">
        <f t="shared" si="40"/>
        <v>180.33000000000052</v>
      </c>
    </row>
    <row r="2599" spans="1:7" x14ac:dyDescent="0.2">
      <c r="A2599" s="1">
        <v>44069.666666666664</v>
      </c>
      <c r="B2599">
        <v>25387200.000999998</v>
      </c>
      <c r="C2599">
        <v>691.00699999999995</v>
      </c>
      <c r="D2599">
        <v>26.937000000000001</v>
      </c>
      <c r="E2599">
        <v>6.8280000000000003</v>
      </c>
      <c r="F2599">
        <v>1017.514</v>
      </c>
      <c r="G2599" s="2">
        <f t="shared" si="40"/>
        <v>180.35000000000053</v>
      </c>
    </row>
    <row r="2600" spans="1:7" x14ac:dyDescent="0.2">
      <c r="A2600" s="1">
        <v>44069.833333333336</v>
      </c>
      <c r="B2600">
        <v>25401600.000999998</v>
      </c>
      <c r="C2600">
        <v>689.53599999999994</v>
      </c>
      <c r="D2600">
        <v>26.917999999999999</v>
      </c>
      <c r="E2600">
        <v>6.8140000000000001</v>
      </c>
      <c r="F2600">
        <v>1019.326</v>
      </c>
      <c r="G2600" s="2">
        <f t="shared" si="40"/>
        <v>180.33600000000052</v>
      </c>
    </row>
    <row r="2601" spans="1:7" x14ac:dyDescent="0.2">
      <c r="A2601" s="1">
        <v>44070</v>
      </c>
      <c r="B2601">
        <v>25416000.000999998</v>
      </c>
      <c r="C2601">
        <v>687.73099999999999</v>
      </c>
      <c r="D2601">
        <v>26.93</v>
      </c>
      <c r="E2601">
        <v>6.7960000000000003</v>
      </c>
      <c r="F2601">
        <v>1020.12</v>
      </c>
      <c r="G2601" s="2">
        <f t="shared" si="40"/>
        <v>180.31800000000052</v>
      </c>
    </row>
    <row r="2602" spans="1:7" x14ac:dyDescent="0.2">
      <c r="A2602" s="1">
        <v>44070.166666666664</v>
      </c>
      <c r="B2602">
        <v>25430400.000999998</v>
      </c>
      <c r="C2602">
        <v>691.23</v>
      </c>
      <c r="D2602">
        <v>26.908000000000001</v>
      </c>
      <c r="E2602">
        <v>6.83</v>
      </c>
      <c r="F2602">
        <v>1018.3680000000001</v>
      </c>
      <c r="G2602" s="2">
        <f t="shared" si="40"/>
        <v>180.35200000000052</v>
      </c>
    </row>
    <row r="2603" spans="1:7" x14ac:dyDescent="0.2">
      <c r="A2603" s="1">
        <v>44070.333333333336</v>
      </c>
      <c r="B2603">
        <v>25444800.000999998</v>
      </c>
      <c r="C2603">
        <v>687.22199999999998</v>
      </c>
      <c r="D2603">
        <v>26.914999999999999</v>
      </c>
      <c r="E2603">
        <v>6.7910000000000004</v>
      </c>
      <c r="F2603">
        <v>1021.149</v>
      </c>
      <c r="G2603" s="2">
        <f t="shared" si="40"/>
        <v>180.31300000000053</v>
      </c>
    </row>
    <row r="2604" spans="1:7" x14ac:dyDescent="0.2">
      <c r="A2604" s="1">
        <v>44070.5</v>
      </c>
      <c r="B2604">
        <v>25459200.000999998</v>
      </c>
      <c r="C2604">
        <v>689.69899999999996</v>
      </c>
      <c r="D2604">
        <v>26.920999999999999</v>
      </c>
      <c r="E2604">
        <v>6.8150000000000004</v>
      </c>
      <c r="F2604">
        <v>1019.14</v>
      </c>
      <c r="G2604" s="2">
        <f t="shared" si="40"/>
        <v>180.33700000000053</v>
      </c>
    </row>
    <row r="2605" spans="1:7" x14ac:dyDescent="0.2">
      <c r="A2605" s="1">
        <v>44070.666666666664</v>
      </c>
      <c r="B2605">
        <v>25473600.000999998</v>
      </c>
      <c r="C2605">
        <v>691.63199999999995</v>
      </c>
      <c r="D2605">
        <v>26.902999999999999</v>
      </c>
      <c r="E2605">
        <v>6.8339999999999996</v>
      </c>
      <c r="F2605">
        <v>1016.739</v>
      </c>
      <c r="G2605" s="2">
        <f t="shared" si="40"/>
        <v>180.35600000000053</v>
      </c>
    </row>
    <row r="2606" spans="1:7" x14ac:dyDescent="0.2">
      <c r="A2606" s="1">
        <v>44070.833333333336</v>
      </c>
      <c r="B2606">
        <v>25488000.000999998</v>
      </c>
      <c r="C2606">
        <v>690.23699999999997</v>
      </c>
      <c r="D2606">
        <v>26.908000000000001</v>
      </c>
      <c r="E2606">
        <v>6.8209999999999997</v>
      </c>
      <c r="F2606">
        <v>1018.986</v>
      </c>
      <c r="G2606" s="2">
        <f t="shared" si="40"/>
        <v>180.34300000000053</v>
      </c>
    </row>
    <row r="2607" spans="1:7" x14ac:dyDescent="0.2">
      <c r="A2607" s="1">
        <v>44071</v>
      </c>
      <c r="B2607">
        <v>25502400.000999998</v>
      </c>
      <c r="C2607">
        <v>688.57299999999998</v>
      </c>
      <c r="D2607">
        <v>26.93</v>
      </c>
      <c r="E2607">
        <v>6.8040000000000003</v>
      </c>
      <c r="F2607">
        <v>1019.5839999999999</v>
      </c>
      <c r="G2607" s="2">
        <f t="shared" si="40"/>
        <v>180.32600000000053</v>
      </c>
    </row>
    <row r="2608" spans="1:7" x14ac:dyDescent="0.2">
      <c r="A2608" s="1">
        <v>44071.166666666664</v>
      </c>
      <c r="B2608">
        <v>25516800.000999998</v>
      </c>
      <c r="C2608">
        <v>691.84400000000005</v>
      </c>
      <c r="D2608">
        <v>26.922999999999998</v>
      </c>
      <c r="E2608">
        <v>6.8360000000000003</v>
      </c>
      <c r="F2608">
        <v>1018.322</v>
      </c>
      <c r="G2608" s="2">
        <f t="shared" si="40"/>
        <v>180.35800000000054</v>
      </c>
    </row>
    <row r="2609" spans="1:7" x14ac:dyDescent="0.2">
      <c r="A2609" s="1">
        <v>44071.333333333336</v>
      </c>
      <c r="B2609">
        <v>25531200.000999998</v>
      </c>
      <c r="C2609">
        <v>689.78599999999994</v>
      </c>
      <c r="D2609">
        <v>26.937999999999999</v>
      </c>
      <c r="E2609">
        <v>6.8159999999999998</v>
      </c>
      <c r="F2609">
        <v>1020.0650000000001</v>
      </c>
      <c r="G2609" s="2">
        <f t="shared" si="40"/>
        <v>180.33800000000053</v>
      </c>
    </row>
    <row r="2610" spans="1:7" x14ac:dyDescent="0.2">
      <c r="A2610" s="1">
        <v>44071.5</v>
      </c>
      <c r="B2610">
        <v>25545600.000999998</v>
      </c>
      <c r="C2610">
        <v>689.88699999999994</v>
      </c>
      <c r="D2610">
        <v>26.927</v>
      </c>
      <c r="E2610">
        <v>6.8170000000000002</v>
      </c>
      <c r="F2610">
        <v>1019.153</v>
      </c>
      <c r="G2610" s="2">
        <f t="shared" si="40"/>
        <v>180.33900000000054</v>
      </c>
    </row>
    <row r="2611" spans="1:7" x14ac:dyDescent="0.2">
      <c r="A2611" s="1">
        <v>44071.666666666664</v>
      </c>
      <c r="B2611">
        <v>25560000.000999998</v>
      </c>
      <c r="C2611">
        <v>692.80399999999997</v>
      </c>
      <c r="D2611">
        <v>26.908000000000001</v>
      </c>
      <c r="E2611">
        <v>6.8460000000000001</v>
      </c>
      <c r="F2611">
        <v>1015.908</v>
      </c>
      <c r="G2611" s="2">
        <f t="shared" si="40"/>
        <v>180.36800000000054</v>
      </c>
    </row>
    <row r="2612" spans="1:7" x14ac:dyDescent="0.2">
      <c r="A2612" s="1">
        <v>44071.833333333336</v>
      </c>
      <c r="B2612">
        <v>25574400.000999998</v>
      </c>
      <c r="C2612">
        <v>691.22400000000005</v>
      </c>
      <c r="D2612">
        <v>26.928000000000001</v>
      </c>
      <c r="E2612">
        <v>6.83</v>
      </c>
      <c r="F2612">
        <v>1018.523</v>
      </c>
      <c r="G2612" s="2">
        <f t="shared" si="40"/>
        <v>180.35200000000054</v>
      </c>
    </row>
    <row r="2613" spans="1:7" x14ac:dyDescent="0.2">
      <c r="A2613" s="1">
        <v>44072</v>
      </c>
      <c r="B2613">
        <v>25588800.000999998</v>
      </c>
      <c r="C2613">
        <v>690.36599999999999</v>
      </c>
      <c r="D2613">
        <v>26.905999999999999</v>
      </c>
      <c r="E2613">
        <v>6.8220000000000001</v>
      </c>
      <c r="F2613">
        <v>1018.986</v>
      </c>
      <c r="G2613" s="2">
        <f t="shared" si="40"/>
        <v>180.34400000000053</v>
      </c>
    </row>
    <row r="2614" spans="1:7" x14ac:dyDescent="0.2">
      <c r="A2614" s="1">
        <v>44072.166666666664</v>
      </c>
      <c r="B2614">
        <v>25603200.000999998</v>
      </c>
      <c r="C2614">
        <v>690.32100000000003</v>
      </c>
      <c r="D2614">
        <v>26.92</v>
      </c>
      <c r="E2614">
        <v>6.8209999999999997</v>
      </c>
      <c r="F2614">
        <v>1018.853</v>
      </c>
      <c r="G2614" s="2">
        <f t="shared" si="40"/>
        <v>180.34300000000053</v>
      </c>
    </row>
    <row r="2615" spans="1:7" x14ac:dyDescent="0.2">
      <c r="A2615" s="1">
        <v>44072.333333333336</v>
      </c>
      <c r="B2615">
        <v>25617600.000999998</v>
      </c>
      <c r="C2615">
        <v>687.31299999999999</v>
      </c>
      <c r="D2615">
        <v>26.934000000000001</v>
      </c>
      <c r="E2615">
        <v>6.7919999999999998</v>
      </c>
      <c r="F2615">
        <v>1021.097</v>
      </c>
      <c r="G2615" s="2">
        <f t="shared" si="40"/>
        <v>180.31400000000053</v>
      </c>
    </row>
    <row r="2616" spans="1:7" x14ac:dyDescent="0.2">
      <c r="A2616" s="1">
        <v>44072.5</v>
      </c>
      <c r="B2616">
        <v>25632000.000999998</v>
      </c>
      <c r="C2616">
        <v>690.505</v>
      </c>
      <c r="D2616">
        <v>26.91</v>
      </c>
      <c r="E2616">
        <v>6.8230000000000004</v>
      </c>
      <c r="F2616">
        <v>1019.609</v>
      </c>
      <c r="G2616" s="2">
        <f t="shared" si="40"/>
        <v>180.34500000000054</v>
      </c>
    </row>
    <row r="2617" spans="1:7" x14ac:dyDescent="0.2">
      <c r="A2617" s="1">
        <v>44072.666666666664</v>
      </c>
      <c r="B2617">
        <v>25646400.000999998</v>
      </c>
      <c r="C2617">
        <v>692.48599999999999</v>
      </c>
      <c r="D2617">
        <v>26.925000000000001</v>
      </c>
      <c r="E2617">
        <v>6.843</v>
      </c>
      <c r="F2617">
        <v>1017.533</v>
      </c>
      <c r="G2617" s="2">
        <f t="shared" si="40"/>
        <v>180.36500000000055</v>
      </c>
    </row>
    <row r="2618" spans="1:7" x14ac:dyDescent="0.2">
      <c r="A2618" s="1">
        <v>44072.833333333336</v>
      </c>
      <c r="B2618">
        <v>25660800.000999998</v>
      </c>
      <c r="C2618">
        <v>689.69899999999996</v>
      </c>
      <c r="D2618">
        <v>26.905999999999999</v>
      </c>
      <c r="E2618">
        <v>6.8150000000000004</v>
      </c>
      <c r="F2618">
        <v>1020.519</v>
      </c>
      <c r="G2618" s="2">
        <f t="shared" si="40"/>
        <v>180.33700000000056</v>
      </c>
    </row>
    <row r="2619" spans="1:7" x14ac:dyDescent="0.2">
      <c r="A2619" s="1">
        <v>44073</v>
      </c>
      <c r="B2619">
        <v>25675200.000999998</v>
      </c>
      <c r="C2619">
        <v>689.62199999999996</v>
      </c>
      <c r="D2619">
        <v>26.911999999999999</v>
      </c>
      <c r="E2619">
        <v>6.8140000000000001</v>
      </c>
      <c r="F2619">
        <v>1020.638</v>
      </c>
      <c r="G2619" s="2">
        <f t="shared" si="40"/>
        <v>180.33600000000055</v>
      </c>
    </row>
    <row r="2620" spans="1:7" x14ac:dyDescent="0.2">
      <c r="A2620" s="1">
        <v>44073.166666666664</v>
      </c>
      <c r="B2620">
        <v>25689600.000999998</v>
      </c>
      <c r="C2620">
        <v>690.779</v>
      </c>
      <c r="D2620">
        <v>26.914000000000001</v>
      </c>
      <c r="E2620">
        <v>6.8259999999999996</v>
      </c>
      <c r="F2620">
        <v>1018.261</v>
      </c>
      <c r="G2620" s="2">
        <f t="shared" si="40"/>
        <v>180.34800000000055</v>
      </c>
    </row>
    <row r="2621" spans="1:7" x14ac:dyDescent="0.2">
      <c r="A2621" s="1">
        <v>44073.333333333336</v>
      </c>
      <c r="B2621">
        <v>25704000.000999998</v>
      </c>
      <c r="C2621">
        <v>689.32100000000003</v>
      </c>
      <c r="D2621">
        <v>26.917999999999999</v>
      </c>
      <c r="E2621">
        <v>6.8109999999999999</v>
      </c>
      <c r="F2621">
        <v>1020.2190000000001</v>
      </c>
      <c r="G2621" s="2">
        <f t="shared" si="40"/>
        <v>180.33300000000057</v>
      </c>
    </row>
    <row r="2622" spans="1:7" x14ac:dyDescent="0.2">
      <c r="A2622" s="1">
        <v>44073.5</v>
      </c>
      <c r="B2622">
        <v>25718400.000999998</v>
      </c>
      <c r="C2622">
        <v>690.56600000000003</v>
      </c>
      <c r="D2622">
        <v>26.914000000000001</v>
      </c>
      <c r="E2622">
        <v>6.8239999999999998</v>
      </c>
      <c r="F2622">
        <v>1018.658</v>
      </c>
      <c r="G2622" s="2">
        <f t="shared" si="40"/>
        <v>180.34600000000057</v>
      </c>
    </row>
    <row r="2623" spans="1:7" x14ac:dyDescent="0.2">
      <c r="A2623" s="1">
        <v>44073.666666666664</v>
      </c>
      <c r="B2623">
        <v>25732800.000999998</v>
      </c>
      <c r="C2623">
        <v>695.24900000000002</v>
      </c>
      <c r="D2623">
        <v>26.905999999999999</v>
      </c>
      <c r="E2623">
        <v>6.87</v>
      </c>
      <c r="F2623">
        <v>1014.869</v>
      </c>
      <c r="G2623" s="2">
        <f t="shared" si="40"/>
        <v>180.39200000000056</v>
      </c>
    </row>
    <row r="2624" spans="1:7" x14ac:dyDescent="0.2">
      <c r="A2624" s="1">
        <v>44073.833333333336</v>
      </c>
      <c r="B2624">
        <v>25747200.000999998</v>
      </c>
      <c r="C2624">
        <v>691.42700000000002</v>
      </c>
      <c r="D2624">
        <v>26.908999999999999</v>
      </c>
      <c r="E2624">
        <v>6.8319999999999999</v>
      </c>
      <c r="F2624">
        <v>1018.119</v>
      </c>
      <c r="G2624" s="2">
        <f t="shared" si="40"/>
        <v>180.35400000000055</v>
      </c>
    </row>
    <row r="2625" spans="1:7" x14ac:dyDescent="0.2">
      <c r="A2625" s="1">
        <v>44074</v>
      </c>
      <c r="B2625">
        <v>25761600.000999998</v>
      </c>
      <c r="C2625">
        <v>691.91200000000003</v>
      </c>
      <c r="D2625">
        <v>26.94</v>
      </c>
      <c r="E2625">
        <v>6.8369999999999997</v>
      </c>
      <c r="F2625">
        <v>1017.703</v>
      </c>
      <c r="G2625" s="2">
        <f t="shared" si="40"/>
        <v>180.35900000000055</v>
      </c>
    </row>
    <row r="2626" spans="1:7" x14ac:dyDescent="0.2">
      <c r="A2626" s="1">
        <v>44074.166666666664</v>
      </c>
      <c r="B2626">
        <v>25776000.000999998</v>
      </c>
      <c r="C2626">
        <v>694.32500000000005</v>
      </c>
      <c r="D2626">
        <v>26.905000000000001</v>
      </c>
      <c r="E2626">
        <v>6.8609999999999998</v>
      </c>
      <c r="F2626">
        <v>1015.967</v>
      </c>
      <c r="G2626" s="2">
        <f t="shared" si="40"/>
        <v>180.38300000000055</v>
      </c>
    </row>
    <row r="2627" spans="1:7" x14ac:dyDescent="0.2">
      <c r="A2627" s="1">
        <v>44074.333333333336</v>
      </c>
      <c r="B2627">
        <v>25790400.000999998</v>
      </c>
      <c r="C2627">
        <v>690.99699999999996</v>
      </c>
      <c r="D2627">
        <v>26.913</v>
      </c>
      <c r="E2627">
        <v>6.8280000000000003</v>
      </c>
      <c r="F2627">
        <v>1018.549</v>
      </c>
      <c r="G2627" s="2">
        <f t="shared" si="40"/>
        <v>180.35000000000056</v>
      </c>
    </row>
    <row r="2628" spans="1:7" x14ac:dyDescent="0.2">
      <c r="A2628" s="1">
        <v>44074.5</v>
      </c>
      <c r="B2628">
        <v>25804800.000999998</v>
      </c>
      <c r="C2628">
        <v>692.85799999999995</v>
      </c>
      <c r="D2628">
        <v>26.931999999999999</v>
      </c>
      <c r="E2628">
        <v>6.8460000000000001</v>
      </c>
      <c r="F2628">
        <v>1016.284</v>
      </c>
      <c r="G2628" s="2">
        <f t="shared" si="40"/>
        <v>180.36800000000056</v>
      </c>
    </row>
    <row r="2629" spans="1:7" x14ac:dyDescent="0.2">
      <c r="A2629" s="1">
        <v>44074.666666666664</v>
      </c>
      <c r="B2629">
        <v>25819200.000999998</v>
      </c>
      <c r="C2629">
        <v>697.40300000000002</v>
      </c>
      <c r="D2629">
        <v>26.911000000000001</v>
      </c>
      <c r="E2629">
        <v>6.891</v>
      </c>
      <c r="F2629">
        <v>1012.9829999999999</v>
      </c>
      <c r="G2629" s="2">
        <f t="shared" ref="G2629:G2692" si="41">G2628-(E2628-E2629)</f>
        <v>180.41300000000055</v>
      </c>
    </row>
    <row r="2630" spans="1:7" x14ac:dyDescent="0.2">
      <c r="A2630" s="1">
        <v>44074.833333333336</v>
      </c>
      <c r="B2630">
        <v>25833600.000999998</v>
      </c>
      <c r="C2630">
        <v>695.70100000000002</v>
      </c>
      <c r="D2630">
        <v>26.914999999999999</v>
      </c>
      <c r="E2630">
        <v>6.875</v>
      </c>
      <c r="F2630">
        <v>1014.726</v>
      </c>
      <c r="G2630" s="2">
        <f t="shared" si="41"/>
        <v>180.39700000000056</v>
      </c>
    </row>
    <row r="2631" spans="1:7" x14ac:dyDescent="0.2">
      <c r="A2631" s="1">
        <v>44075</v>
      </c>
      <c r="B2631">
        <v>25848000.000999998</v>
      </c>
      <c r="C2631">
        <v>694.53</v>
      </c>
      <c r="D2631">
        <v>26.914999999999999</v>
      </c>
      <c r="E2631">
        <v>6.8630000000000004</v>
      </c>
      <c r="F2631">
        <v>1015.7619999999999</v>
      </c>
      <c r="G2631" s="2">
        <f t="shared" si="41"/>
        <v>180.38500000000056</v>
      </c>
    </row>
    <row r="2632" spans="1:7" x14ac:dyDescent="0.2">
      <c r="A2632" s="1">
        <v>44075.166666666664</v>
      </c>
      <c r="B2632">
        <v>25862400.000999998</v>
      </c>
      <c r="C2632">
        <v>695.57299999999998</v>
      </c>
      <c r="D2632">
        <v>26.920999999999999</v>
      </c>
      <c r="E2632">
        <v>6.8730000000000002</v>
      </c>
      <c r="F2632">
        <v>1014.395</v>
      </c>
      <c r="G2632" s="2">
        <f t="shared" si="41"/>
        <v>180.39500000000055</v>
      </c>
    </row>
    <row r="2633" spans="1:7" x14ac:dyDescent="0.2">
      <c r="A2633" s="1">
        <v>44075.333333333336</v>
      </c>
      <c r="B2633">
        <v>25876800.000999998</v>
      </c>
      <c r="C2633">
        <v>693.74300000000005</v>
      </c>
      <c r="D2633">
        <v>26.943999999999999</v>
      </c>
      <c r="E2633">
        <v>6.8550000000000004</v>
      </c>
      <c r="F2633">
        <v>1016.438</v>
      </c>
      <c r="G2633" s="2">
        <f t="shared" si="41"/>
        <v>180.37700000000055</v>
      </c>
    </row>
    <row r="2634" spans="1:7" x14ac:dyDescent="0.2">
      <c r="A2634" s="1">
        <v>44075.5</v>
      </c>
      <c r="B2634">
        <v>25891200.000999998</v>
      </c>
      <c r="C2634">
        <v>696.35799999999995</v>
      </c>
      <c r="D2634">
        <v>26.93</v>
      </c>
      <c r="E2634">
        <v>6.8810000000000002</v>
      </c>
      <c r="F2634">
        <v>1014.601</v>
      </c>
      <c r="G2634" s="2">
        <f t="shared" si="41"/>
        <v>180.40300000000056</v>
      </c>
    </row>
    <row r="2635" spans="1:7" x14ac:dyDescent="0.2">
      <c r="A2635" s="1">
        <v>44075.666666666664</v>
      </c>
      <c r="B2635">
        <v>25905600.000999998</v>
      </c>
      <c r="C2635">
        <v>697.46400000000006</v>
      </c>
      <c r="D2635">
        <v>26.91</v>
      </c>
      <c r="E2635">
        <v>6.8920000000000003</v>
      </c>
      <c r="F2635">
        <v>1011.87</v>
      </c>
      <c r="G2635" s="2">
        <f t="shared" si="41"/>
        <v>180.41400000000056</v>
      </c>
    </row>
    <row r="2636" spans="1:7" x14ac:dyDescent="0.2">
      <c r="A2636" s="1">
        <v>44075.833333333336</v>
      </c>
      <c r="B2636">
        <v>25920000.000999998</v>
      </c>
      <c r="C2636">
        <v>694.649</v>
      </c>
      <c r="D2636">
        <v>26.908000000000001</v>
      </c>
      <c r="E2636">
        <v>6.8639999999999999</v>
      </c>
      <c r="F2636">
        <v>1014.508</v>
      </c>
      <c r="G2636" s="2">
        <f t="shared" si="41"/>
        <v>180.38600000000056</v>
      </c>
    </row>
    <row r="2637" spans="1:7" x14ac:dyDescent="0.2">
      <c r="A2637" s="1">
        <v>44076</v>
      </c>
      <c r="B2637">
        <v>25934400.000999998</v>
      </c>
      <c r="C2637">
        <v>693.12699999999995</v>
      </c>
      <c r="D2637">
        <v>26.922000000000001</v>
      </c>
      <c r="E2637">
        <v>6.8490000000000002</v>
      </c>
      <c r="F2637">
        <v>1016.412</v>
      </c>
      <c r="G2637" s="2">
        <f t="shared" si="41"/>
        <v>180.37100000000058</v>
      </c>
    </row>
    <row r="2638" spans="1:7" x14ac:dyDescent="0.2">
      <c r="A2638" s="1">
        <v>44076.166666666664</v>
      </c>
      <c r="B2638">
        <v>25948800.000999998</v>
      </c>
      <c r="C2638">
        <v>693.47299999999996</v>
      </c>
      <c r="D2638">
        <v>26.907</v>
      </c>
      <c r="E2638">
        <v>6.8529999999999998</v>
      </c>
      <c r="F2638">
        <v>1015.985</v>
      </c>
      <c r="G2638" s="2">
        <f t="shared" si="41"/>
        <v>180.37500000000057</v>
      </c>
    </row>
    <row r="2639" spans="1:7" x14ac:dyDescent="0.2">
      <c r="A2639" s="1">
        <v>44076.333333333336</v>
      </c>
      <c r="B2639">
        <v>25963200.000999998</v>
      </c>
      <c r="C2639">
        <v>692.05100000000004</v>
      </c>
      <c r="D2639">
        <v>26.917999999999999</v>
      </c>
      <c r="E2639">
        <v>6.8380000000000001</v>
      </c>
      <c r="F2639">
        <v>1018.242</v>
      </c>
      <c r="G2639" s="2">
        <f t="shared" si="41"/>
        <v>180.36000000000058</v>
      </c>
    </row>
    <row r="2640" spans="1:7" x14ac:dyDescent="0.2">
      <c r="A2640" s="1">
        <v>44076.5</v>
      </c>
      <c r="B2640">
        <v>25977600.000999998</v>
      </c>
      <c r="C2640">
        <v>692.84500000000003</v>
      </c>
      <c r="D2640">
        <v>26.914999999999999</v>
      </c>
      <c r="E2640">
        <v>6.8460000000000001</v>
      </c>
      <c r="F2640">
        <v>1016.837</v>
      </c>
      <c r="G2640" s="2">
        <f t="shared" si="41"/>
        <v>180.36800000000059</v>
      </c>
    </row>
    <row r="2641" spans="1:7" x14ac:dyDescent="0.2">
      <c r="A2641" s="1">
        <v>44076.666666666664</v>
      </c>
      <c r="B2641">
        <v>25992000.000999998</v>
      </c>
      <c r="C2641">
        <v>695.529</v>
      </c>
      <c r="D2641">
        <v>26.91</v>
      </c>
      <c r="E2641">
        <v>6.8730000000000002</v>
      </c>
      <c r="F2641">
        <v>1014.687</v>
      </c>
      <c r="G2641" s="2">
        <f t="shared" si="41"/>
        <v>180.39500000000058</v>
      </c>
    </row>
    <row r="2642" spans="1:7" x14ac:dyDescent="0.2">
      <c r="A2642" s="1">
        <v>44076.833333333336</v>
      </c>
      <c r="B2642">
        <v>26006400.000999998</v>
      </c>
      <c r="C2642">
        <v>692.75</v>
      </c>
      <c r="D2642">
        <v>26.917000000000002</v>
      </c>
      <c r="E2642">
        <v>6.8449999999999998</v>
      </c>
      <c r="F2642">
        <v>1017.365</v>
      </c>
      <c r="G2642" s="2">
        <f t="shared" si="41"/>
        <v>180.36700000000059</v>
      </c>
    </row>
    <row r="2643" spans="1:7" x14ac:dyDescent="0.2">
      <c r="A2643" s="1">
        <v>44077</v>
      </c>
      <c r="B2643">
        <v>26020800.000999998</v>
      </c>
      <c r="C2643">
        <v>692.01300000000003</v>
      </c>
      <c r="D2643">
        <v>26.946000000000002</v>
      </c>
      <c r="E2643">
        <v>6.8380000000000001</v>
      </c>
      <c r="F2643">
        <v>1018.784</v>
      </c>
      <c r="G2643" s="2">
        <f t="shared" si="41"/>
        <v>180.36000000000058</v>
      </c>
    </row>
    <row r="2644" spans="1:7" x14ac:dyDescent="0.2">
      <c r="A2644" s="1">
        <v>44077.166666666664</v>
      </c>
      <c r="B2644">
        <v>26035200.000999998</v>
      </c>
      <c r="C2644">
        <v>693.84900000000005</v>
      </c>
      <c r="D2644">
        <v>26.92</v>
      </c>
      <c r="E2644">
        <v>6.8559999999999999</v>
      </c>
      <c r="F2644">
        <v>1017.277</v>
      </c>
      <c r="G2644" s="2">
        <f t="shared" si="41"/>
        <v>180.37800000000058</v>
      </c>
    </row>
    <row r="2645" spans="1:7" x14ac:dyDescent="0.2">
      <c r="A2645" s="1">
        <v>44077.333333333336</v>
      </c>
      <c r="B2645">
        <v>26049600.000999998</v>
      </c>
      <c r="C2645">
        <v>691.20699999999999</v>
      </c>
      <c r="D2645">
        <v>26.934000000000001</v>
      </c>
      <c r="E2645">
        <v>6.83</v>
      </c>
      <c r="F2645">
        <v>1019.086</v>
      </c>
      <c r="G2645" s="2">
        <f t="shared" si="41"/>
        <v>180.35200000000057</v>
      </c>
    </row>
    <row r="2646" spans="1:7" x14ac:dyDescent="0.2">
      <c r="A2646" s="1">
        <v>44077.5</v>
      </c>
      <c r="B2646">
        <v>26064000.000999998</v>
      </c>
      <c r="C2646">
        <v>693.36900000000003</v>
      </c>
      <c r="D2646">
        <v>26.92</v>
      </c>
      <c r="E2646">
        <v>6.851</v>
      </c>
      <c r="F2646">
        <v>1016.849</v>
      </c>
      <c r="G2646" s="2">
        <f t="shared" si="41"/>
        <v>180.37300000000056</v>
      </c>
    </row>
    <row r="2647" spans="1:7" x14ac:dyDescent="0.2">
      <c r="A2647" s="1">
        <v>44077.666666666664</v>
      </c>
      <c r="B2647">
        <v>26078400.000999998</v>
      </c>
      <c r="C2647">
        <v>694.73400000000004</v>
      </c>
      <c r="D2647">
        <v>26.922999999999998</v>
      </c>
      <c r="E2647">
        <v>6.8650000000000002</v>
      </c>
      <c r="F2647">
        <v>1015.204</v>
      </c>
      <c r="G2647" s="2">
        <f t="shared" si="41"/>
        <v>180.38700000000057</v>
      </c>
    </row>
    <row r="2648" spans="1:7" x14ac:dyDescent="0.2">
      <c r="A2648" s="1">
        <v>44077.833333333336</v>
      </c>
      <c r="B2648">
        <v>26092800.000999998</v>
      </c>
      <c r="C2648">
        <v>694.15800000000002</v>
      </c>
      <c r="D2648">
        <v>26.902000000000001</v>
      </c>
      <c r="E2648">
        <v>6.859</v>
      </c>
      <c r="F2648">
        <v>1016.246</v>
      </c>
      <c r="G2648" s="2">
        <f t="shared" si="41"/>
        <v>180.38100000000057</v>
      </c>
    </row>
    <row r="2649" spans="1:7" x14ac:dyDescent="0.2">
      <c r="A2649" s="1">
        <v>44078</v>
      </c>
      <c r="B2649">
        <v>26107200.000999998</v>
      </c>
      <c r="C2649">
        <v>692.49800000000005</v>
      </c>
      <c r="D2649">
        <v>26.911000000000001</v>
      </c>
      <c r="E2649">
        <v>6.843</v>
      </c>
      <c r="F2649">
        <v>1016.96</v>
      </c>
      <c r="G2649" s="2">
        <f t="shared" si="41"/>
        <v>180.36500000000058</v>
      </c>
    </row>
    <row r="2650" spans="1:7" x14ac:dyDescent="0.2">
      <c r="A2650" s="1">
        <v>44078.166666666664</v>
      </c>
      <c r="B2650">
        <v>26121600.000999998</v>
      </c>
      <c r="C2650">
        <v>695.29899999999998</v>
      </c>
      <c r="D2650">
        <v>26.922000000000001</v>
      </c>
      <c r="E2650">
        <v>6.8710000000000004</v>
      </c>
      <c r="F2650">
        <v>1015.612</v>
      </c>
      <c r="G2650" s="2">
        <f t="shared" si="41"/>
        <v>180.39300000000057</v>
      </c>
    </row>
    <row r="2651" spans="1:7" x14ac:dyDescent="0.2">
      <c r="A2651" s="1">
        <v>44078.333333333336</v>
      </c>
      <c r="B2651">
        <v>26136000.000999998</v>
      </c>
      <c r="C2651">
        <v>692.70100000000002</v>
      </c>
      <c r="D2651">
        <v>26.895</v>
      </c>
      <c r="E2651">
        <v>6.8449999999999998</v>
      </c>
      <c r="F2651">
        <v>1017.621</v>
      </c>
      <c r="G2651" s="2">
        <f t="shared" si="41"/>
        <v>180.36700000000056</v>
      </c>
    </row>
    <row r="2652" spans="1:7" x14ac:dyDescent="0.2">
      <c r="A2652" s="1">
        <v>44078.5</v>
      </c>
      <c r="B2652">
        <v>26150400.000999998</v>
      </c>
      <c r="C2652">
        <v>694.81799999999998</v>
      </c>
      <c r="D2652">
        <v>26.905999999999999</v>
      </c>
      <c r="E2652">
        <v>6.8659999999999997</v>
      </c>
      <c r="F2652">
        <v>1015.5359999999999</v>
      </c>
      <c r="G2652" s="2">
        <f t="shared" si="41"/>
        <v>180.38800000000055</v>
      </c>
    </row>
    <row r="2653" spans="1:7" x14ac:dyDescent="0.2">
      <c r="A2653" s="1">
        <v>44078.666666666664</v>
      </c>
      <c r="B2653">
        <v>26164800.000999998</v>
      </c>
      <c r="C2653">
        <v>697.54899999999998</v>
      </c>
      <c r="D2653">
        <v>26.923999999999999</v>
      </c>
      <c r="E2653">
        <v>6.8929999999999998</v>
      </c>
      <c r="F2653">
        <v>1012.635</v>
      </c>
      <c r="G2653" s="2">
        <f t="shared" si="41"/>
        <v>180.41500000000053</v>
      </c>
    </row>
    <row r="2654" spans="1:7" x14ac:dyDescent="0.2">
      <c r="A2654" s="1">
        <v>44078.833333333336</v>
      </c>
      <c r="B2654">
        <v>26179200.000999998</v>
      </c>
      <c r="C2654">
        <v>695.74800000000005</v>
      </c>
      <c r="D2654">
        <v>26.917999999999999</v>
      </c>
      <c r="E2654">
        <v>6.875</v>
      </c>
      <c r="F2654">
        <v>1015.211</v>
      </c>
      <c r="G2654" s="2">
        <f t="shared" si="41"/>
        <v>180.39700000000053</v>
      </c>
    </row>
    <row r="2655" spans="1:7" x14ac:dyDescent="0.2">
      <c r="A2655" s="1">
        <v>44079</v>
      </c>
      <c r="B2655">
        <v>26193600.000999998</v>
      </c>
      <c r="C2655">
        <v>695.54300000000001</v>
      </c>
      <c r="D2655">
        <v>26.911999999999999</v>
      </c>
      <c r="E2655">
        <v>6.8730000000000002</v>
      </c>
      <c r="F2655">
        <v>1014.936</v>
      </c>
      <c r="G2655" s="2">
        <f t="shared" si="41"/>
        <v>180.39500000000052</v>
      </c>
    </row>
    <row r="2656" spans="1:7" x14ac:dyDescent="0.2">
      <c r="A2656" s="1">
        <v>44079.166666666664</v>
      </c>
      <c r="B2656">
        <v>26208000.000999998</v>
      </c>
      <c r="C2656">
        <v>697</v>
      </c>
      <c r="D2656">
        <v>26.911000000000001</v>
      </c>
      <c r="E2656">
        <v>6.8869999999999996</v>
      </c>
      <c r="F2656">
        <v>1013.442</v>
      </c>
      <c r="G2656" s="2">
        <f t="shared" si="41"/>
        <v>180.40900000000053</v>
      </c>
    </row>
    <row r="2657" spans="1:7" x14ac:dyDescent="0.2">
      <c r="A2657" s="1">
        <v>44079.333333333336</v>
      </c>
      <c r="B2657">
        <v>26222400.000999998</v>
      </c>
      <c r="C2657">
        <v>694.74300000000005</v>
      </c>
      <c r="D2657">
        <v>26.925999999999998</v>
      </c>
      <c r="E2657">
        <v>6.8650000000000002</v>
      </c>
      <c r="F2657">
        <v>1015.261</v>
      </c>
      <c r="G2657" s="2">
        <f t="shared" si="41"/>
        <v>180.38700000000054</v>
      </c>
    </row>
    <row r="2658" spans="1:7" x14ac:dyDescent="0.2">
      <c r="A2658" s="1">
        <v>44079.5</v>
      </c>
      <c r="B2658">
        <v>26236800.000999998</v>
      </c>
      <c r="C2658">
        <v>697.245</v>
      </c>
      <c r="D2658">
        <v>26.923999999999999</v>
      </c>
      <c r="E2658">
        <v>6.89</v>
      </c>
      <c r="F2658">
        <v>1013.2430000000001</v>
      </c>
      <c r="G2658" s="2">
        <f t="shared" si="41"/>
        <v>180.41200000000055</v>
      </c>
    </row>
    <row r="2659" spans="1:7" x14ac:dyDescent="0.2">
      <c r="A2659" s="1">
        <v>44079.666666666664</v>
      </c>
      <c r="B2659">
        <v>26251200.000999998</v>
      </c>
      <c r="C2659">
        <v>699.06100000000004</v>
      </c>
      <c r="D2659">
        <v>26.891999999999999</v>
      </c>
      <c r="E2659">
        <v>6.9080000000000004</v>
      </c>
      <c r="F2659">
        <v>1010.621</v>
      </c>
      <c r="G2659" s="2">
        <f t="shared" si="41"/>
        <v>180.43000000000055</v>
      </c>
    </row>
    <row r="2660" spans="1:7" x14ac:dyDescent="0.2">
      <c r="A2660" s="1">
        <v>44079.833333333336</v>
      </c>
      <c r="B2660">
        <v>26265600.000999998</v>
      </c>
      <c r="C2660">
        <v>697.44</v>
      </c>
      <c r="D2660">
        <v>26.940999999999999</v>
      </c>
      <c r="E2660">
        <v>6.8920000000000003</v>
      </c>
      <c r="F2660">
        <v>1013.229</v>
      </c>
      <c r="G2660" s="2">
        <f t="shared" si="41"/>
        <v>180.41400000000056</v>
      </c>
    </row>
    <row r="2661" spans="1:7" x14ac:dyDescent="0.2">
      <c r="A2661" s="1">
        <v>44080</v>
      </c>
      <c r="B2661">
        <v>26280000.000999998</v>
      </c>
      <c r="C2661">
        <v>695.375</v>
      </c>
      <c r="D2661">
        <v>26.936</v>
      </c>
      <c r="E2661">
        <v>6.8710000000000004</v>
      </c>
      <c r="F2661">
        <v>1014.932</v>
      </c>
      <c r="G2661" s="2">
        <f t="shared" si="41"/>
        <v>180.39300000000057</v>
      </c>
    </row>
    <row r="2662" spans="1:7" x14ac:dyDescent="0.2">
      <c r="A2662" s="1">
        <v>44080.166666666664</v>
      </c>
      <c r="B2662">
        <v>26294400.000999998</v>
      </c>
      <c r="C2662">
        <v>696.13</v>
      </c>
      <c r="D2662">
        <v>26.922000000000001</v>
      </c>
      <c r="E2662">
        <v>6.8789999999999996</v>
      </c>
      <c r="F2662">
        <v>1013.974</v>
      </c>
      <c r="G2662" s="2">
        <f t="shared" si="41"/>
        <v>180.40100000000058</v>
      </c>
    </row>
    <row r="2663" spans="1:7" x14ac:dyDescent="0.2">
      <c r="A2663" s="1">
        <v>44080.333333333336</v>
      </c>
      <c r="B2663">
        <v>26308800.000999998</v>
      </c>
      <c r="C2663">
        <v>693.18499999999995</v>
      </c>
      <c r="D2663">
        <v>26.925000000000001</v>
      </c>
      <c r="E2663">
        <v>6.85</v>
      </c>
      <c r="F2663">
        <v>1016.744</v>
      </c>
      <c r="G2663" s="2">
        <f t="shared" si="41"/>
        <v>180.37200000000058</v>
      </c>
    </row>
    <row r="2664" spans="1:7" x14ac:dyDescent="0.2">
      <c r="A2664" s="1">
        <v>44080.5</v>
      </c>
      <c r="B2664">
        <v>26323200.000999998</v>
      </c>
      <c r="C2664">
        <v>694.58900000000006</v>
      </c>
      <c r="D2664">
        <v>26.93</v>
      </c>
      <c r="E2664">
        <v>6.8639999999999999</v>
      </c>
      <c r="F2664">
        <v>1015.943</v>
      </c>
      <c r="G2664" s="2">
        <f t="shared" si="41"/>
        <v>180.38600000000059</v>
      </c>
    </row>
    <row r="2665" spans="1:7" x14ac:dyDescent="0.2">
      <c r="A2665" s="1">
        <v>44080.666666666664</v>
      </c>
      <c r="B2665">
        <v>26337600.000999998</v>
      </c>
      <c r="C2665">
        <v>696.26199999999994</v>
      </c>
      <c r="D2665">
        <v>26.902999999999999</v>
      </c>
      <c r="E2665">
        <v>6.88</v>
      </c>
      <c r="F2665">
        <v>1014.211</v>
      </c>
      <c r="G2665" s="2">
        <f t="shared" si="41"/>
        <v>180.40200000000058</v>
      </c>
    </row>
    <row r="2666" spans="1:7" x14ac:dyDescent="0.2">
      <c r="A2666" s="1">
        <v>44080.833333333336</v>
      </c>
      <c r="B2666">
        <v>26352000.000999998</v>
      </c>
      <c r="C2666">
        <v>692.452</v>
      </c>
      <c r="D2666">
        <v>26.905999999999999</v>
      </c>
      <c r="E2666">
        <v>6.8419999999999996</v>
      </c>
      <c r="F2666">
        <v>1016.776</v>
      </c>
      <c r="G2666" s="2">
        <f t="shared" si="41"/>
        <v>180.36400000000057</v>
      </c>
    </row>
    <row r="2667" spans="1:7" x14ac:dyDescent="0.2">
      <c r="A2667" s="1">
        <v>44081</v>
      </c>
      <c r="B2667">
        <v>26366400.000999998</v>
      </c>
      <c r="C2667">
        <v>691.79100000000005</v>
      </c>
      <c r="D2667">
        <v>26.888000000000002</v>
      </c>
      <c r="E2667">
        <v>6.8360000000000003</v>
      </c>
      <c r="F2667">
        <v>1018.578</v>
      </c>
      <c r="G2667" s="2">
        <f t="shared" si="41"/>
        <v>180.35800000000057</v>
      </c>
    </row>
    <row r="2668" spans="1:7" x14ac:dyDescent="0.2">
      <c r="A2668" s="1">
        <v>44081.166666666664</v>
      </c>
      <c r="B2668">
        <v>26380800.000999998</v>
      </c>
      <c r="C2668">
        <v>691.27800000000002</v>
      </c>
      <c r="D2668">
        <v>26.920999999999999</v>
      </c>
      <c r="E2668">
        <v>6.8310000000000004</v>
      </c>
      <c r="F2668">
        <v>1017.98</v>
      </c>
      <c r="G2668" s="2">
        <f t="shared" si="41"/>
        <v>180.35300000000058</v>
      </c>
    </row>
    <row r="2669" spans="1:7" x14ac:dyDescent="0.2">
      <c r="A2669" s="1">
        <v>44081.333333333336</v>
      </c>
      <c r="B2669">
        <v>26395200.000999998</v>
      </c>
      <c r="C2669">
        <v>689.62199999999996</v>
      </c>
      <c r="D2669">
        <v>26.925000000000001</v>
      </c>
      <c r="E2669">
        <v>6.8140000000000001</v>
      </c>
      <c r="F2669">
        <v>1020.9640000000001</v>
      </c>
      <c r="G2669" s="2">
        <f t="shared" si="41"/>
        <v>180.33600000000058</v>
      </c>
    </row>
    <row r="2670" spans="1:7" x14ac:dyDescent="0.2">
      <c r="A2670" s="1">
        <v>44081.5</v>
      </c>
      <c r="B2670">
        <v>26409600.000999998</v>
      </c>
      <c r="C2670">
        <v>689.86300000000006</v>
      </c>
      <c r="D2670">
        <v>26.914999999999999</v>
      </c>
      <c r="E2670">
        <v>6.8170000000000002</v>
      </c>
      <c r="F2670">
        <v>1019.912</v>
      </c>
      <c r="G2670" s="2">
        <f t="shared" si="41"/>
        <v>180.33900000000057</v>
      </c>
    </row>
    <row r="2671" spans="1:7" x14ac:dyDescent="0.2">
      <c r="A2671" s="1">
        <v>44081.666666666664</v>
      </c>
      <c r="B2671">
        <v>26424000.000999998</v>
      </c>
      <c r="C2671">
        <v>694.05</v>
      </c>
      <c r="D2671">
        <v>26.916</v>
      </c>
      <c r="E2671">
        <v>6.8579999999999997</v>
      </c>
      <c r="F2671">
        <v>1017.022</v>
      </c>
      <c r="G2671" s="2">
        <f t="shared" si="41"/>
        <v>180.38000000000056</v>
      </c>
    </row>
    <row r="2672" spans="1:7" x14ac:dyDescent="0.2">
      <c r="A2672" s="1">
        <v>44081.833333333336</v>
      </c>
      <c r="B2672">
        <v>26438400.000999998</v>
      </c>
      <c r="C2672">
        <v>690.78499999999997</v>
      </c>
      <c r="D2672">
        <v>26.93</v>
      </c>
      <c r="E2672">
        <v>6.8259999999999996</v>
      </c>
      <c r="F2672">
        <v>1020.204</v>
      </c>
      <c r="G2672" s="2">
        <f t="shared" si="41"/>
        <v>180.34800000000055</v>
      </c>
    </row>
    <row r="2673" spans="1:7" x14ac:dyDescent="0.2">
      <c r="A2673" s="1">
        <v>44082</v>
      </c>
      <c r="B2673">
        <v>26452800.000999998</v>
      </c>
      <c r="C2673">
        <v>689.78700000000003</v>
      </c>
      <c r="D2673">
        <v>26.92</v>
      </c>
      <c r="E2673">
        <v>6.8159999999999998</v>
      </c>
      <c r="F2673">
        <v>1021.622</v>
      </c>
      <c r="G2673" s="2">
        <f t="shared" si="41"/>
        <v>180.33800000000056</v>
      </c>
    </row>
    <row r="2674" spans="1:7" x14ac:dyDescent="0.2">
      <c r="A2674" s="1">
        <v>44082.166666666664</v>
      </c>
      <c r="B2674">
        <v>26467200.000999998</v>
      </c>
      <c r="C2674">
        <v>690.89300000000003</v>
      </c>
      <c r="D2674">
        <v>26.922999999999998</v>
      </c>
      <c r="E2674">
        <v>6.827</v>
      </c>
      <c r="F2674">
        <v>1020.357</v>
      </c>
      <c r="G2674" s="2">
        <f t="shared" si="41"/>
        <v>180.34900000000056</v>
      </c>
    </row>
    <row r="2675" spans="1:7" x14ac:dyDescent="0.2">
      <c r="A2675" s="1">
        <v>44082.333333333336</v>
      </c>
      <c r="B2675">
        <v>26481600.000999998</v>
      </c>
      <c r="C2675">
        <v>689.03599999999994</v>
      </c>
      <c r="D2675">
        <v>26.911000000000001</v>
      </c>
      <c r="E2675">
        <v>6.8090000000000002</v>
      </c>
      <c r="F2675">
        <v>1021.633</v>
      </c>
      <c r="G2675" s="2">
        <f t="shared" si="41"/>
        <v>180.33100000000056</v>
      </c>
    </row>
    <row r="2676" spans="1:7" x14ac:dyDescent="0.2">
      <c r="A2676" s="1">
        <v>44082.5</v>
      </c>
      <c r="B2676">
        <v>26496000.000999998</v>
      </c>
      <c r="C2676">
        <v>690.32</v>
      </c>
      <c r="D2676">
        <v>26.925000000000001</v>
      </c>
      <c r="E2676">
        <v>6.8209999999999997</v>
      </c>
      <c r="F2676">
        <v>1020.197</v>
      </c>
      <c r="G2676" s="2">
        <f t="shared" si="41"/>
        <v>180.34300000000056</v>
      </c>
    </row>
    <row r="2677" spans="1:7" x14ac:dyDescent="0.2">
      <c r="A2677" s="1">
        <v>44082.666666666664</v>
      </c>
      <c r="B2677">
        <v>26510400.000999998</v>
      </c>
      <c r="C2677">
        <v>694.04</v>
      </c>
      <c r="D2677">
        <v>26.920999999999999</v>
      </c>
      <c r="E2677">
        <v>6.8579999999999997</v>
      </c>
      <c r="F2677">
        <v>1017.21</v>
      </c>
      <c r="G2677" s="2">
        <f t="shared" si="41"/>
        <v>180.38000000000056</v>
      </c>
    </row>
    <row r="2678" spans="1:7" x14ac:dyDescent="0.2">
      <c r="A2678" s="1">
        <v>44082.833333333336</v>
      </c>
      <c r="B2678">
        <v>26524800.000999998</v>
      </c>
      <c r="C2678">
        <v>691.61699999999996</v>
      </c>
      <c r="D2678">
        <v>26.940999999999999</v>
      </c>
      <c r="E2678">
        <v>6.8339999999999996</v>
      </c>
      <c r="F2678">
        <v>1019.544</v>
      </c>
      <c r="G2678" s="2">
        <f t="shared" si="41"/>
        <v>180.35600000000056</v>
      </c>
    </row>
    <row r="2679" spans="1:7" x14ac:dyDescent="0.2">
      <c r="A2679" s="1">
        <v>44083</v>
      </c>
      <c r="B2679">
        <v>26539200.000999998</v>
      </c>
      <c r="C2679">
        <v>690.73599999999999</v>
      </c>
      <c r="D2679">
        <v>26.922999999999998</v>
      </c>
      <c r="E2679">
        <v>6.8250000000000002</v>
      </c>
      <c r="F2679">
        <v>1020.0309999999999</v>
      </c>
      <c r="G2679" s="2">
        <f t="shared" si="41"/>
        <v>180.34700000000058</v>
      </c>
    </row>
    <row r="2680" spans="1:7" x14ac:dyDescent="0.2">
      <c r="A2680" s="1">
        <v>44083.166666666664</v>
      </c>
      <c r="B2680">
        <v>26553600.000999998</v>
      </c>
      <c r="C2680">
        <v>692.19899999999996</v>
      </c>
      <c r="D2680">
        <v>26.914999999999999</v>
      </c>
      <c r="E2680">
        <v>6.84</v>
      </c>
      <c r="F2680">
        <v>1018.169</v>
      </c>
      <c r="G2680" s="2">
        <f t="shared" si="41"/>
        <v>180.36200000000056</v>
      </c>
    </row>
    <row r="2681" spans="1:7" x14ac:dyDescent="0.2">
      <c r="A2681" s="1">
        <v>44083.333333333336</v>
      </c>
      <c r="B2681">
        <v>26568000.000999998</v>
      </c>
      <c r="C2681">
        <v>691.03499999999997</v>
      </c>
      <c r="D2681">
        <v>26.922000000000001</v>
      </c>
      <c r="E2681">
        <v>6.8280000000000003</v>
      </c>
      <c r="F2681">
        <v>1019.241</v>
      </c>
      <c r="G2681" s="2">
        <f t="shared" si="41"/>
        <v>180.35000000000056</v>
      </c>
    </row>
    <row r="2682" spans="1:7" x14ac:dyDescent="0.2">
      <c r="A2682" s="1">
        <v>44083.5</v>
      </c>
      <c r="B2682">
        <v>26582400.000999998</v>
      </c>
      <c r="C2682">
        <v>695.02200000000005</v>
      </c>
      <c r="D2682">
        <v>26.939</v>
      </c>
      <c r="E2682">
        <v>6.8680000000000003</v>
      </c>
      <c r="F2682">
        <v>1016.4930000000001</v>
      </c>
      <c r="G2682" s="2">
        <f t="shared" si="41"/>
        <v>180.39000000000055</v>
      </c>
    </row>
    <row r="2683" spans="1:7" x14ac:dyDescent="0.2">
      <c r="A2683" s="1">
        <v>44083.666666666664</v>
      </c>
      <c r="B2683">
        <v>26596800.000999998</v>
      </c>
      <c r="C2683">
        <v>699.28599999999994</v>
      </c>
      <c r="D2683">
        <v>26.933</v>
      </c>
      <c r="E2683">
        <v>6.91</v>
      </c>
      <c r="F2683">
        <v>1012.779</v>
      </c>
      <c r="G2683" s="2">
        <f t="shared" si="41"/>
        <v>180.43200000000056</v>
      </c>
    </row>
    <row r="2684" spans="1:7" x14ac:dyDescent="0.2">
      <c r="A2684" s="1">
        <v>44083.833333333336</v>
      </c>
      <c r="B2684">
        <v>26611200.000999998</v>
      </c>
      <c r="C2684">
        <v>697.62300000000005</v>
      </c>
      <c r="D2684">
        <v>26.934000000000001</v>
      </c>
      <c r="E2684">
        <v>6.8940000000000001</v>
      </c>
      <c r="F2684">
        <v>1014.273</v>
      </c>
      <c r="G2684" s="2">
        <f t="shared" si="41"/>
        <v>180.41600000000057</v>
      </c>
    </row>
    <row r="2685" spans="1:7" x14ac:dyDescent="0.2">
      <c r="A2685" s="1">
        <v>44084</v>
      </c>
      <c r="B2685">
        <v>26625600.000999998</v>
      </c>
      <c r="C2685">
        <v>696.27</v>
      </c>
      <c r="D2685">
        <v>26.92</v>
      </c>
      <c r="E2685">
        <v>6.88</v>
      </c>
      <c r="F2685">
        <v>1015.198</v>
      </c>
      <c r="G2685" s="2">
        <f t="shared" si="41"/>
        <v>180.40200000000056</v>
      </c>
    </row>
    <row r="2686" spans="1:7" x14ac:dyDescent="0.2">
      <c r="A2686" s="1">
        <v>44084.166666666664</v>
      </c>
      <c r="B2686">
        <v>26640000.000999998</v>
      </c>
      <c r="C2686">
        <v>698.56299999999999</v>
      </c>
      <c r="D2686">
        <v>26.902999999999999</v>
      </c>
      <c r="E2686">
        <v>6.9029999999999996</v>
      </c>
      <c r="F2686">
        <v>1013.722</v>
      </c>
      <c r="G2686" s="2">
        <f t="shared" si="41"/>
        <v>180.42500000000055</v>
      </c>
    </row>
    <row r="2687" spans="1:7" x14ac:dyDescent="0.2">
      <c r="A2687" s="1">
        <v>44084.333333333336</v>
      </c>
      <c r="B2687">
        <v>26654400.000999998</v>
      </c>
      <c r="C2687">
        <v>696.404</v>
      </c>
      <c r="D2687">
        <v>26.917999999999999</v>
      </c>
      <c r="E2687">
        <v>6.8810000000000002</v>
      </c>
      <c r="F2687">
        <v>1015.524</v>
      </c>
      <c r="G2687" s="2">
        <f t="shared" si="41"/>
        <v>180.40300000000056</v>
      </c>
    </row>
    <row r="2688" spans="1:7" x14ac:dyDescent="0.2">
      <c r="A2688" s="1">
        <v>44084.5</v>
      </c>
      <c r="B2688">
        <v>26668800.000999998</v>
      </c>
      <c r="C2688">
        <v>698.03599999999994</v>
      </c>
      <c r="D2688">
        <v>26.919</v>
      </c>
      <c r="E2688">
        <v>6.8979999999999997</v>
      </c>
      <c r="F2688">
        <v>1013.317</v>
      </c>
      <c r="G2688" s="2">
        <f t="shared" si="41"/>
        <v>180.42000000000056</v>
      </c>
    </row>
    <row r="2689" spans="1:7" x14ac:dyDescent="0.2">
      <c r="A2689" s="1">
        <v>44084.666666666664</v>
      </c>
      <c r="B2689">
        <v>26683200.000999998</v>
      </c>
      <c r="C2689">
        <v>700.04399999999998</v>
      </c>
      <c r="D2689">
        <v>26.911999999999999</v>
      </c>
      <c r="E2689">
        <v>6.9169999999999998</v>
      </c>
      <c r="F2689">
        <v>1010.444</v>
      </c>
      <c r="G2689" s="2">
        <f t="shared" si="41"/>
        <v>180.43900000000056</v>
      </c>
    </row>
    <row r="2690" spans="1:7" x14ac:dyDescent="0.2">
      <c r="A2690" s="1">
        <v>44084.833333333336</v>
      </c>
      <c r="B2690">
        <v>26697600.000999998</v>
      </c>
      <c r="C2690">
        <v>697.72900000000004</v>
      </c>
      <c r="D2690">
        <v>26.913</v>
      </c>
      <c r="E2690">
        <v>6.8949999999999996</v>
      </c>
      <c r="F2690">
        <v>1013.033</v>
      </c>
      <c r="G2690" s="2">
        <f t="shared" si="41"/>
        <v>180.41700000000057</v>
      </c>
    </row>
    <row r="2691" spans="1:7" x14ac:dyDescent="0.2">
      <c r="A2691" s="1">
        <v>44085</v>
      </c>
      <c r="B2691">
        <v>26712000.000999998</v>
      </c>
      <c r="C2691">
        <v>697.16700000000003</v>
      </c>
      <c r="D2691">
        <v>26.945</v>
      </c>
      <c r="E2691">
        <v>6.8890000000000002</v>
      </c>
      <c r="F2691">
        <v>1013.807</v>
      </c>
      <c r="G2691" s="2">
        <f t="shared" si="41"/>
        <v>180.41100000000057</v>
      </c>
    </row>
    <row r="2692" spans="1:7" x14ac:dyDescent="0.2">
      <c r="A2692" s="1">
        <v>44085.166666666664</v>
      </c>
      <c r="B2692">
        <v>26726400.000999998</v>
      </c>
      <c r="C2692">
        <v>698.03899999999999</v>
      </c>
      <c r="D2692">
        <v>26.917999999999999</v>
      </c>
      <c r="E2692">
        <v>6.8979999999999997</v>
      </c>
      <c r="F2692">
        <v>1013.607</v>
      </c>
      <c r="G2692" s="2">
        <f t="shared" si="41"/>
        <v>180.42000000000056</v>
      </c>
    </row>
    <row r="2693" spans="1:7" x14ac:dyDescent="0.2">
      <c r="A2693" s="1">
        <v>44085.333333333336</v>
      </c>
      <c r="B2693">
        <v>26740800.000999998</v>
      </c>
      <c r="C2693">
        <v>694.06700000000001</v>
      </c>
      <c r="D2693">
        <v>26.922999999999998</v>
      </c>
      <c r="E2693">
        <v>6.8579999999999997</v>
      </c>
      <c r="F2693">
        <v>1016.465</v>
      </c>
      <c r="G2693" s="2">
        <f t="shared" ref="G2693:G2756" si="42">G2692-(E2692-E2693)</f>
        <v>180.38000000000056</v>
      </c>
    </row>
    <row r="2694" spans="1:7" x14ac:dyDescent="0.2">
      <c r="A2694" s="1">
        <v>44085.5</v>
      </c>
      <c r="B2694">
        <v>26755200.000999998</v>
      </c>
      <c r="C2694">
        <v>695.60400000000004</v>
      </c>
      <c r="D2694">
        <v>26.916</v>
      </c>
      <c r="E2694">
        <v>6.8739999999999997</v>
      </c>
      <c r="F2694">
        <v>1015.231</v>
      </c>
      <c r="G2694" s="2">
        <f t="shared" si="42"/>
        <v>180.39600000000056</v>
      </c>
    </row>
    <row r="2695" spans="1:7" x14ac:dyDescent="0.2">
      <c r="A2695" s="1">
        <v>44085.666666666664</v>
      </c>
      <c r="B2695">
        <v>26769600.000999998</v>
      </c>
      <c r="C2695">
        <v>698.42700000000002</v>
      </c>
      <c r="D2695">
        <v>26.908000000000001</v>
      </c>
      <c r="E2695">
        <v>6.9009999999999998</v>
      </c>
      <c r="F2695">
        <v>1012.44</v>
      </c>
      <c r="G2695" s="2">
        <f t="shared" si="42"/>
        <v>180.42300000000054</v>
      </c>
    </row>
    <row r="2696" spans="1:7" x14ac:dyDescent="0.2">
      <c r="A2696" s="1">
        <v>44085.833333333336</v>
      </c>
      <c r="B2696">
        <v>26784000.000999998</v>
      </c>
      <c r="C2696">
        <v>695.29600000000005</v>
      </c>
      <c r="D2696">
        <v>26.922999999999998</v>
      </c>
      <c r="E2696">
        <v>6.8710000000000004</v>
      </c>
      <c r="F2696">
        <v>1015.986</v>
      </c>
      <c r="G2696" s="2">
        <f t="shared" si="42"/>
        <v>180.39300000000054</v>
      </c>
    </row>
    <row r="2697" spans="1:7" x14ac:dyDescent="0.2">
      <c r="A2697" s="1">
        <v>44086</v>
      </c>
      <c r="B2697">
        <v>26798400.000999998</v>
      </c>
      <c r="C2697">
        <v>694.17200000000003</v>
      </c>
      <c r="D2697">
        <v>26.93</v>
      </c>
      <c r="E2697">
        <v>6.859</v>
      </c>
      <c r="F2697">
        <v>1017.079</v>
      </c>
      <c r="G2697" s="2">
        <f t="shared" si="42"/>
        <v>180.38100000000054</v>
      </c>
    </row>
    <row r="2698" spans="1:7" x14ac:dyDescent="0.2">
      <c r="A2698" s="1">
        <v>44086.166666666664</v>
      </c>
      <c r="B2698">
        <v>26812800.000999998</v>
      </c>
      <c r="C2698">
        <v>694.81100000000004</v>
      </c>
      <c r="D2698">
        <v>26.934999999999999</v>
      </c>
      <c r="E2698">
        <v>6.8659999999999997</v>
      </c>
      <c r="F2698">
        <v>1015.94</v>
      </c>
      <c r="G2698" s="2">
        <f t="shared" si="42"/>
        <v>180.38800000000055</v>
      </c>
    </row>
    <row r="2699" spans="1:7" x14ac:dyDescent="0.2">
      <c r="A2699" s="1">
        <v>44086.333333333336</v>
      </c>
      <c r="B2699">
        <v>26827200.000999998</v>
      </c>
      <c r="C2699">
        <v>692.04499999999996</v>
      </c>
      <c r="D2699">
        <v>26.922999999999998</v>
      </c>
      <c r="E2699">
        <v>6.8380000000000001</v>
      </c>
      <c r="F2699">
        <v>1018.821</v>
      </c>
      <c r="G2699" s="2">
        <f t="shared" si="42"/>
        <v>180.36000000000055</v>
      </c>
    </row>
    <row r="2700" spans="1:7" x14ac:dyDescent="0.2">
      <c r="A2700" s="1">
        <v>44086.5</v>
      </c>
      <c r="B2700">
        <v>26841600.000999998</v>
      </c>
      <c r="C2700">
        <v>694.49900000000002</v>
      </c>
      <c r="D2700">
        <v>26.922999999999998</v>
      </c>
      <c r="E2700">
        <v>6.8630000000000004</v>
      </c>
      <c r="F2700">
        <v>1016.773</v>
      </c>
      <c r="G2700" s="2">
        <f t="shared" si="42"/>
        <v>180.38500000000056</v>
      </c>
    </row>
    <row r="2701" spans="1:7" x14ac:dyDescent="0.2">
      <c r="A2701" s="1">
        <v>44086.666666666664</v>
      </c>
      <c r="B2701">
        <v>26856000.000999998</v>
      </c>
      <c r="C2701">
        <v>696.51199999999994</v>
      </c>
      <c r="D2701">
        <v>26.919</v>
      </c>
      <c r="E2701">
        <v>6.883</v>
      </c>
      <c r="F2701">
        <v>1014.599</v>
      </c>
      <c r="G2701" s="2">
        <f t="shared" si="42"/>
        <v>180.40500000000057</v>
      </c>
    </row>
    <row r="2702" spans="1:7" x14ac:dyDescent="0.2">
      <c r="A2702" s="1">
        <v>44086.833333333336</v>
      </c>
      <c r="B2702">
        <v>26870400.000999998</v>
      </c>
      <c r="C2702">
        <v>692.36199999999997</v>
      </c>
      <c r="D2702">
        <v>26.93</v>
      </c>
      <c r="E2702">
        <v>6.8419999999999996</v>
      </c>
      <c r="F2702">
        <v>1017.236</v>
      </c>
      <c r="G2702" s="2">
        <f t="shared" si="42"/>
        <v>180.36400000000057</v>
      </c>
    </row>
    <row r="2703" spans="1:7" x14ac:dyDescent="0.2">
      <c r="A2703" s="1">
        <v>44087</v>
      </c>
      <c r="B2703">
        <v>26884800.000999998</v>
      </c>
      <c r="C2703">
        <v>693.45</v>
      </c>
      <c r="D2703">
        <v>26.91</v>
      </c>
      <c r="E2703">
        <v>6.8520000000000003</v>
      </c>
      <c r="F2703">
        <v>1017.974</v>
      </c>
      <c r="G2703" s="2">
        <f t="shared" si="42"/>
        <v>180.37400000000056</v>
      </c>
    </row>
    <row r="2704" spans="1:7" x14ac:dyDescent="0.2">
      <c r="A2704" s="1">
        <v>44087.166666666664</v>
      </c>
      <c r="B2704">
        <v>26899200.000999998</v>
      </c>
      <c r="C2704">
        <v>693.48500000000001</v>
      </c>
      <c r="D2704">
        <v>26.939</v>
      </c>
      <c r="E2704">
        <v>6.8529999999999998</v>
      </c>
      <c r="F2704">
        <v>1016.9880000000001</v>
      </c>
      <c r="G2704" s="2">
        <f t="shared" si="42"/>
        <v>180.37500000000057</v>
      </c>
    </row>
    <row r="2705" spans="1:7" x14ac:dyDescent="0.2">
      <c r="A2705" s="1">
        <v>44087.333333333336</v>
      </c>
      <c r="B2705">
        <v>26913600.000999998</v>
      </c>
      <c r="C2705">
        <v>691.24599999999998</v>
      </c>
      <c r="D2705">
        <v>26.911999999999999</v>
      </c>
      <c r="E2705">
        <v>6.83</v>
      </c>
      <c r="F2705">
        <v>1018.987</v>
      </c>
      <c r="G2705" s="2">
        <f t="shared" si="42"/>
        <v>180.35200000000057</v>
      </c>
    </row>
    <row r="2706" spans="1:7" x14ac:dyDescent="0.2">
      <c r="A2706" s="1">
        <v>44087.5</v>
      </c>
      <c r="B2706">
        <v>26928000.000999998</v>
      </c>
      <c r="C2706">
        <v>693.54300000000001</v>
      </c>
      <c r="D2706">
        <v>26.9</v>
      </c>
      <c r="E2706">
        <v>6.8529999999999998</v>
      </c>
      <c r="F2706">
        <v>1017.446</v>
      </c>
      <c r="G2706" s="2">
        <f t="shared" si="42"/>
        <v>180.37500000000057</v>
      </c>
    </row>
    <row r="2707" spans="1:7" x14ac:dyDescent="0.2">
      <c r="A2707" s="1">
        <v>44087.666666666664</v>
      </c>
      <c r="B2707">
        <v>26942400.000999998</v>
      </c>
      <c r="C2707">
        <v>696.80200000000002</v>
      </c>
      <c r="D2707">
        <v>26.934999999999999</v>
      </c>
      <c r="E2707">
        <v>6.8849999999999998</v>
      </c>
      <c r="F2707">
        <v>1014.698</v>
      </c>
      <c r="G2707" s="2">
        <f t="shared" si="42"/>
        <v>180.40700000000058</v>
      </c>
    </row>
    <row r="2708" spans="1:7" x14ac:dyDescent="0.2">
      <c r="A2708" s="1">
        <v>44087.833333333336</v>
      </c>
      <c r="B2708">
        <v>26956800.000999998</v>
      </c>
      <c r="C2708">
        <v>694.50300000000004</v>
      </c>
      <c r="D2708">
        <v>26.905999999999999</v>
      </c>
      <c r="E2708">
        <v>6.8630000000000004</v>
      </c>
      <c r="F2708">
        <v>1016.3630000000001</v>
      </c>
      <c r="G2708" s="2">
        <f t="shared" si="42"/>
        <v>180.38500000000059</v>
      </c>
    </row>
    <row r="2709" spans="1:7" x14ac:dyDescent="0.2">
      <c r="A2709" s="1">
        <v>44088</v>
      </c>
      <c r="B2709">
        <v>26971200.000999998</v>
      </c>
      <c r="C2709">
        <v>692.89599999999996</v>
      </c>
      <c r="D2709">
        <v>26.934000000000001</v>
      </c>
      <c r="E2709">
        <v>6.8470000000000004</v>
      </c>
      <c r="F2709">
        <v>1017.577</v>
      </c>
      <c r="G2709" s="2">
        <f t="shared" si="42"/>
        <v>180.3690000000006</v>
      </c>
    </row>
    <row r="2710" spans="1:7" x14ac:dyDescent="0.2">
      <c r="A2710" s="1">
        <v>44088.166666666664</v>
      </c>
      <c r="B2710">
        <v>26985600.000999998</v>
      </c>
      <c r="C2710">
        <v>694.91899999999998</v>
      </c>
      <c r="D2710">
        <v>26.934999999999999</v>
      </c>
      <c r="E2710">
        <v>6.867</v>
      </c>
      <c r="F2710">
        <v>1016.76</v>
      </c>
      <c r="G2710" s="2">
        <f t="shared" si="42"/>
        <v>180.38900000000061</v>
      </c>
    </row>
    <row r="2711" spans="1:7" x14ac:dyDescent="0.2">
      <c r="A2711" s="1">
        <v>44088.333333333336</v>
      </c>
      <c r="B2711">
        <v>27000000.000999998</v>
      </c>
      <c r="C2711">
        <v>691.55399999999997</v>
      </c>
      <c r="D2711">
        <v>26.923999999999999</v>
      </c>
      <c r="E2711">
        <v>6.8339999999999996</v>
      </c>
      <c r="F2711">
        <v>1019.213</v>
      </c>
      <c r="G2711" s="2">
        <f t="shared" si="42"/>
        <v>180.35600000000062</v>
      </c>
    </row>
    <row r="2712" spans="1:7" x14ac:dyDescent="0.2">
      <c r="A2712" s="1">
        <v>44088.5</v>
      </c>
      <c r="B2712">
        <v>27014400.000999998</v>
      </c>
      <c r="C2712">
        <v>693.54399999999998</v>
      </c>
      <c r="D2712">
        <v>26.914000000000001</v>
      </c>
      <c r="E2712">
        <v>6.8529999999999998</v>
      </c>
      <c r="F2712">
        <v>1017.306</v>
      </c>
      <c r="G2712" s="2">
        <f t="shared" si="42"/>
        <v>180.37500000000063</v>
      </c>
    </row>
    <row r="2713" spans="1:7" x14ac:dyDescent="0.2">
      <c r="A2713" s="1">
        <v>44088.666666666664</v>
      </c>
      <c r="B2713">
        <v>27028800.000999998</v>
      </c>
      <c r="C2713">
        <v>696.35900000000004</v>
      </c>
      <c r="D2713">
        <v>26.920999999999999</v>
      </c>
      <c r="E2713">
        <v>6.8810000000000002</v>
      </c>
      <c r="F2713">
        <v>1014.345</v>
      </c>
      <c r="G2713" s="2">
        <f t="shared" si="42"/>
        <v>180.40300000000062</v>
      </c>
    </row>
    <row r="2714" spans="1:7" x14ac:dyDescent="0.2">
      <c r="A2714" s="1">
        <v>44088.833333333336</v>
      </c>
      <c r="B2714">
        <v>27043200.000999998</v>
      </c>
      <c r="C2714">
        <v>693.43399999999997</v>
      </c>
      <c r="D2714">
        <v>26.917999999999999</v>
      </c>
      <c r="E2714">
        <v>6.8520000000000003</v>
      </c>
      <c r="F2714">
        <v>1017.897</v>
      </c>
      <c r="G2714" s="2">
        <f t="shared" si="42"/>
        <v>180.37400000000062</v>
      </c>
    </row>
    <row r="2715" spans="1:7" x14ac:dyDescent="0.2">
      <c r="A2715" s="1">
        <v>44089</v>
      </c>
      <c r="B2715">
        <v>27057600.000999998</v>
      </c>
      <c r="C2715">
        <v>693.24099999999999</v>
      </c>
      <c r="D2715">
        <v>26.933</v>
      </c>
      <c r="E2715">
        <v>6.85</v>
      </c>
      <c r="F2715">
        <v>1018.184</v>
      </c>
      <c r="G2715" s="2">
        <f t="shared" si="42"/>
        <v>180.37200000000061</v>
      </c>
    </row>
    <row r="2716" spans="1:7" x14ac:dyDescent="0.2">
      <c r="A2716" s="1">
        <v>44089.166666666664</v>
      </c>
      <c r="B2716">
        <v>27072000.000999998</v>
      </c>
      <c r="C2716">
        <v>694.54899999999998</v>
      </c>
      <c r="D2716">
        <v>26.93</v>
      </c>
      <c r="E2716">
        <v>6.8630000000000004</v>
      </c>
      <c r="F2716">
        <v>1016.876</v>
      </c>
      <c r="G2716" s="2">
        <f t="shared" si="42"/>
        <v>180.38500000000062</v>
      </c>
    </row>
    <row r="2717" spans="1:7" x14ac:dyDescent="0.2">
      <c r="A2717" s="1">
        <v>44089.333333333336</v>
      </c>
      <c r="B2717">
        <v>27086400.000999998</v>
      </c>
      <c r="C2717">
        <v>691.60799999999995</v>
      </c>
      <c r="D2717">
        <v>26.905000000000001</v>
      </c>
      <c r="E2717">
        <v>6.8339999999999996</v>
      </c>
      <c r="F2717">
        <v>1019.691</v>
      </c>
      <c r="G2717" s="2">
        <f t="shared" si="42"/>
        <v>180.35600000000062</v>
      </c>
    </row>
    <row r="2718" spans="1:7" x14ac:dyDescent="0.2">
      <c r="A2718" s="1">
        <v>44089.5</v>
      </c>
      <c r="B2718">
        <v>27100800.000999998</v>
      </c>
      <c r="C2718">
        <v>693.83</v>
      </c>
      <c r="D2718">
        <v>26.898</v>
      </c>
      <c r="E2718">
        <v>6.8559999999999999</v>
      </c>
      <c r="F2718">
        <v>1017.5940000000001</v>
      </c>
      <c r="G2718" s="2">
        <f t="shared" si="42"/>
        <v>180.37800000000061</v>
      </c>
    </row>
    <row r="2719" spans="1:7" x14ac:dyDescent="0.2">
      <c r="A2719" s="1">
        <v>44089.666666666664</v>
      </c>
      <c r="B2719">
        <v>27115200.000999998</v>
      </c>
      <c r="C2719">
        <v>695.81399999999996</v>
      </c>
      <c r="D2719">
        <v>26.914999999999999</v>
      </c>
      <c r="E2719">
        <v>6.8760000000000003</v>
      </c>
      <c r="F2719">
        <v>1015.33</v>
      </c>
      <c r="G2719" s="2">
        <f t="shared" si="42"/>
        <v>180.39800000000062</v>
      </c>
    </row>
    <row r="2720" spans="1:7" x14ac:dyDescent="0.2">
      <c r="A2720" s="1">
        <v>44089.833333333336</v>
      </c>
      <c r="B2720">
        <v>27129600.000999998</v>
      </c>
      <c r="C2720">
        <v>693.18499999999995</v>
      </c>
      <c r="D2720">
        <v>26.927</v>
      </c>
      <c r="E2720">
        <v>6.85</v>
      </c>
      <c r="F2720">
        <v>1018.1130000000001</v>
      </c>
      <c r="G2720" s="2">
        <f t="shared" si="42"/>
        <v>180.37200000000061</v>
      </c>
    </row>
    <row r="2721" spans="1:7" x14ac:dyDescent="0.2">
      <c r="A2721" s="1">
        <v>44090</v>
      </c>
      <c r="B2721">
        <v>27144000.000999998</v>
      </c>
      <c r="C2721">
        <v>691.15200000000004</v>
      </c>
      <c r="D2721">
        <v>26.922000000000001</v>
      </c>
      <c r="E2721">
        <v>6.83</v>
      </c>
      <c r="F2721">
        <v>1019.698</v>
      </c>
      <c r="G2721" s="2">
        <f t="shared" si="42"/>
        <v>180.3520000000006</v>
      </c>
    </row>
    <row r="2722" spans="1:7" x14ac:dyDescent="0.2">
      <c r="A2722" s="1">
        <v>44090.166666666664</v>
      </c>
      <c r="B2722">
        <v>27158400.000999998</v>
      </c>
      <c r="C2722">
        <v>694.91099999999994</v>
      </c>
      <c r="D2722">
        <v>26.928000000000001</v>
      </c>
      <c r="E2722">
        <v>6.867</v>
      </c>
      <c r="F2722">
        <v>1017.481</v>
      </c>
      <c r="G2722" s="2">
        <f t="shared" si="42"/>
        <v>180.38900000000061</v>
      </c>
    </row>
    <row r="2723" spans="1:7" x14ac:dyDescent="0.2">
      <c r="A2723" s="1">
        <v>44090.333333333336</v>
      </c>
      <c r="B2723">
        <v>27172800.000999998</v>
      </c>
      <c r="C2723">
        <v>691.16499999999996</v>
      </c>
      <c r="D2723">
        <v>26.928000000000001</v>
      </c>
      <c r="E2723">
        <v>6.83</v>
      </c>
      <c r="F2723">
        <v>1020.107</v>
      </c>
      <c r="G2723" s="2">
        <f t="shared" si="42"/>
        <v>180.3520000000006</v>
      </c>
    </row>
    <row r="2724" spans="1:7" x14ac:dyDescent="0.2">
      <c r="A2724" s="1">
        <v>44090.5</v>
      </c>
      <c r="B2724">
        <v>27187200.000999998</v>
      </c>
      <c r="C2724">
        <v>693.70600000000002</v>
      </c>
      <c r="D2724">
        <v>26.937999999999999</v>
      </c>
      <c r="E2724">
        <v>6.8550000000000004</v>
      </c>
      <c r="F2724">
        <v>1017.56</v>
      </c>
      <c r="G2724" s="2">
        <f t="shared" si="42"/>
        <v>180.37700000000061</v>
      </c>
    </row>
    <row r="2725" spans="1:7" x14ac:dyDescent="0.2">
      <c r="A2725" s="1">
        <v>44090.666666666664</v>
      </c>
      <c r="B2725">
        <v>27201600.000999998</v>
      </c>
      <c r="C2725">
        <v>696.221</v>
      </c>
      <c r="D2725">
        <v>26.948</v>
      </c>
      <c r="E2725">
        <v>6.88</v>
      </c>
      <c r="F2725">
        <v>1015.051</v>
      </c>
      <c r="G2725" s="2">
        <f t="shared" si="42"/>
        <v>180.40200000000061</v>
      </c>
    </row>
    <row r="2726" spans="1:7" x14ac:dyDescent="0.2">
      <c r="A2726" s="1">
        <v>44090.833333333336</v>
      </c>
      <c r="B2726">
        <v>27216000.000999998</v>
      </c>
      <c r="C2726">
        <v>693.90599999999995</v>
      </c>
      <c r="D2726">
        <v>26.895</v>
      </c>
      <c r="E2726">
        <v>6.8570000000000002</v>
      </c>
      <c r="F2726">
        <v>1017.74</v>
      </c>
      <c r="G2726" s="2">
        <f t="shared" si="42"/>
        <v>180.37900000000062</v>
      </c>
    </row>
    <row r="2727" spans="1:7" x14ac:dyDescent="0.2">
      <c r="A2727" s="1">
        <v>44091</v>
      </c>
      <c r="B2727">
        <v>27230400.000999998</v>
      </c>
      <c r="C2727">
        <v>692.91600000000005</v>
      </c>
      <c r="D2727">
        <v>26.93</v>
      </c>
      <c r="E2727">
        <v>6.8470000000000004</v>
      </c>
      <c r="F2727">
        <v>1018.397</v>
      </c>
      <c r="G2727" s="2">
        <f t="shared" si="42"/>
        <v>180.36900000000063</v>
      </c>
    </row>
    <row r="2728" spans="1:7" x14ac:dyDescent="0.2">
      <c r="A2728" s="1">
        <v>44091.166666666664</v>
      </c>
      <c r="B2728">
        <v>27244800.000999998</v>
      </c>
      <c r="C2728">
        <v>694.66499999999996</v>
      </c>
      <c r="D2728">
        <v>26.925000000000001</v>
      </c>
      <c r="E2728">
        <v>6.8639999999999999</v>
      </c>
      <c r="F2728">
        <v>1017.162</v>
      </c>
      <c r="G2728" s="2">
        <f t="shared" si="42"/>
        <v>180.38600000000062</v>
      </c>
    </row>
    <row r="2729" spans="1:7" x14ac:dyDescent="0.2">
      <c r="A2729" s="1">
        <v>44091.333333333336</v>
      </c>
      <c r="B2729">
        <v>27259200.000999998</v>
      </c>
      <c r="C2729">
        <v>692.65599999999995</v>
      </c>
      <c r="D2729">
        <v>26.919</v>
      </c>
      <c r="E2729">
        <v>6.8440000000000003</v>
      </c>
      <c r="F2729">
        <v>1019.13</v>
      </c>
      <c r="G2729" s="2">
        <f t="shared" si="42"/>
        <v>180.36600000000061</v>
      </c>
    </row>
    <row r="2730" spans="1:7" x14ac:dyDescent="0.2">
      <c r="A2730" s="1">
        <v>44091.5</v>
      </c>
      <c r="B2730">
        <v>27273600.000999998</v>
      </c>
      <c r="C2730">
        <v>694.72799999999995</v>
      </c>
      <c r="D2730">
        <v>26.933</v>
      </c>
      <c r="E2730">
        <v>6.8650000000000002</v>
      </c>
      <c r="F2730">
        <v>1016.784</v>
      </c>
      <c r="G2730" s="2">
        <f t="shared" si="42"/>
        <v>180.3870000000006</v>
      </c>
    </row>
    <row r="2731" spans="1:7" x14ac:dyDescent="0.2">
      <c r="A2731" s="1">
        <v>44091.666666666664</v>
      </c>
      <c r="B2731">
        <v>27288000.000999998</v>
      </c>
      <c r="C2731">
        <v>697.83199999999999</v>
      </c>
      <c r="D2731">
        <v>26.905999999999999</v>
      </c>
      <c r="E2731">
        <v>6.8959999999999999</v>
      </c>
      <c r="F2731">
        <v>1014.129</v>
      </c>
      <c r="G2731" s="2">
        <f t="shared" si="42"/>
        <v>180.4180000000006</v>
      </c>
    </row>
    <row r="2732" spans="1:7" x14ac:dyDescent="0.2">
      <c r="A2732" s="1">
        <v>44091.833333333336</v>
      </c>
      <c r="B2732">
        <v>27302400.000999998</v>
      </c>
      <c r="C2732">
        <v>693.726</v>
      </c>
      <c r="D2732">
        <v>26.93</v>
      </c>
      <c r="E2732">
        <v>6.8550000000000004</v>
      </c>
      <c r="F2732">
        <v>1017.698</v>
      </c>
      <c r="G2732" s="2">
        <f t="shared" si="42"/>
        <v>180.37700000000061</v>
      </c>
    </row>
    <row r="2733" spans="1:7" x14ac:dyDescent="0.2">
      <c r="A2733" s="1">
        <v>44092</v>
      </c>
      <c r="B2733">
        <v>27316800.000999998</v>
      </c>
      <c r="C2733">
        <v>692.51300000000003</v>
      </c>
      <c r="D2733">
        <v>26.93</v>
      </c>
      <c r="E2733">
        <v>6.843</v>
      </c>
      <c r="F2733">
        <v>1018.722</v>
      </c>
      <c r="G2733" s="2">
        <f t="shared" si="42"/>
        <v>180.36500000000061</v>
      </c>
    </row>
    <row r="2734" spans="1:7" x14ac:dyDescent="0.2">
      <c r="A2734" s="1">
        <v>44092.166666666664</v>
      </c>
      <c r="B2734">
        <v>27331200.000999998</v>
      </c>
      <c r="C2734">
        <v>694.73900000000003</v>
      </c>
      <c r="D2734">
        <v>26.922999999999998</v>
      </c>
      <c r="E2734">
        <v>6.8650000000000002</v>
      </c>
      <c r="F2734">
        <v>1017.394</v>
      </c>
      <c r="G2734" s="2">
        <f t="shared" si="42"/>
        <v>180.3870000000006</v>
      </c>
    </row>
    <row r="2735" spans="1:7" x14ac:dyDescent="0.2">
      <c r="A2735" s="1">
        <v>44092.333333333336</v>
      </c>
      <c r="B2735">
        <v>27345600.000999998</v>
      </c>
      <c r="C2735">
        <v>693.53099999999995</v>
      </c>
      <c r="D2735">
        <v>26.92</v>
      </c>
      <c r="E2735">
        <v>6.8529999999999998</v>
      </c>
      <c r="F2735">
        <v>1019.105</v>
      </c>
      <c r="G2735" s="2">
        <f t="shared" si="42"/>
        <v>180.3750000000006</v>
      </c>
    </row>
    <row r="2736" spans="1:7" x14ac:dyDescent="0.2">
      <c r="A2736" s="1">
        <v>44092.5</v>
      </c>
      <c r="B2736">
        <v>27360000.000999998</v>
      </c>
      <c r="C2736">
        <v>694.89099999999996</v>
      </c>
      <c r="D2736">
        <v>26.91</v>
      </c>
      <c r="E2736">
        <v>6.867</v>
      </c>
      <c r="F2736">
        <v>1016.772</v>
      </c>
      <c r="G2736" s="2">
        <f t="shared" si="42"/>
        <v>180.38900000000061</v>
      </c>
    </row>
    <row r="2737" spans="1:7" x14ac:dyDescent="0.2">
      <c r="A2737" s="1">
        <v>44092.666666666664</v>
      </c>
      <c r="B2737">
        <v>27374400.000999998</v>
      </c>
      <c r="C2737">
        <v>698.86099999999999</v>
      </c>
      <c r="D2737">
        <v>26.908000000000001</v>
      </c>
      <c r="E2737">
        <v>6.9059999999999997</v>
      </c>
      <c r="F2737">
        <v>1013.561</v>
      </c>
      <c r="G2737" s="2">
        <f t="shared" si="42"/>
        <v>180.42800000000059</v>
      </c>
    </row>
    <row r="2738" spans="1:7" x14ac:dyDescent="0.2">
      <c r="A2738" s="1">
        <v>44092.833333333336</v>
      </c>
      <c r="B2738">
        <v>27388800.000999998</v>
      </c>
      <c r="C2738">
        <v>693.98699999999997</v>
      </c>
      <c r="D2738">
        <v>26.902000000000001</v>
      </c>
      <c r="E2738">
        <v>6.8579999999999997</v>
      </c>
      <c r="F2738">
        <v>1017.085</v>
      </c>
      <c r="G2738" s="2">
        <f t="shared" si="42"/>
        <v>180.38000000000059</v>
      </c>
    </row>
    <row r="2739" spans="1:7" x14ac:dyDescent="0.2">
      <c r="A2739" s="1">
        <v>44093</v>
      </c>
      <c r="B2739">
        <v>27403200.000999998</v>
      </c>
      <c r="C2739">
        <v>693.94100000000003</v>
      </c>
      <c r="D2739">
        <v>26.934999999999999</v>
      </c>
      <c r="E2739">
        <v>6.8570000000000002</v>
      </c>
      <c r="F2739">
        <v>1017.279</v>
      </c>
      <c r="G2739" s="2">
        <f t="shared" si="42"/>
        <v>180.37900000000059</v>
      </c>
    </row>
    <row r="2740" spans="1:7" x14ac:dyDescent="0.2">
      <c r="A2740" s="1">
        <v>44093.166666666664</v>
      </c>
      <c r="B2740">
        <v>27417600.000999998</v>
      </c>
      <c r="C2740">
        <v>695.79399999999998</v>
      </c>
      <c r="D2740">
        <v>26.913</v>
      </c>
      <c r="E2740">
        <v>6.875</v>
      </c>
      <c r="F2740">
        <v>1016.018</v>
      </c>
      <c r="G2740" s="2">
        <f t="shared" si="42"/>
        <v>180.39700000000059</v>
      </c>
    </row>
    <row r="2741" spans="1:7" x14ac:dyDescent="0.2">
      <c r="A2741" s="1">
        <v>44093.333333333336</v>
      </c>
      <c r="B2741">
        <v>27432000.000999998</v>
      </c>
      <c r="C2741">
        <v>695.06700000000001</v>
      </c>
      <c r="D2741">
        <v>26.936</v>
      </c>
      <c r="E2741">
        <v>6.8680000000000003</v>
      </c>
      <c r="F2741">
        <v>1017.401</v>
      </c>
      <c r="G2741" s="2">
        <f t="shared" si="42"/>
        <v>180.39000000000058</v>
      </c>
    </row>
    <row r="2742" spans="1:7" x14ac:dyDescent="0.2">
      <c r="A2742" s="1">
        <v>44093.5</v>
      </c>
      <c r="B2742">
        <v>27446400.000999998</v>
      </c>
      <c r="C2742">
        <v>697.16499999999996</v>
      </c>
      <c r="D2742">
        <v>26.91</v>
      </c>
      <c r="E2742">
        <v>6.8890000000000002</v>
      </c>
      <c r="F2742">
        <v>1014.622</v>
      </c>
      <c r="G2742" s="2">
        <f t="shared" si="42"/>
        <v>180.41100000000057</v>
      </c>
    </row>
    <row r="2743" spans="1:7" x14ac:dyDescent="0.2">
      <c r="A2743" s="1">
        <v>44093.666666666664</v>
      </c>
      <c r="B2743">
        <v>27460800.000999998</v>
      </c>
      <c r="C2743">
        <v>699.11500000000001</v>
      </c>
      <c r="D2743">
        <v>26.936</v>
      </c>
      <c r="E2743">
        <v>6.9080000000000004</v>
      </c>
      <c r="F2743">
        <v>1013.641</v>
      </c>
      <c r="G2743" s="2">
        <f t="shared" si="42"/>
        <v>180.43000000000058</v>
      </c>
    </row>
    <row r="2744" spans="1:7" x14ac:dyDescent="0.2">
      <c r="A2744" s="1">
        <v>44093.833333333336</v>
      </c>
      <c r="B2744">
        <v>27475200.000999998</v>
      </c>
      <c r="C2744">
        <v>694.21400000000006</v>
      </c>
      <c r="D2744">
        <v>26.917999999999999</v>
      </c>
      <c r="E2744">
        <v>6.86</v>
      </c>
      <c r="F2744">
        <v>1017.62</v>
      </c>
      <c r="G2744" s="2">
        <f t="shared" si="42"/>
        <v>180.38200000000057</v>
      </c>
    </row>
    <row r="2745" spans="1:7" x14ac:dyDescent="0.2">
      <c r="A2745" s="1">
        <v>44094</v>
      </c>
      <c r="B2745">
        <v>27489600.000999998</v>
      </c>
      <c r="C2745">
        <v>696.66700000000003</v>
      </c>
      <c r="D2745">
        <v>26.92</v>
      </c>
      <c r="E2745">
        <v>6.8840000000000003</v>
      </c>
      <c r="F2745">
        <v>1015.505</v>
      </c>
      <c r="G2745" s="2">
        <f t="shared" si="42"/>
        <v>180.40600000000057</v>
      </c>
    </row>
    <row r="2746" spans="1:7" x14ac:dyDescent="0.2">
      <c r="A2746" s="1">
        <v>44094.166666666664</v>
      </c>
      <c r="B2746">
        <v>27504000.000999998</v>
      </c>
      <c r="C2746">
        <v>698.375</v>
      </c>
      <c r="D2746">
        <v>26.936</v>
      </c>
      <c r="E2746">
        <v>6.9009999999999998</v>
      </c>
      <c r="F2746">
        <v>1013.8</v>
      </c>
      <c r="G2746" s="2">
        <f t="shared" si="42"/>
        <v>180.42300000000057</v>
      </c>
    </row>
    <row r="2747" spans="1:7" x14ac:dyDescent="0.2">
      <c r="A2747" s="1">
        <v>44094.333333333336</v>
      </c>
      <c r="B2747">
        <v>27518400.000999998</v>
      </c>
      <c r="C2747">
        <v>697.04</v>
      </c>
      <c r="D2747">
        <v>26.898</v>
      </c>
      <c r="E2747">
        <v>6.8879999999999999</v>
      </c>
      <c r="F2747">
        <v>1015.271</v>
      </c>
      <c r="G2747" s="2">
        <f t="shared" si="42"/>
        <v>180.41000000000057</v>
      </c>
    </row>
    <row r="2748" spans="1:7" x14ac:dyDescent="0.2">
      <c r="A2748" s="1">
        <v>44094.5</v>
      </c>
      <c r="B2748">
        <v>27532800.000999998</v>
      </c>
      <c r="C2748">
        <v>699.37699999999995</v>
      </c>
      <c r="D2748">
        <v>26.937999999999999</v>
      </c>
      <c r="E2748">
        <v>6.9109999999999996</v>
      </c>
      <c r="F2748">
        <v>1012.763</v>
      </c>
      <c r="G2748" s="2">
        <f t="shared" si="42"/>
        <v>180.43300000000056</v>
      </c>
    </row>
    <row r="2749" spans="1:7" x14ac:dyDescent="0.2">
      <c r="A2749" s="1">
        <v>44094.666666666664</v>
      </c>
      <c r="B2749">
        <v>27547200.000999998</v>
      </c>
      <c r="C2749">
        <v>702.64</v>
      </c>
      <c r="D2749">
        <v>26.905000000000001</v>
      </c>
      <c r="E2749">
        <v>6.9429999999999996</v>
      </c>
      <c r="F2749">
        <v>1008.859</v>
      </c>
      <c r="G2749" s="2">
        <f t="shared" si="42"/>
        <v>180.46500000000057</v>
      </c>
    </row>
    <row r="2750" spans="1:7" x14ac:dyDescent="0.2">
      <c r="A2750" s="1">
        <v>44094.833333333336</v>
      </c>
      <c r="B2750">
        <v>27561600.000999998</v>
      </c>
      <c r="C2750">
        <v>699.745</v>
      </c>
      <c r="D2750">
        <v>26.925000000000001</v>
      </c>
      <c r="E2750">
        <v>6.9139999999999997</v>
      </c>
      <c r="F2750">
        <v>1011.265</v>
      </c>
      <c r="G2750" s="2">
        <f t="shared" si="42"/>
        <v>180.43600000000058</v>
      </c>
    </row>
    <row r="2751" spans="1:7" x14ac:dyDescent="0.2">
      <c r="A2751" s="1">
        <v>44095</v>
      </c>
      <c r="B2751">
        <v>27576000.000999998</v>
      </c>
      <c r="C2751">
        <v>700.40499999999997</v>
      </c>
      <c r="D2751">
        <v>26.911000000000001</v>
      </c>
      <c r="E2751">
        <v>6.9210000000000003</v>
      </c>
      <c r="F2751">
        <v>1011.879</v>
      </c>
      <c r="G2751" s="2">
        <f t="shared" si="42"/>
        <v>180.44300000000058</v>
      </c>
    </row>
    <row r="2752" spans="1:7" x14ac:dyDescent="0.2">
      <c r="A2752" s="1">
        <v>44095.166666666664</v>
      </c>
      <c r="B2752">
        <v>27590400.000999998</v>
      </c>
      <c r="C2752">
        <v>700.58600000000001</v>
      </c>
      <c r="D2752">
        <v>26.934999999999999</v>
      </c>
      <c r="E2752">
        <v>6.923</v>
      </c>
      <c r="F2752">
        <v>1011.011</v>
      </c>
      <c r="G2752" s="2">
        <f t="shared" si="42"/>
        <v>180.44500000000059</v>
      </c>
    </row>
    <row r="2753" spans="1:7" x14ac:dyDescent="0.2">
      <c r="A2753" s="1">
        <v>44095.333333333336</v>
      </c>
      <c r="B2753">
        <v>27604800.000999998</v>
      </c>
      <c r="C2753">
        <v>696.96500000000003</v>
      </c>
      <c r="D2753">
        <v>26.933</v>
      </c>
      <c r="E2753">
        <v>6.8869999999999996</v>
      </c>
      <c r="F2753">
        <v>1014.317</v>
      </c>
      <c r="G2753" s="2">
        <f t="shared" si="42"/>
        <v>180.40900000000059</v>
      </c>
    </row>
    <row r="2754" spans="1:7" x14ac:dyDescent="0.2">
      <c r="A2754" s="1">
        <v>44095.5</v>
      </c>
      <c r="B2754">
        <v>27619200.000999998</v>
      </c>
      <c r="C2754">
        <v>699.60799999999995</v>
      </c>
      <c r="D2754">
        <v>26.911000000000001</v>
      </c>
      <c r="E2754">
        <v>6.9130000000000003</v>
      </c>
      <c r="F2754">
        <v>1012.019</v>
      </c>
      <c r="G2754" s="2">
        <f t="shared" si="42"/>
        <v>180.4350000000006</v>
      </c>
    </row>
    <row r="2755" spans="1:7" x14ac:dyDescent="0.2">
      <c r="A2755" s="1">
        <v>44095.666666666664</v>
      </c>
      <c r="B2755">
        <v>27633600.000999998</v>
      </c>
      <c r="C2755">
        <v>702.68899999999996</v>
      </c>
      <c r="D2755">
        <v>26.92</v>
      </c>
      <c r="E2755">
        <v>6.944</v>
      </c>
      <c r="F2755">
        <v>1007.966</v>
      </c>
      <c r="G2755" s="2">
        <f t="shared" si="42"/>
        <v>180.46600000000061</v>
      </c>
    </row>
    <row r="2756" spans="1:7" x14ac:dyDescent="0.2">
      <c r="A2756" s="1">
        <v>44095.833333333336</v>
      </c>
      <c r="B2756">
        <v>27648000.000999998</v>
      </c>
      <c r="C2756">
        <v>700.95600000000002</v>
      </c>
      <c r="D2756">
        <v>26.914999999999999</v>
      </c>
      <c r="E2756">
        <v>6.9260000000000002</v>
      </c>
      <c r="F2756">
        <v>1010.5119999999999</v>
      </c>
      <c r="G2756" s="2">
        <f t="shared" si="42"/>
        <v>180.4480000000006</v>
      </c>
    </row>
    <row r="2757" spans="1:7" x14ac:dyDescent="0.2">
      <c r="A2757" s="1">
        <v>44096</v>
      </c>
      <c r="B2757">
        <v>27662400.000999998</v>
      </c>
      <c r="C2757">
        <v>699.90599999999995</v>
      </c>
      <c r="D2757">
        <v>26.905999999999999</v>
      </c>
      <c r="E2757">
        <v>6.9160000000000004</v>
      </c>
      <c r="F2757">
        <v>1011.976</v>
      </c>
      <c r="G2757" s="2">
        <f t="shared" ref="G2757:G2820" si="43">G2756-(E2756-E2757)</f>
        <v>180.43800000000061</v>
      </c>
    </row>
    <row r="2758" spans="1:7" x14ac:dyDescent="0.2">
      <c r="A2758" s="1">
        <v>44096.166666666664</v>
      </c>
      <c r="B2758">
        <v>27676800.000999998</v>
      </c>
      <c r="C2758">
        <v>699.15700000000004</v>
      </c>
      <c r="D2758">
        <v>26.923999999999999</v>
      </c>
      <c r="E2758">
        <v>6.9089999999999998</v>
      </c>
      <c r="F2758">
        <v>1011.987</v>
      </c>
      <c r="G2758" s="2">
        <f t="shared" si="43"/>
        <v>180.43100000000061</v>
      </c>
    </row>
    <row r="2759" spans="1:7" x14ac:dyDescent="0.2">
      <c r="A2759" s="1">
        <v>44096.333333333336</v>
      </c>
      <c r="B2759">
        <v>27691200.000999998</v>
      </c>
      <c r="C2759">
        <v>696.47199999999998</v>
      </c>
      <c r="D2759">
        <v>26.925000000000001</v>
      </c>
      <c r="E2759">
        <v>6.8819999999999997</v>
      </c>
      <c r="F2759">
        <v>1014.295</v>
      </c>
      <c r="G2759" s="2">
        <f t="shared" si="43"/>
        <v>180.40400000000062</v>
      </c>
    </row>
    <row r="2760" spans="1:7" x14ac:dyDescent="0.2">
      <c r="A2760" s="1">
        <v>44096.5</v>
      </c>
      <c r="B2760">
        <v>27705600.000999998</v>
      </c>
      <c r="C2760">
        <v>700.93399999999997</v>
      </c>
      <c r="D2760">
        <v>26.93</v>
      </c>
      <c r="E2760">
        <v>6.9260000000000002</v>
      </c>
      <c r="F2760">
        <v>1010.623</v>
      </c>
      <c r="G2760" s="2">
        <f t="shared" si="43"/>
        <v>180.44800000000063</v>
      </c>
    </row>
    <row r="2761" spans="1:7" x14ac:dyDescent="0.2">
      <c r="A2761" s="1">
        <v>44096.666666666664</v>
      </c>
      <c r="B2761">
        <v>27720000.000999998</v>
      </c>
      <c r="C2761">
        <v>702.45699999999999</v>
      </c>
      <c r="D2761">
        <v>26.925000000000001</v>
      </c>
      <c r="E2761">
        <v>6.9409999999999998</v>
      </c>
      <c r="F2761">
        <v>1008.075</v>
      </c>
      <c r="G2761" s="2">
        <f t="shared" si="43"/>
        <v>180.46300000000062</v>
      </c>
    </row>
    <row r="2762" spans="1:7" x14ac:dyDescent="0.2">
      <c r="A2762" s="1">
        <v>44096.833333333336</v>
      </c>
      <c r="B2762">
        <v>27734400.000999998</v>
      </c>
      <c r="C2762">
        <v>699.73400000000004</v>
      </c>
      <c r="D2762">
        <v>26.934000000000001</v>
      </c>
      <c r="E2762">
        <v>6.9139999999999997</v>
      </c>
      <c r="F2762">
        <v>1010.996</v>
      </c>
      <c r="G2762" s="2">
        <f t="shared" si="43"/>
        <v>180.43600000000063</v>
      </c>
    </row>
    <row r="2763" spans="1:7" x14ac:dyDescent="0.2">
      <c r="A2763" s="1">
        <v>44097</v>
      </c>
      <c r="B2763">
        <v>27748800.000999998</v>
      </c>
      <c r="C2763">
        <v>698.78399999999999</v>
      </c>
      <c r="D2763">
        <v>26.936</v>
      </c>
      <c r="E2763">
        <v>6.9050000000000002</v>
      </c>
      <c r="F2763">
        <v>1012.19</v>
      </c>
      <c r="G2763" s="2">
        <f t="shared" si="43"/>
        <v>180.42700000000065</v>
      </c>
    </row>
    <row r="2764" spans="1:7" x14ac:dyDescent="0.2">
      <c r="A2764" s="1">
        <v>44097.166666666664</v>
      </c>
      <c r="B2764">
        <v>27763200.000999998</v>
      </c>
      <c r="C2764">
        <v>700.654</v>
      </c>
      <c r="D2764">
        <v>26.934000000000001</v>
      </c>
      <c r="E2764">
        <v>6.923</v>
      </c>
      <c r="F2764">
        <v>1010.5650000000001</v>
      </c>
      <c r="G2764" s="2">
        <f t="shared" si="43"/>
        <v>180.44500000000065</v>
      </c>
    </row>
    <row r="2765" spans="1:7" x14ac:dyDescent="0.2">
      <c r="A2765" s="1">
        <v>44097.333333333336</v>
      </c>
      <c r="B2765">
        <v>27777600.000999998</v>
      </c>
      <c r="C2765">
        <v>698.553</v>
      </c>
      <c r="D2765">
        <v>26.916</v>
      </c>
      <c r="E2765">
        <v>6.9029999999999996</v>
      </c>
      <c r="F2765">
        <v>1013.157</v>
      </c>
      <c r="G2765" s="2">
        <f t="shared" si="43"/>
        <v>180.42500000000064</v>
      </c>
    </row>
    <row r="2766" spans="1:7" x14ac:dyDescent="0.2">
      <c r="A2766" s="1">
        <v>44097.5</v>
      </c>
      <c r="B2766">
        <v>27792000.000999998</v>
      </c>
      <c r="C2766">
        <v>700.10599999999999</v>
      </c>
      <c r="D2766">
        <v>26.920999999999999</v>
      </c>
      <c r="E2766">
        <v>6.9180000000000001</v>
      </c>
      <c r="F2766">
        <v>1010.898</v>
      </c>
      <c r="G2766" s="2">
        <f t="shared" si="43"/>
        <v>180.44000000000062</v>
      </c>
    </row>
    <row r="2767" spans="1:7" x14ac:dyDescent="0.2">
      <c r="A2767" s="1">
        <v>44097.666666666664</v>
      </c>
      <c r="B2767">
        <v>27806400.000999998</v>
      </c>
      <c r="C2767">
        <v>701.255</v>
      </c>
      <c r="D2767">
        <v>26.916</v>
      </c>
      <c r="E2767">
        <v>6.9290000000000003</v>
      </c>
      <c r="F2767">
        <v>1008.628</v>
      </c>
      <c r="G2767" s="2">
        <f t="shared" si="43"/>
        <v>180.45100000000062</v>
      </c>
    </row>
    <row r="2768" spans="1:7" x14ac:dyDescent="0.2">
      <c r="A2768" s="1">
        <v>44097.833333333336</v>
      </c>
      <c r="B2768">
        <v>27820800.000999998</v>
      </c>
      <c r="C2768">
        <v>698.471</v>
      </c>
      <c r="D2768">
        <v>26.936</v>
      </c>
      <c r="E2768">
        <v>6.9020000000000001</v>
      </c>
      <c r="F2768">
        <v>1012.203</v>
      </c>
      <c r="G2768" s="2">
        <f t="shared" si="43"/>
        <v>180.42400000000063</v>
      </c>
    </row>
    <row r="2769" spans="1:7" x14ac:dyDescent="0.2">
      <c r="A2769" s="1">
        <v>44098</v>
      </c>
      <c r="B2769">
        <v>27835200.000999998</v>
      </c>
      <c r="C2769">
        <v>698.34799999999996</v>
      </c>
      <c r="D2769">
        <v>26.922999999999998</v>
      </c>
      <c r="E2769">
        <v>6.9009999999999998</v>
      </c>
      <c r="F2769">
        <v>1012.429</v>
      </c>
      <c r="G2769" s="2">
        <f t="shared" si="43"/>
        <v>180.42300000000063</v>
      </c>
    </row>
    <row r="2770" spans="1:7" x14ac:dyDescent="0.2">
      <c r="A2770" s="1">
        <v>44098.166666666664</v>
      </c>
      <c r="B2770">
        <v>27849600.000999998</v>
      </c>
      <c r="C2770">
        <v>700.952</v>
      </c>
      <c r="D2770">
        <v>26.919</v>
      </c>
      <c r="E2770">
        <v>6.9260000000000002</v>
      </c>
      <c r="F2770">
        <v>1009.899</v>
      </c>
      <c r="G2770" s="2">
        <f t="shared" si="43"/>
        <v>180.44800000000063</v>
      </c>
    </row>
    <row r="2771" spans="1:7" x14ac:dyDescent="0.2">
      <c r="A2771" s="1">
        <v>44098.333333333336</v>
      </c>
      <c r="B2771">
        <v>27864000.000999998</v>
      </c>
      <c r="C2771">
        <v>698.60400000000004</v>
      </c>
      <c r="D2771">
        <v>26.931999999999999</v>
      </c>
      <c r="E2771">
        <v>6.9029999999999996</v>
      </c>
      <c r="F2771">
        <v>1012.177</v>
      </c>
      <c r="G2771" s="2">
        <f t="shared" si="43"/>
        <v>180.42500000000064</v>
      </c>
    </row>
    <row r="2772" spans="1:7" x14ac:dyDescent="0.2">
      <c r="A2772" s="1">
        <v>44098.5</v>
      </c>
      <c r="B2772">
        <v>27878400.000999998</v>
      </c>
      <c r="C2772">
        <v>699.96100000000001</v>
      </c>
      <c r="D2772">
        <v>26.914999999999999</v>
      </c>
      <c r="E2772">
        <v>6.9169999999999998</v>
      </c>
      <c r="F2772">
        <v>1010.889</v>
      </c>
      <c r="G2772" s="2">
        <f t="shared" si="43"/>
        <v>180.43900000000065</v>
      </c>
    </row>
    <row r="2773" spans="1:7" x14ac:dyDescent="0.2">
      <c r="A2773" s="1">
        <v>44098.666666666664</v>
      </c>
      <c r="B2773">
        <v>27892800.000999998</v>
      </c>
      <c r="C2773">
        <v>701.56100000000004</v>
      </c>
      <c r="D2773">
        <v>26.928000000000001</v>
      </c>
      <c r="E2773">
        <v>6.9320000000000004</v>
      </c>
      <c r="F2773">
        <v>1008.3680000000001</v>
      </c>
      <c r="G2773" s="2">
        <f t="shared" si="43"/>
        <v>180.45400000000063</v>
      </c>
    </row>
    <row r="2774" spans="1:7" x14ac:dyDescent="0.2">
      <c r="A2774" s="1">
        <v>44098.833333333336</v>
      </c>
      <c r="B2774">
        <v>27907200.000999998</v>
      </c>
      <c r="C2774">
        <v>699.55</v>
      </c>
      <c r="D2774">
        <v>26.908999999999999</v>
      </c>
      <c r="E2774">
        <v>6.9130000000000003</v>
      </c>
      <c r="F2774">
        <v>1010.616</v>
      </c>
      <c r="G2774" s="2">
        <f t="shared" si="43"/>
        <v>180.43500000000063</v>
      </c>
    </row>
    <row r="2775" spans="1:7" x14ac:dyDescent="0.2">
      <c r="A2775" s="1">
        <v>44099</v>
      </c>
      <c r="B2775">
        <v>27921600.000999998</v>
      </c>
      <c r="C2775">
        <v>700.14700000000005</v>
      </c>
      <c r="D2775">
        <v>26.922999999999998</v>
      </c>
      <c r="E2775">
        <v>6.9180000000000001</v>
      </c>
      <c r="F2775">
        <v>1010.557</v>
      </c>
      <c r="G2775" s="2">
        <f t="shared" si="43"/>
        <v>180.44000000000062</v>
      </c>
    </row>
    <row r="2776" spans="1:7" x14ac:dyDescent="0.2">
      <c r="A2776" s="1">
        <v>44099.166666666664</v>
      </c>
      <c r="B2776">
        <v>27936000.000999998</v>
      </c>
      <c r="C2776">
        <v>701.16600000000005</v>
      </c>
      <c r="D2776">
        <v>26.914999999999999</v>
      </c>
      <c r="E2776">
        <v>6.9290000000000003</v>
      </c>
      <c r="F2776">
        <v>1009.109</v>
      </c>
      <c r="G2776" s="2">
        <f t="shared" si="43"/>
        <v>180.45100000000062</v>
      </c>
    </row>
    <row r="2777" spans="1:7" x14ac:dyDescent="0.2">
      <c r="A2777" s="1">
        <v>44099.333333333336</v>
      </c>
      <c r="B2777">
        <v>27950400.000999998</v>
      </c>
      <c r="C2777">
        <v>699.77099999999996</v>
      </c>
      <c r="D2777">
        <v>26.905000000000001</v>
      </c>
      <c r="E2777">
        <v>6.915</v>
      </c>
      <c r="F2777">
        <v>1011.079</v>
      </c>
      <c r="G2777" s="2">
        <f t="shared" si="43"/>
        <v>180.43700000000061</v>
      </c>
    </row>
    <row r="2778" spans="1:7" x14ac:dyDescent="0.2">
      <c r="A2778" s="1">
        <v>44099.5</v>
      </c>
      <c r="B2778">
        <v>27964800.000999998</v>
      </c>
      <c r="C2778">
        <v>701.72799999999995</v>
      </c>
      <c r="D2778">
        <v>26.936</v>
      </c>
      <c r="E2778">
        <v>6.9340000000000002</v>
      </c>
      <c r="F2778">
        <v>1008.76</v>
      </c>
      <c r="G2778" s="2">
        <f t="shared" si="43"/>
        <v>180.45600000000061</v>
      </c>
    </row>
    <row r="2779" spans="1:7" x14ac:dyDescent="0.2">
      <c r="A2779" s="1">
        <v>44099.666666666664</v>
      </c>
      <c r="B2779">
        <v>27979200.000999998</v>
      </c>
      <c r="C2779">
        <v>704.524</v>
      </c>
      <c r="D2779">
        <v>26.913</v>
      </c>
      <c r="E2779">
        <v>6.9619999999999997</v>
      </c>
      <c r="F2779">
        <v>1005.963</v>
      </c>
      <c r="G2779" s="2">
        <f t="shared" si="43"/>
        <v>180.48400000000061</v>
      </c>
    </row>
    <row r="2780" spans="1:7" x14ac:dyDescent="0.2">
      <c r="A2780" s="1">
        <v>44099.833333333336</v>
      </c>
      <c r="B2780">
        <v>27993600.000999998</v>
      </c>
      <c r="C2780">
        <v>702.49099999999999</v>
      </c>
      <c r="D2780">
        <v>26.928999999999998</v>
      </c>
      <c r="E2780">
        <v>6.9420000000000002</v>
      </c>
      <c r="F2780">
        <v>1008.345</v>
      </c>
      <c r="G2780" s="2">
        <f t="shared" si="43"/>
        <v>180.4640000000006</v>
      </c>
    </row>
    <row r="2781" spans="1:7" x14ac:dyDescent="0.2">
      <c r="A2781" s="1">
        <v>44100</v>
      </c>
      <c r="B2781">
        <v>28008000.000999998</v>
      </c>
      <c r="C2781">
        <v>699.84299999999996</v>
      </c>
      <c r="D2781">
        <v>26.913</v>
      </c>
      <c r="E2781">
        <v>6.915</v>
      </c>
      <c r="F2781">
        <v>1010.145</v>
      </c>
      <c r="G2781" s="2">
        <f t="shared" si="43"/>
        <v>180.43700000000061</v>
      </c>
    </row>
    <row r="2782" spans="1:7" x14ac:dyDescent="0.2">
      <c r="A2782" s="1">
        <v>44100.166666666664</v>
      </c>
      <c r="B2782">
        <v>28022400.000999998</v>
      </c>
      <c r="C2782">
        <v>700.33600000000001</v>
      </c>
      <c r="D2782">
        <v>26.936</v>
      </c>
      <c r="E2782">
        <v>6.92</v>
      </c>
      <c r="F2782">
        <v>1010.1950000000001</v>
      </c>
      <c r="G2782" s="2">
        <f t="shared" si="43"/>
        <v>180.4420000000006</v>
      </c>
    </row>
    <row r="2783" spans="1:7" x14ac:dyDescent="0.2">
      <c r="A2783" s="1">
        <v>44100.333333333336</v>
      </c>
      <c r="B2783">
        <v>28036800.000999998</v>
      </c>
      <c r="C2783">
        <v>697.90099999999995</v>
      </c>
      <c r="D2783">
        <v>26.914999999999999</v>
      </c>
      <c r="E2783">
        <v>6.8959999999999999</v>
      </c>
      <c r="F2783">
        <v>1013.793</v>
      </c>
      <c r="G2783" s="2">
        <f t="shared" si="43"/>
        <v>180.4180000000006</v>
      </c>
    </row>
    <row r="2784" spans="1:7" x14ac:dyDescent="0.2">
      <c r="A2784" s="1">
        <v>44100.5</v>
      </c>
      <c r="B2784">
        <v>28051200.000999998</v>
      </c>
      <c r="C2784">
        <v>699.10699999999997</v>
      </c>
      <c r="D2784">
        <v>26.93</v>
      </c>
      <c r="E2784">
        <v>6.9080000000000004</v>
      </c>
      <c r="F2784">
        <v>1011.388</v>
      </c>
      <c r="G2784" s="2">
        <f t="shared" si="43"/>
        <v>180.4300000000006</v>
      </c>
    </row>
    <row r="2785" spans="1:7" x14ac:dyDescent="0.2">
      <c r="A2785" s="1">
        <v>44100.666666666664</v>
      </c>
      <c r="B2785">
        <v>28065600.000999998</v>
      </c>
      <c r="C2785">
        <v>701.827</v>
      </c>
      <c r="D2785">
        <v>26.928999999999998</v>
      </c>
      <c r="E2785">
        <v>6.9349999999999996</v>
      </c>
      <c r="F2785">
        <v>1008.577</v>
      </c>
      <c r="G2785" s="2">
        <f t="shared" si="43"/>
        <v>180.45700000000059</v>
      </c>
    </row>
    <row r="2786" spans="1:7" x14ac:dyDescent="0.2">
      <c r="A2786" s="1">
        <v>44100.833333333336</v>
      </c>
      <c r="B2786">
        <v>28080000.000999998</v>
      </c>
      <c r="C2786">
        <v>697.67100000000005</v>
      </c>
      <c r="D2786">
        <v>26.937000000000001</v>
      </c>
      <c r="E2786">
        <v>6.8940000000000001</v>
      </c>
      <c r="F2786">
        <v>1012.51</v>
      </c>
      <c r="G2786" s="2">
        <f t="shared" si="43"/>
        <v>180.41600000000059</v>
      </c>
    </row>
    <row r="2787" spans="1:7" x14ac:dyDescent="0.2">
      <c r="A2787" s="1">
        <v>44101</v>
      </c>
      <c r="B2787">
        <v>28094400.000999998</v>
      </c>
      <c r="C2787">
        <v>698.08399999999995</v>
      </c>
      <c r="D2787">
        <v>26.917999999999999</v>
      </c>
      <c r="E2787">
        <v>6.8979999999999997</v>
      </c>
      <c r="F2787">
        <v>1013.455</v>
      </c>
      <c r="G2787" s="2">
        <f t="shared" si="43"/>
        <v>180.42000000000058</v>
      </c>
    </row>
    <row r="2788" spans="1:7" x14ac:dyDescent="0.2">
      <c r="A2788" s="1">
        <v>44101.166666666664</v>
      </c>
      <c r="B2788">
        <v>28108800.000999998</v>
      </c>
      <c r="C2788">
        <v>696.1</v>
      </c>
      <c r="D2788">
        <v>26.916</v>
      </c>
      <c r="E2788">
        <v>6.8780000000000001</v>
      </c>
      <c r="F2788">
        <v>1013.668</v>
      </c>
      <c r="G2788" s="2">
        <f t="shared" si="43"/>
        <v>180.40000000000057</v>
      </c>
    </row>
    <row r="2789" spans="1:7" x14ac:dyDescent="0.2">
      <c r="A2789" s="1">
        <v>44101.333333333336</v>
      </c>
      <c r="B2789">
        <v>28123200.000999998</v>
      </c>
      <c r="C2789">
        <v>693.76499999999999</v>
      </c>
      <c r="D2789">
        <v>26.911999999999999</v>
      </c>
      <c r="E2789">
        <v>6.8550000000000004</v>
      </c>
      <c r="F2789">
        <v>1016.837</v>
      </c>
      <c r="G2789" s="2">
        <f t="shared" si="43"/>
        <v>180.37700000000058</v>
      </c>
    </row>
    <row r="2790" spans="1:7" x14ac:dyDescent="0.2">
      <c r="A2790" s="1">
        <v>44101.5</v>
      </c>
      <c r="B2790">
        <v>28137600.000999998</v>
      </c>
      <c r="C2790">
        <v>696.02499999999998</v>
      </c>
      <c r="D2790">
        <v>26.914000000000001</v>
      </c>
      <c r="E2790">
        <v>6.8780000000000001</v>
      </c>
      <c r="F2790">
        <v>1014.36</v>
      </c>
      <c r="G2790" s="2">
        <f t="shared" si="43"/>
        <v>180.40000000000057</v>
      </c>
    </row>
    <row r="2791" spans="1:7" x14ac:dyDescent="0.2">
      <c r="A2791" s="1">
        <v>44101.666666666664</v>
      </c>
      <c r="B2791">
        <v>28152000.000999998</v>
      </c>
      <c r="C2791">
        <v>698.80700000000002</v>
      </c>
      <c r="D2791">
        <v>26.933</v>
      </c>
      <c r="E2791">
        <v>6.9050000000000002</v>
      </c>
      <c r="F2791">
        <v>1011.426</v>
      </c>
      <c r="G2791" s="2">
        <f t="shared" si="43"/>
        <v>180.42700000000056</v>
      </c>
    </row>
    <row r="2792" spans="1:7" x14ac:dyDescent="0.2">
      <c r="A2792" s="1">
        <v>44101.833333333336</v>
      </c>
      <c r="B2792">
        <v>28166400.000999998</v>
      </c>
      <c r="C2792">
        <v>696.04899999999998</v>
      </c>
      <c r="D2792">
        <v>26.92</v>
      </c>
      <c r="E2792">
        <v>6.8780000000000001</v>
      </c>
      <c r="F2792">
        <v>1014.2430000000001</v>
      </c>
      <c r="G2792" s="2">
        <f t="shared" si="43"/>
        <v>180.40000000000057</v>
      </c>
    </row>
    <row r="2793" spans="1:7" x14ac:dyDescent="0.2">
      <c r="A2793" s="1">
        <v>44102</v>
      </c>
      <c r="B2793">
        <v>28180800.000999998</v>
      </c>
      <c r="C2793">
        <v>695.17200000000003</v>
      </c>
      <c r="D2793">
        <v>26.91</v>
      </c>
      <c r="E2793">
        <v>6.8689999999999998</v>
      </c>
      <c r="F2793">
        <v>1015.255</v>
      </c>
      <c r="G2793" s="2">
        <f t="shared" si="43"/>
        <v>180.39100000000059</v>
      </c>
    </row>
    <row r="2794" spans="1:7" x14ac:dyDescent="0.2">
      <c r="A2794" s="1">
        <v>44102.166666666664</v>
      </c>
      <c r="B2794">
        <v>28195200.000999998</v>
      </c>
      <c r="C2794">
        <v>695.68399999999997</v>
      </c>
      <c r="D2794">
        <v>26.925000000000001</v>
      </c>
      <c r="E2794">
        <v>6.8739999999999997</v>
      </c>
      <c r="F2794">
        <v>1014.322</v>
      </c>
      <c r="G2794" s="2">
        <f t="shared" si="43"/>
        <v>180.39600000000058</v>
      </c>
    </row>
    <row r="2795" spans="1:7" x14ac:dyDescent="0.2">
      <c r="A2795" s="1">
        <v>44102.333333333336</v>
      </c>
      <c r="B2795">
        <v>28209600.000999998</v>
      </c>
      <c r="C2795">
        <v>694.26300000000003</v>
      </c>
      <c r="D2795">
        <v>26.896999999999998</v>
      </c>
      <c r="E2795">
        <v>6.86</v>
      </c>
      <c r="F2795">
        <v>1017.414</v>
      </c>
      <c r="G2795" s="2">
        <f t="shared" si="43"/>
        <v>180.38200000000057</v>
      </c>
    </row>
    <row r="2796" spans="1:7" x14ac:dyDescent="0.2">
      <c r="A2796" s="1">
        <v>44102.5</v>
      </c>
      <c r="B2796">
        <v>28224000.000999998</v>
      </c>
      <c r="C2796">
        <v>695.15800000000002</v>
      </c>
      <c r="D2796">
        <v>26.94</v>
      </c>
      <c r="E2796">
        <v>6.8689999999999998</v>
      </c>
      <c r="F2796">
        <v>1014.847</v>
      </c>
      <c r="G2796" s="2">
        <f t="shared" si="43"/>
        <v>180.39100000000056</v>
      </c>
    </row>
    <row r="2797" spans="1:7" x14ac:dyDescent="0.2">
      <c r="A2797" s="1">
        <v>44102.666666666664</v>
      </c>
      <c r="B2797">
        <v>28238400.000999998</v>
      </c>
      <c r="C2797">
        <v>698.50699999999995</v>
      </c>
      <c r="D2797">
        <v>26.92</v>
      </c>
      <c r="E2797">
        <v>6.9020000000000001</v>
      </c>
      <c r="F2797">
        <v>1011.674</v>
      </c>
      <c r="G2797" s="2">
        <f t="shared" si="43"/>
        <v>180.42400000000055</v>
      </c>
    </row>
    <row r="2798" spans="1:7" x14ac:dyDescent="0.2">
      <c r="A2798" s="1">
        <v>44102.833333333336</v>
      </c>
      <c r="B2798">
        <v>28252800.000999998</v>
      </c>
      <c r="C2798">
        <v>695.67399999999998</v>
      </c>
      <c r="D2798">
        <v>26.936</v>
      </c>
      <c r="E2798">
        <v>6.8739999999999997</v>
      </c>
      <c r="F2798">
        <v>1015.1609999999999</v>
      </c>
      <c r="G2798" s="2">
        <f t="shared" si="43"/>
        <v>180.39600000000056</v>
      </c>
    </row>
    <row r="2799" spans="1:7" x14ac:dyDescent="0.2">
      <c r="A2799" s="1">
        <v>44103</v>
      </c>
      <c r="B2799">
        <v>28267200.000999998</v>
      </c>
      <c r="C2799">
        <v>694.22900000000004</v>
      </c>
      <c r="D2799">
        <v>26.914000000000001</v>
      </c>
      <c r="E2799">
        <v>6.86</v>
      </c>
      <c r="F2799">
        <v>1015.971</v>
      </c>
      <c r="G2799" s="2">
        <f t="shared" si="43"/>
        <v>180.38200000000055</v>
      </c>
    </row>
    <row r="2800" spans="1:7" x14ac:dyDescent="0.2">
      <c r="A2800" s="1">
        <v>44103.166666666664</v>
      </c>
      <c r="B2800">
        <v>28281600.000999998</v>
      </c>
      <c r="C2800">
        <v>696.03599999999994</v>
      </c>
      <c r="D2800">
        <v>26.920999999999999</v>
      </c>
      <c r="E2800">
        <v>6.8780000000000001</v>
      </c>
      <c r="F2800">
        <v>1014.533</v>
      </c>
      <c r="G2800" s="2">
        <f t="shared" si="43"/>
        <v>180.40000000000055</v>
      </c>
    </row>
    <row r="2801" spans="1:7" x14ac:dyDescent="0.2">
      <c r="A2801" s="1">
        <v>44103.333333333336</v>
      </c>
      <c r="B2801">
        <v>28296000.000999998</v>
      </c>
      <c r="C2801">
        <v>693.11500000000001</v>
      </c>
      <c r="D2801">
        <v>26.913</v>
      </c>
      <c r="E2801">
        <v>6.8490000000000002</v>
      </c>
      <c r="F2801">
        <v>1017.569</v>
      </c>
      <c r="G2801" s="2">
        <f t="shared" si="43"/>
        <v>180.37100000000055</v>
      </c>
    </row>
    <row r="2802" spans="1:7" x14ac:dyDescent="0.2">
      <c r="A2802" s="1">
        <v>44103.5</v>
      </c>
      <c r="B2802">
        <v>28310400.000999998</v>
      </c>
      <c r="C2802">
        <v>694.93100000000004</v>
      </c>
      <c r="D2802">
        <v>26.93</v>
      </c>
      <c r="E2802">
        <v>6.867</v>
      </c>
      <c r="F2802">
        <v>1015.919</v>
      </c>
      <c r="G2802" s="2">
        <f t="shared" si="43"/>
        <v>180.38900000000055</v>
      </c>
    </row>
    <row r="2803" spans="1:7" x14ac:dyDescent="0.2">
      <c r="A2803" s="1">
        <v>44103.666666666664</v>
      </c>
      <c r="B2803">
        <v>28324800.000999998</v>
      </c>
      <c r="C2803">
        <v>698.62599999999998</v>
      </c>
      <c r="D2803">
        <v>26.925000000000001</v>
      </c>
      <c r="E2803">
        <v>6.9029999999999996</v>
      </c>
      <c r="F2803">
        <v>1011.728</v>
      </c>
      <c r="G2803" s="2">
        <f t="shared" si="43"/>
        <v>180.42500000000055</v>
      </c>
    </row>
    <row r="2804" spans="1:7" x14ac:dyDescent="0.2">
      <c r="A2804" s="1">
        <v>44103.833333333336</v>
      </c>
      <c r="B2804">
        <v>28339200.000999998</v>
      </c>
      <c r="C2804">
        <v>695.75699999999995</v>
      </c>
      <c r="D2804">
        <v>26.920999999999999</v>
      </c>
      <c r="E2804">
        <v>6.875</v>
      </c>
      <c r="F2804">
        <v>1015.833</v>
      </c>
      <c r="G2804" s="2">
        <f t="shared" si="43"/>
        <v>180.39700000000056</v>
      </c>
    </row>
    <row r="2805" spans="1:7" x14ac:dyDescent="0.2">
      <c r="A2805" s="1">
        <v>44104</v>
      </c>
      <c r="B2805">
        <v>28353600.000999998</v>
      </c>
      <c r="C2805">
        <v>695.80399999999997</v>
      </c>
      <c r="D2805">
        <v>26.922999999999998</v>
      </c>
      <c r="E2805">
        <v>6.8760000000000003</v>
      </c>
      <c r="F2805">
        <v>1015.72</v>
      </c>
      <c r="G2805" s="2">
        <f t="shared" si="43"/>
        <v>180.39800000000056</v>
      </c>
    </row>
    <row r="2806" spans="1:7" x14ac:dyDescent="0.2">
      <c r="A2806" s="1">
        <v>44104.166666666664</v>
      </c>
      <c r="B2806">
        <v>28368000.000999998</v>
      </c>
      <c r="C2806">
        <v>697.21400000000006</v>
      </c>
      <c r="D2806">
        <v>26.917999999999999</v>
      </c>
      <c r="E2806">
        <v>6.8890000000000002</v>
      </c>
      <c r="F2806">
        <v>1014.21</v>
      </c>
      <c r="G2806" s="2">
        <f t="shared" si="43"/>
        <v>180.41100000000057</v>
      </c>
    </row>
    <row r="2807" spans="1:7" x14ac:dyDescent="0.2">
      <c r="A2807" s="1">
        <v>44104.333333333336</v>
      </c>
      <c r="B2807">
        <v>28382400.000999998</v>
      </c>
      <c r="C2807">
        <v>695.28899999999999</v>
      </c>
      <c r="D2807">
        <v>26.914999999999999</v>
      </c>
      <c r="E2807">
        <v>6.87</v>
      </c>
      <c r="F2807">
        <v>1015.814</v>
      </c>
      <c r="G2807" s="2">
        <f t="shared" si="43"/>
        <v>180.39200000000056</v>
      </c>
    </row>
    <row r="2808" spans="1:7" x14ac:dyDescent="0.2">
      <c r="A2808" s="1">
        <v>44104.5</v>
      </c>
      <c r="B2808">
        <v>28396800.000999998</v>
      </c>
      <c r="C2808">
        <v>696.38199999999995</v>
      </c>
      <c r="D2808">
        <v>26.91</v>
      </c>
      <c r="E2808">
        <v>6.8810000000000002</v>
      </c>
      <c r="F2808">
        <v>1013.586</v>
      </c>
      <c r="G2808" s="2">
        <f t="shared" si="43"/>
        <v>180.40300000000056</v>
      </c>
    </row>
    <row r="2809" spans="1:7" x14ac:dyDescent="0.2">
      <c r="A2809" s="1">
        <v>44104.666666666664</v>
      </c>
      <c r="B2809">
        <v>28411200.000999998</v>
      </c>
      <c r="C2809">
        <v>700.327</v>
      </c>
      <c r="D2809">
        <v>26.925000000000001</v>
      </c>
      <c r="E2809">
        <v>6.92</v>
      </c>
      <c r="F2809">
        <v>1009.7619999999999</v>
      </c>
      <c r="G2809" s="2">
        <f t="shared" si="43"/>
        <v>180.44200000000055</v>
      </c>
    </row>
    <row r="2810" spans="1:7" x14ac:dyDescent="0.2">
      <c r="A2810" s="1">
        <v>44104.833333333336</v>
      </c>
      <c r="B2810">
        <v>28425600.000999998</v>
      </c>
      <c r="C2810">
        <v>697.86900000000003</v>
      </c>
      <c r="D2810">
        <v>26.914999999999999</v>
      </c>
      <c r="E2810">
        <v>6.8959999999999999</v>
      </c>
      <c r="F2810">
        <v>1013.05</v>
      </c>
      <c r="G2810" s="2">
        <f t="shared" si="43"/>
        <v>180.41800000000055</v>
      </c>
    </row>
    <row r="2811" spans="1:7" x14ac:dyDescent="0.2">
      <c r="A2811" s="1">
        <v>44105</v>
      </c>
      <c r="B2811">
        <v>28440000.000999998</v>
      </c>
      <c r="C2811">
        <v>696.65099999999995</v>
      </c>
      <c r="D2811">
        <v>26.925999999999998</v>
      </c>
      <c r="E2811">
        <v>6.8840000000000003</v>
      </c>
      <c r="F2811">
        <v>1014.537</v>
      </c>
      <c r="G2811" s="2">
        <f t="shared" si="43"/>
        <v>180.40600000000055</v>
      </c>
    </row>
    <row r="2812" spans="1:7" x14ac:dyDescent="0.2">
      <c r="A2812" s="1">
        <v>44105.166666666664</v>
      </c>
      <c r="B2812">
        <v>28454400.000999998</v>
      </c>
      <c r="C2812">
        <v>698.16499999999996</v>
      </c>
      <c r="D2812">
        <v>26.931000000000001</v>
      </c>
      <c r="E2812">
        <v>6.899</v>
      </c>
      <c r="F2812">
        <v>1012.778</v>
      </c>
      <c r="G2812" s="2">
        <f t="shared" si="43"/>
        <v>180.42100000000053</v>
      </c>
    </row>
    <row r="2813" spans="1:7" x14ac:dyDescent="0.2">
      <c r="A2813" s="1">
        <v>44105.333333333336</v>
      </c>
      <c r="B2813">
        <v>28468800.000999998</v>
      </c>
      <c r="C2813">
        <v>695.50599999999997</v>
      </c>
      <c r="D2813">
        <v>26.928999999999998</v>
      </c>
      <c r="E2813">
        <v>6.8730000000000002</v>
      </c>
      <c r="F2813">
        <v>1016.107</v>
      </c>
      <c r="G2813" s="2">
        <f t="shared" si="43"/>
        <v>180.39500000000052</v>
      </c>
    </row>
    <row r="2814" spans="1:7" x14ac:dyDescent="0.2">
      <c r="A2814" s="1">
        <v>44105.5</v>
      </c>
      <c r="B2814">
        <v>28483200.000999998</v>
      </c>
      <c r="C2814">
        <v>697.726</v>
      </c>
      <c r="D2814">
        <v>26.928999999999998</v>
      </c>
      <c r="E2814">
        <v>6.8949999999999996</v>
      </c>
      <c r="F2814">
        <v>1013.729</v>
      </c>
      <c r="G2814" s="2">
        <f t="shared" si="43"/>
        <v>180.41700000000051</v>
      </c>
    </row>
    <row r="2815" spans="1:7" x14ac:dyDescent="0.2">
      <c r="A2815" s="1">
        <v>44105.666666666664</v>
      </c>
      <c r="B2815">
        <v>28497600.000999998</v>
      </c>
      <c r="C2815">
        <v>699.99300000000005</v>
      </c>
      <c r="D2815">
        <v>26.901</v>
      </c>
      <c r="E2815">
        <v>6.9169999999999998</v>
      </c>
      <c r="F2815">
        <v>1011.095</v>
      </c>
      <c r="G2815" s="2">
        <f t="shared" si="43"/>
        <v>180.4390000000005</v>
      </c>
    </row>
    <row r="2816" spans="1:7" x14ac:dyDescent="0.2">
      <c r="A2816" s="1">
        <v>44105.833333333336</v>
      </c>
      <c r="B2816">
        <v>28512000.000999998</v>
      </c>
      <c r="C2816">
        <v>696.96600000000001</v>
      </c>
      <c r="D2816">
        <v>26.922999999999998</v>
      </c>
      <c r="E2816">
        <v>6.8869999999999996</v>
      </c>
      <c r="F2816">
        <v>1014.316</v>
      </c>
      <c r="G2816" s="2">
        <f t="shared" si="43"/>
        <v>180.4090000000005</v>
      </c>
    </row>
    <row r="2817" spans="1:7" x14ac:dyDescent="0.2">
      <c r="A2817" s="1">
        <v>44106</v>
      </c>
      <c r="B2817">
        <v>28526400.000999998</v>
      </c>
      <c r="C2817">
        <v>696.178</v>
      </c>
      <c r="D2817">
        <v>26.925000000000001</v>
      </c>
      <c r="E2817">
        <v>6.8789999999999996</v>
      </c>
      <c r="F2817">
        <v>1015.859</v>
      </c>
      <c r="G2817" s="2">
        <f t="shared" si="43"/>
        <v>180.40100000000049</v>
      </c>
    </row>
    <row r="2818" spans="1:7" x14ac:dyDescent="0.2">
      <c r="A2818" s="1">
        <v>44106.166666666664</v>
      </c>
      <c r="B2818">
        <v>28540800.000999998</v>
      </c>
      <c r="C2818">
        <v>695.84500000000003</v>
      </c>
      <c r="D2818">
        <v>26.91</v>
      </c>
      <c r="E2818">
        <v>6.8760000000000003</v>
      </c>
      <c r="F2818">
        <v>1015.593</v>
      </c>
      <c r="G2818" s="2">
        <f t="shared" si="43"/>
        <v>180.39800000000051</v>
      </c>
    </row>
    <row r="2819" spans="1:7" x14ac:dyDescent="0.2">
      <c r="A2819" s="1">
        <v>44106.333333333336</v>
      </c>
      <c r="B2819">
        <v>28555200.000999998</v>
      </c>
      <c r="C2819">
        <v>693.55399999999997</v>
      </c>
      <c r="D2819">
        <v>26.928999999999998</v>
      </c>
      <c r="E2819">
        <v>6.8529999999999998</v>
      </c>
      <c r="F2819">
        <v>1018.564</v>
      </c>
      <c r="G2819" s="2">
        <f t="shared" si="43"/>
        <v>180.37500000000051</v>
      </c>
    </row>
    <row r="2820" spans="1:7" x14ac:dyDescent="0.2">
      <c r="A2820" s="1">
        <v>44106.5</v>
      </c>
      <c r="B2820">
        <v>28569600.000999998</v>
      </c>
      <c r="C2820">
        <v>694.404</v>
      </c>
      <c r="D2820">
        <v>26.899000000000001</v>
      </c>
      <c r="E2820">
        <v>6.8620000000000001</v>
      </c>
      <c r="F2820">
        <v>1016.463</v>
      </c>
      <c r="G2820" s="2">
        <f t="shared" si="43"/>
        <v>180.38400000000053</v>
      </c>
    </row>
    <row r="2821" spans="1:7" x14ac:dyDescent="0.2">
      <c r="A2821" s="1">
        <v>44106.666666666664</v>
      </c>
      <c r="B2821">
        <v>28584000.000999998</v>
      </c>
      <c r="C2821">
        <v>697.84500000000003</v>
      </c>
      <c r="D2821">
        <v>26.914999999999999</v>
      </c>
      <c r="E2821">
        <v>6.8959999999999999</v>
      </c>
      <c r="F2821">
        <v>1013.667</v>
      </c>
      <c r="G2821" s="2">
        <f t="shared" ref="G2821:G2884" si="44">G2820-(E2820-E2821)</f>
        <v>180.41800000000052</v>
      </c>
    </row>
    <row r="2822" spans="1:7" x14ac:dyDescent="0.2">
      <c r="A2822" s="1">
        <v>44106.833333333336</v>
      </c>
      <c r="B2822">
        <v>28598400.000999998</v>
      </c>
      <c r="C2822">
        <v>694.95500000000004</v>
      </c>
      <c r="D2822">
        <v>26.922999999999998</v>
      </c>
      <c r="E2822">
        <v>6.867</v>
      </c>
      <c r="F2822">
        <v>1016.691</v>
      </c>
      <c r="G2822" s="2">
        <f t="shared" si="44"/>
        <v>180.38900000000052</v>
      </c>
    </row>
    <row r="2823" spans="1:7" x14ac:dyDescent="0.2">
      <c r="A2823" s="1">
        <v>44107</v>
      </c>
      <c r="B2823">
        <v>28612800.000999998</v>
      </c>
      <c r="C2823">
        <v>693.88099999999997</v>
      </c>
      <c r="D2823">
        <v>26.928999999999998</v>
      </c>
      <c r="E2823">
        <v>6.8570000000000002</v>
      </c>
      <c r="F2823">
        <v>1017.8440000000001</v>
      </c>
      <c r="G2823" s="2">
        <f t="shared" si="44"/>
        <v>180.37900000000053</v>
      </c>
    </row>
    <row r="2824" spans="1:7" x14ac:dyDescent="0.2">
      <c r="A2824" s="1">
        <v>44107.166666666664</v>
      </c>
      <c r="B2824">
        <v>28627200.000999998</v>
      </c>
      <c r="C2824">
        <v>694.59900000000005</v>
      </c>
      <c r="D2824">
        <v>26.920999999999999</v>
      </c>
      <c r="E2824">
        <v>6.8639999999999999</v>
      </c>
      <c r="F2824">
        <v>1017.1559999999999</v>
      </c>
      <c r="G2824" s="2">
        <f t="shared" si="44"/>
        <v>180.38600000000054</v>
      </c>
    </row>
    <row r="2825" spans="1:7" x14ac:dyDescent="0.2">
      <c r="A2825" s="1">
        <v>44107.333333333336</v>
      </c>
      <c r="B2825">
        <v>28641600.000999998</v>
      </c>
      <c r="C2825">
        <v>692.48</v>
      </c>
      <c r="D2825">
        <v>26.940999999999999</v>
      </c>
      <c r="E2825">
        <v>6.843</v>
      </c>
      <c r="F2825">
        <v>1019.601</v>
      </c>
      <c r="G2825" s="2">
        <f t="shared" si="44"/>
        <v>180.36500000000055</v>
      </c>
    </row>
    <row r="2826" spans="1:7" x14ac:dyDescent="0.2">
      <c r="A2826" s="1">
        <v>44107.5</v>
      </c>
      <c r="B2826">
        <v>28656000.000999998</v>
      </c>
      <c r="C2826">
        <v>693.87699999999995</v>
      </c>
      <c r="D2826">
        <v>26.91</v>
      </c>
      <c r="E2826">
        <v>6.8559999999999999</v>
      </c>
      <c r="F2826">
        <v>1017.491</v>
      </c>
      <c r="G2826" s="2">
        <f t="shared" si="44"/>
        <v>180.37800000000055</v>
      </c>
    </row>
    <row r="2827" spans="1:7" x14ac:dyDescent="0.2">
      <c r="A2827" s="1">
        <v>44107.666666666664</v>
      </c>
      <c r="B2827">
        <v>28670400.000999998</v>
      </c>
      <c r="C2827">
        <v>698.46</v>
      </c>
      <c r="D2827">
        <v>26.939</v>
      </c>
      <c r="E2827">
        <v>6.9020000000000001</v>
      </c>
      <c r="F2827">
        <v>1014.73</v>
      </c>
      <c r="G2827" s="2">
        <f t="shared" si="44"/>
        <v>180.42400000000055</v>
      </c>
    </row>
    <row r="2828" spans="1:7" x14ac:dyDescent="0.2">
      <c r="A2828" s="1">
        <v>44107.833333333336</v>
      </c>
      <c r="B2828">
        <v>28684800.000999998</v>
      </c>
      <c r="C2828">
        <v>694.29700000000003</v>
      </c>
      <c r="D2828">
        <v>26.919</v>
      </c>
      <c r="E2828">
        <v>6.8609999999999998</v>
      </c>
      <c r="F2828">
        <v>1017.396</v>
      </c>
      <c r="G2828" s="2">
        <f t="shared" si="44"/>
        <v>180.38300000000055</v>
      </c>
    </row>
    <row r="2829" spans="1:7" x14ac:dyDescent="0.2">
      <c r="A2829" s="1">
        <v>44108</v>
      </c>
      <c r="B2829">
        <v>28699200.000999998</v>
      </c>
      <c r="C2829">
        <v>693.45600000000002</v>
      </c>
      <c r="D2829">
        <v>26.91</v>
      </c>
      <c r="E2829">
        <v>6.8520000000000003</v>
      </c>
      <c r="F2829">
        <v>1017.5839999999999</v>
      </c>
      <c r="G2829" s="2">
        <f t="shared" si="44"/>
        <v>180.37400000000056</v>
      </c>
    </row>
    <row r="2830" spans="1:7" x14ac:dyDescent="0.2">
      <c r="A2830" s="1">
        <v>44108.166666666664</v>
      </c>
      <c r="B2830">
        <v>28713600.000999998</v>
      </c>
      <c r="C2830">
        <v>695.51700000000005</v>
      </c>
      <c r="D2830">
        <v>26.919</v>
      </c>
      <c r="E2830">
        <v>6.8730000000000002</v>
      </c>
      <c r="F2830">
        <v>1015.981</v>
      </c>
      <c r="G2830" s="2">
        <f t="shared" si="44"/>
        <v>180.39500000000055</v>
      </c>
    </row>
    <row r="2831" spans="1:7" x14ac:dyDescent="0.2">
      <c r="A2831" s="1">
        <v>44108.333333333336</v>
      </c>
      <c r="B2831">
        <v>28728000.000999998</v>
      </c>
      <c r="C2831">
        <v>692.88199999999995</v>
      </c>
      <c r="D2831">
        <v>26.922000000000001</v>
      </c>
      <c r="E2831">
        <v>6.8470000000000004</v>
      </c>
      <c r="F2831">
        <v>1018.122</v>
      </c>
      <c r="G2831" s="2">
        <f t="shared" si="44"/>
        <v>180.36900000000054</v>
      </c>
    </row>
    <row r="2832" spans="1:7" x14ac:dyDescent="0.2">
      <c r="A2832" s="1">
        <v>44108.5</v>
      </c>
      <c r="B2832">
        <v>28742400.000999998</v>
      </c>
      <c r="C2832">
        <v>686.56500000000005</v>
      </c>
      <c r="D2832">
        <v>26.908000000000001</v>
      </c>
      <c r="E2832">
        <v>6.7839999999999998</v>
      </c>
      <c r="F2832">
        <v>1016.364</v>
      </c>
      <c r="G2832" s="2">
        <f t="shared" si="44"/>
        <v>180.30600000000055</v>
      </c>
    </row>
    <row r="2833" spans="1:7" x14ac:dyDescent="0.2">
      <c r="A2833" s="1">
        <v>44108.666666666664</v>
      </c>
      <c r="B2833">
        <v>28756800.000999998</v>
      </c>
      <c r="C2833">
        <v>692.19</v>
      </c>
      <c r="D2833">
        <v>26.920999999999999</v>
      </c>
      <c r="E2833">
        <v>6.84</v>
      </c>
      <c r="F2833">
        <v>1013.076</v>
      </c>
      <c r="G2833" s="2">
        <f t="shared" si="44"/>
        <v>180.36200000000056</v>
      </c>
    </row>
    <row r="2834" spans="1:7" x14ac:dyDescent="0.2">
      <c r="A2834" s="1">
        <v>44108.833333333336</v>
      </c>
      <c r="B2834">
        <v>28771200.000999998</v>
      </c>
      <c r="C2834">
        <v>690.66600000000005</v>
      </c>
      <c r="D2834">
        <v>26.93</v>
      </c>
      <c r="E2834">
        <v>6.8250000000000002</v>
      </c>
      <c r="F2834">
        <v>1015.333</v>
      </c>
      <c r="G2834" s="2">
        <f t="shared" si="44"/>
        <v>180.34700000000058</v>
      </c>
    </row>
    <row r="2835" spans="1:7" x14ac:dyDescent="0.2">
      <c r="A2835" s="1">
        <v>44109</v>
      </c>
      <c r="B2835">
        <v>28785600.000999998</v>
      </c>
      <c r="C2835">
        <v>689.601</v>
      </c>
      <c r="D2835">
        <v>26.925999999999998</v>
      </c>
      <c r="E2835">
        <v>6.8140000000000001</v>
      </c>
      <c r="F2835">
        <v>1015.784</v>
      </c>
      <c r="G2835" s="2">
        <f t="shared" si="44"/>
        <v>180.33600000000058</v>
      </c>
    </row>
    <row r="2836" spans="1:7" x14ac:dyDescent="0.2">
      <c r="A2836" s="1">
        <v>44109.166666666664</v>
      </c>
      <c r="B2836">
        <v>28800000.000999998</v>
      </c>
      <c r="C2836">
        <v>691.96900000000005</v>
      </c>
      <c r="D2836">
        <v>26.92</v>
      </c>
      <c r="E2836">
        <v>6.8380000000000001</v>
      </c>
      <c r="F2836">
        <v>1013.955</v>
      </c>
      <c r="G2836" s="2">
        <f t="shared" si="44"/>
        <v>180.36000000000058</v>
      </c>
    </row>
    <row r="2837" spans="1:7" x14ac:dyDescent="0.2">
      <c r="A2837" s="1">
        <v>44109.333333333336</v>
      </c>
      <c r="B2837">
        <v>28814400.000999998</v>
      </c>
      <c r="C2837">
        <v>690.45299999999997</v>
      </c>
      <c r="D2837">
        <v>26.934999999999999</v>
      </c>
      <c r="E2837">
        <v>6.8230000000000004</v>
      </c>
      <c r="F2837">
        <v>1016.451</v>
      </c>
      <c r="G2837" s="2">
        <f t="shared" si="44"/>
        <v>180.3450000000006</v>
      </c>
    </row>
    <row r="2838" spans="1:7" x14ac:dyDescent="0.2">
      <c r="A2838" s="1">
        <v>44109.5</v>
      </c>
      <c r="B2838">
        <v>28828800.000999998</v>
      </c>
      <c r="C2838">
        <v>691.83</v>
      </c>
      <c r="D2838">
        <v>26.925000000000001</v>
      </c>
      <c r="E2838">
        <v>6.8360000000000003</v>
      </c>
      <c r="F2838">
        <v>1013.962</v>
      </c>
      <c r="G2838" s="2">
        <f t="shared" si="44"/>
        <v>180.3580000000006</v>
      </c>
    </row>
    <row r="2839" spans="1:7" x14ac:dyDescent="0.2">
      <c r="A2839" s="1">
        <v>44109.666666666664</v>
      </c>
      <c r="B2839">
        <v>28843200.000999998</v>
      </c>
      <c r="C2839">
        <v>694.17200000000003</v>
      </c>
      <c r="D2839">
        <v>26.931000000000001</v>
      </c>
      <c r="E2839">
        <v>6.859</v>
      </c>
      <c r="F2839">
        <v>1011.192</v>
      </c>
      <c r="G2839" s="2">
        <f t="shared" si="44"/>
        <v>180.3810000000006</v>
      </c>
    </row>
    <row r="2840" spans="1:7" x14ac:dyDescent="0.2">
      <c r="A2840" s="1">
        <v>44109.833333333336</v>
      </c>
      <c r="B2840">
        <v>28857600.000999998</v>
      </c>
      <c r="C2840">
        <v>692.33600000000001</v>
      </c>
      <c r="D2840">
        <v>26.93</v>
      </c>
      <c r="E2840">
        <v>6.8410000000000002</v>
      </c>
      <c r="F2840">
        <v>1013.251</v>
      </c>
      <c r="G2840" s="2">
        <f t="shared" si="44"/>
        <v>180.3630000000006</v>
      </c>
    </row>
    <row r="2841" spans="1:7" x14ac:dyDescent="0.2">
      <c r="A2841" s="1">
        <v>44110</v>
      </c>
      <c r="B2841">
        <v>28872000.000999998</v>
      </c>
      <c r="C2841">
        <v>692.41200000000003</v>
      </c>
      <c r="D2841">
        <v>26.916</v>
      </c>
      <c r="E2841">
        <v>6.8419999999999996</v>
      </c>
      <c r="F2841">
        <v>1014.515</v>
      </c>
      <c r="G2841" s="2">
        <f t="shared" si="44"/>
        <v>180.3640000000006</v>
      </c>
    </row>
    <row r="2842" spans="1:7" x14ac:dyDescent="0.2">
      <c r="A2842" s="1">
        <v>44110.166666666664</v>
      </c>
      <c r="B2842">
        <v>28886400.000999998</v>
      </c>
      <c r="C2842">
        <v>693.221</v>
      </c>
      <c r="D2842">
        <v>26.939</v>
      </c>
      <c r="E2842">
        <v>6.85</v>
      </c>
      <c r="F2842">
        <v>1013.0309999999999</v>
      </c>
      <c r="G2842" s="2">
        <f t="shared" si="44"/>
        <v>180.37200000000061</v>
      </c>
    </row>
    <row r="2843" spans="1:7" x14ac:dyDescent="0.2">
      <c r="A2843" s="1">
        <v>44110.333333333336</v>
      </c>
      <c r="B2843">
        <v>28900800.000999998</v>
      </c>
      <c r="C2843">
        <v>690.85500000000002</v>
      </c>
      <c r="D2843">
        <v>26.916</v>
      </c>
      <c r="E2843">
        <v>6.827</v>
      </c>
      <c r="F2843">
        <v>1015.23</v>
      </c>
      <c r="G2843" s="2">
        <f t="shared" si="44"/>
        <v>180.34900000000061</v>
      </c>
    </row>
    <row r="2844" spans="1:7" x14ac:dyDescent="0.2">
      <c r="A2844" s="1">
        <v>44110.5</v>
      </c>
      <c r="B2844">
        <v>28915200.000999998</v>
      </c>
      <c r="C2844">
        <v>693.02599999999995</v>
      </c>
      <c r="D2844">
        <v>26.925000000000001</v>
      </c>
      <c r="E2844">
        <v>6.8479999999999999</v>
      </c>
      <c r="F2844">
        <v>1012.734</v>
      </c>
      <c r="G2844" s="2">
        <f t="shared" si="44"/>
        <v>180.3700000000006</v>
      </c>
    </row>
    <row r="2845" spans="1:7" x14ac:dyDescent="0.2">
      <c r="A2845" s="1">
        <v>44110.666666666664</v>
      </c>
      <c r="B2845">
        <v>28929600.000999998</v>
      </c>
      <c r="C2845">
        <v>696.47</v>
      </c>
      <c r="D2845">
        <v>26.946999999999999</v>
      </c>
      <c r="E2845">
        <v>6.8819999999999997</v>
      </c>
      <c r="F2845">
        <v>1009.522</v>
      </c>
      <c r="G2845" s="2">
        <f t="shared" si="44"/>
        <v>180.40400000000059</v>
      </c>
    </row>
    <row r="2846" spans="1:7" x14ac:dyDescent="0.2">
      <c r="A2846" s="1">
        <v>44110.833333333336</v>
      </c>
      <c r="B2846">
        <v>28944000.000999998</v>
      </c>
      <c r="C2846">
        <v>693.53399999999999</v>
      </c>
      <c r="D2846">
        <v>26.908000000000001</v>
      </c>
      <c r="E2846">
        <v>6.8529999999999998</v>
      </c>
      <c r="F2846">
        <v>1013.045</v>
      </c>
      <c r="G2846" s="2">
        <f t="shared" si="44"/>
        <v>180.3750000000006</v>
      </c>
    </row>
    <row r="2847" spans="1:7" x14ac:dyDescent="0.2">
      <c r="A2847" s="1">
        <v>44111</v>
      </c>
      <c r="B2847">
        <v>28958400.000999998</v>
      </c>
      <c r="C2847">
        <v>691.85400000000004</v>
      </c>
      <c r="D2847">
        <v>26.908999999999999</v>
      </c>
      <c r="E2847">
        <v>6.8369999999999997</v>
      </c>
      <c r="F2847">
        <v>1014.591</v>
      </c>
      <c r="G2847" s="2">
        <f t="shared" si="44"/>
        <v>180.35900000000061</v>
      </c>
    </row>
    <row r="2848" spans="1:7" x14ac:dyDescent="0.2">
      <c r="A2848" s="1">
        <v>44111.166666666664</v>
      </c>
      <c r="B2848">
        <v>28972800.000999998</v>
      </c>
      <c r="C2848">
        <v>692.93100000000004</v>
      </c>
      <c r="D2848">
        <v>26.908999999999999</v>
      </c>
      <c r="E2848">
        <v>6.8470000000000004</v>
      </c>
      <c r="F2848">
        <v>1013.124</v>
      </c>
      <c r="G2848" s="2">
        <f t="shared" si="44"/>
        <v>180.3690000000006</v>
      </c>
    </row>
    <row r="2849" spans="1:7" x14ac:dyDescent="0.2">
      <c r="A2849" s="1">
        <v>44111.333333333336</v>
      </c>
      <c r="B2849">
        <v>28987200.000999998</v>
      </c>
      <c r="C2849">
        <v>691.54600000000005</v>
      </c>
      <c r="D2849">
        <v>26.917000000000002</v>
      </c>
      <c r="E2849">
        <v>6.8330000000000002</v>
      </c>
      <c r="F2849">
        <v>1014.941</v>
      </c>
      <c r="G2849" s="2">
        <f t="shared" si="44"/>
        <v>180.35500000000059</v>
      </c>
    </row>
    <row r="2850" spans="1:7" x14ac:dyDescent="0.2">
      <c r="A2850" s="1">
        <v>44111.5</v>
      </c>
      <c r="B2850">
        <v>29001600.000999998</v>
      </c>
      <c r="C2850">
        <v>693.34100000000001</v>
      </c>
      <c r="D2850">
        <v>26.902999999999999</v>
      </c>
      <c r="E2850">
        <v>6.851</v>
      </c>
      <c r="F2850">
        <v>1012.296</v>
      </c>
      <c r="G2850" s="2">
        <f t="shared" si="44"/>
        <v>180.37300000000059</v>
      </c>
    </row>
    <row r="2851" spans="1:7" x14ac:dyDescent="0.2">
      <c r="A2851" s="1">
        <v>44111.666666666664</v>
      </c>
      <c r="B2851">
        <v>29016000.000999998</v>
      </c>
      <c r="C2851">
        <v>697.25400000000002</v>
      </c>
      <c r="D2851">
        <v>26.943000000000001</v>
      </c>
      <c r="E2851">
        <v>6.89</v>
      </c>
      <c r="F2851">
        <v>1009.259</v>
      </c>
      <c r="G2851" s="2">
        <f t="shared" si="44"/>
        <v>180.41200000000057</v>
      </c>
    </row>
    <row r="2852" spans="1:7" x14ac:dyDescent="0.2">
      <c r="A2852" s="1">
        <v>44111.833333333336</v>
      </c>
      <c r="B2852">
        <v>29030400.000999998</v>
      </c>
      <c r="C2852">
        <v>694.44799999999998</v>
      </c>
      <c r="D2852">
        <v>26.936</v>
      </c>
      <c r="E2852">
        <v>6.8620000000000001</v>
      </c>
      <c r="F2852">
        <v>1012.133</v>
      </c>
      <c r="G2852" s="2">
        <f t="shared" si="44"/>
        <v>180.38400000000058</v>
      </c>
    </row>
    <row r="2853" spans="1:7" x14ac:dyDescent="0.2">
      <c r="A2853" s="1">
        <v>44112</v>
      </c>
      <c r="B2853">
        <v>29044800.000999998</v>
      </c>
      <c r="C2853">
        <v>694.75099999999998</v>
      </c>
      <c r="D2853">
        <v>26.922000000000001</v>
      </c>
      <c r="E2853">
        <v>6.8650000000000002</v>
      </c>
      <c r="F2853">
        <v>1012.595</v>
      </c>
      <c r="G2853" s="2">
        <f t="shared" si="44"/>
        <v>180.38700000000057</v>
      </c>
    </row>
    <row r="2854" spans="1:7" x14ac:dyDescent="0.2">
      <c r="A2854" s="1">
        <v>44112.166666666664</v>
      </c>
      <c r="B2854">
        <v>29059200.000999998</v>
      </c>
      <c r="C2854">
        <v>694.59500000000003</v>
      </c>
      <c r="D2854">
        <v>26.898</v>
      </c>
      <c r="E2854">
        <v>6.8639999999999999</v>
      </c>
      <c r="F2854">
        <v>1011.9640000000001</v>
      </c>
      <c r="G2854" s="2">
        <f t="shared" si="44"/>
        <v>180.38600000000056</v>
      </c>
    </row>
    <row r="2855" spans="1:7" x14ac:dyDescent="0.2">
      <c r="A2855" s="1">
        <v>44112.333333333336</v>
      </c>
      <c r="B2855">
        <v>29073600.000999998</v>
      </c>
      <c r="C2855">
        <v>691.495</v>
      </c>
      <c r="D2855">
        <v>26.942</v>
      </c>
      <c r="E2855">
        <v>6.8330000000000002</v>
      </c>
      <c r="F2855">
        <v>1013.89</v>
      </c>
      <c r="G2855" s="2">
        <f t="shared" si="44"/>
        <v>180.35500000000056</v>
      </c>
    </row>
    <row r="2856" spans="1:7" x14ac:dyDescent="0.2">
      <c r="A2856" s="1">
        <v>44112.5</v>
      </c>
      <c r="B2856">
        <v>29088000.000999998</v>
      </c>
      <c r="C2856">
        <v>696.62</v>
      </c>
      <c r="D2856">
        <v>26.905000000000001</v>
      </c>
      <c r="E2856">
        <v>6.8840000000000003</v>
      </c>
      <c r="F2856">
        <v>1010.989</v>
      </c>
      <c r="G2856" s="2">
        <f t="shared" si="44"/>
        <v>180.40600000000055</v>
      </c>
    </row>
    <row r="2857" spans="1:7" x14ac:dyDescent="0.2">
      <c r="A2857" s="1">
        <v>44112.666666666664</v>
      </c>
      <c r="B2857">
        <v>29102400.000999998</v>
      </c>
      <c r="C2857">
        <v>697.97199999999998</v>
      </c>
      <c r="D2857">
        <v>26.914999999999999</v>
      </c>
      <c r="E2857">
        <v>6.8970000000000002</v>
      </c>
      <c r="F2857">
        <v>1008.97</v>
      </c>
      <c r="G2857" s="2">
        <f t="shared" si="44"/>
        <v>180.41900000000055</v>
      </c>
    </row>
    <row r="2858" spans="1:7" x14ac:dyDescent="0.2">
      <c r="A2858" s="1">
        <v>44112.833333333336</v>
      </c>
      <c r="B2858">
        <v>29116800.000999998</v>
      </c>
      <c r="C2858">
        <v>694.96</v>
      </c>
      <c r="D2858">
        <v>26.91</v>
      </c>
      <c r="E2858">
        <v>6.867</v>
      </c>
      <c r="F2858">
        <v>1010.7859999999999</v>
      </c>
      <c r="G2858" s="2">
        <f t="shared" si="44"/>
        <v>180.38900000000055</v>
      </c>
    </row>
    <row r="2859" spans="1:7" x14ac:dyDescent="0.2">
      <c r="A2859" s="1">
        <v>44113</v>
      </c>
      <c r="B2859">
        <v>29131200.000999998</v>
      </c>
      <c r="C2859">
        <v>695.81200000000001</v>
      </c>
      <c r="D2859">
        <v>26.95</v>
      </c>
      <c r="E2859">
        <v>6.8760000000000003</v>
      </c>
      <c r="F2859">
        <v>1011.847</v>
      </c>
      <c r="G2859" s="2">
        <f t="shared" si="44"/>
        <v>180.39800000000054</v>
      </c>
    </row>
    <row r="2860" spans="1:7" x14ac:dyDescent="0.2">
      <c r="A2860" s="1">
        <v>44113.166666666664</v>
      </c>
      <c r="B2860">
        <v>29145600.000999998</v>
      </c>
      <c r="C2860">
        <v>695.29700000000003</v>
      </c>
      <c r="D2860">
        <v>26.91</v>
      </c>
      <c r="E2860">
        <v>6.8710000000000004</v>
      </c>
      <c r="F2860">
        <v>1010.518</v>
      </c>
      <c r="G2860" s="2">
        <f t="shared" si="44"/>
        <v>180.39300000000054</v>
      </c>
    </row>
    <row r="2861" spans="1:7" x14ac:dyDescent="0.2">
      <c r="A2861" s="1">
        <v>44113.333333333336</v>
      </c>
      <c r="B2861">
        <v>29160000.000999998</v>
      </c>
      <c r="C2861">
        <v>692.91200000000003</v>
      </c>
      <c r="D2861">
        <v>26.928000000000001</v>
      </c>
      <c r="E2861">
        <v>6.8470000000000004</v>
      </c>
      <c r="F2861">
        <v>1013.247</v>
      </c>
      <c r="G2861" s="2">
        <f t="shared" si="44"/>
        <v>180.36900000000054</v>
      </c>
    </row>
    <row r="2862" spans="1:7" x14ac:dyDescent="0.2">
      <c r="A2862" s="1">
        <v>44113.5</v>
      </c>
      <c r="B2862">
        <v>29174400.000999998</v>
      </c>
      <c r="C2862">
        <v>695.72900000000004</v>
      </c>
      <c r="D2862">
        <v>26.908000000000001</v>
      </c>
      <c r="E2862">
        <v>6.875</v>
      </c>
      <c r="F2862">
        <v>1011.086</v>
      </c>
      <c r="G2862" s="2">
        <f t="shared" si="44"/>
        <v>180.39700000000053</v>
      </c>
    </row>
    <row r="2863" spans="1:7" x14ac:dyDescent="0.2">
      <c r="A2863" s="1">
        <v>44113.666666666664</v>
      </c>
      <c r="B2863">
        <v>29188800.000999998</v>
      </c>
      <c r="C2863">
        <v>699.56</v>
      </c>
      <c r="D2863">
        <v>26.907</v>
      </c>
      <c r="E2863">
        <v>6.9130000000000003</v>
      </c>
      <c r="F2863">
        <v>1007.6180000000001</v>
      </c>
      <c r="G2863" s="2">
        <f t="shared" si="44"/>
        <v>180.43500000000054</v>
      </c>
    </row>
    <row r="2864" spans="1:7" x14ac:dyDescent="0.2">
      <c r="A2864" s="1">
        <v>44113.833333333336</v>
      </c>
      <c r="B2864">
        <v>29203200.000999998</v>
      </c>
      <c r="C2864">
        <v>696.02099999999996</v>
      </c>
      <c r="D2864">
        <v>26.917000000000002</v>
      </c>
      <c r="E2864">
        <v>6.8780000000000001</v>
      </c>
      <c r="F2864">
        <v>1010.049</v>
      </c>
      <c r="G2864" s="2">
        <f t="shared" si="44"/>
        <v>180.40000000000055</v>
      </c>
    </row>
    <row r="2865" spans="1:7" x14ac:dyDescent="0.2">
      <c r="A2865" s="1">
        <v>44114</v>
      </c>
      <c r="B2865">
        <v>29217600.000999998</v>
      </c>
      <c r="C2865">
        <v>694.83100000000002</v>
      </c>
      <c r="D2865">
        <v>26.934000000000001</v>
      </c>
      <c r="E2865">
        <v>6.8659999999999997</v>
      </c>
      <c r="F2865">
        <v>1010.667</v>
      </c>
      <c r="G2865" s="2">
        <f t="shared" si="44"/>
        <v>180.38800000000055</v>
      </c>
    </row>
    <row r="2866" spans="1:7" x14ac:dyDescent="0.2">
      <c r="A2866" s="1">
        <v>44114.166666666664</v>
      </c>
      <c r="B2866">
        <v>29232000.000999998</v>
      </c>
      <c r="C2866">
        <v>695.02599999999995</v>
      </c>
      <c r="D2866">
        <v>26.93</v>
      </c>
      <c r="E2866">
        <v>6.8680000000000003</v>
      </c>
      <c r="F2866">
        <v>1011.403</v>
      </c>
      <c r="G2866" s="2">
        <f t="shared" si="44"/>
        <v>180.39000000000055</v>
      </c>
    </row>
    <row r="2867" spans="1:7" x14ac:dyDescent="0.2">
      <c r="A2867" s="1">
        <v>44114.333333333336</v>
      </c>
      <c r="B2867">
        <v>29246400.000999998</v>
      </c>
      <c r="C2867">
        <v>693.01400000000001</v>
      </c>
      <c r="D2867">
        <v>26.93</v>
      </c>
      <c r="E2867">
        <v>6.8479999999999999</v>
      </c>
      <c r="F2867">
        <v>1013.6180000000001</v>
      </c>
      <c r="G2867" s="2">
        <f t="shared" si="44"/>
        <v>180.37000000000054</v>
      </c>
    </row>
    <row r="2868" spans="1:7" x14ac:dyDescent="0.2">
      <c r="A2868" s="1">
        <v>44114.5</v>
      </c>
      <c r="B2868">
        <v>29260800.000999998</v>
      </c>
      <c r="C2868">
        <v>695.32299999999998</v>
      </c>
      <c r="D2868">
        <v>26.914000000000001</v>
      </c>
      <c r="E2868">
        <v>6.8710000000000004</v>
      </c>
      <c r="F2868">
        <v>1011.24</v>
      </c>
      <c r="G2868" s="2">
        <f t="shared" si="44"/>
        <v>180.39300000000054</v>
      </c>
    </row>
    <row r="2869" spans="1:7" x14ac:dyDescent="0.2">
      <c r="A2869" s="1">
        <v>44114.666666666664</v>
      </c>
      <c r="B2869">
        <v>29275200.000999998</v>
      </c>
      <c r="C2869">
        <v>698.02200000000005</v>
      </c>
      <c r="D2869">
        <v>26.908000000000001</v>
      </c>
      <c r="E2869">
        <v>6.8970000000000002</v>
      </c>
      <c r="F2869">
        <v>1008.44</v>
      </c>
      <c r="G2869" s="2">
        <f t="shared" si="44"/>
        <v>180.41900000000055</v>
      </c>
    </row>
    <row r="2870" spans="1:7" x14ac:dyDescent="0.2">
      <c r="A2870" s="1">
        <v>44114.833333333336</v>
      </c>
      <c r="B2870">
        <v>29289600.000999998</v>
      </c>
      <c r="C2870">
        <v>695.21500000000003</v>
      </c>
      <c r="D2870">
        <v>26.931999999999999</v>
      </c>
      <c r="E2870">
        <v>6.87</v>
      </c>
      <c r="F2870">
        <v>1011.1609999999999</v>
      </c>
      <c r="G2870" s="2">
        <f t="shared" si="44"/>
        <v>180.39200000000056</v>
      </c>
    </row>
    <row r="2871" spans="1:7" x14ac:dyDescent="0.2">
      <c r="A2871" s="1">
        <v>44115</v>
      </c>
      <c r="B2871">
        <v>29304000.000999998</v>
      </c>
      <c r="C2871">
        <v>695.35599999999999</v>
      </c>
      <c r="D2871">
        <v>26.922999999999998</v>
      </c>
      <c r="E2871">
        <v>6.8710000000000004</v>
      </c>
      <c r="F2871">
        <v>1011.602</v>
      </c>
      <c r="G2871" s="2">
        <f t="shared" si="44"/>
        <v>180.39300000000057</v>
      </c>
    </row>
    <row r="2872" spans="1:7" x14ac:dyDescent="0.2">
      <c r="A2872" s="1">
        <v>44115.166666666664</v>
      </c>
      <c r="B2872">
        <v>29318400.000999998</v>
      </c>
      <c r="C2872">
        <v>695.27700000000004</v>
      </c>
      <c r="D2872">
        <v>26.92</v>
      </c>
      <c r="E2872">
        <v>6.87</v>
      </c>
      <c r="F2872">
        <v>1011.98</v>
      </c>
      <c r="G2872" s="2">
        <f t="shared" si="44"/>
        <v>180.39200000000056</v>
      </c>
    </row>
    <row r="2873" spans="1:7" x14ac:dyDescent="0.2">
      <c r="A2873" s="1">
        <v>44115.333333333336</v>
      </c>
      <c r="B2873">
        <v>29332800.000999998</v>
      </c>
      <c r="C2873">
        <v>692.25300000000004</v>
      </c>
      <c r="D2873">
        <v>26.931000000000001</v>
      </c>
      <c r="E2873">
        <v>6.84</v>
      </c>
      <c r="F2873">
        <v>1014.591</v>
      </c>
      <c r="G2873" s="2">
        <f t="shared" si="44"/>
        <v>180.36200000000056</v>
      </c>
    </row>
    <row r="2874" spans="1:7" x14ac:dyDescent="0.2">
      <c r="A2874" s="1">
        <v>44115.5</v>
      </c>
      <c r="B2874">
        <v>29347200.000999998</v>
      </c>
      <c r="C2874">
        <v>693.447</v>
      </c>
      <c r="D2874">
        <v>26.925000000000001</v>
      </c>
      <c r="E2874">
        <v>6.8520000000000003</v>
      </c>
      <c r="F2874">
        <v>1012.124</v>
      </c>
      <c r="G2874" s="2">
        <f t="shared" si="44"/>
        <v>180.37400000000056</v>
      </c>
    </row>
    <row r="2875" spans="1:7" x14ac:dyDescent="0.2">
      <c r="A2875" s="1">
        <v>44115.666666666664</v>
      </c>
      <c r="B2875">
        <v>29361600.000999998</v>
      </c>
      <c r="C2875">
        <v>696.64300000000003</v>
      </c>
      <c r="D2875">
        <v>26.917999999999999</v>
      </c>
      <c r="E2875">
        <v>6.8840000000000003</v>
      </c>
      <c r="F2875">
        <v>1009.717</v>
      </c>
      <c r="G2875" s="2">
        <f t="shared" si="44"/>
        <v>180.40600000000057</v>
      </c>
    </row>
    <row r="2876" spans="1:7" x14ac:dyDescent="0.2">
      <c r="A2876" s="1">
        <v>44115.833333333336</v>
      </c>
      <c r="B2876">
        <v>29376000.000999998</v>
      </c>
      <c r="C2876">
        <v>693.90800000000002</v>
      </c>
      <c r="D2876">
        <v>26.931999999999999</v>
      </c>
      <c r="E2876">
        <v>6.8570000000000002</v>
      </c>
      <c r="F2876">
        <v>1012.426</v>
      </c>
      <c r="G2876" s="2">
        <f t="shared" si="44"/>
        <v>180.37900000000059</v>
      </c>
    </row>
    <row r="2877" spans="1:7" x14ac:dyDescent="0.2">
      <c r="A2877" s="1">
        <v>44116</v>
      </c>
      <c r="B2877">
        <v>29390400.000999998</v>
      </c>
      <c r="C2877">
        <v>690.80799999999999</v>
      </c>
      <c r="D2877">
        <v>26.93</v>
      </c>
      <c r="E2877">
        <v>6.8259999999999996</v>
      </c>
      <c r="F2877">
        <v>1014.8869999999999</v>
      </c>
      <c r="G2877" s="2">
        <f t="shared" si="44"/>
        <v>180.34800000000058</v>
      </c>
    </row>
    <row r="2878" spans="1:7" x14ac:dyDescent="0.2">
      <c r="A2878" s="1">
        <v>44116.166666666664</v>
      </c>
      <c r="B2878">
        <v>29404800.000999998</v>
      </c>
      <c r="C2878">
        <v>692.57</v>
      </c>
      <c r="D2878">
        <v>26.940999999999999</v>
      </c>
      <c r="E2878">
        <v>6.8440000000000003</v>
      </c>
      <c r="F2878">
        <v>1014.424</v>
      </c>
      <c r="G2878" s="2">
        <f t="shared" si="44"/>
        <v>180.36600000000058</v>
      </c>
    </row>
    <row r="2879" spans="1:7" x14ac:dyDescent="0.2">
      <c r="A2879" s="1">
        <v>44116.333333333336</v>
      </c>
      <c r="B2879">
        <v>29419200.000999998</v>
      </c>
      <c r="C2879">
        <v>692.59</v>
      </c>
      <c r="D2879">
        <v>26.923999999999999</v>
      </c>
      <c r="E2879">
        <v>6.8440000000000003</v>
      </c>
      <c r="F2879">
        <v>1014.683</v>
      </c>
      <c r="G2879" s="2">
        <f t="shared" si="44"/>
        <v>180.36600000000058</v>
      </c>
    </row>
    <row r="2880" spans="1:7" x14ac:dyDescent="0.2">
      <c r="A2880" s="1">
        <v>44116.5</v>
      </c>
      <c r="B2880">
        <v>29433600.000999998</v>
      </c>
      <c r="C2880">
        <v>694.39800000000002</v>
      </c>
      <c r="D2880">
        <v>26.937999999999999</v>
      </c>
      <c r="E2880">
        <v>6.8620000000000001</v>
      </c>
      <c r="F2880">
        <v>1012.723</v>
      </c>
      <c r="G2880" s="2">
        <f t="shared" si="44"/>
        <v>180.38400000000058</v>
      </c>
    </row>
    <row r="2881" spans="1:7" x14ac:dyDescent="0.2">
      <c r="A2881" s="1">
        <v>44116.666666666664</v>
      </c>
      <c r="B2881">
        <v>29448000.000999998</v>
      </c>
      <c r="C2881">
        <v>696.02800000000002</v>
      </c>
      <c r="D2881">
        <v>26.93</v>
      </c>
      <c r="E2881">
        <v>6.8780000000000001</v>
      </c>
      <c r="F2881">
        <v>1010.2619999999999</v>
      </c>
      <c r="G2881" s="2">
        <f t="shared" si="44"/>
        <v>180.40000000000057</v>
      </c>
    </row>
    <row r="2882" spans="1:7" x14ac:dyDescent="0.2">
      <c r="A2882" s="1">
        <v>44116.833333333336</v>
      </c>
      <c r="B2882">
        <v>29462400.000999998</v>
      </c>
      <c r="C2882">
        <v>693.84699999999998</v>
      </c>
      <c r="D2882">
        <v>26.91</v>
      </c>
      <c r="E2882">
        <v>6.8559999999999999</v>
      </c>
      <c r="F2882">
        <v>1013.446</v>
      </c>
      <c r="G2882" s="2">
        <f t="shared" si="44"/>
        <v>180.37800000000058</v>
      </c>
    </row>
    <row r="2883" spans="1:7" x14ac:dyDescent="0.2">
      <c r="A2883" s="1">
        <v>44117</v>
      </c>
      <c r="B2883">
        <v>29476800.000999998</v>
      </c>
      <c r="C2883">
        <v>692.91800000000001</v>
      </c>
      <c r="D2883">
        <v>26.919</v>
      </c>
      <c r="E2883">
        <v>6.8470000000000004</v>
      </c>
      <c r="F2883">
        <v>1013.763</v>
      </c>
      <c r="G2883" s="2">
        <f t="shared" si="44"/>
        <v>180.3690000000006</v>
      </c>
    </row>
    <row r="2884" spans="1:7" x14ac:dyDescent="0.2">
      <c r="A2884" s="1">
        <v>44117.166666666664</v>
      </c>
      <c r="B2884">
        <v>29491200.000999998</v>
      </c>
      <c r="C2884">
        <v>693.26300000000003</v>
      </c>
      <c r="D2884">
        <v>26.908000000000001</v>
      </c>
      <c r="E2884">
        <v>6.85</v>
      </c>
      <c r="F2884">
        <v>1013.057</v>
      </c>
      <c r="G2884" s="2">
        <f t="shared" si="44"/>
        <v>180.37200000000058</v>
      </c>
    </row>
    <row r="2885" spans="1:7" x14ac:dyDescent="0.2">
      <c r="A2885" s="1">
        <v>44117.333333333336</v>
      </c>
      <c r="B2885">
        <v>29505600.000999998</v>
      </c>
      <c r="C2885">
        <v>691.48199999999997</v>
      </c>
      <c r="D2885">
        <v>26.92</v>
      </c>
      <c r="E2885">
        <v>6.8330000000000002</v>
      </c>
      <c r="F2885">
        <v>1015.7910000000001</v>
      </c>
      <c r="G2885" s="2">
        <f t="shared" ref="G2885:G2948" si="45">G2884-(E2884-E2885)</f>
        <v>180.35500000000059</v>
      </c>
    </row>
    <row r="2886" spans="1:7" x14ac:dyDescent="0.2">
      <c r="A2886" s="1">
        <v>44117.5</v>
      </c>
      <c r="B2886">
        <v>29520000.000999998</v>
      </c>
      <c r="C2886">
        <v>693.42</v>
      </c>
      <c r="D2886">
        <v>26.919</v>
      </c>
      <c r="E2886">
        <v>6.8520000000000003</v>
      </c>
      <c r="F2886">
        <v>1013.574</v>
      </c>
      <c r="G2886" s="2">
        <f t="shared" si="45"/>
        <v>180.37400000000059</v>
      </c>
    </row>
    <row r="2887" spans="1:7" x14ac:dyDescent="0.2">
      <c r="A2887" s="1">
        <v>44117.666666666664</v>
      </c>
      <c r="B2887">
        <v>29534400.000999998</v>
      </c>
      <c r="C2887">
        <v>696.66</v>
      </c>
      <c r="D2887">
        <v>26.917000000000002</v>
      </c>
      <c r="E2887">
        <v>6.8840000000000003</v>
      </c>
      <c r="F2887">
        <v>1009.921</v>
      </c>
      <c r="G2887" s="2">
        <f t="shared" si="45"/>
        <v>180.4060000000006</v>
      </c>
    </row>
    <row r="2888" spans="1:7" x14ac:dyDescent="0.2">
      <c r="A2888" s="1">
        <v>44117.833333333336</v>
      </c>
      <c r="B2888">
        <v>29548800.000999998</v>
      </c>
      <c r="C2888">
        <v>693.62800000000004</v>
      </c>
      <c r="D2888">
        <v>26.936</v>
      </c>
      <c r="E2888">
        <v>6.8540000000000001</v>
      </c>
      <c r="F2888">
        <v>1013.566</v>
      </c>
      <c r="G2888" s="2">
        <f t="shared" si="45"/>
        <v>180.3760000000006</v>
      </c>
    </row>
    <row r="2889" spans="1:7" x14ac:dyDescent="0.2">
      <c r="A2889" s="1">
        <v>44118</v>
      </c>
      <c r="B2889">
        <v>29563200.000999998</v>
      </c>
      <c r="C2889">
        <v>692.07799999999997</v>
      </c>
      <c r="D2889">
        <v>26.916</v>
      </c>
      <c r="E2889">
        <v>6.8390000000000004</v>
      </c>
      <c r="F2889">
        <v>1014.721</v>
      </c>
      <c r="G2889" s="2">
        <f t="shared" si="45"/>
        <v>180.36100000000062</v>
      </c>
    </row>
    <row r="2890" spans="1:7" x14ac:dyDescent="0.2">
      <c r="A2890" s="1">
        <v>44118.166666666664</v>
      </c>
      <c r="B2890">
        <v>29577600.000999998</v>
      </c>
      <c r="C2890">
        <v>692.88199999999995</v>
      </c>
      <c r="D2890">
        <v>26.928999999999998</v>
      </c>
      <c r="E2890">
        <v>6.8470000000000004</v>
      </c>
      <c r="F2890">
        <v>1013.726</v>
      </c>
      <c r="G2890" s="2">
        <f t="shared" si="45"/>
        <v>180.36900000000063</v>
      </c>
    </row>
    <row r="2891" spans="1:7" x14ac:dyDescent="0.2">
      <c r="A2891" s="1">
        <v>44118.333333333336</v>
      </c>
      <c r="B2891">
        <v>29592000.000999998</v>
      </c>
      <c r="C2891">
        <v>691.19200000000001</v>
      </c>
      <c r="D2891">
        <v>26.937999999999999</v>
      </c>
      <c r="E2891">
        <v>6.83</v>
      </c>
      <c r="F2891">
        <v>1016.198</v>
      </c>
      <c r="G2891" s="2">
        <f t="shared" si="45"/>
        <v>180.35200000000063</v>
      </c>
    </row>
    <row r="2892" spans="1:7" x14ac:dyDescent="0.2">
      <c r="A2892" s="1">
        <v>44118.5</v>
      </c>
      <c r="B2892">
        <v>29606400.000999998</v>
      </c>
      <c r="C2892">
        <v>693.92700000000002</v>
      </c>
      <c r="D2892">
        <v>26.93</v>
      </c>
      <c r="E2892">
        <v>6.8570000000000002</v>
      </c>
      <c r="F2892">
        <v>1013.859</v>
      </c>
      <c r="G2892" s="2">
        <f t="shared" si="45"/>
        <v>180.37900000000062</v>
      </c>
    </row>
    <row r="2893" spans="1:7" x14ac:dyDescent="0.2">
      <c r="A2893" s="1">
        <v>44118.666666666664</v>
      </c>
      <c r="B2893">
        <v>29620800.000999998</v>
      </c>
      <c r="C2893">
        <v>697.09400000000005</v>
      </c>
      <c r="D2893">
        <v>26.905999999999999</v>
      </c>
      <c r="E2893">
        <v>6.8879999999999999</v>
      </c>
      <c r="F2893">
        <v>1010.587</v>
      </c>
      <c r="G2893" s="2">
        <f t="shared" si="45"/>
        <v>180.41000000000062</v>
      </c>
    </row>
    <row r="2894" spans="1:7" x14ac:dyDescent="0.2">
      <c r="A2894" s="1">
        <v>44118.833333333336</v>
      </c>
      <c r="B2894">
        <v>29635200.000999998</v>
      </c>
      <c r="C2894">
        <v>691.56</v>
      </c>
      <c r="D2894">
        <v>26.928999999999998</v>
      </c>
      <c r="E2894">
        <v>6.8339999999999996</v>
      </c>
      <c r="F2894">
        <v>1014.811</v>
      </c>
      <c r="G2894" s="2">
        <f t="shared" si="45"/>
        <v>180.35600000000062</v>
      </c>
    </row>
    <row r="2895" spans="1:7" x14ac:dyDescent="0.2">
      <c r="A2895" s="1">
        <v>44119</v>
      </c>
      <c r="B2895">
        <v>29649600.000999998</v>
      </c>
      <c r="C2895">
        <v>692.21799999999996</v>
      </c>
      <c r="D2895">
        <v>26.937000000000001</v>
      </c>
      <c r="E2895">
        <v>6.84</v>
      </c>
      <c r="F2895">
        <v>1015.013</v>
      </c>
      <c r="G2895" s="2">
        <f t="shared" si="45"/>
        <v>180.36200000000062</v>
      </c>
    </row>
    <row r="2896" spans="1:7" x14ac:dyDescent="0.2">
      <c r="A2896" s="1">
        <v>44119.166666666664</v>
      </c>
      <c r="B2896">
        <v>29664000.000999998</v>
      </c>
      <c r="C2896">
        <v>694.17700000000002</v>
      </c>
      <c r="D2896">
        <v>26.923999999999999</v>
      </c>
      <c r="E2896">
        <v>6.859</v>
      </c>
      <c r="F2896">
        <v>1012.75</v>
      </c>
      <c r="G2896" s="2">
        <f t="shared" si="45"/>
        <v>180.38100000000063</v>
      </c>
    </row>
    <row r="2897" spans="1:7" x14ac:dyDescent="0.2">
      <c r="A2897" s="1">
        <v>44119.333333333336</v>
      </c>
      <c r="B2897">
        <v>29678400.000999998</v>
      </c>
      <c r="C2897">
        <v>692.93700000000001</v>
      </c>
      <c r="D2897">
        <v>26.923999999999999</v>
      </c>
      <c r="E2897">
        <v>6.8470000000000004</v>
      </c>
      <c r="F2897">
        <v>1014.8579999999999</v>
      </c>
      <c r="G2897" s="2">
        <f t="shared" si="45"/>
        <v>180.36900000000063</v>
      </c>
    </row>
    <row r="2898" spans="1:7" x14ac:dyDescent="0.2">
      <c r="A2898" s="1">
        <v>44119.5</v>
      </c>
      <c r="B2898">
        <v>29692800.000999998</v>
      </c>
      <c r="C2898">
        <v>693.53</v>
      </c>
      <c r="D2898">
        <v>26.901</v>
      </c>
      <c r="E2898">
        <v>6.8529999999999998</v>
      </c>
      <c r="F2898">
        <v>1012.599</v>
      </c>
      <c r="G2898" s="2">
        <f t="shared" si="45"/>
        <v>180.37500000000063</v>
      </c>
    </row>
    <row r="2899" spans="1:7" x14ac:dyDescent="0.2">
      <c r="A2899" s="1">
        <v>44119.666666666664</v>
      </c>
      <c r="B2899">
        <v>29707200.000999998</v>
      </c>
      <c r="C2899">
        <v>699.37300000000005</v>
      </c>
      <c r="D2899">
        <v>26.91</v>
      </c>
      <c r="E2899">
        <v>6.9109999999999996</v>
      </c>
      <c r="F2899">
        <v>1008.307</v>
      </c>
      <c r="G2899" s="2">
        <f t="shared" si="45"/>
        <v>180.43300000000062</v>
      </c>
    </row>
    <row r="2900" spans="1:7" x14ac:dyDescent="0.2">
      <c r="A2900" s="1">
        <v>44119.833333333336</v>
      </c>
      <c r="B2900">
        <v>29721600.000999998</v>
      </c>
      <c r="C2900">
        <v>696.06500000000005</v>
      </c>
      <c r="D2900">
        <v>26.908000000000001</v>
      </c>
      <c r="E2900">
        <v>6.8780000000000001</v>
      </c>
      <c r="F2900">
        <v>1011.559</v>
      </c>
      <c r="G2900" s="2">
        <f t="shared" si="45"/>
        <v>180.40000000000063</v>
      </c>
    </row>
    <row r="2901" spans="1:7" x14ac:dyDescent="0.2">
      <c r="A2901" s="1">
        <v>44120</v>
      </c>
      <c r="B2901">
        <v>29736000.000999998</v>
      </c>
      <c r="C2901">
        <v>693.654</v>
      </c>
      <c r="D2901">
        <v>26.92</v>
      </c>
      <c r="E2901">
        <v>6.8540000000000001</v>
      </c>
      <c r="F2901">
        <v>1013.28</v>
      </c>
      <c r="G2901" s="2">
        <f t="shared" si="45"/>
        <v>180.37600000000063</v>
      </c>
    </row>
    <row r="2902" spans="1:7" x14ac:dyDescent="0.2">
      <c r="A2902" s="1">
        <v>44120.166666666664</v>
      </c>
      <c r="B2902">
        <v>29750400.000999998</v>
      </c>
      <c r="C2902">
        <v>694.05200000000002</v>
      </c>
      <c r="D2902">
        <v>26.91</v>
      </c>
      <c r="E2902">
        <v>6.8579999999999997</v>
      </c>
      <c r="F2902">
        <v>1012.45</v>
      </c>
      <c r="G2902" s="2">
        <f t="shared" si="45"/>
        <v>180.38000000000062</v>
      </c>
    </row>
    <row r="2903" spans="1:7" x14ac:dyDescent="0.2">
      <c r="A2903" s="1">
        <v>44120.333333333336</v>
      </c>
      <c r="B2903">
        <v>29764800.000999998</v>
      </c>
      <c r="C2903">
        <v>691.69799999999998</v>
      </c>
      <c r="D2903">
        <v>26.913</v>
      </c>
      <c r="E2903">
        <v>6.835</v>
      </c>
      <c r="F2903">
        <v>1014.53</v>
      </c>
      <c r="G2903" s="2">
        <f t="shared" si="45"/>
        <v>180.35700000000062</v>
      </c>
    </row>
    <row r="2904" spans="1:7" x14ac:dyDescent="0.2">
      <c r="A2904" s="1">
        <v>44120.5</v>
      </c>
      <c r="B2904">
        <v>29779200.000999998</v>
      </c>
      <c r="C2904">
        <v>695.83799999999997</v>
      </c>
      <c r="D2904">
        <v>26.928999999999998</v>
      </c>
      <c r="E2904">
        <v>6.8760000000000003</v>
      </c>
      <c r="F2904">
        <v>1011.866</v>
      </c>
      <c r="G2904" s="2">
        <f t="shared" si="45"/>
        <v>180.39800000000062</v>
      </c>
    </row>
    <row r="2905" spans="1:7" x14ac:dyDescent="0.2">
      <c r="A2905" s="1">
        <v>44120.666666666664</v>
      </c>
      <c r="B2905">
        <v>29793600.000999998</v>
      </c>
      <c r="C2905">
        <v>698.60400000000004</v>
      </c>
      <c r="D2905">
        <v>26.927</v>
      </c>
      <c r="E2905">
        <v>6.9029999999999996</v>
      </c>
      <c r="F2905">
        <v>1008.39</v>
      </c>
      <c r="G2905" s="2">
        <f t="shared" si="45"/>
        <v>180.42500000000061</v>
      </c>
    </row>
    <row r="2906" spans="1:7" x14ac:dyDescent="0.2">
      <c r="A2906" s="1">
        <v>44120.833333333336</v>
      </c>
      <c r="B2906">
        <v>29808000.000999998</v>
      </c>
      <c r="C2906">
        <v>695.68</v>
      </c>
      <c r="D2906">
        <v>26.928000000000001</v>
      </c>
      <c r="E2906">
        <v>6.8739999999999997</v>
      </c>
      <c r="F2906">
        <v>1011.247</v>
      </c>
      <c r="G2906" s="2">
        <f t="shared" si="45"/>
        <v>180.39600000000061</v>
      </c>
    </row>
    <row r="2907" spans="1:7" x14ac:dyDescent="0.2">
      <c r="A2907" s="1">
        <v>44121</v>
      </c>
      <c r="B2907">
        <v>29822400.000999998</v>
      </c>
      <c r="C2907">
        <v>695.28800000000001</v>
      </c>
      <c r="D2907">
        <v>26.934999999999999</v>
      </c>
      <c r="E2907">
        <v>6.87</v>
      </c>
      <c r="F2907">
        <v>1012.513</v>
      </c>
      <c r="G2907" s="2">
        <f t="shared" si="45"/>
        <v>180.39200000000062</v>
      </c>
    </row>
    <row r="2908" spans="1:7" x14ac:dyDescent="0.2">
      <c r="A2908" s="1">
        <v>44121.166666666664</v>
      </c>
      <c r="B2908">
        <v>29836800.000999998</v>
      </c>
      <c r="C2908">
        <v>695.95600000000002</v>
      </c>
      <c r="D2908">
        <v>26.92</v>
      </c>
      <c r="E2908">
        <v>6.8769999999999998</v>
      </c>
      <c r="F2908">
        <v>1011.725</v>
      </c>
      <c r="G2908" s="2">
        <f t="shared" si="45"/>
        <v>180.39900000000063</v>
      </c>
    </row>
    <row r="2909" spans="1:7" x14ac:dyDescent="0.2">
      <c r="A2909" s="1">
        <v>44121.333333333336</v>
      </c>
      <c r="B2909">
        <v>29851200.000999998</v>
      </c>
      <c r="C2909">
        <v>698.56100000000004</v>
      </c>
      <c r="D2909">
        <v>26.937999999999999</v>
      </c>
      <c r="E2909">
        <v>6.9029999999999996</v>
      </c>
      <c r="F2909">
        <v>1013.723</v>
      </c>
      <c r="G2909" s="2">
        <f t="shared" si="45"/>
        <v>180.42500000000064</v>
      </c>
    </row>
    <row r="2910" spans="1:7" x14ac:dyDescent="0.2">
      <c r="A2910" s="1">
        <v>44121.5</v>
      </c>
      <c r="B2910">
        <v>29865600.000999998</v>
      </c>
      <c r="C2910">
        <v>703.51400000000001</v>
      </c>
      <c r="D2910">
        <v>26.917999999999999</v>
      </c>
      <c r="E2910">
        <v>6.952</v>
      </c>
      <c r="F2910">
        <v>1011.035</v>
      </c>
      <c r="G2910" s="2">
        <f t="shared" si="45"/>
        <v>180.47400000000064</v>
      </c>
    </row>
    <row r="2911" spans="1:7" x14ac:dyDescent="0.2">
      <c r="A2911" s="1">
        <v>44121.666666666664</v>
      </c>
      <c r="B2911">
        <v>29880000.000999998</v>
      </c>
      <c r="C2911">
        <v>708.15</v>
      </c>
      <c r="D2911">
        <v>26.927</v>
      </c>
      <c r="E2911">
        <v>6.9980000000000002</v>
      </c>
      <c r="F2911">
        <v>1007.923</v>
      </c>
      <c r="G2911" s="2">
        <f t="shared" si="45"/>
        <v>180.52000000000064</v>
      </c>
    </row>
    <row r="2912" spans="1:7" x14ac:dyDescent="0.2">
      <c r="A2912" s="1">
        <v>44121.833333333336</v>
      </c>
      <c r="B2912">
        <v>29894400.000999998</v>
      </c>
      <c r="C2912">
        <v>705.904</v>
      </c>
      <c r="D2912">
        <v>26.919</v>
      </c>
      <c r="E2912">
        <v>6.9749999999999996</v>
      </c>
      <c r="F2912">
        <v>1010.991</v>
      </c>
      <c r="G2912" s="2">
        <f t="shared" si="45"/>
        <v>180.49700000000064</v>
      </c>
    </row>
    <row r="2913" spans="1:7" x14ac:dyDescent="0.2">
      <c r="A2913" s="1">
        <v>44122</v>
      </c>
      <c r="B2913">
        <v>29908800.000999998</v>
      </c>
      <c r="C2913">
        <v>707.17700000000002</v>
      </c>
      <c r="D2913">
        <v>26.917999999999999</v>
      </c>
      <c r="E2913">
        <v>6.9880000000000004</v>
      </c>
      <c r="F2913">
        <v>1012.52</v>
      </c>
      <c r="G2913" s="2">
        <f t="shared" si="45"/>
        <v>180.51000000000064</v>
      </c>
    </row>
    <row r="2914" spans="1:7" x14ac:dyDescent="0.2">
      <c r="A2914" s="1">
        <v>44122.166666666664</v>
      </c>
      <c r="B2914">
        <v>29923200.000999998</v>
      </c>
      <c r="C2914">
        <v>710.20600000000002</v>
      </c>
      <c r="D2914">
        <v>26.911999999999999</v>
      </c>
      <c r="E2914">
        <v>7.0179999999999998</v>
      </c>
      <c r="F2914">
        <v>1010.958</v>
      </c>
      <c r="G2914" s="2">
        <f t="shared" si="45"/>
        <v>180.54000000000065</v>
      </c>
    </row>
    <row r="2915" spans="1:7" x14ac:dyDescent="0.2">
      <c r="A2915" s="1">
        <v>44122.333333333336</v>
      </c>
      <c r="B2915">
        <v>29937600.000999998</v>
      </c>
      <c r="C2915">
        <v>710.00300000000004</v>
      </c>
      <c r="D2915">
        <v>26.914999999999999</v>
      </c>
      <c r="E2915">
        <v>7.016</v>
      </c>
      <c r="F2915">
        <v>1012.974</v>
      </c>
      <c r="G2915" s="2">
        <f t="shared" si="45"/>
        <v>180.53800000000064</v>
      </c>
    </row>
    <row r="2916" spans="1:7" x14ac:dyDescent="0.2">
      <c r="A2916" s="1">
        <v>44122.5</v>
      </c>
      <c r="B2916">
        <v>29952000.000999998</v>
      </c>
      <c r="C2916">
        <v>713.22400000000005</v>
      </c>
      <c r="D2916">
        <v>26.911000000000001</v>
      </c>
      <c r="E2916">
        <v>7.048</v>
      </c>
      <c r="F2916">
        <v>1009.737</v>
      </c>
      <c r="G2916" s="2">
        <f t="shared" si="45"/>
        <v>180.57000000000065</v>
      </c>
    </row>
    <row r="2917" spans="1:7" x14ac:dyDescent="0.2">
      <c r="A2917" s="1">
        <v>44122.666666666664</v>
      </c>
      <c r="B2917">
        <v>29966400.000999998</v>
      </c>
      <c r="C2917">
        <v>718.726</v>
      </c>
      <c r="D2917">
        <v>26.917999999999999</v>
      </c>
      <c r="E2917">
        <v>7.1020000000000003</v>
      </c>
      <c r="F2917">
        <v>1006.251</v>
      </c>
      <c r="G2917" s="2">
        <f t="shared" si="45"/>
        <v>180.62400000000065</v>
      </c>
    </row>
    <row r="2918" spans="1:7" x14ac:dyDescent="0.2">
      <c r="A2918" s="1">
        <v>44122.833333333336</v>
      </c>
      <c r="B2918">
        <v>29980800.000999998</v>
      </c>
      <c r="C2918">
        <v>717.83</v>
      </c>
      <c r="D2918">
        <v>26.928000000000001</v>
      </c>
      <c r="E2918">
        <v>7.093</v>
      </c>
      <c r="F2918">
        <v>1008.4349999999999</v>
      </c>
      <c r="G2918" s="2">
        <f t="shared" si="45"/>
        <v>180.61500000000063</v>
      </c>
    </row>
    <row r="2919" spans="1:7" x14ac:dyDescent="0.2">
      <c r="A2919" s="1">
        <v>44123</v>
      </c>
      <c r="B2919">
        <v>29995200.000999998</v>
      </c>
      <c r="C2919">
        <v>718.15300000000002</v>
      </c>
      <c r="D2919">
        <v>26.893999999999998</v>
      </c>
      <c r="E2919">
        <v>7.0960000000000001</v>
      </c>
      <c r="F2919">
        <v>1008.6950000000001</v>
      </c>
      <c r="G2919" s="2">
        <f t="shared" si="45"/>
        <v>180.61800000000062</v>
      </c>
    </row>
    <row r="2920" spans="1:7" x14ac:dyDescent="0.2">
      <c r="A2920" s="1">
        <v>44123.166666666664</v>
      </c>
      <c r="B2920">
        <v>30009600.000999998</v>
      </c>
      <c r="C2920">
        <v>720.33500000000004</v>
      </c>
      <c r="D2920">
        <v>26.908000000000001</v>
      </c>
      <c r="E2920">
        <v>7.1180000000000003</v>
      </c>
      <c r="F2920">
        <v>1007.921</v>
      </c>
      <c r="G2920" s="2">
        <f t="shared" si="45"/>
        <v>180.64000000000061</v>
      </c>
    </row>
    <row r="2921" spans="1:7" x14ac:dyDescent="0.2">
      <c r="A2921" s="1">
        <v>44123.333333333336</v>
      </c>
      <c r="B2921">
        <v>30024000.000999998</v>
      </c>
      <c r="C2921">
        <v>719.13300000000004</v>
      </c>
      <c r="D2921">
        <v>26.920999999999999</v>
      </c>
      <c r="E2921">
        <v>7.1059999999999999</v>
      </c>
      <c r="F2921">
        <v>1010.178</v>
      </c>
      <c r="G2921" s="2">
        <f t="shared" si="45"/>
        <v>180.62800000000061</v>
      </c>
    </row>
    <row r="2922" spans="1:7" x14ac:dyDescent="0.2">
      <c r="A2922" s="1">
        <v>44123.5</v>
      </c>
      <c r="B2922">
        <v>30038400.000999998</v>
      </c>
      <c r="C2922">
        <v>721.54200000000003</v>
      </c>
      <c r="D2922">
        <v>26.933</v>
      </c>
      <c r="E2922">
        <v>7.13</v>
      </c>
      <c r="F2922">
        <v>1007.27</v>
      </c>
      <c r="G2922" s="2">
        <f t="shared" si="45"/>
        <v>180.65200000000061</v>
      </c>
    </row>
    <row r="2923" spans="1:7" x14ac:dyDescent="0.2">
      <c r="A2923" s="1">
        <v>44123.666666666664</v>
      </c>
      <c r="B2923">
        <v>30052800.000999998</v>
      </c>
      <c r="C2923">
        <v>726.99199999999996</v>
      </c>
      <c r="D2923">
        <v>26.925000000000001</v>
      </c>
      <c r="E2923">
        <v>7.1840000000000002</v>
      </c>
      <c r="F2923">
        <v>1003.303</v>
      </c>
      <c r="G2923" s="2">
        <f t="shared" si="45"/>
        <v>180.70600000000061</v>
      </c>
    </row>
    <row r="2924" spans="1:7" x14ac:dyDescent="0.2">
      <c r="A2924" s="1">
        <v>44123.833333333336</v>
      </c>
      <c r="B2924">
        <v>30067200.000999998</v>
      </c>
      <c r="C2924">
        <v>725.01199999999994</v>
      </c>
      <c r="D2924">
        <v>26.920999999999999</v>
      </c>
      <c r="E2924">
        <v>7.1639999999999997</v>
      </c>
      <c r="F2924">
        <v>1006.398</v>
      </c>
      <c r="G2924" s="2">
        <f t="shared" si="45"/>
        <v>180.6860000000006</v>
      </c>
    </row>
    <row r="2925" spans="1:7" x14ac:dyDescent="0.2">
      <c r="A2925" s="1">
        <v>44124</v>
      </c>
      <c r="B2925">
        <v>30081600.000999998</v>
      </c>
      <c r="C2925">
        <v>724.89099999999996</v>
      </c>
      <c r="D2925">
        <v>26.946000000000002</v>
      </c>
      <c r="E2925">
        <v>7.1630000000000003</v>
      </c>
      <c r="F2925">
        <v>1006.751</v>
      </c>
      <c r="G2925" s="2">
        <f t="shared" si="45"/>
        <v>180.6850000000006</v>
      </c>
    </row>
    <row r="2926" spans="1:7" x14ac:dyDescent="0.2">
      <c r="A2926" s="1">
        <v>44124.166666666664</v>
      </c>
      <c r="B2926">
        <v>30096000.000999998</v>
      </c>
      <c r="C2926">
        <v>726.08600000000001</v>
      </c>
      <c r="D2926">
        <v>26.928000000000001</v>
      </c>
      <c r="E2926">
        <v>7.1749999999999998</v>
      </c>
      <c r="F2926">
        <v>1007.614</v>
      </c>
      <c r="G2926" s="2">
        <f t="shared" si="45"/>
        <v>180.6970000000006</v>
      </c>
    </row>
    <row r="2927" spans="1:7" x14ac:dyDescent="0.2">
      <c r="A2927" s="1">
        <v>44124.333333333336</v>
      </c>
      <c r="B2927">
        <v>30110400.000999998</v>
      </c>
      <c r="C2927">
        <v>724.62599999999998</v>
      </c>
      <c r="D2927">
        <v>26.905999999999999</v>
      </c>
      <c r="E2927">
        <v>7.16</v>
      </c>
      <c r="F2927">
        <v>1009.198</v>
      </c>
      <c r="G2927" s="2">
        <f t="shared" si="45"/>
        <v>180.68200000000061</v>
      </c>
    </row>
    <row r="2928" spans="1:7" x14ac:dyDescent="0.2">
      <c r="A2928" s="1">
        <v>44124.5</v>
      </c>
      <c r="B2928">
        <v>30124800.000999998</v>
      </c>
      <c r="C2928">
        <v>726.596</v>
      </c>
      <c r="D2928">
        <v>26.904</v>
      </c>
      <c r="E2928">
        <v>7.18</v>
      </c>
      <c r="F2928">
        <v>1007.478</v>
      </c>
      <c r="G2928" s="2">
        <f t="shared" si="45"/>
        <v>180.70200000000062</v>
      </c>
    </row>
    <row r="2929" spans="1:7" x14ac:dyDescent="0.2">
      <c r="A2929" s="1">
        <v>44124.666666666664</v>
      </c>
      <c r="B2929">
        <v>30139200.000999998</v>
      </c>
      <c r="C2929">
        <v>730.08</v>
      </c>
      <c r="D2929">
        <v>26.937000000000001</v>
      </c>
      <c r="E2929">
        <v>7.2140000000000004</v>
      </c>
      <c r="F2929">
        <v>1004.109</v>
      </c>
      <c r="G2929" s="2">
        <f t="shared" si="45"/>
        <v>180.73600000000062</v>
      </c>
    </row>
    <row r="2930" spans="1:7" x14ac:dyDescent="0.2">
      <c r="A2930" s="1">
        <v>44124.833333333336</v>
      </c>
      <c r="B2930">
        <v>30153600.000999998</v>
      </c>
      <c r="C2930">
        <v>725.96900000000005</v>
      </c>
      <c r="D2930">
        <v>26.948</v>
      </c>
      <c r="E2930">
        <v>7.1740000000000004</v>
      </c>
      <c r="F2930">
        <v>1009.133</v>
      </c>
      <c r="G2930" s="2">
        <f t="shared" si="45"/>
        <v>180.69600000000062</v>
      </c>
    </row>
    <row r="2931" spans="1:7" x14ac:dyDescent="0.2">
      <c r="A2931" s="1">
        <v>44125</v>
      </c>
      <c r="B2931">
        <v>30168000.000999998</v>
      </c>
      <c r="C2931">
        <v>727.077</v>
      </c>
      <c r="D2931">
        <v>26.937000000000001</v>
      </c>
      <c r="E2931">
        <v>7.1849999999999996</v>
      </c>
      <c r="F2931">
        <v>1008.603</v>
      </c>
      <c r="G2931" s="2">
        <f t="shared" si="45"/>
        <v>180.70700000000062</v>
      </c>
    </row>
    <row r="2932" spans="1:7" x14ac:dyDescent="0.2">
      <c r="A2932" s="1">
        <v>44125.166666666664</v>
      </c>
      <c r="B2932">
        <v>30182400.000999998</v>
      </c>
      <c r="C2932">
        <v>728.61199999999997</v>
      </c>
      <c r="D2932">
        <v>26.93</v>
      </c>
      <c r="E2932">
        <v>7.2</v>
      </c>
      <c r="F2932">
        <v>1008.311</v>
      </c>
      <c r="G2932" s="2">
        <f t="shared" si="45"/>
        <v>180.72200000000061</v>
      </c>
    </row>
    <row r="2933" spans="1:7" x14ac:dyDescent="0.2">
      <c r="A2933" s="1">
        <v>44125.333333333336</v>
      </c>
      <c r="B2933">
        <v>30196800.000999998</v>
      </c>
      <c r="C2933">
        <v>726.05899999999997</v>
      </c>
      <c r="D2933">
        <v>26.914999999999999</v>
      </c>
      <c r="E2933">
        <v>7.1740000000000004</v>
      </c>
      <c r="F2933">
        <v>1010.758</v>
      </c>
      <c r="G2933" s="2">
        <f t="shared" si="45"/>
        <v>180.69600000000059</v>
      </c>
    </row>
    <row r="2934" spans="1:7" x14ac:dyDescent="0.2">
      <c r="A2934" s="1">
        <v>44125.5</v>
      </c>
      <c r="B2934">
        <v>30211200.000999998</v>
      </c>
      <c r="C2934">
        <v>729.89800000000002</v>
      </c>
      <c r="D2934">
        <v>26.937000000000001</v>
      </c>
      <c r="E2934">
        <v>7.2119999999999997</v>
      </c>
      <c r="F2934">
        <v>1007.813</v>
      </c>
      <c r="G2934" s="2">
        <f t="shared" si="45"/>
        <v>180.73400000000061</v>
      </c>
    </row>
    <row r="2935" spans="1:7" x14ac:dyDescent="0.2">
      <c r="A2935" s="1">
        <v>44125.666666666664</v>
      </c>
      <c r="B2935">
        <v>30225600.000999998</v>
      </c>
      <c r="C2935">
        <v>731.50800000000004</v>
      </c>
      <c r="D2935">
        <v>26.914999999999999</v>
      </c>
      <c r="E2935">
        <v>7.2279999999999998</v>
      </c>
      <c r="F2935">
        <v>1004.904</v>
      </c>
      <c r="G2935" s="2">
        <f t="shared" si="45"/>
        <v>180.7500000000006</v>
      </c>
    </row>
    <row r="2936" spans="1:7" x14ac:dyDescent="0.2">
      <c r="A2936" s="1">
        <v>44125.833333333336</v>
      </c>
      <c r="B2936">
        <v>30240000.000999998</v>
      </c>
      <c r="C2936">
        <v>729.05</v>
      </c>
      <c r="D2936">
        <v>26.920999999999999</v>
      </c>
      <c r="E2936">
        <v>7.2039999999999997</v>
      </c>
      <c r="F2936">
        <v>1007.765</v>
      </c>
      <c r="G2936" s="2">
        <f t="shared" si="45"/>
        <v>180.7260000000006</v>
      </c>
    </row>
    <row r="2937" spans="1:7" x14ac:dyDescent="0.2">
      <c r="A2937" s="1">
        <v>44126</v>
      </c>
      <c r="B2937">
        <v>30254400.000999998</v>
      </c>
      <c r="C2937">
        <v>728.33199999999999</v>
      </c>
      <c r="D2937">
        <v>26.917999999999999</v>
      </c>
      <c r="E2937">
        <v>7.1970000000000001</v>
      </c>
      <c r="F2937">
        <v>1008.452</v>
      </c>
      <c r="G2937" s="2">
        <f t="shared" si="45"/>
        <v>180.71900000000059</v>
      </c>
    </row>
    <row r="2938" spans="1:7" x14ac:dyDescent="0.2">
      <c r="A2938" s="1">
        <v>44126.166666666664</v>
      </c>
      <c r="B2938">
        <v>30268800.000999998</v>
      </c>
      <c r="C2938">
        <v>729.74</v>
      </c>
      <c r="D2938">
        <v>26.936</v>
      </c>
      <c r="E2938">
        <v>7.2110000000000003</v>
      </c>
      <c r="F2938">
        <v>1007.901</v>
      </c>
      <c r="G2938" s="2">
        <f t="shared" si="45"/>
        <v>180.7330000000006</v>
      </c>
    </row>
    <row r="2939" spans="1:7" x14ac:dyDescent="0.2">
      <c r="A2939" s="1">
        <v>44126.333333333336</v>
      </c>
      <c r="B2939">
        <v>30283200.000999998</v>
      </c>
      <c r="C2939">
        <v>726.875</v>
      </c>
      <c r="D2939">
        <v>26.92</v>
      </c>
      <c r="E2939">
        <v>7.1829999999999998</v>
      </c>
      <c r="F2939">
        <v>1010.52</v>
      </c>
      <c r="G2939" s="2">
        <f t="shared" si="45"/>
        <v>180.70500000000061</v>
      </c>
    </row>
    <row r="2940" spans="1:7" x14ac:dyDescent="0.2">
      <c r="A2940" s="1">
        <v>44126.5</v>
      </c>
      <c r="B2940">
        <v>30297600.000999998</v>
      </c>
      <c r="C2940">
        <v>730.99800000000005</v>
      </c>
      <c r="D2940">
        <v>26.922999999999998</v>
      </c>
      <c r="E2940">
        <v>7.2229999999999999</v>
      </c>
      <c r="F2940">
        <v>1007.646</v>
      </c>
      <c r="G2940" s="2">
        <f t="shared" si="45"/>
        <v>180.7450000000006</v>
      </c>
    </row>
    <row r="2941" spans="1:7" x14ac:dyDescent="0.2">
      <c r="A2941" s="1">
        <v>44126.666666666664</v>
      </c>
      <c r="B2941">
        <v>30312000.000999998</v>
      </c>
      <c r="C2941">
        <v>733.62300000000005</v>
      </c>
      <c r="D2941">
        <v>26.917999999999999</v>
      </c>
      <c r="E2941">
        <v>7.2489999999999997</v>
      </c>
      <c r="F2941">
        <v>1004.002</v>
      </c>
      <c r="G2941" s="2">
        <f t="shared" si="45"/>
        <v>180.77100000000061</v>
      </c>
    </row>
    <row r="2942" spans="1:7" x14ac:dyDescent="0.2">
      <c r="A2942" s="1">
        <v>44126.833333333336</v>
      </c>
      <c r="B2942">
        <v>30326400.000999998</v>
      </c>
      <c r="C2942">
        <v>731.93399999999997</v>
      </c>
      <c r="D2942">
        <v>26.925999999999998</v>
      </c>
      <c r="E2942">
        <v>7.2329999999999997</v>
      </c>
      <c r="F2942">
        <v>1006.8920000000001</v>
      </c>
      <c r="G2942" s="2">
        <f t="shared" si="45"/>
        <v>180.75500000000062</v>
      </c>
    </row>
    <row r="2943" spans="1:7" x14ac:dyDescent="0.2">
      <c r="A2943" s="1">
        <v>44127</v>
      </c>
      <c r="B2943">
        <v>30340800.000999998</v>
      </c>
      <c r="C2943">
        <v>729.86</v>
      </c>
      <c r="D2943">
        <v>26.940999999999999</v>
      </c>
      <c r="E2943">
        <v>7.2119999999999997</v>
      </c>
      <c r="F2943">
        <v>1008.168</v>
      </c>
      <c r="G2943" s="2">
        <f t="shared" si="45"/>
        <v>180.73400000000063</v>
      </c>
    </row>
    <row r="2944" spans="1:7" x14ac:dyDescent="0.2">
      <c r="A2944" s="1">
        <v>44127.166666666664</v>
      </c>
      <c r="B2944">
        <v>30355200.000999998</v>
      </c>
      <c r="C2944">
        <v>731.30799999999999</v>
      </c>
      <c r="D2944">
        <v>26.951000000000001</v>
      </c>
      <c r="E2944">
        <v>7.226</v>
      </c>
      <c r="F2944">
        <v>1007.657</v>
      </c>
      <c r="G2944" s="2">
        <f t="shared" si="45"/>
        <v>180.74800000000064</v>
      </c>
    </row>
    <row r="2945" spans="1:7" x14ac:dyDescent="0.2">
      <c r="A2945" s="1">
        <v>44127.333333333336</v>
      </c>
      <c r="B2945">
        <v>30369600.000999998</v>
      </c>
      <c r="C2945">
        <v>729.19600000000003</v>
      </c>
      <c r="D2945">
        <v>26.928000000000001</v>
      </c>
      <c r="E2945">
        <v>7.2050000000000001</v>
      </c>
      <c r="F2945">
        <v>1010.615</v>
      </c>
      <c r="G2945" s="2">
        <f t="shared" si="45"/>
        <v>180.72700000000066</v>
      </c>
    </row>
    <row r="2946" spans="1:7" x14ac:dyDescent="0.2">
      <c r="A2946" s="1">
        <v>44127.5</v>
      </c>
      <c r="B2946">
        <v>30384000.000999998</v>
      </c>
      <c r="C2946">
        <v>731.57299999999998</v>
      </c>
      <c r="D2946">
        <v>26.923999999999999</v>
      </c>
      <c r="E2946">
        <v>7.2290000000000001</v>
      </c>
      <c r="F2946">
        <v>1008.662</v>
      </c>
      <c r="G2946" s="2">
        <f t="shared" si="45"/>
        <v>180.75100000000066</v>
      </c>
    </row>
    <row r="2947" spans="1:7" x14ac:dyDescent="0.2">
      <c r="A2947" s="1">
        <v>44127.666666666664</v>
      </c>
      <c r="B2947">
        <v>30398400.000999998</v>
      </c>
      <c r="C2947">
        <v>735.58299999999997</v>
      </c>
      <c r="D2947">
        <v>26.928999999999998</v>
      </c>
      <c r="E2947">
        <v>7.2690000000000001</v>
      </c>
      <c r="F2947">
        <v>1004.689</v>
      </c>
      <c r="G2947" s="2">
        <f t="shared" si="45"/>
        <v>180.79100000000065</v>
      </c>
    </row>
    <row r="2948" spans="1:7" x14ac:dyDescent="0.2">
      <c r="A2948" s="1">
        <v>44127.833333333336</v>
      </c>
      <c r="B2948">
        <v>30412800.000999998</v>
      </c>
      <c r="C2948">
        <v>732.19899999999996</v>
      </c>
      <c r="D2948">
        <v>26.937000000000001</v>
      </c>
      <c r="E2948">
        <v>7.2350000000000003</v>
      </c>
      <c r="F2948">
        <v>1009.1130000000001</v>
      </c>
      <c r="G2948" s="2">
        <f t="shared" si="45"/>
        <v>180.75700000000066</v>
      </c>
    </row>
    <row r="2949" spans="1:7" x14ac:dyDescent="0.2">
      <c r="A2949" s="1">
        <v>44128</v>
      </c>
      <c r="B2949">
        <v>30427200.000999998</v>
      </c>
      <c r="C2949">
        <v>731.81700000000001</v>
      </c>
      <c r="D2949">
        <v>26.917000000000002</v>
      </c>
      <c r="E2949">
        <v>7.2309999999999999</v>
      </c>
      <c r="F2949">
        <v>1008.905</v>
      </c>
      <c r="G2949" s="2">
        <f t="shared" ref="G2949:G3012" si="46">G2948-(E2948-E2949)</f>
        <v>180.75300000000067</v>
      </c>
    </row>
    <row r="2950" spans="1:7" x14ac:dyDescent="0.2">
      <c r="A2950" s="1">
        <v>44128.166666666664</v>
      </c>
      <c r="B2950">
        <v>30441600.000999998</v>
      </c>
      <c r="C2950">
        <v>733.11099999999999</v>
      </c>
      <c r="D2950">
        <v>26.925000000000001</v>
      </c>
      <c r="E2950">
        <v>7.2439999999999998</v>
      </c>
      <c r="F2950">
        <v>1007.813</v>
      </c>
      <c r="G2950" s="2">
        <f t="shared" si="46"/>
        <v>180.76600000000067</v>
      </c>
    </row>
    <row r="2951" spans="1:7" x14ac:dyDescent="0.2">
      <c r="A2951" s="1">
        <v>44128.333333333336</v>
      </c>
      <c r="B2951">
        <v>30456000.000999998</v>
      </c>
      <c r="C2951">
        <v>729.57799999999997</v>
      </c>
      <c r="D2951">
        <v>26.917999999999999</v>
      </c>
      <c r="E2951">
        <v>7.2089999999999996</v>
      </c>
      <c r="F2951">
        <v>1011.3630000000001</v>
      </c>
      <c r="G2951" s="2">
        <f t="shared" si="46"/>
        <v>180.73100000000068</v>
      </c>
    </row>
    <row r="2952" spans="1:7" x14ac:dyDescent="0.2">
      <c r="A2952" s="1">
        <v>44128.5</v>
      </c>
      <c r="B2952">
        <v>30470400.000999998</v>
      </c>
      <c r="C2952">
        <v>733.56200000000001</v>
      </c>
      <c r="D2952">
        <v>26.943999999999999</v>
      </c>
      <c r="E2952">
        <v>7.2489999999999997</v>
      </c>
      <c r="F2952">
        <v>1007.498</v>
      </c>
      <c r="G2952" s="2">
        <f t="shared" si="46"/>
        <v>180.77100000000067</v>
      </c>
    </row>
    <row r="2953" spans="1:7" x14ac:dyDescent="0.2">
      <c r="A2953" s="1">
        <v>44128.666666666664</v>
      </c>
      <c r="B2953">
        <v>30484800.000999998</v>
      </c>
      <c r="C2953">
        <v>736.77</v>
      </c>
      <c r="D2953">
        <v>26.936</v>
      </c>
      <c r="E2953">
        <v>7.28</v>
      </c>
      <c r="F2953">
        <v>1004.419</v>
      </c>
      <c r="G2953" s="2">
        <f t="shared" si="46"/>
        <v>180.80200000000067</v>
      </c>
    </row>
    <row r="2954" spans="1:7" x14ac:dyDescent="0.2">
      <c r="A2954" s="1">
        <v>44128.833333333336</v>
      </c>
      <c r="B2954">
        <v>30499200.000999998</v>
      </c>
      <c r="C2954">
        <v>735.93499999999995</v>
      </c>
      <c r="D2954">
        <v>26.95</v>
      </c>
      <c r="E2954">
        <v>7.2720000000000002</v>
      </c>
      <c r="F2954">
        <v>1005.319</v>
      </c>
      <c r="G2954" s="2">
        <f t="shared" si="46"/>
        <v>180.79400000000066</v>
      </c>
    </row>
    <row r="2955" spans="1:7" x14ac:dyDescent="0.2">
      <c r="A2955" s="1">
        <v>44129</v>
      </c>
      <c r="B2955">
        <v>30513600.000999998</v>
      </c>
      <c r="C2955">
        <v>734.66</v>
      </c>
      <c r="D2955">
        <v>26.946999999999999</v>
      </c>
      <c r="E2955">
        <v>7.2590000000000003</v>
      </c>
      <c r="F2955">
        <v>1007.154</v>
      </c>
      <c r="G2955" s="2">
        <f t="shared" si="46"/>
        <v>180.78100000000066</v>
      </c>
    </row>
    <row r="2956" spans="1:7" x14ac:dyDescent="0.2">
      <c r="A2956" s="1">
        <v>44129.166666666664</v>
      </c>
      <c r="B2956">
        <v>30528000.000999998</v>
      </c>
      <c r="C2956">
        <v>735.38900000000001</v>
      </c>
      <c r="D2956">
        <v>26.913</v>
      </c>
      <c r="E2956">
        <v>7.2670000000000003</v>
      </c>
      <c r="F2956">
        <v>1006.343</v>
      </c>
      <c r="G2956" s="2">
        <f t="shared" si="46"/>
        <v>180.78900000000067</v>
      </c>
    </row>
    <row r="2957" spans="1:7" x14ac:dyDescent="0.2">
      <c r="A2957" s="1">
        <v>44129.333333333336</v>
      </c>
      <c r="B2957">
        <v>30542400.000999998</v>
      </c>
      <c r="C2957">
        <v>732.66200000000003</v>
      </c>
      <c r="D2957">
        <v>26.92</v>
      </c>
      <c r="E2957">
        <v>7.24</v>
      </c>
      <c r="F2957">
        <v>1008.7619999999999</v>
      </c>
      <c r="G2957" s="2">
        <f t="shared" si="46"/>
        <v>180.76200000000068</v>
      </c>
    </row>
    <row r="2958" spans="1:7" x14ac:dyDescent="0.2">
      <c r="A2958" s="1">
        <v>44129.5</v>
      </c>
      <c r="B2958">
        <v>30556800.000999998</v>
      </c>
      <c r="C2958">
        <v>735.90899999999999</v>
      </c>
      <c r="D2958">
        <v>26.936</v>
      </c>
      <c r="E2958">
        <v>7.2720000000000002</v>
      </c>
      <c r="F2958">
        <v>1006.794</v>
      </c>
      <c r="G2958" s="2">
        <f t="shared" si="46"/>
        <v>180.79400000000069</v>
      </c>
    </row>
    <row r="2959" spans="1:7" x14ac:dyDescent="0.2">
      <c r="A2959" s="1">
        <v>44129.666666666664</v>
      </c>
      <c r="B2959">
        <v>30571200.000999998</v>
      </c>
      <c r="C2959">
        <v>739.33900000000006</v>
      </c>
      <c r="D2959">
        <v>26.92</v>
      </c>
      <c r="E2959">
        <v>7.306</v>
      </c>
      <c r="F2959">
        <v>1003.6369999999999</v>
      </c>
      <c r="G2959" s="2">
        <f t="shared" si="46"/>
        <v>180.82800000000069</v>
      </c>
    </row>
    <row r="2960" spans="1:7" x14ac:dyDescent="0.2">
      <c r="A2960" s="1">
        <v>44129.833333333336</v>
      </c>
      <c r="B2960">
        <v>30585600.000999998</v>
      </c>
      <c r="C2960">
        <v>736.85599999999999</v>
      </c>
      <c r="D2960">
        <v>26.902999999999999</v>
      </c>
      <c r="E2960">
        <v>7.2809999999999997</v>
      </c>
      <c r="F2960">
        <v>1005.354</v>
      </c>
      <c r="G2960" s="2">
        <f t="shared" si="46"/>
        <v>180.80300000000068</v>
      </c>
    </row>
    <row r="2961" spans="1:7" x14ac:dyDescent="0.2">
      <c r="A2961" s="1">
        <v>44130</v>
      </c>
      <c r="B2961">
        <v>30600000.000999998</v>
      </c>
      <c r="C2961">
        <v>735.35500000000002</v>
      </c>
      <c r="D2961">
        <v>26.927</v>
      </c>
      <c r="E2961">
        <v>7.266</v>
      </c>
      <c r="F2961">
        <v>1006.519</v>
      </c>
      <c r="G2961" s="2">
        <f t="shared" si="46"/>
        <v>180.78800000000069</v>
      </c>
    </row>
    <row r="2962" spans="1:7" x14ac:dyDescent="0.2">
      <c r="A2962" s="1">
        <v>44130.166666666664</v>
      </c>
      <c r="B2962">
        <v>30614400.000999998</v>
      </c>
      <c r="C2962">
        <v>737.03</v>
      </c>
      <c r="D2962">
        <v>26.925999999999998</v>
      </c>
      <c r="E2962">
        <v>7.2830000000000004</v>
      </c>
      <c r="F2962">
        <v>1005.931</v>
      </c>
      <c r="G2962" s="2">
        <f t="shared" si="46"/>
        <v>180.80500000000069</v>
      </c>
    </row>
    <row r="2963" spans="1:7" x14ac:dyDescent="0.2">
      <c r="A2963" s="1">
        <v>44130.333333333336</v>
      </c>
      <c r="B2963">
        <v>30628800.000999998</v>
      </c>
      <c r="C2963">
        <v>734.803</v>
      </c>
      <c r="D2963">
        <v>26.933</v>
      </c>
      <c r="E2963">
        <v>7.2610000000000001</v>
      </c>
      <c r="F2963">
        <v>1007.8</v>
      </c>
      <c r="G2963" s="2">
        <f t="shared" si="46"/>
        <v>180.7830000000007</v>
      </c>
    </row>
    <row r="2964" spans="1:7" x14ac:dyDescent="0.2">
      <c r="A2964" s="1">
        <v>44130.5</v>
      </c>
      <c r="B2964">
        <v>30643200.000999998</v>
      </c>
      <c r="C2964">
        <v>737.04600000000005</v>
      </c>
      <c r="D2964">
        <v>26.91</v>
      </c>
      <c r="E2964">
        <v>7.2830000000000004</v>
      </c>
      <c r="F2964">
        <v>1005.963</v>
      </c>
      <c r="G2964" s="2">
        <f t="shared" si="46"/>
        <v>180.80500000000069</v>
      </c>
    </row>
    <row r="2965" spans="1:7" x14ac:dyDescent="0.2">
      <c r="A2965" s="1">
        <v>44130.666666666664</v>
      </c>
      <c r="B2965">
        <v>30657600.000999998</v>
      </c>
      <c r="C2965">
        <v>739.29499999999996</v>
      </c>
      <c r="D2965">
        <v>26.937999999999999</v>
      </c>
      <c r="E2965">
        <v>7.3049999999999997</v>
      </c>
      <c r="F2965">
        <v>1003.162</v>
      </c>
      <c r="G2965" s="2">
        <f t="shared" si="46"/>
        <v>180.82700000000068</v>
      </c>
    </row>
    <row r="2966" spans="1:7" x14ac:dyDescent="0.2">
      <c r="A2966" s="1">
        <v>44130.833333333336</v>
      </c>
      <c r="B2966">
        <v>30672000.000999998</v>
      </c>
      <c r="C2966">
        <v>734.41700000000003</v>
      </c>
      <c r="D2966">
        <v>26.93</v>
      </c>
      <c r="E2966">
        <v>7.2569999999999997</v>
      </c>
      <c r="F2966">
        <v>1008.17</v>
      </c>
      <c r="G2966" s="2">
        <f t="shared" si="46"/>
        <v>180.77900000000068</v>
      </c>
    </row>
    <row r="2967" spans="1:7" x14ac:dyDescent="0.2">
      <c r="A2967" s="1">
        <v>44131</v>
      </c>
      <c r="B2967">
        <v>30686400.000999998</v>
      </c>
      <c r="C2967">
        <v>734.5</v>
      </c>
      <c r="D2967">
        <v>26.913</v>
      </c>
      <c r="E2967">
        <v>7.258</v>
      </c>
      <c r="F2967">
        <v>1008.46</v>
      </c>
      <c r="G2967" s="2">
        <f t="shared" si="46"/>
        <v>180.78000000000068</v>
      </c>
    </row>
    <row r="2968" spans="1:7" x14ac:dyDescent="0.2">
      <c r="A2968" s="1">
        <v>44131.166666666664</v>
      </c>
      <c r="B2968">
        <v>30700800.000999998</v>
      </c>
      <c r="C2968">
        <v>735.04100000000005</v>
      </c>
      <c r="D2968">
        <v>26.914999999999999</v>
      </c>
      <c r="E2968">
        <v>7.2629999999999999</v>
      </c>
      <c r="F2968">
        <v>1007.351</v>
      </c>
      <c r="G2968" s="2">
        <f t="shared" si="46"/>
        <v>180.78500000000068</v>
      </c>
    </row>
    <row r="2969" spans="1:7" x14ac:dyDescent="0.2">
      <c r="A2969" s="1">
        <v>44131.333333333336</v>
      </c>
      <c r="B2969">
        <v>30715200.000999998</v>
      </c>
      <c r="C2969">
        <v>732.28899999999999</v>
      </c>
      <c r="D2969">
        <v>26.931999999999999</v>
      </c>
      <c r="E2969">
        <v>7.2359999999999998</v>
      </c>
      <c r="F2969">
        <v>1009.615</v>
      </c>
      <c r="G2969" s="2">
        <f t="shared" si="46"/>
        <v>180.75800000000069</v>
      </c>
    </row>
    <row r="2970" spans="1:7" x14ac:dyDescent="0.2">
      <c r="A2970" s="1">
        <v>44131.5</v>
      </c>
      <c r="B2970">
        <v>30729600.000999998</v>
      </c>
      <c r="C2970">
        <v>735.02499999999998</v>
      </c>
      <c r="D2970">
        <v>26.922000000000001</v>
      </c>
      <c r="E2970">
        <v>7.2629999999999999</v>
      </c>
      <c r="F2970">
        <v>1008.5359999999999</v>
      </c>
      <c r="G2970" s="2">
        <f t="shared" si="46"/>
        <v>180.78500000000068</v>
      </c>
    </row>
    <row r="2971" spans="1:7" x14ac:dyDescent="0.2">
      <c r="A2971" s="1">
        <v>44131.666666666664</v>
      </c>
      <c r="B2971">
        <v>30744000.000999998</v>
      </c>
      <c r="C2971">
        <v>735.11400000000003</v>
      </c>
      <c r="D2971">
        <v>26.925000000000001</v>
      </c>
      <c r="E2971">
        <v>7.2640000000000002</v>
      </c>
      <c r="F2971">
        <v>1008.058</v>
      </c>
      <c r="G2971" s="2">
        <f t="shared" si="46"/>
        <v>180.78600000000068</v>
      </c>
    </row>
    <row r="2972" spans="1:7" x14ac:dyDescent="0.2">
      <c r="A2972" s="1">
        <v>44131.833333333336</v>
      </c>
      <c r="B2972">
        <v>30758400.000999998</v>
      </c>
      <c r="C2972">
        <v>732.93899999999996</v>
      </c>
      <c r="D2972">
        <v>26.943999999999999</v>
      </c>
      <c r="E2972">
        <v>7.242</v>
      </c>
      <c r="F2972">
        <v>1010.604</v>
      </c>
      <c r="G2972" s="2">
        <f t="shared" si="46"/>
        <v>180.76400000000069</v>
      </c>
    </row>
    <row r="2973" spans="1:7" x14ac:dyDescent="0.2">
      <c r="A2973" s="1">
        <v>44132</v>
      </c>
      <c r="B2973">
        <v>30772800.000999998</v>
      </c>
      <c r="C2973">
        <v>732.8</v>
      </c>
      <c r="D2973">
        <v>26.922999999999998</v>
      </c>
      <c r="E2973">
        <v>7.2409999999999997</v>
      </c>
      <c r="F2973">
        <v>1010.4829999999999</v>
      </c>
      <c r="G2973" s="2">
        <f t="shared" si="46"/>
        <v>180.76300000000069</v>
      </c>
    </row>
    <row r="2974" spans="1:7" x14ac:dyDescent="0.2">
      <c r="A2974" s="1">
        <v>44132.166666666664</v>
      </c>
      <c r="B2974">
        <v>30787200.000999998</v>
      </c>
      <c r="C2974">
        <v>733.68299999999999</v>
      </c>
      <c r="D2974">
        <v>26.92</v>
      </c>
      <c r="E2974">
        <v>7.25</v>
      </c>
      <c r="F2974">
        <v>1009.474</v>
      </c>
      <c r="G2974" s="2">
        <f t="shared" si="46"/>
        <v>180.77200000000067</v>
      </c>
    </row>
    <row r="2975" spans="1:7" x14ac:dyDescent="0.2">
      <c r="A2975" s="1">
        <v>44132.333333333336</v>
      </c>
      <c r="B2975">
        <v>30801600.000999998</v>
      </c>
      <c r="C2975">
        <v>730.04399999999998</v>
      </c>
      <c r="D2975">
        <v>26.902999999999999</v>
      </c>
      <c r="E2975">
        <v>7.2140000000000004</v>
      </c>
      <c r="F2975">
        <v>1012.071</v>
      </c>
      <c r="G2975" s="2">
        <f t="shared" si="46"/>
        <v>180.73600000000067</v>
      </c>
    </row>
    <row r="2976" spans="1:7" x14ac:dyDescent="0.2">
      <c r="A2976" s="1">
        <v>44132.5</v>
      </c>
      <c r="B2976">
        <v>30816000.000999998</v>
      </c>
      <c r="C2976">
        <v>734.20299999999997</v>
      </c>
      <c r="D2976">
        <v>26.914999999999999</v>
      </c>
      <c r="E2976">
        <v>7.2549999999999999</v>
      </c>
      <c r="F2976">
        <v>1008.954</v>
      </c>
      <c r="G2976" s="2">
        <f t="shared" si="46"/>
        <v>180.77700000000067</v>
      </c>
    </row>
    <row r="2977" spans="1:7" x14ac:dyDescent="0.2">
      <c r="A2977" s="1">
        <v>44132.666666666664</v>
      </c>
      <c r="B2977">
        <v>30830400.000999998</v>
      </c>
      <c r="C2977">
        <v>737.34299999999996</v>
      </c>
      <c r="D2977">
        <v>26.913</v>
      </c>
      <c r="E2977">
        <v>7.2859999999999996</v>
      </c>
      <c r="F2977">
        <v>1005.4880000000001</v>
      </c>
      <c r="G2977" s="2">
        <f t="shared" si="46"/>
        <v>180.80800000000067</v>
      </c>
    </row>
    <row r="2978" spans="1:7" x14ac:dyDescent="0.2">
      <c r="A2978" s="1">
        <v>44132.833333333336</v>
      </c>
      <c r="B2978">
        <v>30844800.000999998</v>
      </c>
      <c r="C2978">
        <v>735.21799999999996</v>
      </c>
      <c r="D2978">
        <v>26.923999999999999</v>
      </c>
      <c r="E2978">
        <v>7.2649999999999997</v>
      </c>
      <c r="F2978">
        <v>1007.971</v>
      </c>
      <c r="G2978" s="2">
        <f t="shared" si="46"/>
        <v>180.78700000000069</v>
      </c>
    </row>
    <row r="2979" spans="1:7" x14ac:dyDescent="0.2">
      <c r="A2979" s="1">
        <v>44133</v>
      </c>
      <c r="B2979">
        <v>30859200.000999998</v>
      </c>
      <c r="C2979">
        <v>734.024</v>
      </c>
      <c r="D2979">
        <v>26.940999999999999</v>
      </c>
      <c r="E2979">
        <v>7.2530000000000001</v>
      </c>
      <c r="F2979">
        <v>1008.612</v>
      </c>
      <c r="G2979" s="2">
        <f t="shared" si="46"/>
        <v>180.77500000000069</v>
      </c>
    </row>
    <row r="2980" spans="1:7" x14ac:dyDescent="0.2">
      <c r="A2980" s="1">
        <v>44133.166666666664</v>
      </c>
      <c r="B2980">
        <v>30873600.000999998</v>
      </c>
      <c r="C2980">
        <v>734.95699999999999</v>
      </c>
      <c r="D2980">
        <v>26.92</v>
      </c>
      <c r="E2980">
        <v>7.2619999999999996</v>
      </c>
      <c r="F2980">
        <v>1008.5</v>
      </c>
      <c r="G2980" s="2">
        <f t="shared" si="46"/>
        <v>180.78400000000067</v>
      </c>
    </row>
    <row r="2981" spans="1:7" x14ac:dyDescent="0.2">
      <c r="A2981" s="1">
        <v>44133.333333333336</v>
      </c>
      <c r="B2981">
        <v>30888000.000999998</v>
      </c>
      <c r="C2981">
        <v>731.85500000000002</v>
      </c>
      <c r="D2981">
        <v>26.945</v>
      </c>
      <c r="E2981">
        <v>7.2320000000000002</v>
      </c>
      <c r="F2981">
        <v>1010.506</v>
      </c>
      <c r="G2981" s="2">
        <f t="shared" si="46"/>
        <v>180.75400000000067</v>
      </c>
    </row>
    <row r="2982" spans="1:7" x14ac:dyDescent="0.2">
      <c r="A2982" s="1">
        <v>44133.5</v>
      </c>
      <c r="B2982">
        <v>30902400.000999998</v>
      </c>
      <c r="C2982">
        <v>733.13499999999999</v>
      </c>
      <c r="D2982">
        <v>26.917000000000002</v>
      </c>
      <c r="E2982">
        <v>7.2439999999999998</v>
      </c>
      <c r="F2982">
        <v>1007.806</v>
      </c>
      <c r="G2982" s="2">
        <f t="shared" si="46"/>
        <v>180.76600000000067</v>
      </c>
    </row>
    <row r="2983" spans="1:7" x14ac:dyDescent="0.2">
      <c r="A2983" s="1">
        <v>44133.666666666664</v>
      </c>
      <c r="B2983">
        <v>30916800.000999998</v>
      </c>
      <c r="C2983">
        <v>737.57</v>
      </c>
      <c r="D2983">
        <v>26.933</v>
      </c>
      <c r="E2983">
        <v>7.2880000000000003</v>
      </c>
      <c r="F2983">
        <v>1004.405</v>
      </c>
      <c r="G2983" s="2">
        <f t="shared" si="46"/>
        <v>180.81000000000068</v>
      </c>
    </row>
    <row r="2984" spans="1:7" x14ac:dyDescent="0.2">
      <c r="A2984" s="1">
        <v>44133.833333333336</v>
      </c>
      <c r="B2984">
        <v>30931200.000999998</v>
      </c>
      <c r="C2984">
        <v>735.17899999999997</v>
      </c>
      <c r="D2984">
        <v>26.91</v>
      </c>
      <c r="E2984">
        <v>7.2649999999999997</v>
      </c>
      <c r="F2984">
        <v>1007.066</v>
      </c>
      <c r="G2984" s="2">
        <f t="shared" si="46"/>
        <v>180.78700000000069</v>
      </c>
    </row>
    <row r="2985" spans="1:7" x14ac:dyDescent="0.2">
      <c r="A2985" s="1">
        <v>44134</v>
      </c>
      <c r="B2985">
        <v>30945600.000999998</v>
      </c>
      <c r="C2985">
        <v>736.31500000000005</v>
      </c>
      <c r="D2985">
        <v>26.922999999999998</v>
      </c>
      <c r="E2985">
        <v>7.2759999999999998</v>
      </c>
      <c r="F2985">
        <v>1006.761</v>
      </c>
      <c r="G2985" s="2">
        <f t="shared" si="46"/>
        <v>180.79800000000068</v>
      </c>
    </row>
    <row r="2986" spans="1:7" x14ac:dyDescent="0.2">
      <c r="A2986" s="1">
        <v>44134.166666666664</v>
      </c>
      <c r="B2986">
        <v>30960000.000999998</v>
      </c>
      <c r="C2986">
        <v>735.53099999999995</v>
      </c>
      <c r="D2986">
        <v>26.957999999999998</v>
      </c>
      <c r="E2986">
        <v>7.2679999999999998</v>
      </c>
      <c r="F2986">
        <v>1005.938</v>
      </c>
      <c r="G2986" s="2">
        <f t="shared" si="46"/>
        <v>180.79000000000067</v>
      </c>
    </row>
    <row r="2987" spans="1:7" x14ac:dyDescent="0.2">
      <c r="A2987" s="1">
        <v>44134.333333333336</v>
      </c>
      <c r="B2987">
        <v>30974400.000999998</v>
      </c>
      <c r="C2987">
        <v>733.34299999999996</v>
      </c>
      <c r="D2987">
        <v>26.923999999999999</v>
      </c>
      <c r="E2987">
        <v>7.2460000000000004</v>
      </c>
      <c r="F2987">
        <v>1008.41</v>
      </c>
      <c r="G2987" s="2">
        <f t="shared" si="46"/>
        <v>180.76800000000068</v>
      </c>
    </row>
    <row r="2988" spans="1:7" x14ac:dyDescent="0.2">
      <c r="A2988" s="1">
        <v>44134.5</v>
      </c>
      <c r="B2988">
        <v>30988800.000999998</v>
      </c>
      <c r="C2988">
        <v>736.76400000000001</v>
      </c>
      <c r="D2988">
        <v>26.920999999999999</v>
      </c>
      <c r="E2988">
        <v>7.28</v>
      </c>
      <c r="F2988">
        <v>1005.542</v>
      </c>
      <c r="G2988" s="2">
        <f t="shared" si="46"/>
        <v>180.80200000000067</v>
      </c>
    </row>
    <row r="2989" spans="1:7" x14ac:dyDescent="0.2">
      <c r="A2989" s="1">
        <v>44134.666666666664</v>
      </c>
      <c r="B2989">
        <v>31003200.000999998</v>
      </c>
      <c r="C2989">
        <v>740.20500000000004</v>
      </c>
      <c r="D2989">
        <v>26.914999999999999</v>
      </c>
      <c r="E2989">
        <v>7.3140000000000001</v>
      </c>
      <c r="F2989">
        <v>1002.101</v>
      </c>
      <c r="G2989" s="2">
        <f t="shared" si="46"/>
        <v>180.83600000000067</v>
      </c>
    </row>
    <row r="2990" spans="1:7" x14ac:dyDescent="0.2">
      <c r="A2990" s="1">
        <v>44134.833333333336</v>
      </c>
      <c r="B2990">
        <v>31017600.000999998</v>
      </c>
      <c r="C2990">
        <v>736.995</v>
      </c>
      <c r="D2990">
        <v>26.925000000000001</v>
      </c>
      <c r="E2990">
        <v>7.2830000000000004</v>
      </c>
      <c r="F2990">
        <v>1004.586</v>
      </c>
      <c r="G2990" s="2">
        <f t="shared" si="46"/>
        <v>180.80500000000066</v>
      </c>
    </row>
    <row r="2991" spans="1:7" x14ac:dyDescent="0.2">
      <c r="A2991" s="1">
        <v>44135</v>
      </c>
      <c r="B2991">
        <v>31032000.000999998</v>
      </c>
      <c r="C2991">
        <v>736.71799999999996</v>
      </c>
      <c r="D2991">
        <v>26.934000000000001</v>
      </c>
      <c r="E2991">
        <v>7.28</v>
      </c>
      <c r="F2991">
        <v>1005.4930000000001</v>
      </c>
      <c r="G2991" s="2">
        <f t="shared" si="46"/>
        <v>180.80200000000065</v>
      </c>
    </row>
    <row r="2992" spans="1:7" x14ac:dyDescent="0.2">
      <c r="A2992" s="1">
        <v>44135.166666666664</v>
      </c>
      <c r="B2992">
        <v>31046400.000999998</v>
      </c>
      <c r="C2992">
        <v>734.64599999999996</v>
      </c>
      <c r="D2992">
        <v>26.928999999999998</v>
      </c>
      <c r="E2992">
        <v>7.2590000000000003</v>
      </c>
      <c r="F2992">
        <v>1006.202</v>
      </c>
      <c r="G2992" s="2">
        <f t="shared" si="46"/>
        <v>180.78100000000066</v>
      </c>
    </row>
    <row r="2993" spans="1:7" x14ac:dyDescent="0.2">
      <c r="A2993" s="1">
        <v>44135.333333333336</v>
      </c>
      <c r="B2993">
        <v>31060800.000999998</v>
      </c>
      <c r="C2993">
        <v>731.65899999999999</v>
      </c>
      <c r="D2993">
        <v>26.951000000000001</v>
      </c>
      <c r="E2993">
        <v>7.23</v>
      </c>
      <c r="F2993">
        <v>1008.667</v>
      </c>
      <c r="G2993" s="2">
        <f t="shared" si="46"/>
        <v>180.75200000000066</v>
      </c>
    </row>
    <row r="2994" spans="1:7" x14ac:dyDescent="0.2">
      <c r="A2994" s="1">
        <v>44135.5</v>
      </c>
      <c r="B2994">
        <v>31075200.000999998</v>
      </c>
      <c r="C2994">
        <v>734.91</v>
      </c>
      <c r="D2994">
        <v>26.931000000000001</v>
      </c>
      <c r="E2994">
        <v>7.2619999999999996</v>
      </c>
      <c r="F2994">
        <v>1006.576</v>
      </c>
      <c r="G2994" s="2">
        <f t="shared" si="46"/>
        <v>180.78400000000067</v>
      </c>
    </row>
    <row r="2995" spans="1:7" x14ac:dyDescent="0.2">
      <c r="A2995" s="1">
        <v>44135.666666666664</v>
      </c>
      <c r="B2995">
        <v>31089600.000999998</v>
      </c>
      <c r="C2995">
        <v>736.81299999999999</v>
      </c>
      <c r="D2995">
        <v>26.946000000000002</v>
      </c>
      <c r="E2995">
        <v>7.2809999999999997</v>
      </c>
      <c r="F2995">
        <v>1004.486</v>
      </c>
      <c r="G2995" s="2">
        <f t="shared" si="46"/>
        <v>180.80300000000068</v>
      </c>
    </row>
    <row r="2996" spans="1:7" x14ac:dyDescent="0.2">
      <c r="A2996" s="1">
        <v>44135.833333333336</v>
      </c>
      <c r="B2996">
        <v>31104000.000999998</v>
      </c>
      <c r="C2996">
        <v>735.149</v>
      </c>
      <c r="D2996">
        <v>26.917999999999999</v>
      </c>
      <c r="E2996">
        <v>7.2640000000000002</v>
      </c>
      <c r="F2996">
        <v>1006.2569999999999</v>
      </c>
      <c r="G2996" s="2">
        <f t="shared" si="46"/>
        <v>180.78600000000068</v>
      </c>
    </row>
    <row r="2997" spans="1:7" x14ac:dyDescent="0.2">
      <c r="A2997" s="1">
        <v>44136</v>
      </c>
      <c r="B2997">
        <v>31118400.000999998</v>
      </c>
      <c r="C2997">
        <v>732.68799999999999</v>
      </c>
      <c r="D2997">
        <v>26.93</v>
      </c>
      <c r="E2997">
        <v>7.24</v>
      </c>
      <c r="F2997">
        <v>1008.752</v>
      </c>
      <c r="G2997" s="2">
        <f t="shared" si="46"/>
        <v>180.76200000000068</v>
      </c>
    </row>
    <row r="2998" spans="1:7" x14ac:dyDescent="0.2">
      <c r="A2998" s="1">
        <v>44136.166666666664</v>
      </c>
      <c r="B2998">
        <v>31132800.000999998</v>
      </c>
      <c r="C2998">
        <v>733.65099999999995</v>
      </c>
      <c r="D2998">
        <v>26.93</v>
      </c>
      <c r="E2998">
        <v>7.25</v>
      </c>
      <c r="F2998">
        <v>1008.4589999999999</v>
      </c>
      <c r="G2998" s="2">
        <f t="shared" si="46"/>
        <v>180.77200000000067</v>
      </c>
    </row>
    <row r="2999" spans="1:7" x14ac:dyDescent="0.2">
      <c r="A2999" s="1">
        <v>44136.333333333336</v>
      </c>
      <c r="B2999">
        <v>31147200.000999998</v>
      </c>
      <c r="C2999">
        <v>729.90499999999997</v>
      </c>
      <c r="D2999">
        <v>26.908000000000001</v>
      </c>
      <c r="E2999">
        <v>7.2119999999999997</v>
      </c>
      <c r="F2999">
        <v>1011.107</v>
      </c>
      <c r="G2999" s="2">
        <f t="shared" si="46"/>
        <v>180.73400000000066</v>
      </c>
    </row>
    <row r="3000" spans="1:7" x14ac:dyDescent="0.2">
      <c r="A3000" s="1">
        <v>44136.5</v>
      </c>
      <c r="B3000">
        <v>31161600.000999998</v>
      </c>
      <c r="C3000">
        <v>731.76099999999997</v>
      </c>
      <c r="D3000">
        <v>26.928000000000001</v>
      </c>
      <c r="E3000">
        <v>7.2309999999999999</v>
      </c>
      <c r="F3000">
        <v>1009.4640000000001</v>
      </c>
      <c r="G3000" s="2">
        <f t="shared" si="46"/>
        <v>180.75300000000067</v>
      </c>
    </row>
    <row r="3001" spans="1:7" x14ac:dyDescent="0.2">
      <c r="A3001" s="1">
        <v>44136.666666666664</v>
      </c>
      <c r="B3001">
        <v>31176000.000999998</v>
      </c>
      <c r="C3001">
        <v>733.78099999999995</v>
      </c>
      <c r="D3001">
        <v>26.923999999999999</v>
      </c>
      <c r="E3001">
        <v>7.2510000000000003</v>
      </c>
      <c r="F3001">
        <v>1007.534</v>
      </c>
      <c r="G3001" s="2">
        <f t="shared" si="46"/>
        <v>180.77300000000068</v>
      </c>
    </row>
    <row r="3002" spans="1:7" x14ac:dyDescent="0.2">
      <c r="A3002" s="1">
        <v>44136.833333333336</v>
      </c>
      <c r="B3002">
        <v>31190400.000999998</v>
      </c>
      <c r="C3002">
        <v>729.88300000000004</v>
      </c>
      <c r="D3002">
        <v>26.896000000000001</v>
      </c>
      <c r="E3002">
        <v>7.2119999999999997</v>
      </c>
      <c r="F3002">
        <v>1011.16</v>
      </c>
      <c r="G3002" s="2">
        <f t="shared" si="46"/>
        <v>180.73400000000069</v>
      </c>
    </row>
    <row r="3003" spans="1:7" x14ac:dyDescent="0.2">
      <c r="A3003" s="1">
        <v>44137</v>
      </c>
      <c r="B3003">
        <v>31204800.000999998</v>
      </c>
      <c r="C3003">
        <v>729.61599999999999</v>
      </c>
      <c r="D3003">
        <v>26.928000000000001</v>
      </c>
      <c r="E3003">
        <v>7.21</v>
      </c>
      <c r="F3003">
        <v>1012.016</v>
      </c>
      <c r="G3003" s="2">
        <f t="shared" si="46"/>
        <v>180.73200000000068</v>
      </c>
    </row>
    <row r="3004" spans="1:7" x14ac:dyDescent="0.2">
      <c r="A3004" s="1">
        <v>44137.166666666664</v>
      </c>
      <c r="B3004">
        <v>31219200.000999998</v>
      </c>
      <c r="C3004">
        <v>730.66700000000003</v>
      </c>
      <c r="D3004">
        <v>26.936</v>
      </c>
      <c r="E3004">
        <v>7.22</v>
      </c>
      <c r="F3004">
        <v>1011.559</v>
      </c>
      <c r="G3004" s="2">
        <f t="shared" si="46"/>
        <v>180.74200000000067</v>
      </c>
    </row>
    <row r="3005" spans="1:7" x14ac:dyDescent="0.2">
      <c r="A3005" s="1">
        <v>44137.333333333336</v>
      </c>
      <c r="B3005">
        <v>31233600.000999998</v>
      </c>
      <c r="C3005">
        <v>727.79700000000003</v>
      </c>
      <c r="D3005">
        <v>26.922999999999998</v>
      </c>
      <c r="E3005">
        <v>7.1920000000000002</v>
      </c>
      <c r="F3005">
        <v>1014.557</v>
      </c>
      <c r="G3005" s="2">
        <f t="shared" si="46"/>
        <v>180.71400000000068</v>
      </c>
    </row>
    <row r="3006" spans="1:7" x14ac:dyDescent="0.2">
      <c r="A3006" s="1">
        <v>44137.5</v>
      </c>
      <c r="B3006">
        <v>31248000.000999998</v>
      </c>
      <c r="C3006">
        <v>728.58900000000006</v>
      </c>
      <c r="D3006">
        <v>26.94</v>
      </c>
      <c r="E3006">
        <v>7.1989999999999998</v>
      </c>
      <c r="F3006">
        <v>1012.548</v>
      </c>
      <c r="G3006" s="2">
        <f t="shared" si="46"/>
        <v>180.72100000000069</v>
      </c>
    </row>
    <row r="3007" spans="1:7" x14ac:dyDescent="0.2">
      <c r="A3007" s="1">
        <v>44137.666666666664</v>
      </c>
      <c r="B3007">
        <v>31262400.000999998</v>
      </c>
      <c r="C3007">
        <v>732.82100000000003</v>
      </c>
      <c r="D3007">
        <v>26.946999999999999</v>
      </c>
      <c r="E3007">
        <v>7.2409999999999997</v>
      </c>
      <c r="F3007">
        <v>1009.283</v>
      </c>
      <c r="G3007" s="2">
        <f t="shared" si="46"/>
        <v>180.76300000000069</v>
      </c>
    </row>
    <row r="3008" spans="1:7" x14ac:dyDescent="0.2">
      <c r="A3008" s="1">
        <v>44137.833333333336</v>
      </c>
      <c r="B3008">
        <v>31276800.000999998</v>
      </c>
      <c r="C3008">
        <v>729.55100000000004</v>
      </c>
      <c r="D3008">
        <v>26.923999999999999</v>
      </c>
      <c r="E3008">
        <v>7.2089999999999996</v>
      </c>
      <c r="F3008">
        <v>1012.544</v>
      </c>
      <c r="G3008" s="2">
        <f t="shared" si="46"/>
        <v>180.73100000000068</v>
      </c>
    </row>
    <row r="3009" spans="1:7" x14ac:dyDescent="0.2">
      <c r="A3009" s="1">
        <v>44138</v>
      </c>
      <c r="B3009">
        <v>31291200.000999998</v>
      </c>
      <c r="C3009">
        <v>727.95399999999995</v>
      </c>
      <c r="D3009">
        <v>26.934999999999999</v>
      </c>
      <c r="E3009">
        <v>7.1929999999999996</v>
      </c>
      <c r="F3009">
        <v>1014.499</v>
      </c>
      <c r="G3009" s="2">
        <f t="shared" si="46"/>
        <v>180.71500000000069</v>
      </c>
    </row>
    <row r="3010" spans="1:7" x14ac:dyDescent="0.2">
      <c r="A3010" s="1">
        <v>44138.166666666664</v>
      </c>
      <c r="B3010">
        <v>31305600.000999998</v>
      </c>
      <c r="C3010">
        <v>727.875</v>
      </c>
      <c r="D3010">
        <v>26.925000000000001</v>
      </c>
      <c r="E3010">
        <v>7.1920000000000002</v>
      </c>
      <c r="F3010">
        <v>1014.353</v>
      </c>
      <c r="G3010" s="2">
        <f t="shared" si="46"/>
        <v>180.71400000000068</v>
      </c>
    </row>
    <row r="3011" spans="1:7" x14ac:dyDescent="0.2">
      <c r="A3011" s="1">
        <v>44138.333333333336</v>
      </c>
      <c r="B3011">
        <v>31320000.000999998</v>
      </c>
      <c r="C3011">
        <v>725.18899999999996</v>
      </c>
      <c r="D3011">
        <v>26.949000000000002</v>
      </c>
      <c r="E3011">
        <v>7.1660000000000004</v>
      </c>
      <c r="F3011">
        <v>1016.773</v>
      </c>
      <c r="G3011" s="2">
        <f t="shared" si="46"/>
        <v>180.68800000000067</v>
      </c>
    </row>
    <row r="3012" spans="1:7" x14ac:dyDescent="0.2">
      <c r="A3012" s="1">
        <v>44138.5</v>
      </c>
      <c r="B3012">
        <v>31334400.000999998</v>
      </c>
      <c r="C3012">
        <v>727.93899999999996</v>
      </c>
      <c r="D3012">
        <v>26.925999999999998</v>
      </c>
      <c r="E3012">
        <v>7.1929999999999996</v>
      </c>
      <c r="F3012">
        <v>1014.272</v>
      </c>
      <c r="G3012" s="2">
        <f t="shared" si="46"/>
        <v>180.71500000000066</v>
      </c>
    </row>
    <row r="3013" spans="1:7" x14ac:dyDescent="0.2">
      <c r="A3013" s="1">
        <v>44138.666666666664</v>
      </c>
      <c r="B3013">
        <v>31348800.000999998</v>
      </c>
      <c r="C3013">
        <v>732.375</v>
      </c>
      <c r="D3013">
        <v>26.957999999999998</v>
      </c>
      <c r="E3013">
        <v>7.2370000000000001</v>
      </c>
      <c r="F3013">
        <v>1010.799</v>
      </c>
      <c r="G3013" s="2">
        <f t="shared" ref="G3013:G3076" si="47">G3012-(E3012-E3013)</f>
        <v>180.75900000000067</v>
      </c>
    </row>
    <row r="3014" spans="1:7" x14ac:dyDescent="0.2">
      <c r="A3014" s="1">
        <v>44138.833333333336</v>
      </c>
      <c r="B3014">
        <v>31363200.000999998</v>
      </c>
      <c r="C3014">
        <v>730.13900000000001</v>
      </c>
      <c r="D3014">
        <v>26.934999999999999</v>
      </c>
      <c r="E3014">
        <v>7.2149999999999999</v>
      </c>
      <c r="F3014">
        <v>1012.9880000000001</v>
      </c>
      <c r="G3014" s="2">
        <f t="shared" si="47"/>
        <v>180.73700000000068</v>
      </c>
    </row>
    <row r="3015" spans="1:7" x14ac:dyDescent="0.2">
      <c r="A3015" s="1">
        <v>44139</v>
      </c>
      <c r="B3015">
        <v>31377600.000999998</v>
      </c>
      <c r="C3015">
        <v>729.14400000000001</v>
      </c>
      <c r="D3015">
        <v>26.937999999999999</v>
      </c>
      <c r="E3015">
        <v>7.2050000000000001</v>
      </c>
      <c r="F3015">
        <v>1013.93</v>
      </c>
      <c r="G3015" s="2">
        <f t="shared" si="47"/>
        <v>180.72700000000069</v>
      </c>
    </row>
    <row r="3016" spans="1:7" x14ac:dyDescent="0.2">
      <c r="A3016" s="1">
        <v>44139.166666666664</v>
      </c>
      <c r="B3016">
        <v>31392000.000999998</v>
      </c>
      <c r="C3016">
        <v>730.89499999999998</v>
      </c>
      <c r="D3016">
        <v>26.923999999999999</v>
      </c>
      <c r="E3016">
        <v>7.2220000000000004</v>
      </c>
      <c r="F3016">
        <v>1012.4640000000001</v>
      </c>
      <c r="G3016" s="2">
        <f t="shared" si="47"/>
        <v>180.74400000000068</v>
      </c>
    </row>
    <row r="3017" spans="1:7" x14ac:dyDescent="0.2">
      <c r="A3017" s="1">
        <v>44139.333333333336</v>
      </c>
      <c r="B3017">
        <v>31406400.000999998</v>
      </c>
      <c r="C3017">
        <v>728.572</v>
      </c>
      <c r="D3017">
        <v>26.920999999999999</v>
      </c>
      <c r="E3017">
        <v>7.1989999999999998</v>
      </c>
      <c r="F3017">
        <v>1014.2809999999999</v>
      </c>
      <c r="G3017" s="2">
        <f t="shared" si="47"/>
        <v>180.72100000000069</v>
      </c>
    </row>
    <row r="3018" spans="1:7" x14ac:dyDescent="0.2">
      <c r="A3018" s="1">
        <v>44139.5</v>
      </c>
      <c r="B3018">
        <v>31420800.000999998</v>
      </c>
      <c r="C3018">
        <v>731.13699999999994</v>
      </c>
      <c r="D3018">
        <v>26.923999999999999</v>
      </c>
      <c r="E3018">
        <v>7.2249999999999996</v>
      </c>
      <c r="F3018">
        <v>1012.051</v>
      </c>
      <c r="G3018" s="2">
        <f t="shared" si="47"/>
        <v>180.7470000000007</v>
      </c>
    </row>
    <row r="3019" spans="1:7" x14ac:dyDescent="0.2">
      <c r="A3019" s="1">
        <v>44139.666666666664</v>
      </c>
      <c r="B3019">
        <v>31435200.000999998</v>
      </c>
      <c r="C3019">
        <v>734.875</v>
      </c>
      <c r="D3019">
        <v>26.949000000000002</v>
      </c>
      <c r="E3019">
        <v>7.2619999999999996</v>
      </c>
      <c r="F3019">
        <v>1007.563</v>
      </c>
      <c r="G3019" s="2">
        <f t="shared" si="47"/>
        <v>180.7840000000007</v>
      </c>
    </row>
    <row r="3020" spans="1:7" x14ac:dyDescent="0.2">
      <c r="A3020" s="1">
        <v>44139.833333333336</v>
      </c>
      <c r="B3020">
        <v>31449600.000999998</v>
      </c>
      <c r="C3020">
        <v>732.88300000000004</v>
      </c>
      <c r="D3020">
        <v>26.914999999999999</v>
      </c>
      <c r="E3020">
        <v>7.242</v>
      </c>
      <c r="F3020">
        <v>1009.7380000000001</v>
      </c>
      <c r="G3020" s="2">
        <f t="shared" si="47"/>
        <v>180.76400000000069</v>
      </c>
    </row>
    <row r="3021" spans="1:7" x14ac:dyDescent="0.2">
      <c r="A3021" s="1">
        <v>44140</v>
      </c>
      <c r="B3021">
        <v>31464000.000999998</v>
      </c>
      <c r="C3021">
        <v>733.21600000000001</v>
      </c>
      <c r="D3021">
        <v>26.920999999999999</v>
      </c>
      <c r="E3021">
        <v>7.2450000000000001</v>
      </c>
      <c r="F3021">
        <v>1009.06</v>
      </c>
      <c r="G3021" s="2">
        <f t="shared" si="47"/>
        <v>180.76700000000068</v>
      </c>
    </row>
    <row r="3022" spans="1:7" x14ac:dyDescent="0.2">
      <c r="A3022" s="1">
        <v>44140.166666666664</v>
      </c>
      <c r="B3022">
        <v>31478400.000999998</v>
      </c>
      <c r="C3022">
        <v>733.95</v>
      </c>
      <c r="D3022">
        <v>26.951000000000001</v>
      </c>
      <c r="E3022">
        <v>7.2519999999999998</v>
      </c>
      <c r="F3022">
        <v>1008.793</v>
      </c>
      <c r="G3022" s="2">
        <f t="shared" si="47"/>
        <v>180.77400000000068</v>
      </c>
    </row>
    <row r="3023" spans="1:7" x14ac:dyDescent="0.2">
      <c r="A3023" s="1">
        <v>44140.333333333336</v>
      </c>
      <c r="B3023">
        <v>31492800.000999998</v>
      </c>
      <c r="C3023">
        <v>733.09299999999996</v>
      </c>
      <c r="D3023">
        <v>26.928000000000001</v>
      </c>
      <c r="E3023">
        <v>7.2439999999999998</v>
      </c>
      <c r="F3023">
        <v>1009.729</v>
      </c>
      <c r="G3023" s="2">
        <f t="shared" si="47"/>
        <v>180.76600000000067</v>
      </c>
    </row>
    <row r="3024" spans="1:7" x14ac:dyDescent="0.2">
      <c r="A3024" s="1">
        <v>44140.5</v>
      </c>
      <c r="B3024">
        <v>31507200.000999998</v>
      </c>
      <c r="C3024">
        <v>735.56700000000001</v>
      </c>
      <c r="D3024">
        <v>26.936</v>
      </c>
      <c r="E3024">
        <v>7.2679999999999998</v>
      </c>
      <c r="F3024">
        <v>1007.07</v>
      </c>
      <c r="G3024" s="2">
        <f t="shared" si="47"/>
        <v>180.79000000000067</v>
      </c>
    </row>
    <row r="3025" spans="1:7" x14ac:dyDescent="0.2">
      <c r="A3025" s="1">
        <v>44140.666666666664</v>
      </c>
      <c r="B3025">
        <v>31521600.000999998</v>
      </c>
      <c r="C3025">
        <v>739.41</v>
      </c>
      <c r="D3025">
        <v>26.925000000000001</v>
      </c>
      <c r="E3025">
        <v>7.306</v>
      </c>
      <c r="F3025">
        <v>1003.333</v>
      </c>
      <c r="G3025" s="2">
        <f t="shared" si="47"/>
        <v>180.82800000000069</v>
      </c>
    </row>
    <row r="3026" spans="1:7" x14ac:dyDescent="0.2">
      <c r="A3026" s="1">
        <v>44140.833333333336</v>
      </c>
      <c r="B3026">
        <v>31536000.000999998</v>
      </c>
      <c r="C3026">
        <v>736.97199999999998</v>
      </c>
      <c r="D3026">
        <v>26.940999999999999</v>
      </c>
      <c r="E3026">
        <v>7.282</v>
      </c>
      <c r="F3026">
        <v>1004.842</v>
      </c>
      <c r="G3026" s="2">
        <f t="shared" si="47"/>
        <v>180.80400000000068</v>
      </c>
    </row>
    <row r="3027" spans="1:7" x14ac:dyDescent="0.2">
      <c r="A3027" s="1">
        <v>44141</v>
      </c>
      <c r="B3027">
        <v>31550400.000999998</v>
      </c>
      <c r="C3027">
        <v>737.34</v>
      </c>
      <c r="D3027">
        <v>26.922999999999998</v>
      </c>
      <c r="E3027">
        <v>7.2859999999999996</v>
      </c>
      <c r="F3027">
        <v>1005.947</v>
      </c>
      <c r="G3027" s="2">
        <f t="shared" si="47"/>
        <v>180.80800000000067</v>
      </c>
    </row>
    <row r="3028" spans="1:7" x14ac:dyDescent="0.2">
      <c r="A3028" s="1">
        <v>44141.166666666664</v>
      </c>
      <c r="B3028">
        <v>31564800.000999998</v>
      </c>
      <c r="C3028">
        <v>735.51700000000005</v>
      </c>
      <c r="D3028">
        <v>26.934999999999999</v>
      </c>
      <c r="E3028">
        <v>7.2679999999999998</v>
      </c>
      <c r="F3028">
        <v>1006.952</v>
      </c>
      <c r="G3028" s="2">
        <f t="shared" si="47"/>
        <v>180.79000000000067</v>
      </c>
    </row>
    <row r="3029" spans="1:7" x14ac:dyDescent="0.2">
      <c r="A3029" s="1">
        <v>44141.333333333336</v>
      </c>
      <c r="B3029">
        <v>31579200.000999998</v>
      </c>
      <c r="C3029">
        <v>733.67499999999995</v>
      </c>
      <c r="D3029">
        <v>26.933</v>
      </c>
      <c r="E3029">
        <v>7.25</v>
      </c>
      <c r="F3029">
        <v>1009.819</v>
      </c>
      <c r="G3029" s="2">
        <f t="shared" si="47"/>
        <v>180.77200000000067</v>
      </c>
    </row>
    <row r="3030" spans="1:7" x14ac:dyDescent="0.2">
      <c r="A3030" s="1">
        <v>44141.5</v>
      </c>
      <c r="B3030">
        <v>31593600.000999998</v>
      </c>
      <c r="C3030">
        <v>734.71699999999998</v>
      </c>
      <c r="D3030">
        <v>26.925999999999998</v>
      </c>
      <c r="E3030">
        <v>7.26</v>
      </c>
      <c r="F3030">
        <v>1007.8440000000001</v>
      </c>
      <c r="G3030" s="2">
        <f t="shared" si="47"/>
        <v>180.78200000000066</v>
      </c>
    </row>
    <row r="3031" spans="1:7" x14ac:dyDescent="0.2">
      <c r="A3031" s="1">
        <v>44141.666666666664</v>
      </c>
      <c r="B3031">
        <v>31608000.000999998</v>
      </c>
      <c r="C3031">
        <v>736.6</v>
      </c>
      <c r="D3031">
        <v>26.94</v>
      </c>
      <c r="E3031">
        <v>7.2789999999999999</v>
      </c>
      <c r="F3031">
        <v>1005</v>
      </c>
      <c r="G3031" s="2">
        <f t="shared" si="47"/>
        <v>180.80100000000067</v>
      </c>
    </row>
    <row r="3032" spans="1:7" x14ac:dyDescent="0.2">
      <c r="A3032" s="1">
        <v>44141.833333333336</v>
      </c>
      <c r="B3032">
        <v>31622400.000999998</v>
      </c>
      <c r="C3032">
        <v>735.20500000000004</v>
      </c>
      <c r="D3032">
        <v>26.923999999999999</v>
      </c>
      <c r="E3032">
        <v>7.2649999999999997</v>
      </c>
      <c r="F3032">
        <v>1007.7569999999999</v>
      </c>
      <c r="G3032" s="2">
        <f t="shared" si="47"/>
        <v>180.78700000000066</v>
      </c>
    </row>
    <row r="3033" spans="1:7" x14ac:dyDescent="0.2">
      <c r="A3033" s="1">
        <v>44142</v>
      </c>
      <c r="B3033">
        <v>31636800.000999998</v>
      </c>
      <c r="C3033">
        <v>734.15300000000002</v>
      </c>
      <c r="D3033">
        <v>26.928000000000001</v>
      </c>
      <c r="E3033">
        <v>7.2539999999999996</v>
      </c>
      <c r="F3033">
        <v>1008.224</v>
      </c>
      <c r="G3033" s="2">
        <f t="shared" si="47"/>
        <v>180.77600000000066</v>
      </c>
    </row>
    <row r="3034" spans="1:7" x14ac:dyDescent="0.2">
      <c r="A3034" s="1">
        <v>44142.166666666664</v>
      </c>
      <c r="B3034">
        <v>31651200.000999998</v>
      </c>
      <c r="C3034">
        <v>734.17200000000003</v>
      </c>
      <c r="D3034">
        <v>26.908999999999999</v>
      </c>
      <c r="E3034">
        <v>7.2549999999999999</v>
      </c>
      <c r="F3034">
        <v>1008.651</v>
      </c>
      <c r="G3034" s="2">
        <f t="shared" si="47"/>
        <v>180.77700000000067</v>
      </c>
    </row>
    <row r="3035" spans="1:7" x14ac:dyDescent="0.2">
      <c r="A3035" s="1">
        <v>44142.333333333336</v>
      </c>
      <c r="B3035">
        <v>31665600.000999998</v>
      </c>
      <c r="C3035">
        <v>732.23199999999997</v>
      </c>
      <c r="D3035">
        <v>26.940999999999999</v>
      </c>
      <c r="E3035">
        <v>7.2350000000000003</v>
      </c>
      <c r="F3035">
        <v>1011.095</v>
      </c>
      <c r="G3035" s="2">
        <f t="shared" si="47"/>
        <v>180.75700000000066</v>
      </c>
    </row>
    <row r="3036" spans="1:7" x14ac:dyDescent="0.2">
      <c r="A3036" s="1">
        <v>44142.5</v>
      </c>
      <c r="B3036">
        <v>31680000.000999998</v>
      </c>
      <c r="C3036">
        <v>732.56799999999998</v>
      </c>
      <c r="D3036">
        <v>26.914999999999999</v>
      </c>
      <c r="E3036">
        <v>7.2389999999999999</v>
      </c>
      <c r="F3036">
        <v>1009.794</v>
      </c>
      <c r="G3036" s="2">
        <f t="shared" si="47"/>
        <v>180.76100000000065</v>
      </c>
    </row>
    <row r="3037" spans="1:7" x14ac:dyDescent="0.2">
      <c r="A3037" s="1">
        <v>44142.666666666664</v>
      </c>
      <c r="B3037">
        <v>31694400.000999998</v>
      </c>
      <c r="C3037">
        <v>735.48500000000001</v>
      </c>
      <c r="D3037">
        <v>26.922999999999998</v>
      </c>
      <c r="E3037">
        <v>7.2679999999999998</v>
      </c>
      <c r="F3037">
        <v>1007.462</v>
      </c>
      <c r="G3037" s="2">
        <f t="shared" si="47"/>
        <v>180.79000000000065</v>
      </c>
    </row>
    <row r="3038" spans="1:7" x14ac:dyDescent="0.2">
      <c r="A3038" s="1">
        <v>44142.833333333336</v>
      </c>
      <c r="B3038">
        <v>31708800.000999998</v>
      </c>
      <c r="C3038">
        <v>731.17399999999998</v>
      </c>
      <c r="D3038">
        <v>26.917999999999999</v>
      </c>
      <c r="E3038">
        <v>7.2249999999999996</v>
      </c>
      <c r="F3038">
        <v>1011.679</v>
      </c>
      <c r="G3038" s="2">
        <f t="shared" si="47"/>
        <v>180.74700000000064</v>
      </c>
    </row>
    <row r="3039" spans="1:7" x14ac:dyDescent="0.2">
      <c r="A3039" s="1">
        <v>44143</v>
      </c>
      <c r="B3039">
        <v>31723200.000999998</v>
      </c>
      <c r="C3039">
        <v>730.20500000000004</v>
      </c>
      <c r="D3039">
        <v>26.943000000000001</v>
      </c>
      <c r="E3039">
        <v>7.2149999999999999</v>
      </c>
      <c r="F3039">
        <v>1012.039</v>
      </c>
      <c r="G3039" s="2">
        <f t="shared" si="47"/>
        <v>180.73700000000065</v>
      </c>
    </row>
    <row r="3040" spans="1:7" x14ac:dyDescent="0.2">
      <c r="A3040" s="1">
        <v>44143.166666666664</v>
      </c>
      <c r="B3040">
        <v>31737600.000999998</v>
      </c>
      <c r="C3040">
        <v>731.34400000000005</v>
      </c>
      <c r="D3040">
        <v>26.933</v>
      </c>
      <c r="E3040">
        <v>7.2270000000000003</v>
      </c>
      <c r="F3040">
        <v>1011.783</v>
      </c>
      <c r="G3040" s="2">
        <f t="shared" si="47"/>
        <v>180.74900000000065</v>
      </c>
    </row>
    <row r="3041" spans="1:7" x14ac:dyDescent="0.2">
      <c r="A3041" s="1">
        <v>44143.333333333336</v>
      </c>
      <c r="B3041">
        <v>31752000.000999998</v>
      </c>
      <c r="C3041">
        <v>729.06</v>
      </c>
      <c r="D3041">
        <v>26.936</v>
      </c>
      <c r="E3041">
        <v>7.2039999999999997</v>
      </c>
      <c r="F3041">
        <v>1014.759</v>
      </c>
      <c r="G3041" s="2">
        <f t="shared" si="47"/>
        <v>180.72600000000065</v>
      </c>
    </row>
    <row r="3042" spans="1:7" x14ac:dyDescent="0.2">
      <c r="A3042" s="1">
        <v>44143.5</v>
      </c>
      <c r="B3042">
        <v>31766400.000999998</v>
      </c>
      <c r="C3042">
        <v>728.51199999999994</v>
      </c>
      <c r="D3042">
        <v>26.922999999999998</v>
      </c>
      <c r="E3042">
        <v>7.1989999999999998</v>
      </c>
      <c r="F3042">
        <v>1014.9109999999999</v>
      </c>
      <c r="G3042" s="2">
        <f t="shared" si="47"/>
        <v>180.72100000000066</v>
      </c>
    </row>
    <row r="3043" spans="1:7" x14ac:dyDescent="0.2">
      <c r="A3043" s="1">
        <v>44143.666666666664</v>
      </c>
      <c r="B3043">
        <v>31780800.000999998</v>
      </c>
      <c r="C3043">
        <v>729.59699999999998</v>
      </c>
      <c r="D3043">
        <v>26.934999999999999</v>
      </c>
      <c r="E3043">
        <v>7.2089999999999996</v>
      </c>
      <c r="F3043">
        <v>1012.893</v>
      </c>
      <c r="G3043" s="2">
        <f t="shared" si="47"/>
        <v>180.73100000000065</v>
      </c>
    </row>
    <row r="3044" spans="1:7" x14ac:dyDescent="0.2">
      <c r="A3044" s="1">
        <v>44143.833333333336</v>
      </c>
      <c r="B3044">
        <v>31795200.000999998</v>
      </c>
      <c r="C3044">
        <v>728.09699999999998</v>
      </c>
      <c r="D3044">
        <v>26.917000000000002</v>
      </c>
      <c r="E3044">
        <v>7.1950000000000003</v>
      </c>
      <c r="F3044">
        <v>1015.53</v>
      </c>
      <c r="G3044" s="2">
        <f t="shared" si="47"/>
        <v>180.71700000000064</v>
      </c>
    </row>
    <row r="3045" spans="1:7" x14ac:dyDescent="0.2">
      <c r="A3045" s="1">
        <v>44144</v>
      </c>
      <c r="B3045">
        <v>31809600.000999998</v>
      </c>
      <c r="C3045">
        <v>727.846</v>
      </c>
      <c r="D3045">
        <v>26.922999999999998</v>
      </c>
      <c r="E3045">
        <v>7.1920000000000002</v>
      </c>
      <c r="F3045">
        <v>1015.8440000000001</v>
      </c>
      <c r="G3045" s="2">
        <f t="shared" si="47"/>
        <v>180.71400000000062</v>
      </c>
    </row>
    <row r="3046" spans="1:7" x14ac:dyDescent="0.2">
      <c r="A3046" s="1">
        <v>44144.166666666664</v>
      </c>
      <c r="B3046">
        <v>31824000.000999998</v>
      </c>
      <c r="C3046">
        <v>729.11800000000005</v>
      </c>
      <c r="D3046">
        <v>26.945</v>
      </c>
      <c r="E3046">
        <v>7.2050000000000001</v>
      </c>
      <c r="F3046">
        <v>1014.92</v>
      </c>
      <c r="G3046" s="2">
        <f t="shared" si="47"/>
        <v>180.72700000000063</v>
      </c>
    </row>
    <row r="3047" spans="1:7" x14ac:dyDescent="0.2">
      <c r="A3047" s="1">
        <v>44144.333333333336</v>
      </c>
      <c r="B3047">
        <v>31838400.000999998</v>
      </c>
      <c r="C3047">
        <v>728.23800000000006</v>
      </c>
      <c r="D3047">
        <v>26.937999999999999</v>
      </c>
      <c r="E3047">
        <v>7.1959999999999997</v>
      </c>
      <c r="F3047">
        <v>1017.2619999999999</v>
      </c>
      <c r="G3047" s="2">
        <f t="shared" si="47"/>
        <v>180.71800000000064</v>
      </c>
    </row>
    <row r="3048" spans="1:7" x14ac:dyDescent="0.2">
      <c r="A3048" s="1">
        <v>44144.5</v>
      </c>
      <c r="B3048">
        <v>31852800.000999998</v>
      </c>
      <c r="C3048">
        <v>730.11599999999999</v>
      </c>
      <c r="D3048">
        <v>26.93</v>
      </c>
      <c r="E3048">
        <v>7.2149999999999999</v>
      </c>
      <c r="F3048">
        <v>1014.813</v>
      </c>
      <c r="G3048" s="2">
        <f t="shared" si="47"/>
        <v>180.73700000000065</v>
      </c>
    </row>
    <row r="3049" spans="1:7" x14ac:dyDescent="0.2">
      <c r="A3049" s="1">
        <v>44144.666666666664</v>
      </c>
      <c r="B3049">
        <v>31867200.000999998</v>
      </c>
      <c r="C3049">
        <v>731.40200000000004</v>
      </c>
      <c r="D3049">
        <v>26.928999999999998</v>
      </c>
      <c r="E3049">
        <v>7.2270000000000003</v>
      </c>
      <c r="F3049">
        <v>1012.9589999999999</v>
      </c>
      <c r="G3049" s="2">
        <f t="shared" si="47"/>
        <v>180.74900000000065</v>
      </c>
    </row>
    <row r="3050" spans="1:7" x14ac:dyDescent="0.2">
      <c r="A3050" s="1">
        <v>44144.833333333336</v>
      </c>
      <c r="B3050">
        <v>31881600.000999998</v>
      </c>
      <c r="C3050">
        <v>728.91</v>
      </c>
      <c r="D3050">
        <v>26.928000000000001</v>
      </c>
      <c r="E3050">
        <v>7.2030000000000003</v>
      </c>
      <c r="F3050">
        <v>1014.885</v>
      </c>
      <c r="G3050" s="2">
        <f t="shared" si="47"/>
        <v>180.72500000000065</v>
      </c>
    </row>
    <row r="3051" spans="1:7" x14ac:dyDescent="0.2">
      <c r="A3051" s="1">
        <v>44145</v>
      </c>
      <c r="B3051">
        <v>31896000.000999998</v>
      </c>
      <c r="C3051">
        <v>728.08299999999997</v>
      </c>
      <c r="D3051">
        <v>26.925000000000001</v>
      </c>
      <c r="E3051">
        <v>7.194</v>
      </c>
      <c r="F3051">
        <v>1015.713</v>
      </c>
      <c r="G3051" s="2">
        <f t="shared" si="47"/>
        <v>180.71600000000063</v>
      </c>
    </row>
    <row r="3052" spans="1:7" x14ac:dyDescent="0.2">
      <c r="A3052" s="1">
        <v>44145.166666666664</v>
      </c>
      <c r="B3052">
        <v>31910400.000999998</v>
      </c>
      <c r="C3052">
        <v>729.39400000000001</v>
      </c>
      <c r="D3052">
        <v>26.92</v>
      </c>
      <c r="E3052">
        <v>7.2069999999999999</v>
      </c>
      <c r="F3052">
        <v>1014.554</v>
      </c>
      <c r="G3052" s="2">
        <f t="shared" si="47"/>
        <v>180.72900000000064</v>
      </c>
    </row>
    <row r="3053" spans="1:7" x14ac:dyDescent="0.2">
      <c r="A3053" s="1">
        <v>44145.333333333336</v>
      </c>
      <c r="B3053">
        <v>31924800.000999998</v>
      </c>
      <c r="C3053">
        <v>728.23</v>
      </c>
      <c r="D3053">
        <v>26.908999999999999</v>
      </c>
      <c r="E3053">
        <v>7.1959999999999997</v>
      </c>
      <c r="F3053">
        <v>1016.491</v>
      </c>
      <c r="G3053" s="2">
        <f t="shared" si="47"/>
        <v>180.71800000000064</v>
      </c>
    </row>
    <row r="3054" spans="1:7" x14ac:dyDescent="0.2">
      <c r="A3054" s="1">
        <v>44145.5</v>
      </c>
      <c r="B3054">
        <v>31939200.000999998</v>
      </c>
      <c r="C3054">
        <v>730.63800000000003</v>
      </c>
      <c r="D3054">
        <v>26.946000000000002</v>
      </c>
      <c r="E3054">
        <v>7.22</v>
      </c>
      <c r="F3054">
        <v>1013.4640000000001</v>
      </c>
      <c r="G3054" s="2">
        <f t="shared" si="47"/>
        <v>180.74200000000064</v>
      </c>
    </row>
    <row r="3055" spans="1:7" x14ac:dyDescent="0.2">
      <c r="A3055" s="1">
        <v>44145.666666666664</v>
      </c>
      <c r="B3055">
        <v>31953600.000999998</v>
      </c>
      <c r="C3055">
        <v>733.61800000000005</v>
      </c>
      <c r="D3055">
        <v>26.925000000000001</v>
      </c>
      <c r="E3055">
        <v>7.2489999999999997</v>
      </c>
      <c r="F3055">
        <v>1010.79</v>
      </c>
      <c r="G3055" s="2">
        <f t="shared" si="47"/>
        <v>180.77100000000064</v>
      </c>
    </row>
    <row r="3056" spans="1:7" x14ac:dyDescent="0.2">
      <c r="A3056" s="1">
        <v>44145.833333333336</v>
      </c>
      <c r="B3056">
        <v>31968000.000999998</v>
      </c>
      <c r="C3056">
        <v>731.25</v>
      </c>
      <c r="D3056">
        <v>26.933</v>
      </c>
      <c r="E3056">
        <v>7.226</v>
      </c>
      <c r="F3056">
        <v>1013.274</v>
      </c>
      <c r="G3056" s="2">
        <f t="shared" si="47"/>
        <v>180.74800000000064</v>
      </c>
    </row>
    <row r="3057" spans="1:7" x14ac:dyDescent="0.2">
      <c r="A3057" s="1">
        <v>44146</v>
      </c>
      <c r="B3057">
        <v>31982400.000999998</v>
      </c>
      <c r="C3057">
        <v>729.93499999999995</v>
      </c>
      <c r="D3057">
        <v>26.928000000000001</v>
      </c>
      <c r="E3057">
        <v>7.2130000000000001</v>
      </c>
      <c r="F3057">
        <v>1014.259</v>
      </c>
      <c r="G3057" s="2">
        <f t="shared" si="47"/>
        <v>180.73500000000064</v>
      </c>
    </row>
    <row r="3058" spans="1:7" x14ac:dyDescent="0.2">
      <c r="A3058" s="1">
        <v>44146.166666666664</v>
      </c>
      <c r="B3058">
        <v>31996800.000999998</v>
      </c>
      <c r="C3058">
        <v>730.98</v>
      </c>
      <c r="D3058">
        <v>26.931000000000001</v>
      </c>
      <c r="E3058">
        <v>7.2229999999999999</v>
      </c>
      <c r="F3058">
        <v>1012.953</v>
      </c>
      <c r="G3058" s="2">
        <f t="shared" si="47"/>
        <v>180.74500000000063</v>
      </c>
    </row>
    <row r="3059" spans="1:7" x14ac:dyDescent="0.2">
      <c r="A3059" s="1">
        <v>44146.333333333336</v>
      </c>
      <c r="B3059">
        <v>32011200.000999998</v>
      </c>
      <c r="C3059">
        <v>728.60299999999995</v>
      </c>
      <c r="D3059">
        <v>26.931999999999999</v>
      </c>
      <c r="E3059">
        <v>7.2</v>
      </c>
      <c r="F3059">
        <v>1015.7380000000001</v>
      </c>
      <c r="G3059" s="2">
        <f t="shared" si="47"/>
        <v>180.72200000000063</v>
      </c>
    </row>
    <row r="3060" spans="1:7" x14ac:dyDescent="0.2">
      <c r="A3060" s="1">
        <v>44146.5</v>
      </c>
      <c r="B3060">
        <v>32025600.000999998</v>
      </c>
      <c r="C3060">
        <v>731.96400000000006</v>
      </c>
      <c r="D3060">
        <v>26.931999999999999</v>
      </c>
      <c r="E3060">
        <v>7.2329999999999997</v>
      </c>
      <c r="F3060">
        <v>1011.798</v>
      </c>
      <c r="G3060" s="2">
        <f t="shared" si="47"/>
        <v>180.75500000000062</v>
      </c>
    </row>
    <row r="3061" spans="1:7" x14ac:dyDescent="0.2">
      <c r="A3061" s="1">
        <v>44146.666666666664</v>
      </c>
      <c r="B3061">
        <v>32040000.000999998</v>
      </c>
      <c r="C3061">
        <v>735.029</v>
      </c>
      <c r="D3061">
        <v>26.911999999999999</v>
      </c>
      <c r="E3061">
        <v>7.2629999999999999</v>
      </c>
      <c r="F3061">
        <v>1009.256</v>
      </c>
      <c r="G3061" s="2">
        <f t="shared" si="47"/>
        <v>180.78500000000062</v>
      </c>
    </row>
    <row r="3062" spans="1:7" x14ac:dyDescent="0.2">
      <c r="A3062" s="1">
        <v>44146.833333333336</v>
      </c>
      <c r="B3062">
        <v>32054400.000999998</v>
      </c>
      <c r="C3062">
        <v>733.22900000000004</v>
      </c>
      <c r="D3062">
        <v>26.916</v>
      </c>
      <c r="E3062">
        <v>7.2450000000000001</v>
      </c>
      <c r="F3062">
        <v>1011.025</v>
      </c>
      <c r="G3062" s="2">
        <f t="shared" si="47"/>
        <v>180.76700000000062</v>
      </c>
    </row>
    <row r="3063" spans="1:7" x14ac:dyDescent="0.2">
      <c r="A3063" s="1">
        <v>44147</v>
      </c>
      <c r="B3063">
        <v>32068800.000999998</v>
      </c>
      <c r="C3063">
        <v>732.27200000000005</v>
      </c>
      <c r="D3063">
        <v>26.920999999999999</v>
      </c>
      <c r="E3063">
        <v>7.2359999999999998</v>
      </c>
      <c r="F3063">
        <v>1011.856</v>
      </c>
      <c r="G3063" s="2">
        <f t="shared" si="47"/>
        <v>180.75800000000061</v>
      </c>
    </row>
    <row r="3064" spans="1:7" x14ac:dyDescent="0.2">
      <c r="A3064" s="1">
        <v>44147.166666666664</v>
      </c>
      <c r="B3064">
        <v>32083200.000999998</v>
      </c>
      <c r="C3064">
        <v>734.36</v>
      </c>
      <c r="D3064">
        <v>26.9</v>
      </c>
      <c r="E3064">
        <v>7.2569999999999997</v>
      </c>
      <c r="F3064">
        <v>1009.962</v>
      </c>
      <c r="G3064" s="2">
        <f t="shared" si="47"/>
        <v>180.77900000000059</v>
      </c>
    </row>
    <row r="3065" spans="1:7" x14ac:dyDescent="0.2">
      <c r="A3065" s="1">
        <v>44147.333333333336</v>
      </c>
      <c r="B3065">
        <v>32097600.000999998</v>
      </c>
      <c r="C3065">
        <v>732</v>
      </c>
      <c r="D3065">
        <v>26.919</v>
      </c>
      <c r="E3065">
        <v>7.2329999999999997</v>
      </c>
      <c r="F3065">
        <v>1012.27</v>
      </c>
      <c r="G3065" s="2">
        <f t="shared" si="47"/>
        <v>180.75500000000059</v>
      </c>
    </row>
    <row r="3066" spans="1:7" x14ac:dyDescent="0.2">
      <c r="A3066" s="1">
        <v>44147.5</v>
      </c>
      <c r="B3066">
        <v>32112000.000999998</v>
      </c>
      <c r="C3066">
        <v>734.18</v>
      </c>
      <c r="D3066">
        <v>26.937999999999999</v>
      </c>
      <c r="E3066">
        <v>7.2549999999999999</v>
      </c>
      <c r="F3066">
        <v>1010.1609999999999</v>
      </c>
      <c r="G3066" s="2">
        <f t="shared" si="47"/>
        <v>180.77700000000058</v>
      </c>
    </row>
    <row r="3067" spans="1:7" x14ac:dyDescent="0.2">
      <c r="A3067" s="1">
        <v>44147.666666666664</v>
      </c>
      <c r="B3067">
        <v>32126400.000999998</v>
      </c>
      <c r="C3067">
        <v>738.33299999999997</v>
      </c>
      <c r="D3067">
        <v>26.911000000000001</v>
      </c>
      <c r="E3067">
        <v>7.2960000000000003</v>
      </c>
      <c r="F3067">
        <v>1005.811</v>
      </c>
      <c r="G3067" s="2">
        <f t="shared" si="47"/>
        <v>180.81800000000058</v>
      </c>
    </row>
    <row r="3068" spans="1:7" x14ac:dyDescent="0.2">
      <c r="A3068" s="1">
        <v>44147.833333333336</v>
      </c>
      <c r="B3068">
        <v>32140800.000999998</v>
      </c>
      <c r="C3068">
        <v>735.77800000000002</v>
      </c>
      <c r="D3068">
        <v>26.928000000000001</v>
      </c>
      <c r="E3068">
        <v>7.2709999999999999</v>
      </c>
      <c r="F3068">
        <v>1008.215</v>
      </c>
      <c r="G3068" s="2">
        <f t="shared" si="47"/>
        <v>180.79300000000057</v>
      </c>
    </row>
    <row r="3069" spans="1:7" x14ac:dyDescent="0.2">
      <c r="A3069" s="1">
        <v>44148</v>
      </c>
      <c r="B3069">
        <v>32155200.000999998</v>
      </c>
      <c r="C3069">
        <v>734.99</v>
      </c>
      <c r="D3069">
        <v>26.923999999999999</v>
      </c>
      <c r="E3069">
        <v>7.2629999999999999</v>
      </c>
      <c r="F3069">
        <v>1009.189</v>
      </c>
      <c r="G3069" s="2">
        <f t="shared" si="47"/>
        <v>180.78500000000057</v>
      </c>
    </row>
    <row r="3070" spans="1:7" x14ac:dyDescent="0.2">
      <c r="A3070" s="1">
        <v>44148.166666666664</v>
      </c>
      <c r="B3070">
        <v>32169600.000999998</v>
      </c>
      <c r="C3070">
        <v>736.27499999999998</v>
      </c>
      <c r="D3070">
        <v>26.92</v>
      </c>
      <c r="E3070">
        <v>7.2750000000000004</v>
      </c>
      <c r="F3070">
        <v>1007.27</v>
      </c>
      <c r="G3070" s="2">
        <f t="shared" si="47"/>
        <v>180.79700000000057</v>
      </c>
    </row>
    <row r="3071" spans="1:7" x14ac:dyDescent="0.2">
      <c r="A3071" s="1">
        <v>44148.333333333336</v>
      </c>
      <c r="B3071">
        <v>32184000.000999998</v>
      </c>
      <c r="C3071">
        <v>733.71799999999996</v>
      </c>
      <c r="D3071">
        <v>26.943999999999999</v>
      </c>
      <c r="E3071">
        <v>7.25</v>
      </c>
      <c r="F3071">
        <v>1009.193</v>
      </c>
      <c r="G3071" s="2">
        <f t="shared" si="47"/>
        <v>180.77200000000056</v>
      </c>
    </row>
    <row r="3072" spans="1:7" x14ac:dyDescent="0.2">
      <c r="A3072" s="1">
        <v>44148.5</v>
      </c>
      <c r="B3072">
        <v>32198400.000999998</v>
      </c>
      <c r="C3072">
        <v>736.88099999999997</v>
      </c>
      <c r="D3072">
        <v>26.922999999999998</v>
      </c>
      <c r="E3072">
        <v>7.2809999999999997</v>
      </c>
      <c r="F3072">
        <v>1006.499</v>
      </c>
      <c r="G3072" s="2">
        <f t="shared" si="47"/>
        <v>180.80300000000057</v>
      </c>
    </row>
    <row r="3073" spans="1:7" x14ac:dyDescent="0.2">
      <c r="A3073" s="1">
        <v>44148.666666666664</v>
      </c>
      <c r="B3073">
        <v>32212800.000999998</v>
      </c>
      <c r="C3073">
        <v>741.63</v>
      </c>
      <c r="D3073">
        <v>26.925999999999998</v>
      </c>
      <c r="E3073">
        <v>7.3280000000000003</v>
      </c>
      <c r="F3073">
        <v>1001.528</v>
      </c>
      <c r="G3073" s="2">
        <f t="shared" si="47"/>
        <v>180.85000000000056</v>
      </c>
    </row>
    <row r="3074" spans="1:7" x14ac:dyDescent="0.2">
      <c r="A3074" s="1">
        <v>44148.833333333336</v>
      </c>
      <c r="B3074">
        <v>32227200.000999998</v>
      </c>
      <c r="C3074">
        <v>736.625</v>
      </c>
      <c r="D3074">
        <v>26.951000000000001</v>
      </c>
      <c r="E3074">
        <v>7.2789999999999999</v>
      </c>
      <c r="F3074">
        <v>1006.135</v>
      </c>
      <c r="G3074" s="2">
        <f t="shared" si="47"/>
        <v>180.80100000000056</v>
      </c>
    </row>
    <row r="3075" spans="1:7" x14ac:dyDescent="0.2">
      <c r="A3075" s="1">
        <v>44149</v>
      </c>
      <c r="B3075">
        <v>32241600.000999998</v>
      </c>
      <c r="C3075">
        <v>736.99400000000003</v>
      </c>
      <c r="D3075">
        <v>26.931999999999999</v>
      </c>
      <c r="E3075">
        <v>7.2830000000000004</v>
      </c>
      <c r="F3075">
        <v>1006.772</v>
      </c>
      <c r="G3075" s="2">
        <f t="shared" si="47"/>
        <v>180.80500000000055</v>
      </c>
    </row>
    <row r="3076" spans="1:7" x14ac:dyDescent="0.2">
      <c r="A3076" s="1">
        <v>44149.166666666664</v>
      </c>
      <c r="B3076">
        <v>32256000.000999998</v>
      </c>
      <c r="C3076">
        <v>737.06399999999996</v>
      </c>
      <c r="D3076">
        <v>26.934999999999999</v>
      </c>
      <c r="E3076">
        <v>7.2830000000000004</v>
      </c>
      <c r="F3076">
        <v>1006.975</v>
      </c>
      <c r="G3076" s="2">
        <f t="shared" si="47"/>
        <v>180.80500000000055</v>
      </c>
    </row>
    <row r="3077" spans="1:7" x14ac:dyDescent="0.2">
      <c r="A3077" s="1">
        <v>44149.333333333336</v>
      </c>
      <c r="B3077">
        <v>32270400.000999998</v>
      </c>
      <c r="C3077">
        <v>734.09500000000003</v>
      </c>
      <c r="D3077">
        <v>26.922000000000001</v>
      </c>
      <c r="E3077">
        <v>7.2539999999999996</v>
      </c>
      <c r="F3077">
        <v>1009.499</v>
      </c>
      <c r="G3077" s="2">
        <f t="shared" ref="G3077:G3140" si="48">G3076-(E3076-E3077)</f>
        <v>180.77600000000055</v>
      </c>
    </row>
    <row r="3078" spans="1:7" x14ac:dyDescent="0.2">
      <c r="A3078" s="1">
        <v>44149.5</v>
      </c>
      <c r="B3078">
        <v>32284800.000999998</v>
      </c>
      <c r="C3078">
        <v>735.404</v>
      </c>
      <c r="D3078">
        <v>26.94</v>
      </c>
      <c r="E3078">
        <v>7.2670000000000003</v>
      </c>
      <c r="F3078">
        <v>1007.5069999999999</v>
      </c>
      <c r="G3078" s="2">
        <f t="shared" si="48"/>
        <v>180.78900000000056</v>
      </c>
    </row>
    <row r="3079" spans="1:7" x14ac:dyDescent="0.2">
      <c r="A3079" s="1">
        <v>44149.666666666664</v>
      </c>
      <c r="B3079">
        <v>32299200.000999998</v>
      </c>
      <c r="C3079">
        <v>739.07500000000005</v>
      </c>
      <c r="D3079">
        <v>26.922000000000001</v>
      </c>
      <c r="E3079">
        <v>7.3029999999999999</v>
      </c>
      <c r="F3079">
        <v>1004</v>
      </c>
      <c r="G3079" s="2">
        <f t="shared" si="48"/>
        <v>180.82500000000056</v>
      </c>
    </row>
    <row r="3080" spans="1:7" x14ac:dyDescent="0.2">
      <c r="A3080" s="1">
        <v>44149.833333333336</v>
      </c>
      <c r="B3080">
        <v>32313600.000999998</v>
      </c>
      <c r="C3080">
        <v>736.35699999999997</v>
      </c>
      <c r="D3080">
        <v>26.93</v>
      </c>
      <c r="E3080">
        <v>7.2759999999999998</v>
      </c>
      <c r="F3080">
        <v>1007.049</v>
      </c>
      <c r="G3080" s="2">
        <f t="shared" si="48"/>
        <v>180.79800000000057</v>
      </c>
    </row>
    <row r="3081" spans="1:7" x14ac:dyDescent="0.2">
      <c r="A3081" s="1">
        <v>44150</v>
      </c>
      <c r="B3081">
        <v>32328000.000999998</v>
      </c>
      <c r="C3081">
        <v>733.91600000000005</v>
      </c>
      <c r="D3081">
        <v>26.937000000000001</v>
      </c>
      <c r="E3081">
        <v>7.2519999999999998</v>
      </c>
      <c r="F3081">
        <v>1008.31</v>
      </c>
      <c r="G3081" s="2">
        <f t="shared" si="48"/>
        <v>180.77400000000057</v>
      </c>
    </row>
    <row r="3082" spans="1:7" x14ac:dyDescent="0.2">
      <c r="A3082" s="1">
        <v>44150.166666666664</v>
      </c>
      <c r="B3082">
        <v>32342400.000999998</v>
      </c>
      <c r="C3082">
        <v>734.23599999999999</v>
      </c>
      <c r="D3082">
        <v>26.933</v>
      </c>
      <c r="E3082">
        <v>7.2549999999999999</v>
      </c>
      <c r="F3082">
        <v>1008.216</v>
      </c>
      <c r="G3082" s="2">
        <f t="shared" si="48"/>
        <v>180.77700000000056</v>
      </c>
    </row>
    <row r="3083" spans="1:7" x14ac:dyDescent="0.2">
      <c r="A3083" s="1">
        <v>44150.333333333336</v>
      </c>
      <c r="B3083">
        <v>32356800.000999998</v>
      </c>
      <c r="C3083">
        <v>731.40200000000004</v>
      </c>
      <c r="D3083">
        <v>26.895</v>
      </c>
      <c r="E3083">
        <v>7.2270000000000003</v>
      </c>
      <c r="F3083">
        <v>1011.409</v>
      </c>
      <c r="G3083" s="2">
        <f t="shared" si="48"/>
        <v>180.74900000000056</v>
      </c>
    </row>
    <row r="3084" spans="1:7" x14ac:dyDescent="0.2">
      <c r="A3084" s="1">
        <v>44150.5</v>
      </c>
      <c r="B3084">
        <v>32371200.000999998</v>
      </c>
      <c r="C3084">
        <v>732.78</v>
      </c>
      <c r="D3084">
        <v>26.928000000000001</v>
      </c>
      <c r="E3084">
        <v>7.2409999999999997</v>
      </c>
      <c r="F3084">
        <v>1009.947</v>
      </c>
      <c r="G3084" s="2">
        <f t="shared" si="48"/>
        <v>180.76300000000057</v>
      </c>
    </row>
    <row r="3085" spans="1:7" x14ac:dyDescent="0.2">
      <c r="A3085" s="1">
        <v>44150.666666666664</v>
      </c>
      <c r="B3085">
        <v>32385600.000999998</v>
      </c>
      <c r="C3085">
        <v>735.899</v>
      </c>
      <c r="D3085">
        <v>26.936</v>
      </c>
      <c r="E3085">
        <v>7.2720000000000002</v>
      </c>
      <c r="F3085">
        <v>1007.043</v>
      </c>
      <c r="G3085" s="2">
        <f t="shared" si="48"/>
        <v>180.79400000000058</v>
      </c>
    </row>
    <row r="3086" spans="1:7" x14ac:dyDescent="0.2">
      <c r="A3086" s="1">
        <v>44150.833333333336</v>
      </c>
      <c r="B3086">
        <v>32400000.000999998</v>
      </c>
      <c r="C3086">
        <v>732.04300000000001</v>
      </c>
      <c r="D3086">
        <v>26.925000000000001</v>
      </c>
      <c r="E3086">
        <v>7.234</v>
      </c>
      <c r="F3086">
        <v>1009.803</v>
      </c>
      <c r="G3086" s="2">
        <f t="shared" si="48"/>
        <v>180.75600000000057</v>
      </c>
    </row>
    <row r="3087" spans="1:7" x14ac:dyDescent="0.2">
      <c r="A3087" s="1">
        <v>44151</v>
      </c>
      <c r="B3087">
        <v>32414400.000999998</v>
      </c>
      <c r="C3087">
        <v>730.73500000000001</v>
      </c>
      <c r="D3087">
        <v>26.934000000000001</v>
      </c>
      <c r="E3087">
        <v>7.2210000000000001</v>
      </c>
      <c r="F3087">
        <v>1010.764</v>
      </c>
      <c r="G3087" s="2">
        <f t="shared" si="48"/>
        <v>180.74300000000056</v>
      </c>
    </row>
    <row r="3088" spans="1:7" x14ac:dyDescent="0.2">
      <c r="A3088" s="1">
        <v>44151.166666666664</v>
      </c>
      <c r="B3088">
        <v>32428800.000999998</v>
      </c>
      <c r="C3088">
        <v>731.36199999999997</v>
      </c>
      <c r="D3088">
        <v>26.928999999999998</v>
      </c>
      <c r="E3088">
        <v>7.2270000000000003</v>
      </c>
      <c r="F3088">
        <v>1010.832</v>
      </c>
      <c r="G3088" s="2">
        <f t="shared" si="48"/>
        <v>180.74900000000056</v>
      </c>
    </row>
    <row r="3089" spans="1:7" x14ac:dyDescent="0.2">
      <c r="A3089" s="1">
        <v>44151.333333333336</v>
      </c>
      <c r="B3089">
        <v>32443200.000999998</v>
      </c>
      <c r="C3089">
        <v>729.54600000000005</v>
      </c>
      <c r="D3089">
        <v>26.899000000000001</v>
      </c>
      <c r="E3089">
        <v>7.2089999999999996</v>
      </c>
      <c r="F3089">
        <v>1013.546</v>
      </c>
      <c r="G3089" s="2">
        <f t="shared" si="48"/>
        <v>180.73100000000056</v>
      </c>
    </row>
    <row r="3090" spans="1:7" x14ac:dyDescent="0.2">
      <c r="A3090" s="1">
        <v>44151.5</v>
      </c>
      <c r="B3090">
        <v>32457600.000999998</v>
      </c>
      <c r="C3090">
        <v>730.76900000000001</v>
      </c>
      <c r="D3090">
        <v>26.928000000000001</v>
      </c>
      <c r="E3090">
        <v>7.2210000000000001</v>
      </c>
      <c r="F3090">
        <v>1011.273</v>
      </c>
      <c r="G3090" s="2">
        <f t="shared" si="48"/>
        <v>180.74300000000056</v>
      </c>
    </row>
    <row r="3091" spans="1:7" x14ac:dyDescent="0.2">
      <c r="A3091" s="1">
        <v>44151.666666666664</v>
      </c>
      <c r="B3091">
        <v>32472000.000999998</v>
      </c>
      <c r="C3091">
        <v>734.37699999999995</v>
      </c>
      <c r="D3091">
        <v>26.922000000000001</v>
      </c>
      <c r="E3091">
        <v>7.2569999999999997</v>
      </c>
      <c r="F3091">
        <v>1007.848</v>
      </c>
      <c r="G3091" s="2">
        <f t="shared" si="48"/>
        <v>180.77900000000056</v>
      </c>
    </row>
    <row r="3092" spans="1:7" x14ac:dyDescent="0.2">
      <c r="A3092" s="1">
        <v>44151.833333333336</v>
      </c>
      <c r="B3092">
        <v>32486400.000999998</v>
      </c>
      <c r="C3092">
        <v>731.62400000000002</v>
      </c>
      <c r="D3092">
        <v>26.920999999999999</v>
      </c>
      <c r="E3092">
        <v>7.2290000000000001</v>
      </c>
      <c r="F3092">
        <v>1010.745</v>
      </c>
      <c r="G3092" s="2">
        <f t="shared" si="48"/>
        <v>180.75100000000057</v>
      </c>
    </row>
    <row r="3093" spans="1:7" x14ac:dyDescent="0.2">
      <c r="A3093" s="1">
        <v>44152</v>
      </c>
      <c r="B3093">
        <v>32500800.000999998</v>
      </c>
      <c r="C3093">
        <v>731.67399999999998</v>
      </c>
      <c r="D3093">
        <v>26.934000000000001</v>
      </c>
      <c r="E3093">
        <v>7.23</v>
      </c>
      <c r="F3093">
        <v>1011.163</v>
      </c>
      <c r="G3093" s="2">
        <f t="shared" si="48"/>
        <v>180.75200000000058</v>
      </c>
    </row>
    <row r="3094" spans="1:7" x14ac:dyDescent="0.2">
      <c r="A3094" s="1">
        <v>44152.166666666664</v>
      </c>
      <c r="B3094">
        <v>32515200.000999998</v>
      </c>
      <c r="C3094">
        <v>732.50400000000002</v>
      </c>
      <c r="D3094">
        <v>26.931000000000001</v>
      </c>
      <c r="E3094">
        <v>7.2380000000000004</v>
      </c>
      <c r="F3094">
        <v>1010.008</v>
      </c>
      <c r="G3094" s="2">
        <f t="shared" si="48"/>
        <v>180.76000000000059</v>
      </c>
    </row>
    <row r="3095" spans="1:7" x14ac:dyDescent="0.2">
      <c r="A3095" s="1">
        <v>44152.333333333336</v>
      </c>
      <c r="B3095">
        <v>32529600.000999998</v>
      </c>
      <c r="C3095">
        <v>729.45399999999995</v>
      </c>
      <c r="D3095">
        <v>26.927</v>
      </c>
      <c r="E3095">
        <v>7.2080000000000002</v>
      </c>
      <c r="F3095">
        <v>1013.341</v>
      </c>
      <c r="G3095" s="2">
        <f t="shared" si="48"/>
        <v>180.73000000000059</v>
      </c>
    </row>
    <row r="3096" spans="1:7" x14ac:dyDescent="0.2">
      <c r="A3096" s="1">
        <v>44152.5</v>
      </c>
      <c r="B3096">
        <v>32544000.000999998</v>
      </c>
      <c r="C3096">
        <v>731.245</v>
      </c>
      <c r="D3096">
        <v>26.952000000000002</v>
      </c>
      <c r="E3096">
        <v>7.226</v>
      </c>
      <c r="F3096">
        <v>1010.684</v>
      </c>
      <c r="G3096" s="2">
        <f t="shared" si="48"/>
        <v>180.74800000000059</v>
      </c>
    </row>
    <row r="3097" spans="1:7" x14ac:dyDescent="0.2">
      <c r="A3097" s="1">
        <v>44152.666666666664</v>
      </c>
      <c r="B3097">
        <v>32558400.000999998</v>
      </c>
      <c r="C3097">
        <v>733.97</v>
      </c>
      <c r="D3097">
        <v>26.914000000000001</v>
      </c>
      <c r="E3097">
        <v>7.2530000000000001</v>
      </c>
      <c r="F3097">
        <v>1007.662</v>
      </c>
      <c r="G3097" s="2">
        <f t="shared" si="48"/>
        <v>180.77500000000057</v>
      </c>
    </row>
    <row r="3098" spans="1:7" x14ac:dyDescent="0.2">
      <c r="A3098" s="1">
        <v>44152.833333333336</v>
      </c>
      <c r="B3098">
        <v>32572800.000999998</v>
      </c>
      <c r="C3098">
        <v>732.63400000000001</v>
      </c>
      <c r="D3098">
        <v>26.913</v>
      </c>
      <c r="E3098">
        <v>7.2389999999999999</v>
      </c>
      <c r="F3098">
        <v>1010.189</v>
      </c>
      <c r="G3098" s="2">
        <f t="shared" si="48"/>
        <v>180.76100000000056</v>
      </c>
    </row>
    <row r="3099" spans="1:7" x14ac:dyDescent="0.2">
      <c r="A3099" s="1">
        <v>44153</v>
      </c>
      <c r="B3099">
        <v>32587200.000999998</v>
      </c>
      <c r="C3099">
        <v>732.89599999999996</v>
      </c>
      <c r="D3099">
        <v>26.945</v>
      </c>
      <c r="E3099">
        <v>7.242</v>
      </c>
      <c r="F3099">
        <v>1010.447</v>
      </c>
      <c r="G3099" s="2">
        <f t="shared" si="48"/>
        <v>180.76400000000058</v>
      </c>
    </row>
    <row r="3100" spans="1:7" x14ac:dyDescent="0.2">
      <c r="A3100" s="1">
        <v>44153.166666666664</v>
      </c>
      <c r="B3100">
        <v>32601600.000999998</v>
      </c>
      <c r="C3100">
        <v>731.14099999999996</v>
      </c>
      <c r="D3100">
        <v>26.93</v>
      </c>
      <c r="E3100">
        <v>7.2249999999999996</v>
      </c>
      <c r="F3100">
        <v>1010.612</v>
      </c>
      <c r="G3100" s="2">
        <f t="shared" si="48"/>
        <v>180.74700000000058</v>
      </c>
    </row>
    <row r="3101" spans="1:7" x14ac:dyDescent="0.2">
      <c r="A3101" s="1">
        <v>44153.333333333336</v>
      </c>
      <c r="B3101">
        <v>32616000.000999998</v>
      </c>
      <c r="C3101">
        <v>728.11900000000003</v>
      </c>
      <c r="D3101">
        <v>26.92</v>
      </c>
      <c r="E3101">
        <v>7.1950000000000003</v>
      </c>
      <c r="F3101">
        <v>1013.38</v>
      </c>
      <c r="G3101" s="2">
        <f t="shared" si="48"/>
        <v>180.71700000000058</v>
      </c>
    </row>
    <row r="3102" spans="1:7" x14ac:dyDescent="0.2">
      <c r="A3102" s="1">
        <v>44153.5</v>
      </c>
      <c r="B3102">
        <v>32630400.000999998</v>
      </c>
      <c r="C3102">
        <v>730.28300000000002</v>
      </c>
      <c r="D3102">
        <v>26.922999999999998</v>
      </c>
      <c r="E3102">
        <v>7.2160000000000002</v>
      </c>
      <c r="F3102">
        <v>1012.175</v>
      </c>
      <c r="G3102" s="2">
        <f t="shared" si="48"/>
        <v>180.73800000000057</v>
      </c>
    </row>
    <row r="3103" spans="1:7" x14ac:dyDescent="0.2">
      <c r="A3103" s="1">
        <v>44153.666666666664</v>
      </c>
      <c r="B3103">
        <v>32644800.000999998</v>
      </c>
      <c r="C3103">
        <v>731.35500000000002</v>
      </c>
      <c r="D3103">
        <v>26.908999999999999</v>
      </c>
      <c r="E3103">
        <v>7.2270000000000003</v>
      </c>
      <c r="F3103">
        <v>1009.974</v>
      </c>
      <c r="G3103" s="2">
        <f t="shared" si="48"/>
        <v>180.74900000000056</v>
      </c>
    </row>
    <row r="3104" spans="1:7" x14ac:dyDescent="0.2">
      <c r="A3104" s="1">
        <v>44153.833333333336</v>
      </c>
      <c r="B3104">
        <v>32659200.000999998</v>
      </c>
      <c r="C3104">
        <v>728.76499999999999</v>
      </c>
      <c r="D3104">
        <v>26.922999999999998</v>
      </c>
      <c r="E3104">
        <v>7.2009999999999996</v>
      </c>
      <c r="F3104">
        <v>1012.8579999999999</v>
      </c>
      <c r="G3104" s="2">
        <f t="shared" si="48"/>
        <v>180.72300000000055</v>
      </c>
    </row>
    <row r="3105" spans="1:7" x14ac:dyDescent="0.2">
      <c r="A3105" s="1">
        <v>44154</v>
      </c>
      <c r="B3105">
        <v>32673600.000999998</v>
      </c>
      <c r="C3105">
        <v>727.375</v>
      </c>
      <c r="D3105">
        <v>26.952999999999999</v>
      </c>
      <c r="E3105">
        <v>7.1870000000000003</v>
      </c>
      <c r="F3105">
        <v>1013.753</v>
      </c>
      <c r="G3105" s="2">
        <f t="shared" si="48"/>
        <v>180.70900000000054</v>
      </c>
    </row>
    <row r="3106" spans="1:7" x14ac:dyDescent="0.2">
      <c r="A3106" s="1">
        <v>44154.166666666664</v>
      </c>
      <c r="B3106">
        <v>32688000.000999998</v>
      </c>
      <c r="C3106">
        <v>728.45299999999997</v>
      </c>
      <c r="D3106">
        <v>26.922999999999998</v>
      </c>
      <c r="E3106">
        <v>7.1980000000000004</v>
      </c>
      <c r="F3106">
        <v>1012.691</v>
      </c>
      <c r="G3106" s="2">
        <f t="shared" si="48"/>
        <v>180.72000000000054</v>
      </c>
    </row>
    <row r="3107" spans="1:7" x14ac:dyDescent="0.2">
      <c r="A3107" s="1">
        <v>44154.333333333336</v>
      </c>
      <c r="B3107">
        <v>32702400.000999998</v>
      </c>
      <c r="C3107">
        <v>725.16399999999999</v>
      </c>
      <c r="D3107">
        <v>26.92</v>
      </c>
      <c r="E3107">
        <v>7.1660000000000004</v>
      </c>
      <c r="F3107">
        <v>1014.739</v>
      </c>
      <c r="G3107" s="2">
        <f t="shared" si="48"/>
        <v>180.68800000000053</v>
      </c>
    </row>
    <row r="3108" spans="1:7" x14ac:dyDescent="0.2">
      <c r="A3108" s="1">
        <v>44154.5</v>
      </c>
      <c r="B3108">
        <v>32716800.000999998</v>
      </c>
      <c r="C3108">
        <v>728.12199999999996</v>
      </c>
      <c r="D3108">
        <v>26.937999999999999</v>
      </c>
      <c r="E3108">
        <v>7.1950000000000003</v>
      </c>
      <c r="F3108">
        <v>1013.006</v>
      </c>
      <c r="G3108" s="2">
        <f t="shared" si="48"/>
        <v>180.71700000000052</v>
      </c>
    </row>
    <row r="3109" spans="1:7" x14ac:dyDescent="0.2">
      <c r="A3109" s="1">
        <v>44154.666666666664</v>
      </c>
      <c r="B3109">
        <v>32731200.000999998</v>
      </c>
      <c r="C3109">
        <v>729.49</v>
      </c>
      <c r="D3109">
        <v>26.951000000000001</v>
      </c>
      <c r="E3109">
        <v>7.2080000000000002</v>
      </c>
      <c r="F3109">
        <v>1010.735</v>
      </c>
      <c r="G3109" s="2">
        <f t="shared" si="48"/>
        <v>180.73000000000053</v>
      </c>
    </row>
    <row r="3110" spans="1:7" x14ac:dyDescent="0.2">
      <c r="A3110" s="1">
        <v>44154.833333333336</v>
      </c>
      <c r="B3110">
        <v>32745600.000999998</v>
      </c>
      <c r="C3110">
        <v>727.149</v>
      </c>
      <c r="D3110">
        <v>26.93</v>
      </c>
      <c r="E3110">
        <v>7.1849999999999996</v>
      </c>
      <c r="F3110">
        <v>1013.995</v>
      </c>
      <c r="G3110" s="2">
        <f t="shared" si="48"/>
        <v>180.70700000000053</v>
      </c>
    </row>
    <row r="3111" spans="1:7" x14ac:dyDescent="0.2">
      <c r="A3111" s="1">
        <v>44155</v>
      </c>
      <c r="B3111">
        <v>32760000.000999998</v>
      </c>
      <c r="C3111">
        <v>728.26700000000005</v>
      </c>
      <c r="D3111">
        <v>26.937999999999999</v>
      </c>
      <c r="E3111">
        <v>7.1959999999999997</v>
      </c>
      <c r="F3111">
        <v>1013.6369999999999</v>
      </c>
      <c r="G3111" s="2">
        <f t="shared" si="48"/>
        <v>180.71800000000053</v>
      </c>
    </row>
    <row r="3112" spans="1:7" x14ac:dyDescent="0.2">
      <c r="A3112" s="1">
        <v>44155.166666666664</v>
      </c>
      <c r="B3112">
        <v>32774400.000999998</v>
      </c>
      <c r="C3112">
        <v>728.44299999999998</v>
      </c>
      <c r="D3112">
        <v>26.917999999999999</v>
      </c>
      <c r="E3112">
        <v>7.1980000000000004</v>
      </c>
      <c r="F3112">
        <v>1012.963</v>
      </c>
      <c r="G3112" s="2">
        <f t="shared" si="48"/>
        <v>180.72000000000054</v>
      </c>
    </row>
    <row r="3113" spans="1:7" x14ac:dyDescent="0.2">
      <c r="A3113" s="1">
        <v>44155.333333333336</v>
      </c>
      <c r="B3113">
        <v>32788800.000999998</v>
      </c>
      <c r="C3113">
        <v>727.25599999999997</v>
      </c>
      <c r="D3113">
        <v>26.92</v>
      </c>
      <c r="E3113">
        <v>7.1859999999999999</v>
      </c>
      <c r="F3113">
        <v>1014.8920000000001</v>
      </c>
      <c r="G3113" s="2">
        <f t="shared" si="48"/>
        <v>180.70800000000054</v>
      </c>
    </row>
    <row r="3114" spans="1:7" x14ac:dyDescent="0.2">
      <c r="A3114" s="1">
        <v>44155.5</v>
      </c>
      <c r="B3114">
        <v>32803200.000999998</v>
      </c>
      <c r="C3114">
        <v>728.52499999999998</v>
      </c>
      <c r="D3114">
        <v>26.914000000000001</v>
      </c>
      <c r="E3114">
        <v>7.1989999999999998</v>
      </c>
      <c r="F3114">
        <v>1013.14</v>
      </c>
      <c r="G3114" s="2">
        <f t="shared" si="48"/>
        <v>180.72100000000054</v>
      </c>
    </row>
    <row r="3115" spans="1:7" x14ac:dyDescent="0.2">
      <c r="A3115" s="1">
        <v>44155.666666666664</v>
      </c>
      <c r="B3115">
        <v>32817600.000999998</v>
      </c>
      <c r="C3115">
        <v>731.77200000000005</v>
      </c>
      <c r="D3115">
        <v>26.923999999999999</v>
      </c>
      <c r="E3115">
        <v>7.2309999999999999</v>
      </c>
      <c r="F3115">
        <v>1010.473</v>
      </c>
      <c r="G3115" s="2">
        <f t="shared" si="48"/>
        <v>180.75300000000055</v>
      </c>
    </row>
    <row r="3116" spans="1:7" x14ac:dyDescent="0.2">
      <c r="A3116" s="1">
        <v>44155.833333333336</v>
      </c>
      <c r="B3116">
        <v>32832000.000999998</v>
      </c>
      <c r="C3116">
        <v>729.58600000000001</v>
      </c>
      <c r="D3116">
        <v>26.911000000000001</v>
      </c>
      <c r="E3116">
        <v>7.2089999999999996</v>
      </c>
      <c r="F3116">
        <v>1013.525</v>
      </c>
      <c r="G3116" s="2">
        <f t="shared" si="48"/>
        <v>180.73100000000056</v>
      </c>
    </row>
    <row r="3117" spans="1:7" x14ac:dyDescent="0.2">
      <c r="A3117" s="1">
        <v>44156</v>
      </c>
      <c r="B3117">
        <v>32846400.000999998</v>
      </c>
      <c r="C3117">
        <v>728.84699999999998</v>
      </c>
      <c r="D3117">
        <v>26.936</v>
      </c>
      <c r="E3117">
        <v>7.202</v>
      </c>
      <c r="F3117">
        <v>1013.929</v>
      </c>
      <c r="G3117" s="2">
        <f t="shared" si="48"/>
        <v>180.72400000000056</v>
      </c>
    </row>
    <row r="3118" spans="1:7" x14ac:dyDescent="0.2">
      <c r="A3118" s="1">
        <v>44156.166666666664</v>
      </c>
      <c r="B3118">
        <v>32860800.000999998</v>
      </c>
      <c r="C3118">
        <v>730.37099999999998</v>
      </c>
      <c r="D3118">
        <v>26.940999999999999</v>
      </c>
      <c r="E3118">
        <v>7.2169999999999996</v>
      </c>
      <c r="F3118">
        <v>1012.865</v>
      </c>
      <c r="G3118" s="2">
        <f t="shared" si="48"/>
        <v>180.73900000000054</v>
      </c>
    </row>
    <row r="3119" spans="1:7" x14ac:dyDescent="0.2">
      <c r="A3119" s="1">
        <v>44156.333333333336</v>
      </c>
      <c r="B3119">
        <v>32875200.000999998</v>
      </c>
      <c r="C3119">
        <v>728.45899999999995</v>
      </c>
      <c r="D3119">
        <v>26.93</v>
      </c>
      <c r="E3119">
        <v>7.1980000000000004</v>
      </c>
      <c r="F3119">
        <v>1014.715</v>
      </c>
      <c r="G3119" s="2">
        <f t="shared" si="48"/>
        <v>180.72000000000054</v>
      </c>
    </row>
    <row r="3120" spans="1:7" x14ac:dyDescent="0.2">
      <c r="A3120" s="1">
        <v>44156.5</v>
      </c>
      <c r="B3120">
        <v>32889600.000999998</v>
      </c>
      <c r="C3120">
        <v>731.23900000000003</v>
      </c>
      <c r="D3120">
        <v>26.919</v>
      </c>
      <c r="E3120">
        <v>7.226</v>
      </c>
      <c r="F3120">
        <v>1012.6420000000001</v>
      </c>
      <c r="G3120" s="2">
        <f t="shared" si="48"/>
        <v>180.74800000000053</v>
      </c>
    </row>
    <row r="3121" spans="1:7" x14ac:dyDescent="0.2">
      <c r="A3121" s="1">
        <v>44156.666666666664</v>
      </c>
      <c r="B3121">
        <v>32904000.000999998</v>
      </c>
      <c r="C3121">
        <v>733.57799999999997</v>
      </c>
      <c r="D3121">
        <v>26.922999999999998</v>
      </c>
      <c r="E3121">
        <v>7.2489999999999997</v>
      </c>
      <c r="F3121">
        <v>1009.398</v>
      </c>
      <c r="G3121" s="2">
        <f t="shared" si="48"/>
        <v>180.77100000000053</v>
      </c>
    </row>
    <row r="3122" spans="1:7" x14ac:dyDescent="0.2">
      <c r="A3122" s="1">
        <v>44156.833333333336</v>
      </c>
      <c r="B3122">
        <v>32918400.000999998</v>
      </c>
      <c r="C3122">
        <v>729.94799999999998</v>
      </c>
      <c r="D3122">
        <v>26.925000000000001</v>
      </c>
      <c r="E3122">
        <v>7.2130000000000001</v>
      </c>
      <c r="F3122">
        <v>1012.597</v>
      </c>
      <c r="G3122" s="2">
        <f t="shared" si="48"/>
        <v>180.73500000000053</v>
      </c>
    </row>
    <row r="3123" spans="1:7" x14ac:dyDescent="0.2">
      <c r="A3123" s="1">
        <v>44157</v>
      </c>
      <c r="B3123">
        <v>32932800.000999998</v>
      </c>
      <c r="C3123">
        <v>729.03099999999995</v>
      </c>
      <c r="D3123">
        <v>26.925000000000001</v>
      </c>
      <c r="E3123">
        <v>7.2039999999999997</v>
      </c>
      <c r="F3123">
        <v>1013.346</v>
      </c>
      <c r="G3123" s="2">
        <f t="shared" si="48"/>
        <v>180.72600000000051</v>
      </c>
    </row>
    <row r="3124" spans="1:7" x14ac:dyDescent="0.2">
      <c r="A3124" s="1">
        <v>44157.166666666664</v>
      </c>
      <c r="B3124">
        <v>32947200.000999998</v>
      </c>
      <c r="C3124">
        <v>730.38900000000001</v>
      </c>
      <c r="D3124">
        <v>26.920999999999999</v>
      </c>
      <c r="E3124">
        <v>7.2169999999999996</v>
      </c>
      <c r="F3124">
        <v>1012.205</v>
      </c>
      <c r="G3124" s="2">
        <f t="shared" si="48"/>
        <v>180.73900000000052</v>
      </c>
    </row>
    <row r="3125" spans="1:7" x14ac:dyDescent="0.2">
      <c r="A3125" s="1">
        <v>44157.333333333336</v>
      </c>
      <c r="B3125">
        <v>32961600.000999998</v>
      </c>
      <c r="C3125">
        <v>729.00699999999995</v>
      </c>
      <c r="D3125">
        <v>26.931999999999999</v>
      </c>
      <c r="E3125">
        <v>7.2039999999999997</v>
      </c>
      <c r="F3125">
        <v>1014.196</v>
      </c>
      <c r="G3125" s="2">
        <f t="shared" si="48"/>
        <v>180.72600000000051</v>
      </c>
    </row>
    <row r="3126" spans="1:7" x14ac:dyDescent="0.2">
      <c r="A3126" s="1">
        <v>44157.5</v>
      </c>
      <c r="B3126">
        <v>32976000.000999998</v>
      </c>
      <c r="C3126">
        <v>732.06700000000001</v>
      </c>
      <c r="D3126">
        <v>26.940999999999999</v>
      </c>
      <c r="E3126">
        <v>7.234</v>
      </c>
      <c r="F3126">
        <v>1011.298</v>
      </c>
      <c r="G3126" s="2">
        <f t="shared" si="48"/>
        <v>180.75600000000051</v>
      </c>
    </row>
    <row r="3127" spans="1:7" x14ac:dyDescent="0.2">
      <c r="A3127" s="1">
        <v>44157.666666666664</v>
      </c>
      <c r="B3127">
        <v>32990400.000999998</v>
      </c>
      <c r="C3127">
        <v>734.96199999999999</v>
      </c>
      <c r="D3127">
        <v>26.925000000000001</v>
      </c>
      <c r="E3127">
        <v>7.2619999999999996</v>
      </c>
      <c r="F3127">
        <v>1008.029</v>
      </c>
      <c r="G3127" s="2">
        <f t="shared" si="48"/>
        <v>180.7840000000005</v>
      </c>
    </row>
    <row r="3128" spans="1:7" x14ac:dyDescent="0.2">
      <c r="A3128" s="1">
        <v>44157.833333333336</v>
      </c>
      <c r="B3128">
        <v>33004800.000999998</v>
      </c>
      <c r="C3128">
        <v>732.96500000000003</v>
      </c>
      <c r="D3128">
        <v>26.914999999999999</v>
      </c>
      <c r="E3128">
        <v>7.2430000000000003</v>
      </c>
      <c r="F3128">
        <v>1010.301</v>
      </c>
      <c r="G3128" s="2">
        <f t="shared" si="48"/>
        <v>180.7650000000005</v>
      </c>
    </row>
    <row r="3129" spans="1:7" x14ac:dyDescent="0.2">
      <c r="A3129" s="1">
        <v>44158</v>
      </c>
      <c r="B3129">
        <v>33019200.000999998</v>
      </c>
      <c r="C3129">
        <v>733.13199999999995</v>
      </c>
      <c r="D3129">
        <v>26.943000000000001</v>
      </c>
      <c r="E3129">
        <v>7.2439999999999998</v>
      </c>
      <c r="F3129">
        <v>1010.763</v>
      </c>
      <c r="G3129" s="2">
        <f t="shared" si="48"/>
        <v>180.7660000000005</v>
      </c>
    </row>
    <row r="3130" spans="1:7" x14ac:dyDescent="0.2">
      <c r="A3130" s="1">
        <v>44158.166666666664</v>
      </c>
      <c r="B3130">
        <v>33033600.000999998</v>
      </c>
      <c r="C3130">
        <v>732.85599999999999</v>
      </c>
      <c r="D3130">
        <v>26.937999999999999</v>
      </c>
      <c r="E3130">
        <v>7.242</v>
      </c>
      <c r="F3130">
        <v>1010.237</v>
      </c>
      <c r="G3130" s="2">
        <f t="shared" si="48"/>
        <v>180.76400000000049</v>
      </c>
    </row>
    <row r="3131" spans="1:7" x14ac:dyDescent="0.2">
      <c r="A3131" s="1">
        <v>44158.333333333336</v>
      </c>
      <c r="B3131">
        <v>33048000.000999998</v>
      </c>
      <c r="C3131">
        <v>732.12</v>
      </c>
      <c r="D3131">
        <v>26.934999999999999</v>
      </c>
      <c r="E3131">
        <v>7.234</v>
      </c>
      <c r="F3131">
        <v>1011.631</v>
      </c>
      <c r="G3131" s="2">
        <f t="shared" si="48"/>
        <v>180.75600000000048</v>
      </c>
    </row>
    <row r="3132" spans="1:7" x14ac:dyDescent="0.2">
      <c r="A3132" s="1">
        <v>44158.5</v>
      </c>
      <c r="B3132">
        <v>33062400.000999998</v>
      </c>
      <c r="C3132">
        <v>735.72799999999995</v>
      </c>
      <c r="D3132">
        <v>26.928000000000001</v>
      </c>
      <c r="E3132">
        <v>7.27</v>
      </c>
      <c r="F3132">
        <v>1007.745</v>
      </c>
      <c r="G3132" s="2">
        <f t="shared" si="48"/>
        <v>180.79200000000048</v>
      </c>
    </row>
    <row r="3133" spans="1:7" x14ac:dyDescent="0.2">
      <c r="A3133" s="1">
        <v>44158.666666666664</v>
      </c>
      <c r="B3133">
        <v>33076800.000999998</v>
      </c>
      <c r="C3133">
        <v>740.12900000000002</v>
      </c>
      <c r="D3133">
        <v>26.911000000000001</v>
      </c>
      <c r="E3133">
        <v>7.3140000000000001</v>
      </c>
      <c r="F3133">
        <v>1004.092</v>
      </c>
      <c r="G3133" s="2">
        <f t="shared" si="48"/>
        <v>180.8360000000005</v>
      </c>
    </row>
    <row r="3134" spans="1:7" x14ac:dyDescent="0.2">
      <c r="A3134" s="1">
        <v>44158.833333333336</v>
      </c>
      <c r="B3134">
        <v>33091200.000999998</v>
      </c>
      <c r="C3134">
        <v>737.05700000000002</v>
      </c>
      <c r="D3134">
        <v>26.928000000000001</v>
      </c>
      <c r="E3134">
        <v>7.2830000000000004</v>
      </c>
      <c r="F3134">
        <v>1005.806</v>
      </c>
      <c r="G3134" s="2">
        <f t="shared" si="48"/>
        <v>180.80500000000049</v>
      </c>
    </row>
    <row r="3135" spans="1:7" x14ac:dyDescent="0.2">
      <c r="A3135" s="1">
        <v>44159</v>
      </c>
      <c r="B3135">
        <v>33105600.000999998</v>
      </c>
      <c r="C3135">
        <v>737.98299999999995</v>
      </c>
      <c r="D3135">
        <v>26.931999999999999</v>
      </c>
      <c r="E3135">
        <v>7.2919999999999998</v>
      </c>
      <c r="F3135">
        <v>1005.458</v>
      </c>
      <c r="G3135" s="2">
        <f t="shared" si="48"/>
        <v>180.81400000000048</v>
      </c>
    </row>
    <row r="3136" spans="1:7" x14ac:dyDescent="0.2">
      <c r="A3136" s="1">
        <v>44159.166666666664</v>
      </c>
      <c r="B3136">
        <v>33120000.000999998</v>
      </c>
      <c r="C3136">
        <v>739.80100000000004</v>
      </c>
      <c r="D3136">
        <v>26.91</v>
      </c>
      <c r="E3136">
        <v>7.31</v>
      </c>
      <c r="F3136">
        <v>1004.225</v>
      </c>
      <c r="G3136" s="2">
        <f t="shared" si="48"/>
        <v>180.83200000000048</v>
      </c>
    </row>
    <row r="3137" spans="1:7" x14ac:dyDescent="0.2">
      <c r="A3137" s="1">
        <v>44159.333333333336</v>
      </c>
      <c r="B3137">
        <v>33134400.000999998</v>
      </c>
      <c r="C3137">
        <v>738.17399999999998</v>
      </c>
      <c r="D3137">
        <v>26.917999999999999</v>
      </c>
      <c r="E3137">
        <v>7.2939999999999996</v>
      </c>
      <c r="F3137">
        <v>1005.592</v>
      </c>
      <c r="G3137" s="2">
        <f t="shared" si="48"/>
        <v>180.81600000000049</v>
      </c>
    </row>
    <row r="3138" spans="1:7" x14ac:dyDescent="0.2">
      <c r="A3138" s="1">
        <v>44159.5</v>
      </c>
      <c r="B3138">
        <v>33148800.000999998</v>
      </c>
      <c r="C3138">
        <v>739.38199999999995</v>
      </c>
      <c r="D3138">
        <v>26.934000000000001</v>
      </c>
      <c r="E3138">
        <v>7.306</v>
      </c>
      <c r="F3138">
        <v>1003.0309999999999</v>
      </c>
      <c r="G3138" s="2">
        <f t="shared" si="48"/>
        <v>180.82800000000049</v>
      </c>
    </row>
    <row r="3139" spans="1:7" x14ac:dyDescent="0.2">
      <c r="A3139" s="1">
        <v>44159.666666666664</v>
      </c>
      <c r="B3139">
        <v>33163200.000999998</v>
      </c>
      <c r="C3139">
        <v>741.05399999999997</v>
      </c>
      <c r="D3139">
        <v>26.914999999999999</v>
      </c>
      <c r="E3139">
        <v>7.3230000000000004</v>
      </c>
      <c r="F3139">
        <v>999.70500000000004</v>
      </c>
      <c r="G3139" s="2">
        <f t="shared" si="48"/>
        <v>180.84500000000048</v>
      </c>
    </row>
    <row r="3140" spans="1:7" x14ac:dyDescent="0.2">
      <c r="A3140" s="1">
        <v>44159.833333333336</v>
      </c>
      <c r="B3140">
        <v>33177600.000999998</v>
      </c>
      <c r="C3140">
        <v>739.26099999999997</v>
      </c>
      <c r="D3140">
        <v>26.928000000000001</v>
      </c>
      <c r="E3140">
        <v>7.3049999999999997</v>
      </c>
      <c r="F3140">
        <v>1002.6130000000001</v>
      </c>
      <c r="G3140" s="2">
        <f t="shared" si="48"/>
        <v>180.82700000000048</v>
      </c>
    </row>
    <row r="3141" spans="1:7" x14ac:dyDescent="0.2">
      <c r="A3141" s="1">
        <v>44160</v>
      </c>
      <c r="B3141">
        <v>33192000.000999998</v>
      </c>
      <c r="C3141">
        <v>737.95399999999995</v>
      </c>
      <c r="D3141">
        <v>26.925000000000001</v>
      </c>
      <c r="E3141">
        <v>7.2919999999999998</v>
      </c>
      <c r="F3141">
        <v>1004.369</v>
      </c>
      <c r="G3141" s="2">
        <f t="shared" ref="G3141:G3204" si="49">G3140-(E3140-E3141)</f>
        <v>180.81400000000048</v>
      </c>
    </row>
    <row r="3142" spans="1:7" x14ac:dyDescent="0.2">
      <c r="A3142" s="1">
        <v>44160.166666666664</v>
      </c>
      <c r="B3142">
        <v>33206400.000999998</v>
      </c>
      <c r="C3142">
        <v>738.67899999999997</v>
      </c>
      <c r="D3142">
        <v>26.940999999999999</v>
      </c>
      <c r="E3142">
        <v>7.2990000000000004</v>
      </c>
      <c r="F3142">
        <v>1002.852</v>
      </c>
      <c r="G3142" s="2">
        <f t="shared" si="49"/>
        <v>180.82100000000048</v>
      </c>
    </row>
    <row r="3143" spans="1:7" x14ac:dyDescent="0.2">
      <c r="A3143" s="1">
        <v>44160.333333333336</v>
      </c>
      <c r="B3143">
        <v>33220800.000999998</v>
      </c>
      <c r="C3143">
        <v>738.12699999999995</v>
      </c>
      <c r="D3143">
        <v>26.936</v>
      </c>
      <c r="E3143">
        <v>7.2939999999999996</v>
      </c>
      <c r="F3143">
        <v>1004.27</v>
      </c>
      <c r="G3143" s="2">
        <f t="shared" si="49"/>
        <v>180.81600000000049</v>
      </c>
    </row>
    <row r="3144" spans="1:7" x14ac:dyDescent="0.2">
      <c r="A3144" s="1">
        <v>44160.5</v>
      </c>
      <c r="B3144">
        <v>33235200.000999998</v>
      </c>
      <c r="C3144">
        <v>740.16600000000005</v>
      </c>
      <c r="D3144">
        <v>26.922999999999998</v>
      </c>
      <c r="E3144">
        <v>7.3140000000000001</v>
      </c>
      <c r="F3144">
        <v>1002.394</v>
      </c>
      <c r="G3144" s="2">
        <f t="shared" si="49"/>
        <v>180.8360000000005</v>
      </c>
    </row>
    <row r="3145" spans="1:7" x14ac:dyDescent="0.2">
      <c r="A3145" s="1">
        <v>44160.666666666664</v>
      </c>
      <c r="B3145">
        <v>33249600.000999998</v>
      </c>
      <c r="C3145">
        <v>741.58699999999999</v>
      </c>
      <c r="D3145">
        <v>26.928999999999998</v>
      </c>
      <c r="E3145">
        <v>7.3280000000000003</v>
      </c>
      <c r="F3145">
        <v>1000.301</v>
      </c>
      <c r="G3145" s="2">
        <f t="shared" si="49"/>
        <v>180.85000000000051</v>
      </c>
    </row>
    <row r="3146" spans="1:7" x14ac:dyDescent="0.2">
      <c r="A3146" s="1">
        <v>44160.833333333336</v>
      </c>
      <c r="B3146">
        <v>33264000.000999998</v>
      </c>
      <c r="C3146">
        <v>737.69100000000003</v>
      </c>
      <c r="D3146">
        <v>26.914999999999999</v>
      </c>
      <c r="E3146">
        <v>7.2889999999999997</v>
      </c>
      <c r="F3146">
        <v>1004.04</v>
      </c>
      <c r="G3146" s="2">
        <f t="shared" si="49"/>
        <v>180.81100000000052</v>
      </c>
    </row>
    <row r="3147" spans="1:7" x14ac:dyDescent="0.2">
      <c r="A3147" s="1">
        <v>44161</v>
      </c>
      <c r="B3147">
        <v>33278400.000999998</v>
      </c>
      <c r="C3147">
        <v>735.41099999999994</v>
      </c>
      <c r="D3147">
        <v>26.91</v>
      </c>
      <c r="E3147">
        <v>7.2670000000000003</v>
      </c>
      <c r="F3147">
        <v>1005.827</v>
      </c>
      <c r="G3147" s="2">
        <f t="shared" si="49"/>
        <v>180.78900000000053</v>
      </c>
    </row>
    <row r="3148" spans="1:7" x14ac:dyDescent="0.2">
      <c r="A3148" s="1">
        <v>44161.166666666664</v>
      </c>
      <c r="B3148">
        <v>33292800.000999998</v>
      </c>
      <c r="C3148">
        <v>734.43799999999999</v>
      </c>
      <c r="D3148">
        <v>26.922999999999998</v>
      </c>
      <c r="E3148">
        <v>7.2569999999999997</v>
      </c>
      <c r="F3148">
        <v>1005.869</v>
      </c>
      <c r="G3148" s="2">
        <f t="shared" si="49"/>
        <v>180.77900000000054</v>
      </c>
    </row>
    <row r="3149" spans="1:7" x14ac:dyDescent="0.2">
      <c r="A3149" s="1">
        <v>44161.333333333336</v>
      </c>
      <c r="B3149">
        <v>33307200.000999998</v>
      </c>
      <c r="C3149">
        <v>731.75599999999997</v>
      </c>
      <c r="D3149">
        <v>26.931000000000001</v>
      </c>
      <c r="E3149">
        <v>7.2309999999999999</v>
      </c>
      <c r="F3149">
        <v>1008.708</v>
      </c>
      <c r="G3149" s="2">
        <f t="shared" si="49"/>
        <v>180.75300000000053</v>
      </c>
    </row>
    <row r="3150" spans="1:7" x14ac:dyDescent="0.2">
      <c r="A3150" s="1">
        <v>44161.5</v>
      </c>
      <c r="B3150">
        <v>33321600.000999998</v>
      </c>
      <c r="C3150">
        <v>733.93</v>
      </c>
      <c r="D3150">
        <v>26.905000000000001</v>
      </c>
      <c r="E3150">
        <v>7.2519999999999998</v>
      </c>
      <c r="F3150">
        <v>1006.279</v>
      </c>
      <c r="G3150" s="2">
        <f t="shared" si="49"/>
        <v>180.77400000000051</v>
      </c>
    </row>
    <row r="3151" spans="1:7" x14ac:dyDescent="0.2">
      <c r="A3151" s="1">
        <v>44161.666666666664</v>
      </c>
      <c r="B3151">
        <v>33336000.000999998</v>
      </c>
      <c r="C3151">
        <v>738.447</v>
      </c>
      <c r="D3151">
        <v>26.902999999999999</v>
      </c>
      <c r="E3151">
        <v>7.2969999999999997</v>
      </c>
      <c r="F3151">
        <v>1003.415</v>
      </c>
      <c r="G3151" s="2">
        <f t="shared" si="49"/>
        <v>180.8190000000005</v>
      </c>
    </row>
    <row r="3152" spans="1:7" x14ac:dyDescent="0.2">
      <c r="A3152" s="1">
        <v>44161.833333333336</v>
      </c>
      <c r="B3152">
        <v>33350400.000999998</v>
      </c>
      <c r="C3152">
        <v>733.38800000000003</v>
      </c>
      <c r="D3152">
        <v>26.902999999999999</v>
      </c>
      <c r="E3152">
        <v>7.2469999999999999</v>
      </c>
      <c r="F3152">
        <v>1006.646</v>
      </c>
      <c r="G3152" s="2">
        <f t="shared" si="49"/>
        <v>180.76900000000049</v>
      </c>
    </row>
    <row r="3153" spans="1:7" x14ac:dyDescent="0.2">
      <c r="A3153" s="1">
        <v>44162</v>
      </c>
      <c r="B3153">
        <v>33364800.000999998</v>
      </c>
      <c r="C3153">
        <v>732.56399999999996</v>
      </c>
      <c r="D3153">
        <v>26.942</v>
      </c>
      <c r="E3153">
        <v>7.2389999999999999</v>
      </c>
      <c r="F3153">
        <v>1008.672</v>
      </c>
      <c r="G3153" s="2">
        <f t="shared" si="49"/>
        <v>180.76100000000048</v>
      </c>
    </row>
    <row r="3154" spans="1:7" x14ac:dyDescent="0.2">
      <c r="A3154" s="1">
        <v>44162.166666666664</v>
      </c>
      <c r="B3154">
        <v>33379200.000999998</v>
      </c>
      <c r="C3154">
        <v>732.71400000000006</v>
      </c>
      <c r="D3154">
        <v>26.928000000000001</v>
      </c>
      <c r="E3154">
        <v>7.24</v>
      </c>
      <c r="F3154">
        <v>1008.3440000000001</v>
      </c>
      <c r="G3154" s="2">
        <f t="shared" si="49"/>
        <v>180.76200000000048</v>
      </c>
    </row>
    <row r="3155" spans="1:7" x14ac:dyDescent="0.2">
      <c r="A3155" s="1">
        <v>44162.333333333336</v>
      </c>
      <c r="B3155">
        <v>33393600.000999998</v>
      </c>
      <c r="C3155">
        <v>730.35900000000004</v>
      </c>
      <c r="D3155">
        <v>26.925000000000001</v>
      </c>
      <c r="E3155">
        <v>7.2169999999999996</v>
      </c>
      <c r="F3155">
        <v>1010.746</v>
      </c>
      <c r="G3155" s="2">
        <f t="shared" si="49"/>
        <v>180.73900000000049</v>
      </c>
    </row>
    <row r="3156" spans="1:7" x14ac:dyDescent="0.2">
      <c r="A3156" s="1">
        <v>44162.5</v>
      </c>
      <c r="B3156">
        <v>33408000.000999998</v>
      </c>
      <c r="C3156">
        <v>732.48800000000006</v>
      </c>
      <c r="D3156">
        <v>26.940999999999999</v>
      </c>
      <c r="E3156">
        <v>7.2380000000000004</v>
      </c>
      <c r="F3156">
        <v>1008.737</v>
      </c>
      <c r="G3156" s="2">
        <f t="shared" si="49"/>
        <v>180.7600000000005</v>
      </c>
    </row>
    <row r="3157" spans="1:7" x14ac:dyDescent="0.2">
      <c r="A3157" s="1">
        <v>44162.666666666664</v>
      </c>
      <c r="B3157">
        <v>33422400.000999998</v>
      </c>
      <c r="C3157">
        <v>734.798</v>
      </c>
      <c r="D3157">
        <v>26.92</v>
      </c>
      <c r="E3157">
        <v>7.2610000000000001</v>
      </c>
      <c r="F3157">
        <v>1006.424</v>
      </c>
      <c r="G3157" s="2">
        <f t="shared" si="49"/>
        <v>180.7830000000005</v>
      </c>
    </row>
    <row r="3158" spans="1:7" x14ac:dyDescent="0.2">
      <c r="A3158" s="1">
        <v>44162.833333333336</v>
      </c>
      <c r="B3158">
        <v>33436800.000999998</v>
      </c>
      <c r="C3158">
        <v>732.077</v>
      </c>
      <c r="D3158">
        <v>26.933</v>
      </c>
      <c r="E3158">
        <v>7.234</v>
      </c>
      <c r="F3158">
        <v>1010.165</v>
      </c>
      <c r="G3158" s="2">
        <f t="shared" si="49"/>
        <v>180.75600000000051</v>
      </c>
    </row>
    <row r="3159" spans="1:7" x14ac:dyDescent="0.2">
      <c r="A3159" s="1">
        <v>44163</v>
      </c>
      <c r="B3159">
        <v>33451200.000999998</v>
      </c>
      <c r="C3159">
        <v>730.05499999999995</v>
      </c>
      <c r="D3159">
        <v>26.920999999999999</v>
      </c>
      <c r="E3159">
        <v>7.2140000000000004</v>
      </c>
      <c r="F3159">
        <v>1011.066</v>
      </c>
      <c r="G3159" s="2">
        <f t="shared" si="49"/>
        <v>180.7360000000005</v>
      </c>
    </row>
    <row r="3160" spans="1:7" x14ac:dyDescent="0.2">
      <c r="A3160" s="1">
        <v>44163.166666666664</v>
      </c>
      <c r="B3160">
        <v>33465600.000999998</v>
      </c>
      <c r="C3160">
        <v>730.36300000000006</v>
      </c>
      <c r="D3160">
        <v>26.943000000000001</v>
      </c>
      <c r="E3160">
        <v>7.2169999999999996</v>
      </c>
      <c r="F3160">
        <v>1009.764</v>
      </c>
      <c r="G3160" s="2">
        <f t="shared" si="49"/>
        <v>180.73900000000049</v>
      </c>
    </row>
    <row r="3161" spans="1:7" x14ac:dyDescent="0.2">
      <c r="A3161" s="1">
        <v>44163.333333333336</v>
      </c>
      <c r="B3161">
        <v>33480000.000999998</v>
      </c>
      <c r="C3161">
        <v>727.78599999999994</v>
      </c>
      <c r="D3161">
        <v>26.928000000000001</v>
      </c>
      <c r="E3161">
        <v>7.1920000000000002</v>
      </c>
      <c r="F3161">
        <v>1012.148</v>
      </c>
      <c r="G3161" s="2">
        <f t="shared" si="49"/>
        <v>180.71400000000048</v>
      </c>
    </row>
    <row r="3162" spans="1:7" x14ac:dyDescent="0.2">
      <c r="A3162" s="1">
        <v>44163.5</v>
      </c>
      <c r="B3162">
        <v>33494400.000999998</v>
      </c>
      <c r="C3162">
        <v>730.88699999999994</v>
      </c>
      <c r="D3162">
        <v>26.922999999999998</v>
      </c>
      <c r="E3162">
        <v>7.2220000000000004</v>
      </c>
      <c r="F3162">
        <v>1009.699</v>
      </c>
      <c r="G3162" s="2">
        <f t="shared" si="49"/>
        <v>180.74400000000048</v>
      </c>
    </row>
    <row r="3163" spans="1:7" x14ac:dyDescent="0.2">
      <c r="A3163" s="1">
        <v>44163.666666666664</v>
      </c>
      <c r="B3163">
        <v>33508800.000999998</v>
      </c>
      <c r="C3163">
        <v>734.56299999999999</v>
      </c>
      <c r="D3163">
        <v>26.939</v>
      </c>
      <c r="E3163">
        <v>7.2590000000000003</v>
      </c>
      <c r="F3163">
        <v>1006.45</v>
      </c>
      <c r="G3163" s="2">
        <f t="shared" si="49"/>
        <v>180.78100000000049</v>
      </c>
    </row>
    <row r="3164" spans="1:7" x14ac:dyDescent="0.2">
      <c r="A3164" s="1">
        <v>44163.833333333336</v>
      </c>
      <c r="B3164">
        <v>33523200.000999998</v>
      </c>
      <c r="C3164">
        <v>731.87900000000002</v>
      </c>
      <c r="D3164">
        <v>26.942</v>
      </c>
      <c r="E3164">
        <v>7.2320000000000002</v>
      </c>
      <c r="F3164">
        <v>1008.896</v>
      </c>
      <c r="G3164" s="2">
        <f t="shared" si="49"/>
        <v>180.7540000000005</v>
      </c>
    </row>
    <row r="3165" spans="1:7" x14ac:dyDescent="0.2">
      <c r="A3165" s="1">
        <v>44164</v>
      </c>
      <c r="B3165">
        <v>33537600.000999998</v>
      </c>
      <c r="C3165">
        <v>730.48299999999995</v>
      </c>
      <c r="D3165">
        <v>26.940999999999999</v>
      </c>
      <c r="E3165">
        <v>7.218</v>
      </c>
      <c r="F3165">
        <v>1009.726</v>
      </c>
      <c r="G3165" s="2">
        <f t="shared" si="49"/>
        <v>180.74000000000049</v>
      </c>
    </row>
    <row r="3166" spans="1:7" x14ac:dyDescent="0.2">
      <c r="A3166" s="1">
        <v>44164.166666666664</v>
      </c>
      <c r="B3166">
        <v>33552000.000999998</v>
      </c>
      <c r="C3166">
        <v>730.54499999999996</v>
      </c>
      <c r="D3166">
        <v>26.923999999999999</v>
      </c>
      <c r="E3166">
        <v>7.2190000000000003</v>
      </c>
      <c r="F3166">
        <v>1009.473</v>
      </c>
      <c r="G3166" s="2">
        <f t="shared" si="49"/>
        <v>180.7410000000005</v>
      </c>
    </row>
    <row r="3167" spans="1:7" x14ac:dyDescent="0.2">
      <c r="A3167" s="1">
        <v>44164.333333333336</v>
      </c>
      <c r="B3167">
        <v>33566400.001000002</v>
      </c>
      <c r="C3167">
        <v>729.81299999999999</v>
      </c>
      <c r="D3167">
        <v>26.934999999999999</v>
      </c>
      <c r="E3167">
        <v>7.2119999999999997</v>
      </c>
      <c r="F3167">
        <v>1010.755</v>
      </c>
      <c r="G3167" s="2">
        <f t="shared" si="49"/>
        <v>180.73400000000049</v>
      </c>
    </row>
    <row r="3168" spans="1:7" x14ac:dyDescent="0.2">
      <c r="A3168" s="1">
        <v>44164.5</v>
      </c>
      <c r="B3168">
        <v>33580800.001000002</v>
      </c>
      <c r="C3168">
        <v>731.89</v>
      </c>
      <c r="D3168">
        <v>26.927</v>
      </c>
      <c r="E3168">
        <v>7.2320000000000002</v>
      </c>
      <c r="F3168">
        <v>1008.244</v>
      </c>
      <c r="G3168" s="2">
        <f t="shared" si="49"/>
        <v>180.7540000000005</v>
      </c>
    </row>
    <row r="3169" spans="1:7" x14ac:dyDescent="0.2">
      <c r="A3169" s="1">
        <v>44164.666666666664</v>
      </c>
      <c r="B3169">
        <v>33595200.001000002</v>
      </c>
      <c r="C3169">
        <v>735.423</v>
      </c>
      <c r="D3169">
        <v>26.942</v>
      </c>
      <c r="E3169">
        <v>7.2670000000000003</v>
      </c>
      <c r="F3169">
        <v>1004.75</v>
      </c>
      <c r="G3169" s="2">
        <f t="shared" si="49"/>
        <v>180.7890000000005</v>
      </c>
    </row>
    <row r="3170" spans="1:7" x14ac:dyDescent="0.2">
      <c r="A3170" s="1">
        <v>44164.833333333336</v>
      </c>
      <c r="B3170">
        <v>33609600.001000002</v>
      </c>
      <c r="C3170">
        <v>734.46699999999998</v>
      </c>
      <c r="D3170">
        <v>26.933</v>
      </c>
      <c r="E3170">
        <v>7.258</v>
      </c>
      <c r="F3170">
        <v>1006.77</v>
      </c>
      <c r="G3170" s="2">
        <f t="shared" si="49"/>
        <v>180.78000000000048</v>
      </c>
    </row>
    <row r="3171" spans="1:7" x14ac:dyDescent="0.2">
      <c r="A3171" s="1">
        <v>44165</v>
      </c>
      <c r="B3171">
        <v>33624000.001000002</v>
      </c>
      <c r="C3171">
        <v>732.62</v>
      </c>
      <c r="D3171">
        <v>26.952000000000002</v>
      </c>
      <c r="E3171">
        <v>7.2389999999999999</v>
      </c>
      <c r="F3171">
        <v>1008.114</v>
      </c>
      <c r="G3171" s="2">
        <f t="shared" si="49"/>
        <v>180.76100000000048</v>
      </c>
    </row>
    <row r="3172" spans="1:7" x14ac:dyDescent="0.2">
      <c r="A3172" s="1">
        <v>44165.166666666664</v>
      </c>
      <c r="B3172">
        <v>33638400.001000002</v>
      </c>
      <c r="C3172">
        <v>732.96199999999999</v>
      </c>
      <c r="D3172">
        <v>26.913</v>
      </c>
      <c r="E3172">
        <v>7.2430000000000003</v>
      </c>
      <c r="F3172">
        <v>1007.554</v>
      </c>
      <c r="G3172" s="2">
        <f t="shared" si="49"/>
        <v>180.76500000000047</v>
      </c>
    </row>
    <row r="3173" spans="1:7" x14ac:dyDescent="0.2">
      <c r="A3173" s="1">
        <v>44165.333333333336</v>
      </c>
      <c r="B3173">
        <v>33652800.001000002</v>
      </c>
      <c r="C3173">
        <v>730.14099999999996</v>
      </c>
      <c r="D3173">
        <v>26.937999999999999</v>
      </c>
      <c r="E3173">
        <v>7.2149999999999999</v>
      </c>
      <c r="F3173">
        <v>1009.853</v>
      </c>
      <c r="G3173" s="2">
        <f t="shared" si="49"/>
        <v>180.73700000000048</v>
      </c>
    </row>
    <row r="3174" spans="1:7" x14ac:dyDescent="0.2">
      <c r="A3174" s="1">
        <v>44165.5</v>
      </c>
      <c r="B3174">
        <v>33667200.001000002</v>
      </c>
      <c r="C3174">
        <v>734.04100000000005</v>
      </c>
      <c r="D3174">
        <v>26.936</v>
      </c>
      <c r="E3174">
        <v>7.2530000000000001</v>
      </c>
      <c r="F3174">
        <v>1007.087</v>
      </c>
      <c r="G3174" s="2">
        <f t="shared" si="49"/>
        <v>180.77500000000049</v>
      </c>
    </row>
    <row r="3175" spans="1:7" x14ac:dyDescent="0.2">
      <c r="A3175" s="1">
        <v>44165.666666666664</v>
      </c>
      <c r="B3175">
        <v>33681600.001000002</v>
      </c>
      <c r="C3175">
        <v>736.85</v>
      </c>
      <c r="D3175">
        <v>26.928000000000001</v>
      </c>
      <c r="E3175">
        <v>7.2809999999999997</v>
      </c>
      <c r="F3175">
        <v>1003.869</v>
      </c>
      <c r="G3175" s="2">
        <f t="shared" si="49"/>
        <v>180.80300000000048</v>
      </c>
    </row>
    <row r="3176" spans="1:7" x14ac:dyDescent="0.2">
      <c r="A3176" s="1">
        <v>44165.833333333336</v>
      </c>
      <c r="B3176">
        <v>33696000.001000002</v>
      </c>
      <c r="C3176">
        <v>733.43499999999995</v>
      </c>
      <c r="D3176">
        <v>26.917999999999999</v>
      </c>
      <c r="E3176">
        <v>7.2469999999999999</v>
      </c>
      <c r="F3176">
        <v>1006.548</v>
      </c>
      <c r="G3176" s="2">
        <f t="shared" si="49"/>
        <v>180.76900000000049</v>
      </c>
    </row>
    <row r="3177" spans="1:7" x14ac:dyDescent="0.2">
      <c r="A3177" s="1">
        <v>44166</v>
      </c>
      <c r="B3177">
        <v>33710400.001000002</v>
      </c>
      <c r="C3177">
        <v>731.20500000000004</v>
      </c>
      <c r="D3177">
        <v>26.922999999999998</v>
      </c>
      <c r="E3177">
        <v>7.2249999999999996</v>
      </c>
      <c r="F3177">
        <v>1008.761</v>
      </c>
      <c r="G3177" s="2">
        <f t="shared" si="49"/>
        <v>180.7470000000005</v>
      </c>
    </row>
    <row r="3178" spans="1:7" x14ac:dyDescent="0.2">
      <c r="A3178" s="1">
        <v>44166.166666666664</v>
      </c>
      <c r="B3178">
        <v>33724800.001000002</v>
      </c>
      <c r="C3178">
        <v>730.19500000000005</v>
      </c>
      <c r="D3178">
        <v>26.919</v>
      </c>
      <c r="E3178">
        <v>7.2149999999999999</v>
      </c>
      <c r="F3178">
        <v>1009.046</v>
      </c>
      <c r="G3178" s="2">
        <f t="shared" si="49"/>
        <v>180.73700000000051</v>
      </c>
    </row>
    <row r="3179" spans="1:7" x14ac:dyDescent="0.2">
      <c r="A3179" s="1">
        <v>44166.333333333336</v>
      </c>
      <c r="B3179">
        <v>33739200.001000002</v>
      </c>
      <c r="C3179">
        <v>726.66499999999996</v>
      </c>
      <c r="D3179">
        <v>26.952999999999999</v>
      </c>
      <c r="E3179">
        <v>7.18</v>
      </c>
      <c r="F3179">
        <v>1011.98</v>
      </c>
      <c r="G3179" s="2">
        <f t="shared" si="49"/>
        <v>180.70200000000051</v>
      </c>
    </row>
    <row r="3180" spans="1:7" x14ac:dyDescent="0.2">
      <c r="A3180" s="1">
        <v>44166.5</v>
      </c>
      <c r="B3180">
        <v>33753600.001000002</v>
      </c>
      <c r="C3180">
        <v>730.923</v>
      </c>
      <c r="D3180">
        <v>26.934000000000001</v>
      </c>
      <c r="E3180">
        <v>7.2229999999999999</v>
      </c>
      <c r="F3180">
        <v>1009.423</v>
      </c>
      <c r="G3180" s="2">
        <f t="shared" si="49"/>
        <v>180.74500000000052</v>
      </c>
    </row>
    <row r="3181" spans="1:7" x14ac:dyDescent="0.2">
      <c r="A3181" s="1">
        <v>44166.666666666664</v>
      </c>
      <c r="B3181">
        <v>33768000.001000002</v>
      </c>
      <c r="C3181">
        <v>733.79499999999996</v>
      </c>
      <c r="D3181">
        <v>26.925999999999998</v>
      </c>
      <c r="E3181">
        <v>7.2510000000000003</v>
      </c>
      <c r="F3181">
        <v>1006.107</v>
      </c>
      <c r="G3181" s="2">
        <f t="shared" si="49"/>
        <v>180.77300000000051</v>
      </c>
    </row>
    <row r="3182" spans="1:7" x14ac:dyDescent="0.2">
      <c r="A3182" s="1">
        <v>44166.833333333336</v>
      </c>
      <c r="B3182">
        <v>33782400.001000002</v>
      </c>
      <c r="C3182">
        <v>730.02599999999995</v>
      </c>
      <c r="D3182">
        <v>26.914000000000001</v>
      </c>
      <c r="E3182">
        <v>7.2140000000000004</v>
      </c>
      <c r="F3182">
        <v>1008.979</v>
      </c>
      <c r="G3182" s="2">
        <f t="shared" si="49"/>
        <v>180.7360000000005</v>
      </c>
    </row>
    <row r="3183" spans="1:7" x14ac:dyDescent="0.2">
      <c r="A3183" s="1">
        <v>44167</v>
      </c>
      <c r="B3183">
        <v>33796800.001000002</v>
      </c>
      <c r="C3183">
        <v>729.851</v>
      </c>
      <c r="D3183">
        <v>26.936</v>
      </c>
      <c r="E3183">
        <v>7.2119999999999997</v>
      </c>
      <c r="F3183">
        <v>1009.664</v>
      </c>
      <c r="G3183" s="2">
        <f t="shared" si="49"/>
        <v>180.73400000000049</v>
      </c>
    </row>
    <row r="3184" spans="1:7" x14ac:dyDescent="0.2">
      <c r="A3184" s="1">
        <v>44167.166666666664</v>
      </c>
      <c r="B3184">
        <v>33811200.001000002</v>
      </c>
      <c r="C3184">
        <v>730.70699999999999</v>
      </c>
      <c r="D3184">
        <v>26.923999999999999</v>
      </c>
      <c r="E3184">
        <v>7.22</v>
      </c>
      <c r="F3184">
        <v>1009.215</v>
      </c>
      <c r="G3184" s="2">
        <f t="shared" si="49"/>
        <v>180.7420000000005</v>
      </c>
    </row>
    <row r="3185" spans="1:7" x14ac:dyDescent="0.2">
      <c r="A3185" s="1">
        <v>44167.333333333336</v>
      </c>
      <c r="B3185">
        <v>33825600.001000002</v>
      </c>
      <c r="C3185">
        <v>727.62599999999998</v>
      </c>
      <c r="D3185">
        <v>26.937999999999999</v>
      </c>
      <c r="E3185">
        <v>7.19</v>
      </c>
      <c r="F3185">
        <v>1011.932</v>
      </c>
      <c r="G3185" s="2">
        <f t="shared" si="49"/>
        <v>180.7120000000005</v>
      </c>
    </row>
    <row r="3186" spans="1:7" x14ac:dyDescent="0.2">
      <c r="A3186" s="1">
        <v>44167.5</v>
      </c>
      <c r="B3186">
        <v>33840000.001000002</v>
      </c>
      <c r="C3186">
        <v>730.673</v>
      </c>
      <c r="D3186">
        <v>26.913</v>
      </c>
      <c r="E3186">
        <v>7.22</v>
      </c>
      <c r="F3186">
        <v>1009.546</v>
      </c>
      <c r="G3186" s="2">
        <f t="shared" si="49"/>
        <v>180.7420000000005</v>
      </c>
    </row>
    <row r="3187" spans="1:7" x14ac:dyDescent="0.2">
      <c r="A3187" s="1">
        <v>44167.666666666664</v>
      </c>
      <c r="B3187">
        <v>33854400.001000002</v>
      </c>
      <c r="C3187">
        <v>732.92399999999998</v>
      </c>
      <c r="D3187">
        <v>26.943999999999999</v>
      </c>
      <c r="E3187">
        <v>7.242</v>
      </c>
      <c r="F3187">
        <v>1006.941</v>
      </c>
      <c r="G3187" s="2">
        <f t="shared" si="49"/>
        <v>180.76400000000049</v>
      </c>
    </row>
    <row r="3188" spans="1:7" x14ac:dyDescent="0.2">
      <c r="A3188" s="1">
        <v>44167.833333333336</v>
      </c>
      <c r="B3188">
        <v>33868800.001000002</v>
      </c>
      <c r="C3188">
        <v>730.25</v>
      </c>
      <c r="D3188">
        <v>26.917999999999999</v>
      </c>
      <c r="E3188">
        <v>7.2160000000000002</v>
      </c>
      <c r="F3188">
        <v>1009.437</v>
      </c>
      <c r="G3188" s="2">
        <f t="shared" si="49"/>
        <v>180.73800000000048</v>
      </c>
    </row>
    <row r="3189" spans="1:7" x14ac:dyDescent="0.2">
      <c r="A3189" s="1">
        <v>44168</v>
      </c>
      <c r="B3189">
        <v>33883200.001000002</v>
      </c>
      <c r="C3189">
        <v>729.15800000000002</v>
      </c>
      <c r="D3189">
        <v>26.93</v>
      </c>
      <c r="E3189">
        <v>7.2050000000000001</v>
      </c>
      <c r="F3189">
        <v>1010.779</v>
      </c>
      <c r="G3189" s="2">
        <f t="shared" si="49"/>
        <v>180.72700000000049</v>
      </c>
    </row>
    <row r="3190" spans="1:7" x14ac:dyDescent="0.2">
      <c r="A3190" s="1">
        <v>44168.166666666664</v>
      </c>
      <c r="B3190">
        <v>33897600.001000002</v>
      </c>
      <c r="C3190">
        <v>730.06100000000004</v>
      </c>
      <c r="D3190">
        <v>26.927</v>
      </c>
      <c r="E3190">
        <v>7.2140000000000004</v>
      </c>
      <c r="F3190">
        <v>1011.016</v>
      </c>
      <c r="G3190" s="2">
        <f t="shared" si="49"/>
        <v>180.7360000000005</v>
      </c>
    </row>
    <row r="3191" spans="1:7" x14ac:dyDescent="0.2">
      <c r="A3191" s="1">
        <v>44168.333333333336</v>
      </c>
      <c r="B3191">
        <v>33912000.001000002</v>
      </c>
      <c r="C3191">
        <v>727.05</v>
      </c>
      <c r="D3191">
        <v>26.925999999999998</v>
      </c>
      <c r="E3191">
        <v>7.1840000000000002</v>
      </c>
      <c r="F3191">
        <v>1013.312</v>
      </c>
      <c r="G3191" s="2">
        <f t="shared" si="49"/>
        <v>180.7060000000005</v>
      </c>
    </row>
    <row r="3192" spans="1:7" x14ac:dyDescent="0.2">
      <c r="A3192" s="1">
        <v>44168.5</v>
      </c>
      <c r="B3192">
        <v>33926400.001000002</v>
      </c>
      <c r="C3192">
        <v>728.41</v>
      </c>
      <c r="D3192">
        <v>26.928999999999998</v>
      </c>
      <c r="E3192">
        <v>7.1980000000000004</v>
      </c>
      <c r="F3192">
        <v>1011.639</v>
      </c>
      <c r="G3192" s="2">
        <f t="shared" si="49"/>
        <v>180.72000000000051</v>
      </c>
    </row>
    <row r="3193" spans="1:7" x14ac:dyDescent="0.2">
      <c r="A3193" s="1">
        <v>44168.666666666664</v>
      </c>
      <c r="B3193">
        <v>33940800.001000002</v>
      </c>
      <c r="C3193">
        <v>710.92499999999995</v>
      </c>
      <c r="D3193">
        <v>26.920999999999999</v>
      </c>
      <c r="E3193">
        <v>7.0250000000000004</v>
      </c>
      <c r="F3193">
        <v>1009.361</v>
      </c>
      <c r="G3193" s="2">
        <f t="shared" si="49"/>
        <v>180.54700000000051</v>
      </c>
    </row>
    <row r="3194" spans="1:7" x14ac:dyDescent="0.2">
      <c r="A3194" s="1">
        <v>44168.833333333336</v>
      </c>
      <c r="B3194">
        <v>33955200.001000002</v>
      </c>
      <c r="C3194">
        <v>717.95399999999995</v>
      </c>
      <c r="D3194">
        <v>26.917999999999999</v>
      </c>
      <c r="E3194">
        <v>7.0940000000000003</v>
      </c>
      <c r="F3194">
        <v>1010.996</v>
      </c>
      <c r="G3194" s="2">
        <f t="shared" si="49"/>
        <v>180.6160000000005</v>
      </c>
    </row>
    <row r="3195" spans="1:7" x14ac:dyDescent="0.2">
      <c r="A3195" s="1">
        <v>44169</v>
      </c>
      <c r="B3195">
        <v>33969600.001000002</v>
      </c>
      <c r="C3195">
        <v>716.62900000000002</v>
      </c>
      <c r="D3195">
        <v>26.917999999999999</v>
      </c>
      <c r="E3195">
        <v>7.0810000000000004</v>
      </c>
      <c r="F3195">
        <v>1013.376</v>
      </c>
      <c r="G3195" s="2">
        <f t="shared" si="49"/>
        <v>180.60300000000049</v>
      </c>
    </row>
    <row r="3196" spans="1:7" x14ac:dyDescent="0.2">
      <c r="A3196" s="1">
        <v>44169.166666666664</v>
      </c>
      <c r="B3196">
        <v>33984000.001000002</v>
      </c>
      <c r="C3196">
        <v>718.09799999999996</v>
      </c>
      <c r="D3196">
        <v>26.923999999999999</v>
      </c>
      <c r="E3196">
        <v>7.0960000000000001</v>
      </c>
      <c r="F3196">
        <v>1012.635</v>
      </c>
      <c r="G3196" s="2">
        <f t="shared" si="49"/>
        <v>180.61800000000048</v>
      </c>
    </row>
    <row r="3197" spans="1:7" x14ac:dyDescent="0.2">
      <c r="A3197" s="1">
        <v>44169.333333333336</v>
      </c>
      <c r="B3197">
        <v>33998400.001000002</v>
      </c>
      <c r="C3197">
        <v>717.697</v>
      </c>
      <c r="D3197">
        <v>26.928000000000001</v>
      </c>
      <c r="E3197">
        <v>7.0919999999999996</v>
      </c>
      <c r="F3197">
        <v>1012.8630000000001</v>
      </c>
      <c r="G3197" s="2">
        <f t="shared" si="49"/>
        <v>180.61400000000049</v>
      </c>
    </row>
    <row r="3198" spans="1:7" x14ac:dyDescent="0.2">
      <c r="A3198" s="1">
        <v>44169.5</v>
      </c>
      <c r="B3198">
        <v>34012800.001000002</v>
      </c>
      <c r="C3198">
        <v>720.71500000000003</v>
      </c>
      <c r="D3198">
        <v>26.922999999999998</v>
      </c>
      <c r="E3198">
        <v>7.1219999999999999</v>
      </c>
      <c r="F3198">
        <v>1010.415</v>
      </c>
      <c r="G3198" s="2">
        <f t="shared" si="49"/>
        <v>180.64400000000049</v>
      </c>
    </row>
    <row r="3199" spans="1:7" x14ac:dyDescent="0.2">
      <c r="A3199" s="1">
        <v>44169.666666666664</v>
      </c>
      <c r="B3199">
        <v>34027200.001000002</v>
      </c>
      <c r="C3199">
        <v>725.44899999999996</v>
      </c>
      <c r="D3199">
        <v>26.940999999999999</v>
      </c>
      <c r="E3199">
        <v>7.1680000000000001</v>
      </c>
      <c r="F3199">
        <v>1005.6609999999999</v>
      </c>
      <c r="G3199" s="2">
        <f t="shared" si="49"/>
        <v>180.69000000000048</v>
      </c>
    </row>
    <row r="3200" spans="1:7" x14ac:dyDescent="0.2">
      <c r="A3200" s="1">
        <v>44169.833333333336</v>
      </c>
      <c r="B3200">
        <v>34041600.001000002</v>
      </c>
      <c r="C3200">
        <v>724.125</v>
      </c>
      <c r="D3200">
        <v>26.936</v>
      </c>
      <c r="E3200">
        <v>7.1550000000000002</v>
      </c>
      <c r="F3200">
        <v>1007.783</v>
      </c>
      <c r="G3200" s="2">
        <f t="shared" si="49"/>
        <v>180.67700000000048</v>
      </c>
    </row>
    <row r="3201" spans="1:7" x14ac:dyDescent="0.2">
      <c r="A3201" s="1">
        <v>44170</v>
      </c>
      <c r="B3201">
        <v>34056000.001000002</v>
      </c>
      <c r="C3201">
        <v>723.35400000000004</v>
      </c>
      <c r="D3201">
        <v>26.901</v>
      </c>
      <c r="E3201">
        <v>7.1479999999999997</v>
      </c>
      <c r="F3201">
        <v>1008.5119999999999</v>
      </c>
      <c r="G3201" s="2">
        <f t="shared" si="49"/>
        <v>180.67000000000047</v>
      </c>
    </row>
    <row r="3202" spans="1:7" x14ac:dyDescent="0.2">
      <c r="A3202" s="1">
        <v>44170.166666666664</v>
      </c>
      <c r="B3202">
        <v>34070400.001000002</v>
      </c>
      <c r="C3202">
        <v>723.00199999999995</v>
      </c>
      <c r="D3202">
        <v>26.928999999999998</v>
      </c>
      <c r="E3202">
        <v>7.1440000000000001</v>
      </c>
      <c r="F3202">
        <v>1008.029</v>
      </c>
      <c r="G3202" s="2">
        <f t="shared" si="49"/>
        <v>180.66600000000048</v>
      </c>
    </row>
    <row r="3203" spans="1:7" x14ac:dyDescent="0.2">
      <c r="A3203" s="1">
        <v>44170.333333333336</v>
      </c>
      <c r="B3203">
        <v>34084800.001000002</v>
      </c>
      <c r="C3203">
        <v>720.89</v>
      </c>
      <c r="D3203">
        <v>26.905000000000001</v>
      </c>
      <c r="E3203">
        <v>7.1230000000000002</v>
      </c>
      <c r="F3203">
        <v>1010.467</v>
      </c>
      <c r="G3203" s="2">
        <f t="shared" si="49"/>
        <v>180.64500000000049</v>
      </c>
    </row>
    <row r="3204" spans="1:7" x14ac:dyDescent="0.2">
      <c r="A3204" s="1">
        <v>44170.5</v>
      </c>
      <c r="B3204">
        <v>34099200.001000002</v>
      </c>
      <c r="C3204">
        <v>724.05899999999997</v>
      </c>
      <c r="D3204">
        <v>26.925000000000001</v>
      </c>
      <c r="E3204">
        <v>7.1550000000000002</v>
      </c>
      <c r="F3204">
        <v>1007.922</v>
      </c>
      <c r="G3204" s="2">
        <f t="shared" si="49"/>
        <v>180.6770000000005</v>
      </c>
    </row>
    <row r="3205" spans="1:7" x14ac:dyDescent="0.2">
      <c r="A3205" s="1">
        <v>44170.666666666664</v>
      </c>
      <c r="B3205">
        <v>34113600.001000002</v>
      </c>
      <c r="C3205">
        <v>727.50199999999995</v>
      </c>
      <c r="D3205">
        <v>26.928000000000001</v>
      </c>
      <c r="E3205">
        <v>7.1890000000000001</v>
      </c>
      <c r="F3205">
        <v>1004.273</v>
      </c>
      <c r="G3205" s="2">
        <f t="shared" ref="G3205:G3268" si="50">G3204-(E3204-E3205)</f>
        <v>180.7110000000005</v>
      </c>
    </row>
    <row r="3206" spans="1:7" x14ac:dyDescent="0.2">
      <c r="A3206" s="1">
        <v>44170.833333333336</v>
      </c>
      <c r="B3206">
        <v>34128000.001000002</v>
      </c>
      <c r="C3206">
        <v>726.02099999999996</v>
      </c>
      <c r="D3206">
        <v>26.931999999999999</v>
      </c>
      <c r="E3206">
        <v>7.1740000000000004</v>
      </c>
      <c r="F3206">
        <v>1006.447</v>
      </c>
      <c r="G3206" s="2">
        <f t="shared" si="50"/>
        <v>180.69600000000051</v>
      </c>
    </row>
    <row r="3207" spans="1:7" x14ac:dyDescent="0.2">
      <c r="A3207" s="1">
        <v>44171</v>
      </c>
      <c r="B3207">
        <v>34142400.001000002</v>
      </c>
      <c r="C3207">
        <v>724.61599999999999</v>
      </c>
      <c r="D3207">
        <v>26.928999999999998</v>
      </c>
      <c r="E3207">
        <v>7.16</v>
      </c>
      <c r="F3207">
        <v>1007.434</v>
      </c>
      <c r="G3207" s="2">
        <f t="shared" si="50"/>
        <v>180.6820000000005</v>
      </c>
    </row>
    <row r="3208" spans="1:7" x14ac:dyDescent="0.2">
      <c r="A3208" s="1">
        <v>44171.166666666664</v>
      </c>
      <c r="B3208">
        <v>34156800.001000002</v>
      </c>
      <c r="C3208">
        <v>725.22699999999998</v>
      </c>
      <c r="D3208">
        <v>26.923999999999999</v>
      </c>
      <c r="E3208">
        <v>7.1660000000000004</v>
      </c>
      <c r="F3208">
        <v>1006.515</v>
      </c>
      <c r="G3208" s="2">
        <f t="shared" si="50"/>
        <v>180.6880000000005</v>
      </c>
    </row>
    <row r="3209" spans="1:7" x14ac:dyDescent="0.2">
      <c r="A3209" s="1">
        <v>44171.333333333336</v>
      </c>
      <c r="B3209">
        <v>34171200.001000002</v>
      </c>
      <c r="C3209">
        <v>723.64700000000005</v>
      </c>
      <c r="D3209">
        <v>26.946000000000002</v>
      </c>
      <c r="E3209">
        <v>7.1509999999999998</v>
      </c>
      <c r="F3209">
        <v>1008.202</v>
      </c>
      <c r="G3209" s="2">
        <f t="shared" si="50"/>
        <v>180.67300000000051</v>
      </c>
    </row>
    <row r="3210" spans="1:7" x14ac:dyDescent="0.2">
      <c r="A3210" s="1">
        <v>44171.5</v>
      </c>
      <c r="B3210">
        <v>34185600.001000002</v>
      </c>
      <c r="C3210">
        <v>724.91099999999994</v>
      </c>
      <c r="D3210">
        <v>26.937000000000001</v>
      </c>
      <c r="E3210">
        <v>7.1630000000000003</v>
      </c>
      <c r="F3210">
        <v>1005.434</v>
      </c>
      <c r="G3210" s="2">
        <f t="shared" si="50"/>
        <v>180.68500000000051</v>
      </c>
    </row>
    <row r="3211" spans="1:7" x14ac:dyDescent="0.2">
      <c r="A3211" s="1">
        <v>44171.666666666664</v>
      </c>
      <c r="B3211">
        <v>34200000.001000002</v>
      </c>
      <c r="C3211">
        <v>727.42399999999998</v>
      </c>
      <c r="D3211">
        <v>26.934000000000001</v>
      </c>
      <c r="E3211">
        <v>7.1879999999999997</v>
      </c>
      <c r="F3211">
        <v>1002.1559999999999</v>
      </c>
      <c r="G3211" s="2">
        <f t="shared" si="50"/>
        <v>180.71000000000052</v>
      </c>
    </row>
    <row r="3212" spans="1:7" x14ac:dyDescent="0.2">
      <c r="A3212" s="1">
        <v>44171.833333333336</v>
      </c>
      <c r="B3212">
        <v>34214400.001000002</v>
      </c>
      <c r="C3212">
        <v>725.33100000000002</v>
      </c>
      <c r="D3212">
        <v>26.928999999999998</v>
      </c>
      <c r="E3212">
        <v>7.1669999999999998</v>
      </c>
      <c r="F3212">
        <v>1004.3440000000001</v>
      </c>
      <c r="G3212" s="2">
        <f t="shared" si="50"/>
        <v>180.68900000000053</v>
      </c>
    </row>
    <row r="3213" spans="1:7" x14ac:dyDescent="0.2">
      <c r="A3213" s="1">
        <v>44172</v>
      </c>
      <c r="B3213">
        <v>34228800.001000002</v>
      </c>
      <c r="C3213">
        <v>724.29200000000003</v>
      </c>
      <c r="D3213">
        <v>26.91</v>
      </c>
      <c r="E3213">
        <v>7.157</v>
      </c>
      <c r="F3213">
        <v>1005.079</v>
      </c>
      <c r="G3213" s="2">
        <f t="shared" si="50"/>
        <v>180.67900000000054</v>
      </c>
    </row>
    <row r="3214" spans="1:7" x14ac:dyDescent="0.2">
      <c r="A3214" s="1">
        <v>44172.166666666664</v>
      </c>
      <c r="B3214">
        <v>34243200.001000002</v>
      </c>
      <c r="C3214">
        <v>723.35199999999998</v>
      </c>
      <c r="D3214">
        <v>26.919</v>
      </c>
      <c r="E3214">
        <v>7.1479999999999997</v>
      </c>
      <c r="F3214">
        <v>1005.942</v>
      </c>
      <c r="G3214" s="2">
        <f t="shared" si="50"/>
        <v>180.67000000000053</v>
      </c>
    </row>
    <row r="3215" spans="1:7" x14ac:dyDescent="0.2">
      <c r="A3215" s="1">
        <v>44172.333333333336</v>
      </c>
      <c r="B3215">
        <v>34257600.001000002</v>
      </c>
      <c r="C3215">
        <v>719.899</v>
      </c>
      <c r="D3215">
        <v>26.92</v>
      </c>
      <c r="E3215">
        <v>7.1139999999999999</v>
      </c>
      <c r="F3215">
        <v>1007.9690000000001</v>
      </c>
      <c r="G3215" s="2">
        <f t="shared" si="50"/>
        <v>180.63600000000054</v>
      </c>
    </row>
    <row r="3216" spans="1:7" x14ac:dyDescent="0.2">
      <c r="A3216" s="1">
        <v>44172.5</v>
      </c>
      <c r="B3216">
        <v>34272000.001000002</v>
      </c>
      <c r="C3216">
        <v>722.65499999999997</v>
      </c>
      <c r="D3216">
        <v>26.92</v>
      </c>
      <c r="E3216">
        <v>7.141</v>
      </c>
      <c r="F3216">
        <v>1005.423</v>
      </c>
      <c r="G3216" s="2">
        <f t="shared" si="50"/>
        <v>180.66300000000052</v>
      </c>
    </row>
    <row r="3217" spans="1:7" x14ac:dyDescent="0.2">
      <c r="A3217" s="1">
        <v>44172.666666666664</v>
      </c>
      <c r="B3217">
        <v>34286400.001000002</v>
      </c>
      <c r="C3217">
        <v>727.86599999999999</v>
      </c>
      <c r="D3217">
        <v>26.925999999999998</v>
      </c>
      <c r="E3217">
        <v>7.1920000000000002</v>
      </c>
      <c r="F3217">
        <v>1001.071</v>
      </c>
      <c r="G3217" s="2">
        <f t="shared" si="50"/>
        <v>180.71400000000051</v>
      </c>
    </row>
    <row r="3218" spans="1:7" x14ac:dyDescent="0.2">
      <c r="A3218" s="1">
        <v>44172.833333333336</v>
      </c>
      <c r="B3218">
        <v>34300800.001000002</v>
      </c>
      <c r="C3218">
        <v>725.52300000000002</v>
      </c>
      <c r="D3218">
        <v>26.946000000000002</v>
      </c>
      <c r="E3218">
        <v>7.1689999999999996</v>
      </c>
      <c r="F3218">
        <v>1003.273</v>
      </c>
      <c r="G3218" s="2">
        <f t="shared" si="50"/>
        <v>180.69100000000051</v>
      </c>
    </row>
    <row r="3219" spans="1:7" x14ac:dyDescent="0.2">
      <c r="A3219" s="1">
        <v>44173</v>
      </c>
      <c r="B3219">
        <v>34315200.001000002</v>
      </c>
      <c r="C3219">
        <v>721.26700000000005</v>
      </c>
      <c r="D3219">
        <v>26.928000000000001</v>
      </c>
      <c r="E3219">
        <v>7.1269999999999998</v>
      </c>
      <c r="F3219">
        <v>1006.4059999999999</v>
      </c>
      <c r="G3219" s="2">
        <f t="shared" si="50"/>
        <v>180.64900000000051</v>
      </c>
    </row>
    <row r="3220" spans="1:7" x14ac:dyDescent="0.2">
      <c r="A3220" s="1">
        <v>44173.166666666664</v>
      </c>
      <c r="B3220">
        <v>34329600.001000002</v>
      </c>
      <c r="C3220">
        <v>722.57100000000003</v>
      </c>
      <c r="D3220">
        <v>26.931999999999999</v>
      </c>
      <c r="E3220">
        <v>7.14</v>
      </c>
      <c r="F3220">
        <v>1005.807</v>
      </c>
      <c r="G3220" s="2">
        <f t="shared" si="50"/>
        <v>180.66200000000052</v>
      </c>
    </row>
    <row r="3221" spans="1:7" x14ac:dyDescent="0.2">
      <c r="A3221" s="1">
        <v>44173.333333333336</v>
      </c>
      <c r="B3221">
        <v>34344000.001000002</v>
      </c>
      <c r="C3221">
        <v>719.50300000000004</v>
      </c>
      <c r="D3221">
        <v>26.914999999999999</v>
      </c>
      <c r="E3221">
        <v>7.11</v>
      </c>
      <c r="F3221">
        <v>1008.2859999999999</v>
      </c>
      <c r="G3221" s="2">
        <f t="shared" si="50"/>
        <v>180.63200000000052</v>
      </c>
    </row>
    <row r="3222" spans="1:7" x14ac:dyDescent="0.2">
      <c r="A3222" s="1">
        <v>44173.5</v>
      </c>
      <c r="B3222">
        <v>34358400.001000002</v>
      </c>
      <c r="C3222">
        <v>720.346</v>
      </c>
      <c r="D3222">
        <v>26.901</v>
      </c>
      <c r="E3222">
        <v>7.1180000000000003</v>
      </c>
      <c r="F3222">
        <v>1006.735</v>
      </c>
      <c r="G3222" s="2">
        <f t="shared" si="50"/>
        <v>180.64000000000053</v>
      </c>
    </row>
    <row r="3223" spans="1:7" x14ac:dyDescent="0.2">
      <c r="A3223" s="1">
        <v>44173.666666666664</v>
      </c>
      <c r="B3223">
        <v>34372800.001000002</v>
      </c>
      <c r="C3223">
        <v>723.27</v>
      </c>
      <c r="D3223">
        <v>26.956</v>
      </c>
      <c r="E3223">
        <v>7.1470000000000002</v>
      </c>
      <c r="F3223">
        <v>1003.545</v>
      </c>
      <c r="G3223" s="2">
        <f t="shared" si="50"/>
        <v>180.66900000000052</v>
      </c>
    </row>
    <row r="3224" spans="1:7" x14ac:dyDescent="0.2">
      <c r="A3224" s="1">
        <v>44173.833333333336</v>
      </c>
      <c r="B3224">
        <v>34387200.001000002</v>
      </c>
      <c r="C3224">
        <v>718.31399999999996</v>
      </c>
      <c r="D3224">
        <v>26.902999999999999</v>
      </c>
      <c r="E3224">
        <v>7.0979999999999999</v>
      </c>
      <c r="F3224">
        <v>1007.653</v>
      </c>
      <c r="G3224" s="2">
        <f t="shared" si="50"/>
        <v>180.62000000000052</v>
      </c>
    </row>
    <row r="3225" spans="1:7" x14ac:dyDescent="0.2">
      <c r="A3225" s="1">
        <v>44174</v>
      </c>
      <c r="B3225">
        <v>34401600.001000002</v>
      </c>
      <c r="C3225">
        <v>716.68899999999996</v>
      </c>
      <c r="D3225">
        <v>26.936</v>
      </c>
      <c r="E3225">
        <v>7.0819999999999999</v>
      </c>
      <c r="F3225">
        <v>1008.897</v>
      </c>
      <c r="G3225" s="2">
        <f t="shared" si="50"/>
        <v>180.60400000000053</v>
      </c>
    </row>
    <row r="3226" spans="1:7" x14ac:dyDescent="0.2">
      <c r="A3226" s="1">
        <v>44174.166666666664</v>
      </c>
      <c r="B3226">
        <v>34416000.001000002</v>
      </c>
      <c r="C3226">
        <v>717.81899999999996</v>
      </c>
      <c r="D3226">
        <v>26.920999999999999</v>
      </c>
      <c r="E3226">
        <v>7.093</v>
      </c>
      <c r="F3226">
        <v>1008.074</v>
      </c>
      <c r="G3226" s="2">
        <f t="shared" si="50"/>
        <v>180.61500000000052</v>
      </c>
    </row>
    <row r="3227" spans="1:7" x14ac:dyDescent="0.2">
      <c r="A3227" s="1">
        <v>44174.333333333336</v>
      </c>
      <c r="B3227">
        <v>34430400.001000002</v>
      </c>
      <c r="C3227">
        <v>715.28399999999999</v>
      </c>
      <c r="D3227">
        <v>26.934000000000001</v>
      </c>
      <c r="E3227">
        <v>7.0679999999999996</v>
      </c>
      <c r="F3227">
        <v>1010.553</v>
      </c>
      <c r="G3227" s="2">
        <f t="shared" si="50"/>
        <v>180.59000000000052</v>
      </c>
    </row>
    <row r="3228" spans="1:7" x14ac:dyDescent="0.2">
      <c r="A3228" s="1">
        <v>44174.5</v>
      </c>
      <c r="B3228">
        <v>34444800.001000002</v>
      </c>
      <c r="C3228">
        <v>717.32899999999995</v>
      </c>
      <c r="D3228">
        <v>26.936</v>
      </c>
      <c r="E3228">
        <v>7.0880000000000001</v>
      </c>
      <c r="F3228">
        <v>1008.902</v>
      </c>
      <c r="G3228" s="2">
        <f t="shared" si="50"/>
        <v>180.61000000000053</v>
      </c>
    </row>
    <row r="3229" spans="1:7" x14ac:dyDescent="0.2">
      <c r="A3229" s="1">
        <v>44174.666666666664</v>
      </c>
      <c r="B3229">
        <v>34459200.001000002</v>
      </c>
      <c r="C3229">
        <v>719.08</v>
      </c>
      <c r="D3229">
        <v>26.914000000000001</v>
      </c>
      <c r="E3229">
        <v>7.1059999999999999</v>
      </c>
      <c r="F3229">
        <v>1006.086</v>
      </c>
      <c r="G3229" s="2">
        <f t="shared" si="50"/>
        <v>180.62800000000053</v>
      </c>
    </row>
    <row r="3230" spans="1:7" x14ac:dyDescent="0.2">
      <c r="A3230" s="1">
        <v>44174.833333333336</v>
      </c>
      <c r="B3230">
        <v>34473600.001000002</v>
      </c>
      <c r="C3230">
        <v>715.37900000000002</v>
      </c>
      <c r="D3230">
        <v>26.931000000000001</v>
      </c>
      <c r="E3230">
        <v>7.069</v>
      </c>
      <c r="F3230">
        <v>1010.104</v>
      </c>
      <c r="G3230" s="2">
        <f t="shared" si="50"/>
        <v>180.59100000000052</v>
      </c>
    </row>
    <row r="3231" spans="1:7" x14ac:dyDescent="0.2">
      <c r="A3231" s="1">
        <v>44175</v>
      </c>
      <c r="B3231">
        <v>34488000.001000002</v>
      </c>
      <c r="C3231">
        <v>715.048</v>
      </c>
      <c r="D3231">
        <v>26.920999999999999</v>
      </c>
      <c r="E3231">
        <v>7.0659999999999998</v>
      </c>
      <c r="F3231">
        <v>1010.078</v>
      </c>
      <c r="G3231" s="2">
        <f t="shared" si="50"/>
        <v>180.58800000000053</v>
      </c>
    </row>
    <row r="3232" spans="1:7" x14ac:dyDescent="0.2">
      <c r="A3232" s="1">
        <v>44175.166666666664</v>
      </c>
      <c r="B3232">
        <v>34502400.001000002</v>
      </c>
      <c r="C3232">
        <v>714.97699999999998</v>
      </c>
      <c r="D3232">
        <v>26.97</v>
      </c>
      <c r="E3232">
        <v>7.0650000000000004</v>
      </c>
      <c r="F3232">
        <v>1009.543</v>
      </c>
      <c r="G3232" s="2">
        <f t="shared" si="50"/>
        <v>180.58700000000053</v>
      </c>
    </row>
    <row r="3233" spans="1:7" x14ac:dyDescent="0.2">
      <c r="A3233" s="1">
        <v>44175.333333333336</v>
      </c>
      <c r="B3233">
        <v>34516800.001000002</v>
      </c>
      <c r="C3233">
        <v>711.66700000000003</v>
      </c>
      <c r="D3233">
        <v>26.93</v>
      </c>
      <c r="E3233">
        <v>7.032</v>
      </c>
      <c r="F3233">
        <v>1012.931</v>
      </c>
      <c r="G3233" s="2">
        <f t="shared" si="50"/>
        <v>180.55400000000054</v>
      </c>
    </row>
    <row r="3234" spans="1:7" x14ac:dyDescent="0.2">
      <c r="A3234" s="1">
        <v>44175.5</v>
      </c>
      <c r="B3234">
        <v>34531200.001000002</v>
      </c>
      <c r="C3234">
        <v>713.697</v>
      </c>
      <c r="D3234">
        <v>26.925000000000001</v>
      </c>
      <c r="E3234">
        <v>7.0519999999999996</v>
      </c>
      <c r="F3234">
        <v>1010.086</v>
      </c>
      <c r="G3234" s="2">
        <f t="shared" si="50"/>
        <v>180.57400000000055</v>
      </c>
    </row>
    <row r="3235" spans="1:7" x14ac:dyDescent="0.2">
      <c r="A3235" s="1">
        <v>44175.666666666664</v>
      </c>
      <c r="B3235">
        <v>34545600.001000002</v>
      </c>
      <c r="C3235">
        <v>717.03899999999999</v>
      </c>
      <c r="D3235">
        <v>26.908000000000001</v>
      </c>
      <c r="E3235">
        <v>7.085</v>
      </c>
      <c r="F3235">
        <v>1007.104</v>
      </c>
      <c r="G3235" s="2">
        <f t="shared" si="50"/>
        <v>180.60700000000054</v>
      </c>
    </row>
    <row r="3236" spans="1:7" x14ac:dyDescent="0.2">
      <c r="A3236" s="1">
        <v>44175.833333333336</v>
      </c>
      <c r="B3236">
        <v>34560000.001000002</v>
      </c>
      <c r="C3236">
        <v>713.64300000000003</v>
      </c>
      <c r="D3236">
        <v>26.946000000000002</v>
      </c>
      <c r="E3236">
        <v>7.0519999999999996</v>
      </c>
      <c r="F3236">
        <v>1010.557</v>
      </c>
      <c r="G3236" s="2">
        <f t="shared" si="50"/>
        <v>180.57400000000055</v>
      </c>
    </row>
    <row r="3237" spans="1:7" x14ac:dyDescent="0.2">
      <c r="A3237" s="1">
        <v>44176</v>
      </c>
      <c r="B3237">
        <v>34574400.001000002</v>
      </c>
      <c r="C3237">
        <v>711.755</v>
      </c>
      <c r="D3237">
        <v>26.92</v>
      </c>
      <c r="E3237">
        <v>7.0330000000000004</v>
      </c>
      <c r="F3237">
        <v>1011.503</v>
      </c>
      <c r="G3237" s="2">
        <f t="shared" si="50"/>
        <v>180.55500000000055</v>
      </c>
    </row>
    <row r="3238" spans="1:7" x14ac:dyDescent="0.2">
      <c r="A3238" s="1">
        <v>44176.166666666664</v>
      </c>
      <c r="B3238">
        <v>34588800.001000002</v>
      </c>
      <c r="C3238">
        <v>713.27700000000004</v>
      </c>
      <c r="D3238">
        <v>26.919</v>
      </c>
      <c r="E3238">
        <v>7.048</v>
      </c>
      <c r="F3238">
        <v>1010.213</v>
      </c>
      <c r="G3238" s="2">
        <f t="shared" si="50"/>
        <v>180.57000000000053</v>
      </c>
    </row>
    <row r="3239" spans="1:7" x14ac:dyDescent="0.2">
      <c r="A3239" s="1">
        <v>44176.333333333336</v>
      </c>
      <c r="B3239">
        <v>34603200.001000002</v>
      </c>
      <c r="C3239">
        <v>711.39</v>
      </c>
      <c r="D3239">
        <v>26.93</v>
      </c>
      <c r="E3239">
        <v>7.03</v>
      </c>
      <c r="F3239">
        <v>1012.686</v>
      </c>
      <c r="G3239" s="2">
        <f t="shared" si="50"/>
        <v>180.55200000000053</v>
      </c>
    </row>
    <row r="3240" spans="1:7" x14ac:dyDescent="0.2">
      <c r="A3240" s="1">
        <v>44176.5</v>
      </c>
      <c r="B3240">
        <v>34617600.001000002</v>
      </c>
      <c r="C3240">
        <v>713.58900000000006</v>
      </c>
      <c r="D3240">
        <v>26.922000000000001</v>
      </c>
      <c r="E3240">
        <v>7.0510000000000002</v>
      </c>
      <c r="F3240">
        <v>1010.644</v>
      </c>
      <c r="G3240" s="2">
        <f t="shared" si="50"/>
        <v>180.57300000000052</v>
      </c>
    </row>
    <row r="3241" spans="1:7" x14ac:dyDescent="0.2">
      <c r="A3241" s="1">
        <v>44176.666666666664</v>
      </c>
      <c r="B3241">
        <v>34632000.001000002</v>
      </c>
      <c r="C3241">
        <v>715.74699999999996</v>
      </c>
      <c r="D3241">
        <v>26.913</v>
      </c>
      <c r="E3241">
        <v>7.0730000000000004</v>
      </c>
      <c r="F3241">
        <v>1007.727</v>
      </c>
      <c r="G3241" s="2">
        <f t="shared" si="50"/>
        <v>180.59500000000051</v>
      </c>
    </row>
    <row r="3242" spans="1:7" x14ac:dyDescent="0.2">
      <c r="A3242" s="1">
        <v>44176.833333333336</v>
      </c>
      <c r="B3242">
        <v>34646400.001000002</v>
      </c>
      <c r="C3242">
        <v>712.96799999999996</v>
      </c>
      <c r="D3242">
        <v>26.946999999999999</v>
      </c>
      <c r="E3242">
        <v>7.0449999999999999</v>
      </c>
      <c r="F3242">
        <v>1010.506</v>
      </c>
      <c r="G3242" s="2">
        <f t="shared" si="50"/>
        <v>180.56700000000052</v>
      </c>
    </row>
    <row r="3243" spans="1:7" x14ac:dyDescent="0.2">
      <c r="A3243" s="1">
        <v>44177</v>
      </c>
      <c r="B3243">
        <v>34660800.001000002</v>
      </c>
      <c r="C3243">
        <v>712.428</v>
      </c>
      <c r="D3243">
        <v>26.937000000000001</v>
      </c>
      <c r="E3243">
        <v>7.04</v>
      </c>
      <c r="F3243">
        <v>1010.938</v>
      </c>
      <c r="G3243" s="2">
        <f t="shared" si="50"/>
        <v>180.56200000000052</v>
      </c>
    </row>
    <row r="3244" spans="1:7" x14ac:dyDescent="0.2">
      <c r="A3244" s="1">
        <v>44177.166666666664</v>
      </c>
      <c r="B3244">
        <v>34675200.001000002</v>
      </c>
      <c r="C3244">
        <v>712.87699999999995</v>
      </c>
      <c r="D3244">
        <v>26.928000000000001</v>
      </c>
      <c r="E3244">
        <v>7.0439999999999996</v>
      </c>
      <c r="F3244">
        <v>1010.0839999999999</v>
      </c>
      <c r="G3244" s="2">
        <f t="shared" si="50"/>
        <v>180.56600000000051</v>
      </c>
    </row>
    <row r="3245" spans="1:7" x14ac:dyDescent="0.2">
      <c r="A3245" s="1">
        <v>44177.333333333336</v>
      </c>
      <c r="B3245">
        <v>34689600.001000002</v>
      </c>
      <c r="C3245">
        <v>710.54100000000005</v>
      </c>
      <c r="D3245">
        <v>26.925000000000001</v>
      </c>
      <c r="E3245">
        <v>7.0209999999999999</v>
      </c>
      <c r="F3245">
        <v>1012.038</v>
      </c>
      <c r="G3245" s="2">
        <f t="shared" si="50"/>
        <v>180.54300000000052</v>
      </c>
    </row>
    <row r="3246" spans="1:7" x14ac:dyDescent="0.2">
      <c r="A3246" s="1">
        <v>44177.5</v>
      </c>
      <c r="B3246">
        <v>34704000.001000002</v>
      </c>
      <c r="C3246">
        <v>714.81200000000001</v>
      </c>
      <c r="D3246">
        <v>26.922999999999998</v>
      </c>
      <c r="E3246">
        <v>7.0629999999999997</v>
      </c>
      <c r="F3246">
        <v>1009.873</v>
      </c>
      <c r="G3246" s="2">
        <f t="shared" si="50"/>
        <v>180.58500000000052</v>
      </c>
    </row>
    <row r="3247" spans="1:7" x14ac:dyDescent="0.2">
      <c r="A3247" s="1">
        <v>44177.666666666664</v>
      </c>
      <c r="B3247">
        <v>34718400.001000002</v>
      </c>
      <c r="C3247">
        <v>717.30499999999995</v>
      </c>
      <c r="D3247">
        <v>26.934999999999999</v>
      </c>
      <c r="E3247">
        <v>7.0880000000000001</v>
      </c>
      <c r="F3247">
        <v>1005.72</v>
      </c>
      <c r="G3247" s="2">
        <f t="shared" si="50"/>
        <v>180.61000000000053</v>
      </c>
    </row>
    <row r="3248" spans="1:7" x14ac:dyDescent="0.2">
      <c r="A3248" s="1">
        <v>44177.833333333336</v>
      </c>
      <c r="B3248">
        <v>34732800.001000002</v>
      </c>
      <c r="C3248">
        <v>716.44100000000003</v>
      </c>
      <c r="D3248">
        <v>26.949000000000002</v>
      </c>
      <c r="E3248">
        <v>7.0789999999999997</v>
      </c>
      <c r="F3248">
        <v>1006.376</v>
      </c>
      <c r="G3248" s="2">
        <f t="shared" si="50"/>
        <v>180.60100000000051</v>
      </c>
    </row>
    <row r="3249" spans="1:7" x14ac:dyDescent="0.2">
      <c r="A3249" s="1">
        <v>44178</v>
      </c>
      <c r="B3249">
        <v>34747200.001000002</v>
      </c>
      <c r="C3249">
        <v>715.07</v>
      </c>
      <c r="D3249">
        <v>26.937999999999999</v>
      </c>
      <c r="E3249">
        <v>7.0659999999999998</v>
      </c>
      <c r="F3249">
        <v>1008.147</v>
      </c>
      <c r="G3249" s="2">
        <f t="shared" si="50"/>
        <v>180.58800000000051</v>
      </c>
    </row>
    <row r="3250" spans="1:7" x14ac:dyDescent="0.2">
      <c r="A3250" s="1">
        <v>44178.166666666664</v>
      </c>
      <c r="B3250">
        <v>34761600.001000002</v>
      </c>
      <c r="C3250">
        <v>716.12199999999996</v>
      </c>
      <c r="D3250">
        <v>26.925000000000001</v>
      </c>
      <c r="E3250">
        <v>7.0759999999999996</v>
      </c>
      <c r="F3250">
        <v>1006.8869999999999</v>
      </c>
      <c r="G3250" s="2">
        <f t="shared" si="50"/>
        <v>180.5980000000005</v>
      </c>
    </row>
    <row r="3251" spans="1:7" x14ac:dyDescent="0.2">
      <c r="A3251" s="1">
        <v>44178.333333333336</v>
      </c>
      <c r="B3251">
        <v>34776000.001000002</v>
      </c>
      <c r="C3251">
        <v>714.11900000000003</v>
      </c>
      <c r="D3251">
        <v>26.95</v>
      </c>
      <c r="E3251">
        <v>7.0570000000000004</v>
      </c>
      <c r="F3251">
        <v>1008.989</v>
      </c>
      <c r="G3251" s="2">
        <f t="shared" si="50"/>
        <v>180.57900000000049</v>
      </c>
    </row>
    <row r="3252" spans="1:7" x14ac:dyDescent="0.2">
      <c r="A3252" s="1">
        <v>44178.5</v>
      </c>
      <c r="B3252">
        <v>34790400.001000002</v>
      </c>
      <c r="C3252">
        <v>715.92100000000005</v>
      </c>
      <c r="D3252">
        <v>26.937999999999999</v>
      </c>
      <c r="E3252">
        <v>7.0739999999999998</v>
      </c>
      <c r="F3252">
        <v>1006.1950000000001</v>
      </c>
      <c r="G3252" s="2">
        <f t="shared" si="50"/>
        <v>180.59600000000049</v>
      </c>
    </row>
    <row r="3253" spans="1:7" x14ac:dyDescent="0.2">
      <c r="A3253" s="1">
        <v>44178.666666666664</v>
      </c>
      <c r="B3253">
        <v>34804800.001000002</v>
      </c>
      <c r="C3253">
        <v>719.76199999999994</v>
      </c>
      <c r="D3253">
        <v>26.93</v>
      </c>
      <c r="E3253">
        <v>7.1120000000000001</v>
      </c>
      <c r="F3253">
        <v>1002.597</v>
      </c>
      <c r="G3253" s="2">
        <f t="shared" si="50"/>
        <v>180.6340000000005</v>
      </c>
    </row>
    <row r="3254" spans="1:7" x14ac:dyDescent="0.2">
      <c r="A3254" s="1">
        <v>44178.833333333336</v>
      </c>
      <c r="B3254">
        <v>34819200.001000002</v>
      </c>
      <c r="C3254">
        <v>717.92200000000003</v>
      </c>
      <c r="D3254">
        <v>26.928000000000001</v>
      </c>
      <c r="E3254">
        <v>7.0940000000000003</v>
      </c>
      <c r="F3254">
        <v>1004.4059999999999</v>
      </c>
      <c r="G3254" s="2">
        <f t="shared" si="50"/>
        <v>180.6160000000005</v>
      </c>
    </row>
    <row r="3255" spans="1:7" x14ac:dyDescent="0.2">
      <c r="A3255" s="1">
        <v>44179</v>
      </c>
      <c r="B3255">
        <v>34833600.001000002</v>
      </c>
      <c r="C3255">
        <v>717.05700000000002</v>
      </c>
      <c r="D3255">
        <v>26.92</v>
      </c>
      <c r="E3255">
        <v>7.0860000000000003</v>
      </c>
      <c r="F3255">
        <v>1005.183</v>
      </c>
      <c r="G3255" s="2">
        <f t="shared" si="50"/>
        <v>180.60800000000049</v>
      </c>
    </row>
    <row r="3256" spans="1:7" x14ac:dyDescent="0.2">
      <c r="A3256" s="1">
        <v>44179.166666666664</v>
      </c>
      <c r="B3256">
        <v>34848000.001000002</v>
      </c>
      <c r="C3256">
        <v>718.97900000000004</v>
      </c>
      <c r="D3256">
        <v>26.940999999999999</v>
      </c>
      <c r="E3256">
        <v>7.1050000000000004</v>
      </c>
      <c r="F3256">
        <v>1003.66</v>
      </c>
      <c r="G3256" s="2">
        <f t="shared" si="50"/>
        <v>180.62700000000049</v>
      </c>
    </row>
    <row r="3257" spans="1:7" x14ac:dyDescent="0.2">
      <c r="A3257" s="1">
        <v>44179.333333333336</v>
      </c>
      <c r="B3257">
        <v>34862400.001000002</v>
      </c>
      <c r="C3257">
        <v>717.327</v>
      </c>
      <c r="D3257">
        <v>26.91</v>
      </c>
      <c r="E3257">
        <v>7.0880000000000001</v>
      </c>
      <c r="F3257">
        <v>1004.051</v>
      </c>
      <c r="G3257" s="2">
        <f t="shared" si="50"/>
        <v>180.6100000000005</v>
      </c>
    </row>
    <row r="3258" spans="1:7" x14ac:dyDescent="0.2">
      <c r="A3258" s="1">
        <v>44179.5</v>
      </c>
      <c r="B3258">
        <v>34876800.001000002</v>
      </c>
      <c r="C3258">
        <v>720.83900000000006</v>
      </c>
      <c r="D3258">
        <v>26.922999999999998</v>
      </c>
      <c r="E3258">
        <v>7.1230000000000002</v>
      </c>
      <c r="F3258">
        <v>1001.001</v>
      </c>
      <c r="G3258" s="2">
        <f t="shared" si="50"/>
        <v>180.64500000000049</v>
      </c>
    </row>
    <row r="3259" spans="1:7" x14ac:dyDescent="0.2">
      <c r="A3259" s="1">
        <v>44179.666666666664</v>
      </c>
      <c r="B3259">
        <v>34891200.001000002</v>
      </c>
      <c r="C3259">
        <v>722.63900000000001</v>
      </c>
      <c r="D3259">
        <v>26.922999999999998</v>
      </c>
      <c r="E3259">
        <v>7.141</v>
      </c>
      <c r="F3259">
        <v>998.98699999999997</v>
      </c>
      <c r="G3259" s="2">
        <f t="shared" si="50"/>
        <v>180.66300000000049</v>
      </c>
    </row>
    <row r="3260" spans="1:7" x14ac:dyDescent="0.2">
      <c r="A3260" s="1">
        <v>44179.833333333336</v>
      </c>
      <c r="B3260">
        <v>34905600.001000002</v>
      </c>
      <c r="C3260">
        <v>720.63199999999995</v>
      </c>
      <c r="D3260">
        <v>26.913</v>
      </c>
      <c r="E3260">
        <v>7.1210000000000004</v>
      </c>
      <c r="F3260">
        <v>1001.6849999999999</v>
      </c>
      <c r="G3260" s="2">
        <f t="shared" si="50"/>
        <v>180.64300000000048</v>
      </c>
    </row>
    <row r="3261" spans="1:7" x14ac:dyDescent="0.2">
      <c r="A3261" s="1">
        <v>44180</v>
      </c>
      <c r="B3261">
        <v>34920000.001000002</v>
      </c>
      <c r="C3261">
        <v>719.23500000000001</v>
      </c>
      <c r="D3261">
        <v>26.922000000000001</v>
      </c>
      <c r="E3261">
        <v>7.1070000000000002</v>
      </c>
      <c r="F3261">
        <v>1002.574</v>
      </c>
      <c r="G3261" s="2">
        <f t="shared" si="50"/>
        <v>180.62900000000047</v>
      </c>
    </row>
    <row r="3262" spans="1:7" x14ac:dyDescent="0.2">
      <c r="A3262" s="1">
        <v>44180.166666666664</v>
      </c>
      <c r="B3262">
        <v>34934400.001000002</v>
      </c>
      <c r="C3262">
        <v>719.18399999999997</v>
      </c>
      <c r="D3262">
        <v>26.927</v>
      </c>
      <c r="E3262">
        <v>7.1070000000000002</v>
      </c>
      <c r="F3262">
        <v>1002.535</v>
      </c>
      <c r="G3262" s="2">
        <f t="shared" si="50"/>
        <v>180.62900000000047</v>
      </c>
    </row>
    <row r="3263" spans="1:7" x14ac:dyDescent="0.2">
      <c r="A3263" s="1">
        <v>44180.333333333336</v>
      </c>
      <c r="B3263">
        <v>34948800.001000002</v>
      </c>
      <c r="C3263">
        <v>717.21900000000005</v>
      </c>
      <c r="D3263">
        <v>26.914999999999999</v>
      </c>
      <c r="E3263">
        <v>7.0869999999999997</v>
      </c>
      <c r="F3263">
        <v>1003.977</v>
      </c>
      <c r="G3263" s="2">
        <f t="shared" si="50"/>
        <v>180.60900000000046</v>
      </c>
    </row>
    <row r="3264" spans="1:7" x14ac:dyDescent="0.2">
      <c r="A3264" s="1">
        <v>44180.5</v>
      </c>
      <c r="B3264">
        <v>34963200.001000002</v>
      </c>
      <c r="C3264">
        <v>719.89499999999998</v>
      </c>
      <c r="D3264">
        <v>26.94</v>
      </c>
      <c r="E3264">
        <v>7.1139999999999999</v>
      </c>
      <c r="F3264">
        <v>1001.875</v>
      </c>
      <c r="G3264" s="2">
        <f t="shared" si="50"/>
        <v>180.63600000000045</v>
      </c>
    </row>
    <row r="3265" spans="1:7" x14ac:dyDescent="0.2">
      <c r="A3265" s="1">
        <v>44180.666666666664</v>
      </c>
      <c r="B3265">
        <v>34977600.001000002</v>
      </c>
      <c r="C3265">
        <v>722.23699999999997</v>
      </c>
      <c r="D3265">
        <v>26.928000000000001</v>
      </c>
      <c r="E3265">
        <v>7.1369999999999996</v>
      </c>
      <c r="F3265">
        <v>999.41200000000003</v>
      </c>
      <c r="G3265" s="2">
        <f t="shared" si="50"/>
        <v>180.65900000000045</v>
      </c>
    </row>
    <row r="3266" spans="1:7" x14ac:dyDescent="0.2">
      <c r="A3266" s="1">
        <v>44180.833333333336</v>
      </c>
      <c r="B3266">
        <v>34992000.001000002</v>
      </c>
      <c r="C3266">
        <v>719.74900000000002</v>
      </c>
      <c r="D3266">
        <v>26.91</v>
      </c>
      <c r="E3266">
        <v>7.1120000000000001</v>
      </c>
      <c r="F3266">
        <v>1002.284</v>
      </c>
      <c r="G3266" s="2">
        <f t="shared" si="50"/>
        <v>180.63400000000044</v>
      </c>
    </row>
    <row r="3267" spans="1:7" x14ac:dyDescent="0.2">
      <c r="A3267" s="1">
        <v>44181</v>
      </c>
      <c r="B3267">
        <v>35006400.001000002</v>
      </c>
      <c r="C3267">
        <v>717.49300000000005</v>
      </c>
      <c r="D3267">
        <v>26.917999999999999</v>
      </c>
      <c r="E3267">
        <v>7.09</v>
      </c>
      <c r="F3267">
        <v>1003.952</v>
      </c>
      <c r="G3267" s="2">
        <f t="shared" si="50"/>
        <v>180.61200000000045</v>
      </c>
    </row>
    <row r="3268" spans="1:7" x14ac:dyDescent="0.2">
      <c r="A3268" s="1">
        <v>44181.166666666664</v>
      </c>
      <c r="B3268">
        <v>35020800.001000002</v>
      </c>
      <c r="C3268">
        <v>717.10900000000004</v>
      </c>
      <c r="D3268">
        <v>26.925000000000001</v>
      </c>
      <c r="E3268">
        <v>7.0860000000000003</v>
      </c>
      <c r="F3268">
        <v>1003.968</v>
      </c>
      <c r="G3268" s="2">
        <f t="shared" si="50"/>
        <v>180.60800000000046</v>
      </c>
    </row>
    <row r="3269" spans="1:7" x14ac:dyDescent="0.2">
      <c r="A3269" s="1">
        <v>44181.333333333336</v>
      </c>
      <c r="B3269">
        <v>35035200.001000002</v>
      </c>
      <c r="C3269">
        <v>716.74400000000003</v>
      </c>
      <c r="D3269">
        <v>26.902999999999999</v>
      </c>
      <c r="E3269">
        <v>7.0819999999999999</v>
      </c>
      <c r="F3269">
        <v>1005.2329999999999</v>
      </c>
      <c r="G3269" s="2">
        <f t="shared" ref="G3269:G3332" si="51">G3268-(E3268-E3269)</f>
        <v>180.60400000000047</v>
      </c>
    </row>
    <row r="3270" spans="1:7" x14ac:dyDescent="0.2">
      <c r="A3270" s="1">
        <v>44181.5</v>
      </c>
      <c r="B3270">
        <v>35049600.001000002</v>
      </c>
      <c r="C3270">
        <v>720.072</v>
      </c>
      <c r="D3270">
        <v>26.931000000000001</v>
      </c>
      <c r="E3270">
        <v>7.1150000000000002</v>
      </c>
      <c r="F3270">
        <v>1002.091</v>
      </c>
      <c r="G3270" s="2">
        <f t="shared" si="51"/>
        <v>180.63700000000046</v>
      </c>
    </row>
    <row r="3271" spans="1:7" x14ac:dyDescent="0.2">
      <c r="A3271" s="1">
        <v>44181.666666666664</v>
      </c>
      <c r="B3271">
        <v>35064000.001000002</v>
      </c>
      <c r="C3271">
        <v>723.29499999999996</v>
      </c>
      <c r="D3271">
        <v>26.91</v>
      </c>
      <c r="E3271">
        <v>7.1470000000000002</v>
      </c>
      <c r="F3271">
        <v>999.13</v>
      </c>
      <c r="G3271" s="2">
        <f t="shared" si="51"/>
        <v>180.66900000000047</v>
      </c>
    </row>
    <row r="3272" spans="1:7" x14ac:dyDescent="0.2">
      <c r="A3272" s="1">
        <v>44181.833333333336</v>
      </c>
      <c r="B3272">
        <v>35078400.001000002</v>
      </c>
      <c r="C3272">
        <v>719.12599999999998</v>
      </c>
      <c r="D3272">
        <v>26.919</v>
      </c>
      <c r="E3272">
        <v>7.1059999999999999</v>
      </c>
      <c r="F3272">
        <v>1003.8819999999999</v>
      </c>
      <c r="G3272" s="2">
        <f t="shared" si="51"/>
        <v>180.62800000000047</v>
      </c>
    </row>
    <row r="3273" spans="1:7" x14ac:dyDescent="0.2">
      <c r="A3273" s="1">
        <v>44182</v>
      </c>
      <c r="B3273">
        <v>35092800.001000002</v>
      </c>
      <c r="C3273">
        <v>718.5</v>
      </c>
      <c r="D3273">
        <v>26.95</v>
      </c>
      <c r="E3273">
        <v>7.1</v>
      </c>
      <c r="F3273">
        <v>1004.203</v>
      </c>
      <c r="G3273" s="2">
        <f t="shared" si="51"/>
        <v>180.62200000000047</v>
      </c>
    </row>
    <row r="3274" spans="1:7" x14ac:dyDescent="0.2">
      <c r="A3274" s="1">
        <v>44182.166666666664</v>
      </c>
      <c r="B3274">
        <v>35107200.001000002</v>
      </c>
      <c r="C3274">
        <v>719.178</v>
      </c>
      <c r="D3274">
        <v>26.922999999999998</v>
      </c>
      <c r="E3274">
        <v>7.1070000000000002</v>
      </c>
      <c r="F3274">
        <v>1003.559</v>
      </c>
      <c r="G3274" s="2">
        <f t="shared" si="51"/>
        <v>180.62900000000047</v>
      </c>
    </row>
    <row r="3275" spans="1:7" x14ac:dyDescent="0.2">
      <c r="A3275" s="1">
        <v>44182.333333333336</v>
      </c>
      <c r="B3275">
        <v>35121600.001000002</v>
      </c>
      <c r="C3275">
        <v>716.76700000000005</v>
      </c>
      <c r="D3275">
        <v>26.934000000000001</v>
      </c>
      <c r="E3275">
        <v>7.0830000000000002</v>
      </c>
      <c r="F3275">
        <v>1005.033</v>
      </c>
      <c r="G3275" s="2">
        <f t="shared" si="51"/>
        <v>180.60500000000047</v>
      </c>
    </row>
    <row r="3276" spans="1:7" x14ac:dyDescent="0.2">
      <c r="A3276" s="1">
        <v>44182.5</v>
      </c>
      <c r="B3276">
        <v>35136000.001000002</v>
      </c>
      <c r="C3276">
        <v>720.14099999999996</v>
      </c>
      <c r="D3276">
        <v>26.92</v>
      </c>
      <c r="E3276">
        <v>7.1159999999999997</v>
      </c>
      <c r="F3276">
        <v>1002.622</v>
      </c>
      <c r="G3276" s="2">
        <f t="shared" si="51"/>
        <v>180.63800000000046</v>
      </c>
    </row>
    <row r="3277" spans="1:7" x14ac:dyDescent="0.2">
      <c r="A3277" s="1">
        <v>44182.666666666664</v>
      </c>
      <c r="B3277">
        <v>35150400.001000002</v>
      </c>
      <c r="C3277">
        <v>723.73400000000004</v>
      </c>
      <c r="D3277">
        <v>26.92</v>
      </c>
      <c r="E3277">
        <v>7.1520000000000001</v>
      </c>
      <c r="F3277">
        <v>998.98699999999997</v>
      </c>
      <c r="G3277" s="2">
        <f t="shared" si="51"/>
        <v>180.67400000000046</v>
      </c>
    </row>
    <row r="3278" spans="1:7" x14ac:dyDescent="0.2">
      <c r="A3278" s="1">
        <v>44182.833333333336</v>
      </c>
      <c r="B3278">
        <v>35164800.001000002</v>
      </c>
      <c r="C3278">
        <v>719.05700000000002</v>
      </c>
      <c r="D3278">
        <v>26.923999999999999</v>
      </c>
      <c r="E3278">
        <v>7.1050000000000004</v>
      </c>
      <c r="F3278">
        <v>1003.572</v>
      </c>
      <c r="G3278" s="2">
        <f t="shared" si="51"/>
        <v>180.62700000000046</v>
      </c>
    </row>
    <row r="3279" spans="1:7" x14ac:dyDescent="0.2">
      <c r="A3279" s="1">
        <v>44183</v>
      </c>
      <c r="B3279">
        <v>35179200.001000002</v>
      </c>
      <c r="C3279">
        <v>717.50400000000002</v>
      </c>
      <c r="D3279">
        <v>26.937000000000001</v>
      </c>
      <c r="E3279">
        <v>7.09</v>
      </c>
      <c r="F3279">
        <v>1005.4349999999999</v>
      </c>
      <c r="G3279" s="2">
        <f t="shared" si="51"/>
        <v>180.61200000000048</v>
      </c>
    </row>
    <row r="3280" spans="1:7" x14ac:dyDescent="0.2">
      <c r="A3280" s="1">
        <v>44183.166666666664</v>
      </c>
      <c r="B3280">
        <v>35193600.001000002</v>
      </c>
      <c r="C3280">
        <v>719.54899999999998</v>
      </c>
      <c r="D3280">
        <v>26.93</v>
      </c>
      <c r="E3280">
        <v>7.11</v>
      </c>
      <c r="F3280">
        <v>1003.741</v>
      </c>
      <c r="G3280" s="2">
        <f t="shared" si="51"/>
        <v>180.63200000000049</v>
      </c>
    </row>
    <row r="3281" spans="1:7" x14ac:dyDescent="0.2">
      <c r="A3281" s="1">
        <v>44183.333333333336</v>
      </c>
      <c r="B3281">
        <v>35208000.001000002</v>
      </c>
      <c r="C3281">
        <v>716.36599999999999</v>
      </c>
      <c r="D3281">
        <v>26.928000000000001</v>
      </c>
      <c r="E3281">
        <v>7.0789999999999997</v>
      </c>
      <c r="F3281">
        <v>1006.579</v>
      </c>
      <c r="G3281" s="2">
        <f t="shared" si="51"/>
        <v>180.60100000000048</v>
      </c>
    </row>
    <row r="3282" spans="1:7" x14ac:dyDescent="0.2">
      <c r="A3282" s="1">
        <v>44183.5</v>
      </c>
      <c r="B3282">
        <v>35222400.001000002</v>
      </c>
      <c r="C3282">
        <v>718.27200000000005</v>
      </c>
      <c r="D3282">
        <v>26.937999999999999</v>
      </c>
      <c r="E3282">
        <v>7.0979999999999999</v>
      </c>
      <c r="F3282">
        <v>1004.508</v>
      </c>
      <c r="G3282" s="2">
        <f t="shared" si="51"/>
        <v>180.62000000000049</v>
      </c>
    </row>
    <row r="3283" spans="1:7" x14ac:dyDescent="0.2">
      <c r="A3283" s="1">
        <v>44183.666666666664</v>
      </c>
      <c r="B3283">
        <v>35236800.001000002</v>
      </c>
      <c r="C3283">
        <v>722.44100000000003</v>
      </c>
      <c r="D3283">
        <v>26.927</v>
      </c>
      <c r="E3283">
        <v>7.1390000000000002</v>
      </c>
      <c r="F3283">
        <v>1001.129</v>
      </c>
      <c r="G3283" s="2">
        <f t="shared" si="51"/>
        <v>180.66100000000048</v>
      </c>
    </row>
    <row r="3284" spans="1:7" x14ac:dyDescent="0.2">
      <c r="A3284" s="1">
        <v>44183.833333333336</v>
      </c>
      <c r="B3284">
        <v>35251200.001000002</v>
      </c>
      <c r="C3284">
        <v>718.69200000000001</v>
      </c>
      <c r="D3284">
        <v>26.916</v>
      </c>
      <c r="E3284">
        <v>7.1020000000000003</v>
      </c>
      <c r="F3284">
        <v>1003.47</v>
      </c>
      <c r="G3284" s="2">
        <f t="shared" si="51"/>
        <v>180.62400000000048</v>
      </c>
    </row>
    <row r="3285" spans="1:7" x14ac:dyDescent="0.2">
      <c r="A3285" s="1">
        <v>44184</v>
      </c>
      <c r="B3285">
        <v>35265600.001000002</v>
      </c>
      <c r="C3285">
        <v>717.69100000000003</v>
      </c>
      <c r="D3285">
        <v>26.920999999999999</v>
      </c>
      <c r="E3285">
        <v>7.0919999999999996</v>
      </c>
      <c r="F3285">
        <v>1005.819</v>
      </c>
      <c r="G3285" s="2">
        <f t="shared" si="51"/>
        <v>180.61400000000049</v>
      </c>
    </row>
    <row r="3286" spans="1:7" x14ac:dyDescent="0.2">
      <c r="A3286" s="1">
        <v>44184.166666666664</v>
      </c>
      <c r="B3286">
        <v>35280000.001000002</v>
      </c>
      <c r="C3286">
        <v>716.68399999999997</v>
      </c>
      <c r="D3286">
        <v>26.925000000000001</v>
      </c>
      <c r="E3286">
        <v>7.0819999999999999</v>
      </c>
      <c r="F3286">
        <v>1006.752</v>
      </c>
      <c r="G3286" s="2">
        <f t="shared" si="51"/>
        <v>180.6040000000005</v>
      </c>
    </row>
    <row r="3287" spans="1:7" x14ac:dyDescent="0.2">
      <c r="A3287" s="1">
        <v>44184.333333333336</v>
      </c>
      <c r="B3287">
        <v>35294400.001000002</v>
      </c>
      <c r="C3287">
        <v>713.79100000000005</v>
      </c>
      <c r="D3287">
        <v>26.940999999999999</v>
      </c>
      <c r="E3287">
        <v>7.0529999999999999</v>
      </c>
      <c r="F3287">
        <v>1009.922</v>
      </c>
      <c r="G3287" s="2">
        <f t="shared" si="51"/>
        <v>180.5750000000005</v>
      </c>
    </row>
    <row r="3288" spans="1:7" x14ac:dyDescent="0.2">
      <c r="A3288" s="1">
        <v>44184.5</v>
      </c>
      <c r="B3288">
        <v>35308800.001000002</v>
      </c>
      <c r="C3288">
        <v>717.63800000000003</v>
      </c>
      <c r="D3288">
        <v>26.928000000000001</v>
      </c>
      <c r="E3288">
        <v>7.0910000000000002</v>
      </c>
      <c r="F3288">
        <v>1005.92</v>
      </c>
      <c r="G3288" s="2">
        <f t="shared" si="51"/>
        <v>180.61300000000051</v>
      </c>
    </row>
    <row r="3289" spans="1:7" x14ac:dyDescent="0.2">
      <c r="A3289" s="1">
        <v>44184.666666666664</v>
      </c>
      <c r="B3289">
        <v>35323200.001000002</v>
      </c>
      <c r="C3289">
        <v>720.96900000000005</v>
      </c>
      <c r="D3289">
        <v>26.919</v>
      </c>
      <c r="E3289">
        <v>7.1239999999999997</v>
      </c>
      <c r="F3289">
        <v>1003.296</v>
      </c>
      <c r="G3289" s="2">
        <f t="shared" si="51"/>
        <v>180.6460000000005</v>
      </c>
    </row>
    <row r="3290" spans="1:7" x14ac:dyDescent="0.2">
      <c r="A3290" s="1">
        <v>44184.833333333336</v>
      </c>
      <c r="B3290">
        <v>35337600.001000002</v>
      </c>
      <c r="C3290">
        <v>719.76</v>
      </c>
      <c r="D3290">
        <v>26.928000000000001</v>
      </c>
      <c r="E3290">
        <v>7.1120000000000001</v>
      </c>
      <c r="F3290">
        <v>1004.415</v>
      </c>
      <c r="G3290" s="2">
        <f t="shared" si="51"/>
        <v>180.6340000000005</v>
      </c>
    </row>
    <row r="3291" spans="1:7" x14ac:dyDescent="0.2">
      <c r="A3291" s="1">
        <v>44185</v>
      </c>
      <c r="B3291">
        <v>35352000.001000002</v>
      </c>
      <c r="C3291">
        <v>718.50699999999995</v>
      </c>
      <c r="D3291">
        <v>26.91</v>
      </c>
      <c r="E3291">
        <v>7.1</v>
      </c>
      <c r="F3291">
        <v>1006.309</v>
      </c>
      <c r="G3291" s="2">
        <f t="shared" si="51"/>
        <v>180.6220000000005</v>
      </c>
    </row>
    <row r="3292" spans="1:7" x14ac:dyDescent="0.2">
      <c r="A3292" s="1">
        <v>44185.166666666664</v>
      </c>
      <c r="B3292">
        <v>35366400.001000002</v>
      </c>
      <c r="C3292">
        <v>717.92399999999998</v>
      </c>
      <c r="D3292">
        <v>26.93</v>
      </c>
      <c r="E3292">
        <v>7.0940000000000003</v>
      </c>
      <c r="F3292">
        <v>1006.419</v>
      </c>
      <c r="G3292" s="2">
        <f t="shared" si="51"/>
        <v>180.6160000000005</v>
      </c>
    </row>
    <row r="3293" spans="1:7" x14ac:dyDescent="0.2">
      <c r="A3293" s="1">
        <v>44185.333333333336</v>
      </c>
      <c r="B3293">
        <v>35380800.001000002</v>
      </c>
      <c r="C3293">
        <v>716.62199999999996</v>
      </c>
      <c r="D3293">
        <v>26.928000000000001</v>
      </c>
      <c r="E3293">
        <v>7.0810000000000004</v>
      </c>
      <c r="F3293">
        <v>1008.559</v>
      </c>
      <c r="G3293" s="2">
        <f t="shared" si="51"/>
        <v>180.60300000000049</v>
      </c>
    </row>
    <row r="3294" spans="1:7" x14ac:dyDescent="0.2">
      <c r="A3294" s="1">
        <v>44185.5</v>
      </c>
      <c r="B3294">
        <v>35395200.001000002</v>
      </c>
      <c r="C3294">
        <v>719.12099999999998</v>
      </c>
      <c r="D3294">
        <v>26.931999999999999</v>
      </c>
      <c r="E3294">
        <v>7.1059999999999999</v>
      </c>
      <c r="F3294">
        <v>1005.806</v>
      </c>
      <c r="G3294" s="2">
        <f t="shared" si="51"/>
        <v>180.6280000000005</v>
      </c>
    </row>
    <row r="3295" spans="1:7" x14ac:dyDescent="0.2">
      <c r="A3295" s="1">
        <v>44185.666666666664</v>
      </c>
      <c r="B3295">
        <v>35409600.001000002</v>
      </c>
      <c r="C3295">
        <v>724.15300000000002</v>
      </c>
      <c r="D3295">
        <v>26.946000000000002</v>
      </c>
      <c r="E3295">
        <v>7.1559999999999997</v>
      </c>
      <c r="F3295">
        <v>1001.566</v>
      </c>
      <c r="G3295" s="2">
        <f t="shared" si="51"/>
        <v>180.67800000000051</v>
      </c>
    </row>
    <row r="3296" spans="1:7" x14ac:dyDescent="0.2">
      <c r="A3296" s="1">
        <v>44185.833333333336</v>
      </c>
      <c r="B3296">
        <v>35424000.001000002</v>
      </c>
      <c r="C3296">
        <v>723.41099999999994</v>
      </c>
      <c r="D3296">
        <v>26.933</v>
      </c>
      <c r="E3296">
        <v>7.1479999999999997</v>
      </c>
      <c r="F3296">
        <v>1003.263</v>
      </c>
      <c r="G3296" s="2">
        <f t="shared" si="51"/>
        <v>180.6700000000005</v>
      </c>
    </row>
    <row r="3297" spans="1:7" x14ac:dyDescent="0.2">
      <c r="A3297" s="1">
        <v>44186</v>
      </c>
      <c r="B3297">
        <v>35438400.001000002</v>
      </c>
      <c r="C3297">
        <v>720.27200000000005</v>
      </c>
      <c r="D3297">
        <v>26.931000000000001</v>
      </c>
      <c r="E3297">
        <v>7.117</v>
      </c>
      <c r="F3297">
        <v>1005.359</v>
      </c>
      <c r="G3297" s="2">
        <f t="shared" si="51"/>
        <v>180.63900000000049</v>
      </c>
    </row>
    <row r="3298" spans="1:7" x14ac:dyDescent="0.2">
      <c r="A3298" s="1">
        <v>44186.166666666664</v>
      </c>
      <c r="B3298">
        <v>35452800.001000002</v>
      </c>
      <c r="C3298">
        <v>720.66099999999994</v>
      </c>
      <c r="D3298">
        <v>26.93</v>
      </c>
      <c r="E3298">
        <v>7.1210000000000004</v>
      </c>
      <c r="F3298">
        <v>1004.499</v>
      </c>
      <c r="G3298" s="2">
        <f t="shared" si="51"/>
        <v>180.64300000000048</v>
      </c>
    </row>
    <row r="3299" spans="1:7" x14ac:dyDescent="0.2">
      <c r="A3299" s="1">
        <v>44186.333333333336</v>
      </c>
      <c r="B3299">
        <v>35467200.001000002</v>
      </c>
      <c r="C3299">
        <v>721.24900000000002</v>
      </c>
      <c r="D3299">
        <v>26.93</v>
      </c>
      <c r="E3299">
        <v>7.1269999999999998</v>
      </c>
      <c r="F3299">
        <v>1005.907</v>
      </c>
      <c r="G3299" s="2">
        <f t="shared" si="51"/>
        <v>180.64900000000048</v>
      </c>
    </row>
    <row r="3300" spans="1:7" x14ac:dyDescent="0.2">
      <c r="A3300" s="1">
        <v>44186.5</v>
      </c>
      <c r="B3300">
        <v>35481600.001000002</v>
      </c>
      <c r="C3300">
        <v>722.96699999999998</v>
      </c>
      <c r="D3300">
        <v>26.934999999999999</v>
      </c>
      <c r="E3300">
        <v>7.1440000000000001</v>
      </c>
      <c r="F3300">
        <v>1002.707</v>
      </c>
      <c r="G3300" s="2">
        <f t="shared" si="51"/>
        <v>180.66600000000048</v>
      </c>
    </row>
    <row r="3301" spans="1:7" x14ac:dyDescent="0.2">
      <c r="A3301" s="1">
        <v>44186.666666666664</v>
      </c>
      <c r="B3301">
        <v>35496000.001000002</v>
      </c>
      <c r="C3301">
        <v>726.67200000000003</v>
      </c>
      <c r="D3301">
        <v>26.939</v>
      </c>
      <c r="E3301">
        <v>7.181</v>
      </c>
      <c r="F3301">
        <v>999.50900000000001</v>
      </c>
      <c r="G3301" s="2">
        <f t="shared" si="51"/>
        <v>180.70300000000049</v>
      </c>
    </row>
    <row r="3302" spans="1:7" x14ac:dyDescent="0.2">
      <c r="A3302" s="1">
        <v>44186.833333333336</v>
      </c>
      <c r="B3302">
        <v>35510400.001000002</v>
      </c>
      <c r="C3302">
        <v>724.04399999999998</v>
      </c>
      <c r="D3302">
        <v>26.905999999999999</v>
      </c>
      <c r="E3302">
        <v>7.1550000000000002</v>
      </c>
      <c r="F3302">
        <v>1001.955</v>
      </c>
      <c r="G3302" s="2">
        <f t="shared" si="51"/>
        <v>180.67700000000048</v>
      </c>
    </row>
    <row r="3303" spans="1:7" x14ac:dyDescent="0.2">
      <c r="A3303" s="1">
        <v>44187</v>
      </c>
      <c r="B3303">
        <v>35524800.001000002</v>
      </c>
      <c r="C3303">
        <v>723.87</v>
      </c>
      <c r="D3303">
        <v>26.908999999999999</v>
      </c>
      <c r="E3303">
        <v>7.1529999999999996</v>
      </c>
      <c r="F3303">
        <v>1002.607</v>
      </c>
      <c r="G3303" s="2">
        <f t="shared" si="51"/>
        <v>180.67500000000047</v>
      </c>
    </row>
    <row r="3304" spans="1:7" x14ac:dyDescent="0.2">
      <c r="A3304" s="1">
        <v>44187.166666666664</v>
      </c>
      <c r="B3304">
        <v>35539200.001000002</v>
      </c>
      <c r="C3304">
        <v>724.74699999999996</v>
      </c>
      <c r="D3304">
        <v>26.931999999999999</v>
      </c>
      <c r="E3304">
        <v>7.1619999999999999</v>
      </c>
      <c r="F3304">
        <v>1002.086</v>
      </c>
      <c r="G3304" s="2">
        <f t="shared" si="51"/>
        <v>180.68400000000048</v>
      </c>
    </row>
    <row r="3305" spans="1:7" x14ac:dyDescent="0.2">
      <c r="A3305" s="1">
        <v>44187.333333333336</v>
      </c>
      <c r="B3305">
        <v>35553600.001000002</v>
      </c>
      <c r="C3305">
        <v>722.18200000000002</v>
      </c>
      <c r="D3305">
        <v>26.922999999999998</v>
      </c>
      <c r="E3305">
        <v>7.1360000000000001</v>
      </c>
      <c r="F3305">
        <v>1004.947</v>
      </c>
      <c r="G3305" s="2">
        <f t="shared" si="51"/>
        <v>180.65800000000047</v>
      </c>
    </row>
    <row r="3306" spans="1:7" x14ac:dyDescent="0.2">
      <c r="A3306" s="1">
        <v>44187.5</v>
      </c>
      <c r="B3306">
        <v>35568000.001000002</v>
      </c>
      <c r="C3306">
        <v>724.298</v>
      </c>
      <c r="D3306">
        <v>26.922999999999998</v>
      </c>
      <c r="E3306">
        <v>7.157</v>
      </c>
      <c r="F3306">
        <v>1003.045</v>
      </c>
      <c r="G3306" s="2">
        <f t="shared" si="51"/>
        <v>180.67900000000046</v>
      </c>
    </row>
    <row r="3307" spans="1:7" x14ac:dyDescent="0.2">
      <c r="A3307" s="1">
        <v>44187.666666666664</v>
      </c>
      <c r="B3307">
        <v>35582400.001000002</v>
      </c>
      <c r="C3307">
        <v>728.17100000000005</v>
      </c>
      <c r="D3307">
        <v>26.922999999999998</v>
      </c>
      <c r="E3307">
        <v>7.1950000000000003</v>
      </c>
      <c r="F3307">
        <v>999.37800000000004</v>
      </c>
      <c r="G3307" s="2">
        <f t="shared" si="51"/>
        <v>180.71700000000047</v>
      </c>
    </row>
    <row r="3308" spans="1:7" x14ac:dyDescent="0.2">
      <c r="A3308" s="1">
        <v>44187.833333333336</v>
      </c>
      <c r="B3308">
        <v>35596800.001000002</v>
      </c>
      <c r="C3308">
        <v>725.63499999999999</v>
      </c>
      <c r="D3308">
        <v>26.919</v>
      </c>
      <c r="E3308">
        <v>7.17</v>
      </c>
      <c r="F3308">
        <v>1003.679</v>
      </c>
      <c r="G3308" s="2">
        <f t="shared" si="51"/>
        <v>180.69200000000046</v>
      </c>
    </row>
    <row r="3309" spans="1:7" x14ac:dyDescent="0.2">
      <c r="A3309" s="1">
        <v>44188</v>
      </c>
      <c r="B3309">
        <v>35611200.001000002</v>
      </c>
      <c r="C3309">
        <v>724.35900000000004</v>
      </c>
      <c r="D3309">
        <v>26.936</v>
      </c>
      <c r="E3309">
        <v>7.1580000000000004</v>
      </c>
      <c r="F3309">
        <v>1005.78</v>
      </c>
      <c r="G3309" s="2">
        <f t="shared" si="51"/>
        <v>180.68000000000046</v>
      </c>
    </row>
    <row r="3310" spans="1:7" x14ac:dyDescent="0.2">
      <c r="A3310" s="1">
        <v>44188.166666666664</v>
      </c>
      <c r="B3310">
        <v>35625600.001000002</v>
      </c>
      <c r="C3310">
        <v>722.89700000000005</v>
      </c>
      <c r="D3310">
        <v>26.91</v>
      </c>
      <c r="E3310">
        <v>7.1429999999999998</v>
      </c>
      <c r="F3310">
        <v>1005.635</v>
      </c>
      <c r="G3310" s="2">
        <f t="shared" si="51"/>
        <v>180.66500000000048</v>
      </c>
    </row>
    <row r="3311" spans="1:7" x14ac:dyDescent="0.2">
      <c r="A3311" s="1">
        <v>44188.333333333336</v>
      </c>
      <c r="B3311">
        <v>35640000.001000002</v>
      </c>
      <c r="C3311">
        <v>721.55399999999997</v>
      </c>
      <c r="D3311">
        <v>26.946000000000002</v>
      </c>
      <c r="E3311">
        <v>7.13</v>
      </c>
      <c r="F3311">
        <v>1007.816</v>
      </c>
      <c r="G3311" s="2">
        <f t="shared" si="51"/>
        <v>180.65200000000047</v>
      </c>
    </row>
    <row r="3312" spans="1:7" x14ac:dyDescent="0.2">
      <c r="A3312" s="1">
        <v>44188.5</v>
      </c>
      <c r="B3312">
        <v>35654400.001000002</v>
      </c>
      <c r="C3312">
        <v>722.87699999999995</v>
      </c>
      <c r="D3312">
        <v>26.904</v>
      </c>
      <c r="E3312">
        <v>7.1429999999999998</v>
      </c>
      <c r="F3312">
        <v>1007.068</v>
      </c>
      <c r="G3312" s="2">
        <f t="shared" si="51"/>
        <v>180.66500000000048</v>
      </c>
    </row>
    <row r="3313" spans="1:7" x14ac:dyDescent="0.2">
      <c r="A3313" s="1">
        <v>44188.666666666664</v>
      </c>
      <c r="B3313">
        <v>35668800.001000002</v>
      </c>
      <c r="C3313">
        <v>725.15099999999995</v>
      </c>
      <c r="D3313">
        <v>26.914999999999999</v>
      </c>
      <c r="E3313">
        <v>7.1660000000000004</v>
      </c>
      <c r="F3313">
        <v>1003.919</v>
      </c>
      <c r="G3313" s="2">
        <f t="shared" si="51"/>
        <v>180.68800000000047</v>
      </c>
    </row>
    <row r="3314" spans="1:7" x14ac:dyDescent="0.2">
      <c r="A3314" s="1">
        <v>44188.833333333336</v>
      </c>
      <c r="B3314">
        <v>35683200.001000002</v>
      </c>
      <c r="C3314">
        <v>722.72799999999995</v>
      </c>
      <c r="D3314">
        <v>26.911000000000001</v>
      </c>
      <c r="E3314">
        <v>7.1420000000000003</v>
      </c>
      <c r="F3314">
        <v>1006.626</v>
      </c>
      <c r="G3314" s="2">
        <f t="shared" si="51"/>
        <v>180.66400000000047</v>
      </c>
    </row>
    <row r="3315" spans="1:7" x14ac:dyDescent="0.2">
      <c r="A3315" s="1">
        <v>44189</v>
      </c>
      <c r="B3315">
        <v>35697600.001000002</v>
      </c>
      <c r="C3315">
        <v>721.46400000000006</v>
      </c>
      <c r="D3315">
        <v>26.931000000000001</v>
      </c>
      <c r="E3315">
        <v>7.1289999999999996</v>
      </c>
      <c r="F3315">
        <v>1006.908</v>
      </c>
      <c r="G3315" s="2">
        <f t="shared" si="51"/>
        <v>180.65100000000047</v>
      </c>
    </row>
    <row r="3316" spans="1:7" x14ac:dyDescent="0.2">
      <c r="A3316" s="1">
        <v>44189.166666666664</v>
      </c>
      <c r="B3316">
        <v>35712000.001000002</v>
      </c>
      <c r="C3316">
        <v>722.60599999999999</v>
      </c>
      <c r="D3316">
        <v>26.922999999999998</v>
      </c>
      <c r="E3316">
        <v>7.14</v>
      </c>
      <c r="F3316">
        <v>1006.303</v>
      </c>
      <c r="G3316" s="2">
        <f t="shared" si="51"/>
        <v>180.66200000000046</v>
      </c>
    </row>
    <row r="3317" spans="1:7" x14ac:dyDescent="0.2">
      <c r="A3317" s="1">
        <v>44189.333333333336</v>
      </c>
      <c r="B3317">
        <v>35726400.001000002</v>
      </c>
      <c r="C3317">
        <v>719.77300000000002</v>
      </c>
      <c r="D3317">
        <v>26.913</v>
      </c>
      <c r="E3317">
        <v>7.1120000000000001</v>
      </c>
      <c r="F3317">
        <v>1008.851</v>
      </c>
      <c r="G3317" s="2">
        <f t="shared" si="51"/>
        <v>180.63400000000047</v>
      </c>
    </row>
    <row r="3318" spans="1:7" x14ac:dyDescent="0.2">
      <c r="A3318" s="1">
        <v>44189.5</v>
      </c>
      <c r="B3318">
        <v>35740800.001000002</v>
      </c>
      <c r="C3318">
        <v>722.03399999999999</v>
      </c>
      <c r="D3318">
        <v>26.92</v>
      </c>
      <c r="E3318">
        <v>7.1349999999999998</v>
      </c>
      <c r="F3318">
        <v>1007.706</v>
      </c>
      <c r="G3318" s="2">
        <f t="shared" si="51"/>
        <v>180.65700000000047</v>
      </c>
    </row>
    <row r="3319" spans="1:7" x14ac:dyDescent="0.2">
      <c r="A3319" s="1">
        <v>44189.666666666664</v>
      </c>
      <c r="B3319">
        <v>35755200.001000002</v>
      </c>
      <c r="C3319">
        <v>724.76700000000005</v>
      </c>
      <c r="D3319">
        <v>26.925000000000001</v>
      </c>
      <c r="E3319">
        <v>7.1619999999999999</v>
      </c>
      <c r="F3319">
        <v>1004.938</v>
      </c>
      <c r="G3319" s="2">
        <f t="shared" si="51"/>
        <v>180.68400000000045</v>
      </c>
    </row>
    <row r="3320" spans="1:7" x14ac:dyDescent="0.2">
      <c r="A3320" s="1">
        <v>44189.833333333336</v>
      </c>
      <c r="B3320">
        <v>35769600.001000002</v>
      </c>
      <c r="C3320">
        <v>722.18600000000004</v>
      </c>
      <c r="D3320">
        <v>26.934999999999999</v>
      </c>
      <c r="E3320">
        <v>7.1360000000000001</v>
      </c>
      <c r="F3320">
        <v>1007.032</v>
      </c>
      <c r="G3320" s="2">
        <f t="shared" si="51"/>
        <v>180.65800000000044</v>
      </c>
    </row>
    <row r="3321" spans="1:7" x14ac:dyDescent="0.2">
      <c r="A3321" s="1">
        <v>44190</v>
      </c>
      <c r="B3321">
        <v>35784000.001000002</v>
      </c>
      <c r="C3321">
        <v>721.99900000000002</v>
      </c>
      <c r="D3321">
        <v>26.922999999999998</v>
      </c>
      <c r="E3321">
        <v>7.1340000000000003</v>
      </c>
      <c r="F3321">
        <v>1007.981</v>
      </c>
      <c r="G3321" s="2">
        <f t="shared" si="51"/>
        <v>180.65600000000043</v>
      </c>
    </row>
    <row r="3322" spans="1:7" x14ac:dyDescent="0.2">
      <c r="A3322" s="1">
        <v>44190.166666666664</v>
      </c>
      <c r="B3322">
        <v>35798400.001000002</v>
      </c>
      <c r="C3322">
        <v>721.83199999999999</v>
      </c>
      <c r="D3322">
        <v>26.93</v>
      </c>
      <c r="E3322">
        <v>7.133</v>
      </c>
      <c r="F3322">
        <v>1007.795</v>
      </c>
      <c r="G3322" s="2">
        <f t="shared" si="51"/>
        <v>180.65500000000043</v>
      </c>
    </row>
    <row r="3323" spans="1:7" x14ac:dyDescent="0.2">
      <c r="A3323" s="1">
        <v>44190.333333333336</v>
      </c>
      <c r="B3323">
        <v>35812800.001000002</v>
      </c>
      <c r="C3323">
        <v>720.96799999999996</v>
      </c>
      <c r="D3323">
        <v>26.925000000000001</v>
      </c>
      <c r="E3323">
        <v>7.1239999999999997</v>
      </c>
      <c r="F3323">
        <v>1008.788</v>
      </c>
      <c r="G3323" s="2">
        <f t="shared" si="51"/>
        <v>180.64600000000041</v>
      </c>
    </row>
    <row r="3324" spans="1:7" x14ac:dyDescent="0.2">
      <c r="A3324" s="1">
        <v>44190.5</v>
      </c>
      <c r="B3324">
        <v>35827200.001000002</v>
      </c>
      <c r="C3324">
        <v>721.02800000000002</v>
      </c>
      <c r="D3324">
        <v>26.913</v>
      </c>
      <c r="E3324">
        <v>7.125</v>
      </c>
      <c r="F3324">
        <v>1009.25</v>
      </c>
      <c r="G3324" s="2">
        <f t="shared" si="51"/>
        <v>180.64700000000042</v>
      </c>
    </row>
    <row r="3325" spans="1:7" x14ac:dyDescent="0.2">
      <c r="A3325" s="1">
        <v>44190.666666666664</v>
      </c>
      <c r="B3325">
        <v>35841600.001000002</v>
      </c>
      <c r="C3325">
        <v>723.36400000000003</v>
      </c>
      <c r="D3325">
        <v>26.920999999999999</v>
      </c>
      <c r="E3325">
        <v>7.1479999999999997</v>
      </c>
      <c r="F3325">
        <v>1006.471</v>
      </c>
      <c r="G3325" s="2">
        <f t="shared" si="51"/>
        <v>180.67000000000041</v>
      </c>
    </row>
    <row r="3326" spans="1:7" x14ac:dyDescent="0.2">
      <c r="A3326" s="1">
        <v>44190.833333333336</v>
      </c>
      <c r="B3326">
        <v>35856000.001000002</v>
      </c>
      <c r="C3326">
        <v>719.245</v>
      </c>
      <c r="D3326">
        <v>26.925999999999998</v>
      </c>
      <c r="E3326">
        <v>7.1070000000000002</v>
      </c>
      <c r="F3326">
        <v>1009.825</v>
      </c>
      <c r="G3326" s="2">
        <f t="shared" si="51"/>
        <v>180.62900000000042</v>
      </c>
    </row>
    <row r="3327" spans="1:7" x14ac:dyDescent="0.2">
      <c r="A3327" s="1">
        <v>44191</v>
      </c>
      <c r="B3327">
        <v>35870400.001000002</v>
      </c>
      <c r="C3327">
        <v>718.74</v>
      </c>
      <c r="D3327">
        <v>26.931000000000001</v>
      </c>
      <c r="E3327">
        <v>7.1020000000000003</v>
      </c>
      <c r="F3327">
        <v>1010.672</v>
      </c>
      <c r="G3327" s="2">
        <f t="shared" si="51"/>
        <v>180.62400000000042</v>
      </c>
    </row>
    <row r="3328" spans="1:7" x14ac:dyDescent="0.2">
      <c r="A3328" s="1">
        <v>44191.166666666664</v>
      </c>
      <c r="B3328">
        <v>35884800.001000002</v>
      </c>
      <c r="C3328">
        <v>720.86300000000006</v>
      </c>
      <c r="D3328">
        <v>26.943000000000001</v>
      </c>
      <c r="E3328">
        <v>7.1230000000000002</v>
      </c>
      <c r="F3328">
        <v>1009.432</v>
      </c>
      <c r="G3328" s="2">
        <f t="shared" si="51"/>
        <v>180.64500000000041</v>
      </c>
    </row>
    <row r="3329" spans="1:7" x14ac:dyDescent="0.2">
      <c r="A3329" s="1">
        <v>44191.333333333336</v>
      </c>
      <c r="B3329">
        <v>35899200.001000002</v>
      </c>
      <c r="C3329">
        <v>719.92200000000003</v>
      </c>
      <c r="D3329">
        <v>26.931000000000001</v>
      </c>
      <c r="E3329">
        <v>7.1139999999999999</v>
      </c>
      <c r="F3329">
        <v>1010.408</v>
      </c>
      <c r="G3329" s="2">
        <f t="shared" si="51"/>
        <v>180.63600000000042</v>
      </c>
    </row>
    <row r="3330" spans="1:7" x14ac:dyDescent="0.2">
      <c r="A3330" s="1">
        <v>44191.5</v>
      </c>
      <c r="B3330">
        <v>35913600.001000002</v>
      </c>
      <c r="C3330">
        <v>721.08299999999997</v>
      </c>
      <c r="D3330">
        <v>26.943999999999999</v>
      </c>
      <c r="E3330">
        <v>7.125</v>
      </c>
      <c r="F3330">
        <v>1009.702</v>
      </c>
      <c r="G3330" s="2">
        <f t="shared" si="51"/>
        <v>180.64700000000042</v>
      </c>
    </row>
    <row r="3331" spans="1:7" x14ac:dyDescent="0.2">
      <c r="A3331" s="1">
        <v>44191.666666666664</v>
      </c>
      <c r="B3331">
        <v>35928000.001000002</v>
      </c>
      <c r="C3331">
        <v>722.95399999999995</v>
      </c>
      <c r="D3331">
        <v>26.92</v>
      </c>
      <c r="E3331">
        <v>7.1440000000000001</v>
      </c>
      <c r="F3331">
        <v>1007.292</v>
      </c>
      <c r="G3331" s="2">
        <f t="shared" si="51"/>
        <v>180.66600000000042</v>
      </c>
    </row>
    <row r="3332" spans="1:7" x14ac:dyDescent="0.2">
      <c r="A3332" s="1">
        <v>44191.833333333336</v>
      </c>
      <c r="B3332">
        <v>35942400.001000002</v>
      </c>
      <c r="C3332">
        <v>720.79</v>
      </c>
      <c r="D3332">
        <v>26.945</v>
      </c>
      <c r="E3332">
        <v>7.1219999999999999</v>
      </c>
      <c r="F3332">
        <v>1009.227</v>
      </c>
      <c r="G3332" s="2">
        <f t="shared" si="51"/>
        <v>180.64400000000043</v>
      </c>
    </row>
    <row r="3333" spans="1:7" x14ac:dyDescent="0.2">
      <c r="A3333" s="1">
        <v>44192</v>
      </c>
      <c r="B3333">
        <v>35956800.001000002</v>
      </c>
      <c r="C3333">
        <v>719.899</v>
      </c>
      <c r="D3333">
        <v>26.914999999999999</v>
      </c>
      <c r="E3333">
        <v>7.1139999999999999</v>
      </c>
      <c r="F3333">
        <v>1009.255</v>
      </c>
      <c r="G3333" s="2">
        <f t="shared" ref="G3333:G3396" si="52">G3332-(E3332-E3333)</f>
        <v>180.63600000000042</v>
      </c>
    </row>
    <row r="3334" spans="1:7" x14ac:dyDescent="0.2">
      <c r="A3334" s="1">
        <v>44192.166666666664</v>
      </c>
      <c r="B3334">
        <v>35971200.001000002</v>
      </c>
      <c r="C3334">
        <v>721.21500000000003</v>
      </c>
      <c r="D3334">
        <v>26.917999999999999</v>
      </c>
      <c r="E3334">
        <v>7.1269999999999998</v>
      </c>
      <c r="F3334">
        <v>1008.847</v>
      </c>
      <c r="G3334" s="2">
        <f t="shared" si="52"/>
        <v>180.64900000000043</v>
      </c>
    </row>
    <row r="3335" spans="1:7" x14ac:dyDescent="0.2">
      <c r="A3335" s="1">
        <v>44192.333333333336</v>
      </c>
      <c r="B3335">
        <v>35985600.001000002</v>
      </c>
      <c r="C3335">
        <v>719.88400000000001</v>
      </c>
      <c r="D3335">
        <v>26.92</v>
      </c>
      <c r="E3335">
        <v>7.1130000000000004</v>
      </c>
      <c r="F3335">
        <v>1010.379</v>
      </c>
      <c r="G3335" s="2">
        <f t="shared" si="52"/>
        <v>180.63500000000042</v>
      </c>
    </row>
    <row r="3336" spans="1:7" x14ac:dyDescent="0.2">
      <c r="A3336" s="1">
        <v>44192.5</v>
      </c>
      <c r="B3336">
        <v>36000000.001000002</v>
      </c>
      <c r="C3336">
        <v>721.65899999999999</v>
      </c>
      <c r="D3336">
        <v>26.942</v>
      </c>
      <c r="E3336">
        <v>7.1310000000000002</v>
      </c>
      <c r="F3336">
        <v>1008.114</v>
      </c>
      <c r="G3336" s="2">
        <f t="shared" si="52"/>
        <v>180.65300000000042</v>
      </c>
    </row>
    <row r="3337" spans="1:7" x14ac:dyDescent="0.2">
      <c r="A3337" s="1">
        <v>44192.666666666664</v>
      </c>
      <c r="B3337">
        <v>36014400.001000002</v>
      </c>
      <c r="C3337">
        <v>724.70299999999997</v>
      </c>
      <c r="D3337">
        <v>26.936</v>
      </c>
      <c r="E3337">
        <v>7.1609999999999996</v>
      </c>
      <c r="F3337">
        <v>1005.175</v>
      </c>
      <c r="G3337" s="2">
        <f t="shared" si="52"/>
        <v>180.68300000000042</v>
      </c>
    </row>
    <row r="3338" spans="1:7" x14ac:dyDescent="0.2">
      <c r="A3338" s="1">
        <v>44192.833333333336</v>
      </c>
      <c r="B3338">
        <v>36028800.001000002</v>
      </c>
      <c r="C3338">
        <v>723.65300000000002</v>
      </c>
      <c r="D3338">
        <v>26.925999999999998</v>
      </c>
      <c r="E3338">
        <v>7.1509999999999998</v>
      </c>
      <c r="F3338">
        <v>1006.369</v>
      </c>
      <c r="G3338" s="2">
        <f t="shared" si="52"/>
        <v>180.67300000000043</v>
      </c>
    </row>
    <row r="3339" spans="1:7" x14ac:dyDescent="0.2">
      <c r="A3339" s="1">
        <v>44193</v>
      </c>
      <c r="B3339">
        <v>36043200.001000002</v>
      </c>
      <c r="C3339">
        <v>723.23299999999995</v>
      </c>
      <c r="D3339">
        <v>26.937000000000001</v>
      </c>
      <c r="E3339">
        <v>7.1470000000000002</v>
      </c>
      <c r="F3339">
        <v>1007.426</v>
      </c>
      <c r="G3339" s="2">
        <f t="shared" si="52"/>
        <v>180.66900000000044</v>
      </c>
    </row>
    <row r="3340" spans="1:7" x14ac:dyDescent="0.2">
      <c r="A3340" s="1">
        <v>44193.166666666664</v>
      </c>
      <c r="B3340">
        <v>36057600.001000002</v>
      </c>
      <c r="C3340">
        <v>723.71500000000003</v>
      </c>
      <c r="D3340">
        <v>26.922999999999998</v>
      </c>
      <c r="E3340">
        <v>7.1509999999999998</v>
      </c>
      <c r="F3340">
        <v>1006.625</v>
      </c>
      <c r="G3340" s="2">
        <f t="shared" si="52"/>
        <v>180.67300000000043</v>
      </c>
    </row>
    <row r="3341" spans="1:7" x14ac:dyDescent="0.2">
      <c r="A3341" s="1">
        <v>44193.333333333336</v>
      </c>
      <c r="B3341">
        <v>36072000.001000002</v>
      </c>
      <c r="C3341">
        <v>723.18899999999996</v>
      </c>
      <c r="D3341">
        <v>26.951000000000001</v>
      </c>
      <c r="E3341">
        <v>7.1459999999999999</v>
      </c>
      <c r="F3341">
        <v>1008.182</v>
      </c>
      <c r="G3341" s="2">
        <f t="shared" si="52"/>
        <v>180.66800000000043</v>
      </c>
    </row>
    <row r="3342" spans="1:7" x14ac:dyDescent="0.2">
      <c r="A3342" s="1">
        <v>44193.5</v>
      </c>
      <c r="B3342">
        <v>36086400.001000002</v>
      </c>
      <c r="C3342">
        <v>724.48400000000004</v>
      </c>
      <c r="D3342">
        <v>26.927</v>
      </c>
      <c r="E3342">
        <v>7.1589999999999998</v>
      </c>
      <c r="F3342">
        <v>1005.668</v>
      </c>
      <c r="G3342" s="2">
        <f t="shared" si="52"/>
        <v>180.68100000000044</v>
      </c>
    </row>
    <row r="3343" spans="1:7" x14ac:dyDescent="0.2">
      <c r="A3343" s="1">
        <v>44193.666666666664</v>
      </c>
      <c r="B3343">
        <v>36100800.001000002</v>
      </c>
      <c r="C3343">
        <v>728.37199999999996</v>
      </c>
      <c r="D3343">
        <v>26.925000000000001</v>
      </c>
      <c r="E3343">
        <v>7.1970000000000001</v>
      </c>
      <c r="F3343">
        <v>1001.768</v>
      </c>
      <c r="G3343" s="2">
        <f t="shared" si="52"/>
        <v>180.71900000000045</v>
      </c>
    </row>
    <row r="3344" spans="1:7" x14ac:dyDescent="0.2">
      <c r="A3344" s="1">
        <v>44193.833333333336</v>
      </c>
      <c r="B3344">
        <v>36115200.001000002</v>
      </c>
      <c r="C3344">
        <v>725.11599999999999</v>
      </c>
      <c r="D3344">
        <v>26.943000000000001</v>
      </c>
      <c r="E3344">
        <v>7.165</v>
      </c>
      <c r="F3344">
        <v>1005.162</v>
      </c>
      <c r="G3344" s="2">
        <f t="shared" si="52"/>
        <v>180.68700000000044</v>
      </c>
    </row>
    <row r="3345" spans="1:7" x14ac:dyDescent="0.2">
      <c r="A3345" s="1">
        <v>44194</v>
      </c>
      <c r="B3345">
        <v>36129600.001000002</v>
      </c>
      <c r="C3345">
        <v>724.86599999999999</v>
      </c>
      <c r="D3345">
        <v>26.946000000000002</v>
      </c>
      <c r="E3345">
        <v>7.1630000000000003</v>
      </c>
      <c r="F3345">
        <v>1006.248</v>
      </c>
      <c r="G3345" s="2">
        <f t="shared" si="52"/>
        <v>180.68500000000043</v>
      </c>
    </row>
    <row r="3346" spans="1:7" x14ac:dyDescent="0.2">
      <c r="A3346" s="1">
        <v>44194.166666666664</v>
      </c>
      <c r="B3346">
        <v>36144000.001000002</v>
      </c>
      <c r="C3346">
        <v>725.52800000000002</v>
      </c>
      <c r="D3346">
        <v>26.91</v>
      </c>
      <c r="E3346">
        <v>7.1689999999999996</v>
      </c>
      <c r="F3346">
        <v>1004.86</v>
      </c>
      <c r="G3346" s="2">
        <f t="shared" si="52"/>
        <v>180.69100000000043</v>
      </c>
    </row>
    <row r="3347" spans="1:7" x14ac:dyDescent="0.2">
      <c r="A3347" s="1">
        <v>44194.333333333336</v>
      </c>
      <c r="B3347">
        <v>36158400.001000002</v>
      </c>
      <c r="C3347">
        <v>723.46299999999997</v>
      </c>
      <c r="D3347">
        <v>26.923999999999999</v>
      </c>
      <c r="E3347">
        <v>7.149</v>
      </c>
      <c r="F3347">
        <v>1007.088</v>
      </c>
      <c r="G3347" s="2">
        <f t="shared" si="52"/>
        <v>180.67100000000042</v>
      </c>
    </row>
    <row r="3348" spans="1:7" x14ac:dyDescent="0.2">
      <c r="A3348" s="1">
        <v>44194.5</v>
      </c>
      <c r="B3348">
        <v>36172800.001000002</v>
      </c>
      <c r="C3348">
        <v>726.11500000000001</v>
      </c>
      <c r="D3348">
        <v>26.93</v>
      </c>
      <c r="E3348">
        <v>7.1749999999999998</v>
      </c>
      <c r="F3348">
        <v>1005.273</v>
      </c>
      <c r="G3348" s="2">
        <f t="shared" si="52"/>
        <v>180.69700000000043</v>
      </c>
    </row>
    <row r="3349" spans="1:7" x14ac:dyDescent="0.2">
      <c r="A3349" s="1">
        <v>44194.666666666664</v>
      </c>
      <c r="B3349">
        <v>36187200.001000002</v>
      </c>
      <c r="C3349">
        <v>727.78899999999999</v>
      </c>
      <c r="D3349">
        <v>26.946999999999999</v>
      </c>
      <c r="E3349">
        <v>7.1920000000000002</v>
      </c>
      <c r="F3349">
        <v>1003.783</v>
      </c>
      <c r="G3349" s="2">
        <f t="shared" si="52"/>
        <v>180.71400000000042</v>
      </c>
    </row>
    <row r="3350" spans="1:7" x14ac:dyDescent="0.2">
      <c r="A3350" s="1">
        <v>44194.833333333336</v>
      </c>
      <c r="B3350">
        <v>36201600.001000002</v>
      </c>
      <c r="C3350">
        <v>724.82</v>
      </c>
      <c r="D3350">
        <v>26.936</v>
      </c>
      <c r="E3350">
        <v>7.1619999999999999</v>
      </c>
      <c r="F3350">
        <v>1005.933</v>
      </c>
      <c r="G3350" s="2">
        <f t="shared" si="52"/>
        <v>180.68400000000042</v>
      </c>
    </row>
    <row r="3351" spans="1:7" x14ac:dyDescent="0.2">
      <c r="A3351" s="1">
        <v>44195</v>
      </c>
      <c r="B3351">
        <v>36216000.001000002</v>
      </c>
      <c r="C3351">
        <v>725.95100000000002</v>
      </c>
      <c r="D3351">
        <v>26.902999999999999</v>
      </c>
      <c r="E3351">
        <v>7.173</v>
      </c>
      <c r="F3351">
        <v>1005.807</v>
      </c>
      <c r="G3351" s="2">
        <f t="shared" si="52"/>
        <v>180.69500000000042</v>
      </c>
    </row>
    <row r="3352" spans="1:7" x14ac:dyDescent="0.2">
      <c r="A3352" s="1">
        <v>44195.166666666664</v>
      </c>
      <c r="B3352">
        <v>36230400.001000002</v>
      </c>
      <c r="C3352">
        <v>727.73599999999999</v>
      </c>
      <c r="D3352">
        <v>26.940999999999999</v>
      </c>
      <c r="E3352">
        <v>7.1909999999999998</v>
      </c>
      <c r="F3352">
        <v>1003.894</v>
      </c>
      <c r="G3352" s="2">
        <f t="shared" si="52"/>
        <v>180.71300000000042</v>
      </c>
    </row>
    <row r="3353" spans="1:7" x14ac:dyDescent="0.2">
      <c r="A3353" s="1">
        <v>44195.333333333336</v>
      </c>
      <c r="B3353">
        <v>36244800.001000002</v>
      </c>
      <c r="C3353">
        <v>725.71500000000003</v>
      </c>
      <c r="D3353">
        <v>26.914000000000001</v>
      </c>
      <c r="E3353">
        <v>7.1710000000000003</v>
      </c>
      <c r="F3353">
        <v>1006.42</v>
      </c>
      <c r="G3353" s="2">
        <f t="shared" si="52"/>
        <v>180.69300000000041</v>
      </c>
    </row>
    <row r="3354" spans="1:7" x14ac:dyDescent="0.2">
      <c r="A3354" s="1">
        <v>44195.5</v>
      </c>
      <c r="B3354">
        <v>36259200.001000002</v>
      </c>
      <c r="C3354">
        <v>726.63599999999997</v>
      </c>
      <c r="D3354">
        <v>26.919</v>
      </c>
      <c r="E3354">
        <v>7.18</v>
      </c>
      <c r="F3354">
        <v>1005.415</v>
      </c>
      <c r="G3354" s="2">
        <f t="shared" si="52"/>
        <v>180.7020000000004</v>
      </c>
    </row>
    <row r="3355" spans="1:7" x14ac:dyDescent="0.2">
      <c r="A3355" s="1">
        <v>44195.666666666664</v>
      </c>
      <c r="B3355">
        <v>36273600.001000002</v>
      </c>
      <c r="C3355">
        <v>728.27700000000004</v>
      </c>
      <c r="D3355">
        <v>26.931999999999999</v>
      </c>
      <c r="E3355">
        <v>7.1959999999999997</v>
      </c>
      <c r="F3355">
        <v>1003.538</v>
      </c>
      <c r="G3355" s="2">
        <f t="shared" si="52"/>
        <v>180.71800000000039</v>
      </c>
    </row>
    <row r="3356" spans="1:7" x14ac:dyDescent="0.2">
      <c r="A3356" s="1">
        <v>44195.833333333336</v>
      </c>
      <c r="B3356">
        <v>36288000.001000002</v>
      </c>
      <c r="C3356">
        <v>726.48500000000001</v>
      </c>
      <c r="D3356">
        <v>26.948</v>
      </c>
      <c r="E3356">
        <v>7.1790000000000003</v>
      </c>
      <c r="F3356">
        <v>1004.915</v>
      </c>
      <c r="G3356" s="2">
        <f t="shared" si="52"/>
        <v>180.70100000000039</v>
      </c>
    </row>
    <row r="3357" spans="1:7" x14ac:dyDescent="0.2">
      <c r="A3357" s="1">
        <v>44196</v>
      </c>
      <c r="B3357">
        <v>36302400.001000002</v>
      </c>
      <c r="C3357">
        <v>727.22</v>
      </c>
      <c r="D3357">
        <v>26.923999999999999</v>
      </c>
      <c r="E3357">
        <v>7.1859999999999999</v>
      </c>
      <c r="F3357">
        <v>1005.807</v>
      </c>
      <c r="G3357" s="2">
        <f t="shared" si="52"/>
        <v>180.7080000000004</v>
      </c>
    </row>
    <row r="3358" spans="1:7" x14ac:dyDescent="0.2">
      <c r="A3358" s="1">
        <v>44196.166666666664</v>
      </c>
      <c r="B3358">
        <v>36316800.001000002</v>
      </c>
      <c r="C3358">
        <v>727.77300000000002</v>
      </c>
      <c r="D3358">
        <v>26.936</v>
      </c>
      <c r="E3358">
        <v>7.1909999999999998</v>
      </c>
      <c r="F3358">
        <v>1004.119</v>
      </c>
      <c r="G3358" s="2">
        <f t="shared" si="52"/>
        <v>180.71300000000039</v>
      </c>
    </row>
    <row r="3359" spans="1:7" x14ac:dyDescent="0.2">
      <c r="A3359" s="1">
        <v>44196.333333333336</v>
      </c>
      <c r="B3359">
        <v>36331200.001000002</v>
      </c>
      <c r="C3359">
        <v>726.005</v>
      </c>
      <c r="D3359">
        <v>26.931000000000001</v>
      </c>
      <c r="E3359">
        <v>7.1740000000000004</v>
      </c>
      <c r="F3359">
        <v>1006.888</v>
      </c>
      <c r="G3359" s="2">
        <f t="shared" si="52"/>
        <v>180.6960000000004</v>
      </c>
    </row>
    <row r="3360" spans="1:7" x14ac:dyDescent="0.2">
      <c r="A3360" s="1">
        <v>44196.5</v>
      </c>
      <c r="B3360">
        <v>36345600.001000002</v>
      </c>
      <c r="C3360">
        <v>726.78899999999999</v>
      </c>
      <c r="D3360">
        <v>26.931999999999999</v>
      </c>
      <c r="E3360">
        <v>7.1820000000000004</v>
      </c>
      <c r="F3360">
        <v>1006.158</v>
      </c>
      <c r="G3360" s="2">
        <f t="shared" si="52"/>
        <v>180.70400000000041</v>
      </c>
    </row>
    <row r="3361" spans="1:7" x14ac:dyDescent="0.2">
      <c r="A3361" s="1">
        <v>44196.666666666664</v>
      </c>
      <c r="B3361">
        <v>36360000.001000002</v>
      </c>
      <c r="C3361">
        <v>727.98</v>
      </c>
      <c r="D3361">
        <v>26.928000000000001</v>
      </c>
      <c r="E3361">
        <v>7.1929999999999996</v>
      </c>
      <c r="F3361">
        <v>1004.217</v>
      </c>
      <c r="G3361" s="2">
        <f t="shared" si="52"/>
        <v>180.7150000000004</v>
      </c>
    </row>
    <row r="3362" spans="1:7" x14ac:dyDescent="0.2">
      <c r="A3362" s="1">
        <v>44196.833333333336</v>
      </c>
      <c r="B3362">
        <v>36374400.001000002</v>
      </c>
      <c r="C3362">
        <v>725.92</v>
      </c>
      <c r="D3362">
        <v>26.914999999999999</v>
      </c>
      <c r="E3362">
        <v>7.173</v>
      </c>
      <c r="F3362">
        <v>1006.061</v>
      </c>
      <c r="G3362" s="2">
        <f t="shared" si="52"/>
        <v>180.69500000000039</v>
      </c>
    </row>
    <row r="3363" spans="1:7" x14ac:dyDescent="0.2">
      <c r="A3363" s="1">
        <v>44197</v>
      </c>
      <c r="B3363">
        <v>36388800.001000002</v>
      </c>
      <c r="C3363">
        <v>725.72799999999995</v>
      </c>
      <c r="D3363">
        <v>26.928000000000001</v>
      </c>
      <c r="E3363">
        <v>7.1710000000000003</v>
      </c>
      <c r="F3363">
        <v>1006.4690000000001</v>
      </c>
      <c r="G3363" s="2">
        <f t="shared" si="52"/>
        <v>180.69300000000038</v>
      </c>
    </row>
    <row r="3364" spans="1:7" x14ac:dyDescent="0.2">
      <c r="A3364" s="1">
        <v>44197.166666666664</v>
      </c>
      <c r="B3364">
        <v>36403200.001000002</v>
      </c>
      <c r="C3364">
        <v>727.87</v>
      </c>
      <c r="D3364">
        <v>26.928999999999998</v>
      </c>
      <c r="E3364">
        <v>7.1920000000000002</v>
      </c>
      <c r="F3364">
        <v>1005.341</v>
      </c>
      <c r="G3364" s="2">
        <f t="shared" si="52"/>
        <v>180.71400000000037</v>
      </c>
    </row>
    <row r="3365" spans="1:7" x14ac:dyDescent="0.2">
      <c r="A3365" s="1">
        <v>44197.333333333336</v>
      </c>
      <c r="B3365">
        <v>36417600.001000002</v>
      </c>
      <c r="C3365">
        <v>724.83500000000004</v>
      </c>
      <c r="D3365">
        <v>26.917999999999999</v>
      </c>
      <c r="E3365">
        <v>7.1619999999999999</v>
      </c>
      <c r="F3365">
        <v>1007.146</v>
      </c>
      <c r="G3365" s="2">
        <f t="shared" si="52"/>
        <v>180.68400000000037</v>
      </c>
    </row>
    <row r="3366" spans="1:7" x14ac:dyDescent="0.2">
      <c r="A3366" s="1">
        <v>44197.5</v>
      </c>
      <c r="B3366">
        <v>36432000.001000002</v>
      </c>
      <c r="C3366">
        <v>726.78499999999997</v>
      </c>
      <c r="D3366">
        <v>26.940999999999999</v>
      </c>
      <c r="E3366">
        <v>7.1820000000000004</v>
      </c>
      <c r="F3366">
        <v>1006.247</v>
      </c>
      <c r="G3366" s="2">
        <f t="shared" si="52"/>
        <v>180.70400000000038</v>
      </c>
    </row>
    <row r="3367" spans="1:7" x14ac:dyDescent="0.2">
      <c r="A3367" s="1">
        <v>44197.666666666664</v>
      </c>
      <c r="B3367">
        <v>36446400.001000002</v>
      </c>
      <c r="C3367">
        <v>729.31500000000005</v>
      </c>
      <c r="D3367">
        <v>26.928000000000001</v>
      </c>
      <c r="E3367">
        <v>7.2069999999999999</v>
      </c>
      <c r="F3367">
        <v>1003.17</v>
      </c>
      <c r="G3367" s="2">
        <f t="shared" si="52"/>
        <v>180.72900000000038</v>
      </c>
    </row>
    <row r="3368" spans="1:7" x14ac:dyDescent="0.2">
      <c r="A3368" s="1">
        <v>44197.833333333336</v>
      </c>
      <c r="B3368">
        <v>36460800.001000002</v>
      </c>
      <c r="C3368">
        <v>728.41499999999996</v>
      </c>
      <c r="D3368">
        <v>26.927</v>
      </c>
      <c r="E3368">
        <v>7.1980000000000004</v>
      </c>
      <c r="F3368">
        <v>1004.401</v>
      </c>
      <c r="G3368" s="2">
        <f t="shared" si="52"/>
        <v>180.7200000000004</v>
      </c>
    </row>
    <row r="3369" spans="1:7" x14ac:dyDescent="0.2">
      <c r="A3369" s="1">
        <v>44198</v>
      </c>
      <c r="B3369">
        <v>36475200.001000002</v>
      </c>
      <c r="C3369">
        <v>727.93499999999995</v>
      </c>
      <c r="D3369">
        <v>26.908000000000001</v>
      </c>
      <c r="E3369">
        <v>7.1929999999999996</v>
      </c>
      <c r="F3369">
        <v>1005.498</v>
      </c>
      <c r="G3369" s="2">
        <f t="shared" si="52"/>
        <v>180.7150000000004</v>
      </c>
    </row>
    <row r="3370" spans="1:7" x14ac:dyDescent="0.2">
      <c r="A3370" s="1">
        <v>44198.166666666664</v>
      </c>
      <c r="B3370">
        <v>36489600.001000002</v>
      </c>
      <c r="C3370">
        <v>728.88</v>
      </c>
      <c r="D3370">
        <v>26.923999999999999</v>
      </c>
      <c r="E3370">
        <v>7.202</v>
      </c>
      <c r="F3370">
        <v>1004.857</v>
      </c>
      <c r="G3370" s="2">
        <f t="shared" si="52"/>
        <v>180.72400000000039</v>
      </c>
    </row>
    <row r="3371" spans="1:7" x14ac:dyDescent="0.2">
      <c r="A3371" s="1">
        <v>44198.333333333336</v>
      </c>
      <c r="B3371">
        <v>36504000.001000002</v>
      </c>
      <c r="C3371">
        <v>727.22500000000002</v>
      </c>
      <c r="D3371">
        <v>26.93</v>
      </c>
      <c r="E3371">
        <v>7.1859999999999999</v>
      </c>
      <c r="F3371">
        <v>1006.485</v>
      </c>
      <c r="G3371" s="2">
        <f t="shared" si="52"/>
        <v>180.7080000000004</v>
      </c>
    </row>
    <row r="3372" spans="1:7" x14ac:dyDescent="0.2">
      <c r="A3372" s="1">
        <v>44198.5</v>
      </c>
      <c r="B3372">
        <v>36518400.001000002</v>
      </c>
      <c r="C3372">
        <v>728.86400000000003</v>
      </c>
      <c r="D3372">
        <v>26.931000000000001</v>
      </c>
      <c r="E3372">
        <v>7.202</v>
      </c>
      <c r="F3372">
        <v>1004.419</v>
      </c>
      <c r="G3372" s="2">
        <f t="shared" si="52"/>
        <v>180.72400000000039</v>
      </c>
    </row>
    <row r="3373" spans="1:7" x14ac:dyDescent="0.2">
      <c r="A3373" s="1">
        <v>44198.666666666664</v>
      </c>
      <c r="B3373">
        <v>36532800.001000002</v>
      </c>
      <c r="C3373">
        <v>731.83</v>
      </c>
      <c r="D3373">
        <v>26.93</v>
      </c>
      <c r="E3373">
        <v>7.2320000000000002</v>
      </c>
      <c r="F3373">
        <v>1001.348</v>
      </c>
      <c r="G3373" s="2">
        <f t="shared" si="52"/>
        <v>180.75400000000039</v>
      </c>
    </row>
    <row r="3374" spans="1:7" x14ac:dyDescent="0.2">
      <c r="A3374" s="1">
        <v>44198.833333333336</v>
      </c>
      <c r="B3374">
        <v>36547200.001000002</v>
      </c>
      <c r="C3374">
        <v>730.81299999999999</v>
      </c>
      <c r="D3374">
        <v>26.943000000000001</v>
      </c>
      <c r="E3374">
        <v>7.2210000000000001</v>
      </c>
      <c r="F3374">
        <v>1002.788</v>
      </c>
      <c r="G3374" s="2">
        <f t="shared" si="52"/>
        <v>180.74300000000039</v>
      </c>
    </row>
    <row r="3375" spans="1:7" x14ac:dyDescent="0.2">
      <c r="A3375" s="1">
        <v>44199</v>
      </c>
      <c r="B3375">
        <v>36561600.001000002</v>
      </c>
      <c r="C3375">
        <v>729.19600000000003</v>
      </c>
      <c r="D3375">
        <v>26.940999999999999</v>
      </c>
      <c r="E3375">
        <v>7.2050000000000001</v>
      </c>
      <c r="F3375">
        <v>1004.124</v>
      </c>
      <c r="G3375" s="2">
        <f t="shared" si="52"/>
        <v>180.7270000000004</v>
      </c>
    </row>
    <row r="3376" spans="1:7" x14ac:dyDescent="0.2">
      <c r="A3376" s="1">
        <v>44199.166666666664</v>
      </c>
      <c r="B3376">
        <v>36576000.001000002</v>
      </c>
      <c r="C3376">
        <v>729.16600000000005</v>
      </c>
      <c r="D3376">
        <v>26.943000000000001</v>
      </c>
      <c r="E3376">
        <v>7.2050000000000001</v>
      </c>
      <c r="F3376">
        <v>1004.276</v>
      </c>
      <c r="G3376" s="2">
        <f t="shared" si="52"/>
        <v>180.7270000000004</v>
      </c>
    </row>
    <row r="3377" spans="1:7" x14ac:dyDescent="0.2">
      <c r="A3377" s="1">
        <v>44199.333333333336</v>
      </c>
      <c r="B3377">
        <v>36590400.001000002</v>
      </c>
      <c r="C3377">
        <v>729.48900000000003</v>
      </c>
      <c r="D3377">
        <v>26.946000000000002</v>
      </c>
      <c r="E3377">
        <v>7.2080000000000002</v>
      </c>
      <c r="F3377">
        <v>1004.726</v>
      </c>
      <c r="G3377" s="2">
        <f t="shared" si="52"/>
        <v>180.73000000000042</v>
      </c>
    </row>
    <row r="3378" spans="1:7" x14ac:dyDescent="0.2">
      <c r="A3378" s="1">
        <v>44199.5</v>
      </c>
      <c r="B3378">
        <v>36604800.001000002</v>
      </c>
      <c r="C3378">
        <v>730.14400000000001</v>
      </c>
      <c r="D3378">
        <v>26.922999999999998</v>
      </c>
      <c r="E3378">
        <v>7.2149999999999999</v>
      </c>
      <c r="F3378">
        <v>1003.407</v>
      </c>
      <c r="G3378" s="2">
        <f t="shared" si="52"/>
        <v>180.73700000000042</v>
      </c>
    </row>
    <row r="3379" spans="1:7" x14ac:dyDescent="0.2">
      <c r="A3379" s="1">
        <v>44199.666666666664</v>
      </c>
      <c r="B3379">
        <v>36619200.001000002</v>
      </c>
      <c r="C3379">
        <v>733.26199999999994</v>
      </c>
      <c r="D3379">
        <v>26.943000000000001</v>
      </c>
      <c r="E3379">
        <v>7.2460000000000004</v>
      </c>
      <c r="F3379">
        <v>1000.371</v>
      </c>
      <c r="G3379" s="2">
        <f t="shared" si="52"/>
        <v>180.76800000000043</v>
      </c>
    </row>
    <row r="3380" spans="1:7" x14ac:dyDescent="0.2">
      <c r="A3380" s="1">
        <v>44199.833333333336</v>
      </c>
      <c r="B3380">
        <v>36633600.001000002</v>
      </c>
      <c r="C3380">
        <v>731.04499999999996</v>
      </c>
      <c r="D3380">
        <v>26.940999999999999</v>
      </c>
      <c r="E3380">
        <v>7.2240000000000002</v>
      </c>
      <c r="F3380">
        <v>1002.556</v>
      </c>
      <c r="G3380" s="2">
        <f t="shared" si="52"/>
        <v>180.74600000000044</v>
      </c>
    </row>
    <row r="3381" spans="1:7" x14ac:dyDescent="0.2">
      <c r="A3381" s="1">
        <v>44200</v>
      </c>
      <c r="B3381">
        <v>36648000.001000002</v>
      </c>
      <c r="C3381">
        <v>730.22400000000005</v>
      </c>
      <c r="D3381">
        <v>26.922999999999998</v>
      </c>
      <c r="E3381">
        <v>7.2160000000000002</v>
      </c>
      <c r="F3381">
        <v>1003.473</v>
      </c>
      <c r="G3381" s="2">
        <f t="shared" si="52"/>
        <v>180.73800000000043</v>
      </c>
    </row>
    <row r="3382" spans="1:7" x14ac:dyDescent="0.2">
      <c r="A3382" s="1">
        <v>44200.166666666664</v>
      </c>
      <c r="B3382">
        <v>36662400.001000002</v>
      </c>
      <c r="C3382">
        <v>732.19899999999996</v>
      </c>
      <c r="D3382">
        <v>26.943000000000001</v>
      </c>
      <c r="E3382">
        <v>7.2350000000000003</v>
      </c>
      <c r="F3382">
        <v>1002.454</v>
      </c>
      <c r="G3382" s="2">
        <f t="shared" si="52"/>
        <v>180.75700000000043</v>
      </c>
    </row>
    <row r="3383" spans="1:7" x14ac:dyDescent="0.2">
      <c r="A3383" s="1">
        <v>44200.333333333336</v>
      </c>
      <c r="B3383">
        <v>36676800.001000002</v>
      </c>
      <c r="C3383">
        <v>729.77700000000004</v>
      </c>
      <c r="D3383">
        <v>26.943000000000001</v>
      </c>
      <c r="E3383">
        <v>7.2110000000000003</v>
      </c>
      <c r="F3383">
        <v>1004.599</v>
      </c>
      <c r="G3383" s="2">
        <f t="shared" si="52"/>
        <v>180.73300000000043</v>
      </c>
    </row>
    <row r="3384" spans="1:7" x14ac:dyDescent="0.2">
      <c r="A3384" s="1">
        <v>44200.5</v>
      </c>
      <c r="B3384">
        <v>36691200.001000002</v>
      </c>
      <c r="C3384">
        <v>730.26199999999994</v>
      </c>
      <c r="D3384">
        <v>26.914000000000001</v>
      </c>
      <c r="E3384">
        <v>7.2160000000000002</v>
      </c>
      <c r="F3384">
        <v>1002.822</v>
      </c>
      <c r="G3384" s="2">
        <f t="shared" si="52"/>
        <v>180.73800000000043</v>
      </c>
    </row>
    <row r="3385" spans="1:7" x14ac:dyDescent="0.2">
      <c r="A3385" s="1">
        <v>44200.666666666664</v>
      </c>
      <c r="B3385">
        <v>36705600.001000002</v>
      </c>
      <c r="C3385">
        <v>733.55</v>
      </c>
      <c r="D3385">
        <v>26.928000000000001</v>
      </c>
      <c r="E3385">
        <v>7.2489999999999997</v>
      </c>
      <c r="F3385">
        <v>1001.367</v>
      </c>
      <c r="G3385" s="2">
        <f t="shared" si="52"/>
        <v>180.77100000000041</v>
      </c>
    </row>
    <row r="3386" spans="1:7" x14ac:dyDescent="0.2">
      <c r="A3386" s="1">
        <v>44200.833333333336</v>
      </c>
      <c r="B3386">
        <v>36720000.001000002</v>
      </c>
      <c r="C3386">
        <v>729.63400000000001</v>
      </c>
      <c r="D3386">
        <v>26.925000000000001</v>
      </c>
      <c r="E3386">
        <v>7.21</v>
      </c>
      <c r="F3386">
        <v>1003.197</v>
      </c>
      <c r="G3386" s="2">
        <f t="shared" si="52"/>
        <v>180.73200000000043</v>
      </c>
    </row>
    <row r="3387" spans="1:7" x14ac:dyDescent="0.2">
      <c r="A3387" s="1">
        <v>44201</v>
      </c>
      <c r="B3387">
        <v>36734400.001000002</v>
      </c>
      <c r="C3387">
        <v>729.64700000000005</v>
      </c>
      <c r="D3387">
        <v>26.927</v>
      </c>
      <c r="E3387">
        <v>7.21</v>
      </c>
      <c r="F3387">
        <v>1004.02</v>
      </c>
      <c r="G3387" s="2">
        <f t="shared" si="52"/>
        <v>180.73200000000043</v>
      </c>
    </row>
    <row r="3388" spans="1:7" x14ac:dyDescent="0.2">
      <c r="A3388" s="1">
        <v>44201.166666666664</v>
      </c>
      <c r="B3388">
        <v>36748800.001000002</v>
      </c>
      <c r="C3388">
        <v>729.63599999999997</v>
      </c>
      <c r="D3388">
        <v>26.933</v>
      </c>
      <c r="E3388">
        <v>7.21</v>
      </c>
      <c r="F3388">
        <v>1003.474</v>
      </c>
      <c r="G3388" s="2">
        <f t="shared" si="52"/>
        <v>180.73200000000043</v>
      </c>
    </row>
    <row r="3389" spans="1:7" x14ac:dyDescent="0.2">
      <c r="A3389" s="1">
        <v>44201.333333333336</v>
      </c>
      <c r="B3389">
        <v>36763200.001000002</v>
      </c>
      <c r="C3389">
        <v>727.51300000000003</v>
      </c>
      <c r="D3389">
        <v>26.914000000000001</v>
      </c>
      <c r="E3389">
        <v>7.1890000000000001</v>
      </c>
      <c r="F3389">
        <v>1004.917</v>
      </c>
      <c r="G3389" s="2">
        <f t="shared" si="52"/>
        <v>180.71100000000044</v>
      </c>
    </row>
    <row r="3390" spans="1:7" x14ac:dyDescent="0.2">
      <c r="A3390" s="1">
        <v>44201.5</v>
      </c>
      <c r="B3390">
        <v>36777600.001000002</v>
      </c>
      <c r="C3390">
        <v>729.51800000000003</v>
      </c>
      <c r="D3390">
        <v>26.937999999999999</v>
      </c>
      <c r="E3390">
        <v>7.2089999999999996</v>
      </c>
      <c r="F3390">
        <v>1003.499</v>
      </c>
      <c r="G3390" s="2">
        <f t="shared" si="52"/>
        <v>180.73100000000045</v>
      </c>
    </row>
    <row r="3391" spans="1:7" x14ac:dyDescent="0.2">
      <c r="A3391" s="1">
        <v>44201.666666666664</v>
      </c>
      <c r="B3391">
        <v>36792000.001000002</v>
      </c>
      <c r="C3391">
        <v>731.447</v>
      </c>
      <c r="D3391">
        <v>26.940999999999999</v>
      </c>
      <c r="E3391">
        <v>7.2279999999999998</v>
      </c>
      <c r="F3391">
        <v>1001.0839999999999</v>
      </c>
      <c r="G3391" s="2">
        <f t="shared" si="52"/>
        <v>180.75000000000045</v>
      </c>
    </row>
    <row r="3392" spans="1:7" x14ac:dyDescent="0.2">
      <c r="A3392" s="1">
        <v>44201.833333333336</v>
      </c>
      <c r="B3392">
        <v>36806400.001000002</v>
      </c>
      <c r="C3392">
        <v>727.67</v>
      </c>
      <c r="D3392">
        <v>26.914999999999999</v>
      </c>
      <c r="E3392">
        <v>7.19</v>
      </c>
      <c r="F3392">
        <v>1005.912</v>
      </c>
      <c r="G3392" s="2">
        <f t="shared" si="52"/>
        <v>180.71200000000044</v>
      </c>
    </row>
    <row r="3393" spans="1:7" x14ac:dyDescent="0.2">
      <c r="A3393" s="1">
        <v>44202</v>
      </c>
      <c r="B3393">
        <v>36820800.001000002</v>
      </c>
      <c r="C3393">
        <v>728.77</v>
      </c>
      <c r="D3393">
        <v>26.940999999999999</v>
      </c>
      <c r="E3393">
        <v>7.2009999999999996</v>
      </c>
      <c r="F3393">
        <v>1004.643</v>
      </c>
      <c r="G3393" s="2">
        <f t="shared" si="52"/>
        <v>180.72300000000044</v>
      </c>
    </row>
    <row r="3394" spans="1:7" x14ac:dyDescent="0.2">
      <c r="A3394" s="1">
        <v>44202.166666666664</v>
      </c>
      <c r="B3394">
        <v>36835200.001000002</v>
      </c>
      <c r="C3394">
        <v>727.33900000000006</v>
      </c>
      <c r="D3394">
        <v>26.956</v>
      </c>
      <c r="E3394">
        <v>7.1870000000000003</v>
      </c>
      <c r="F3394">
        <v>1004.725</v>
      </c>
      <c r="G3394" s="2">
        <f t="shared" si="52"/>
        <v>180.70900000000043</v>
      </c>
    </row>
    <row r="3395" spans="1:7" x14ac:dyDescent="0.2">
      <c r="A3395" s="1">
        <v>44202.333333333336</v>
      </c>
      <c r="B3395">
        <v>36849600.001000002</v>
      </c>
      <c r="C3395">
        <v>727.11500000000001</v>
      </c>
      <c r="D3395">
        <v>26.93</v>
      </c>
      <c r="E3395">
        <v>7.1849999999999996</v>
      </c>
      <c r="F3395">
        <v>1005.4160000000001</v>
      </c>
      <c r="G3395" s="2">
        <f t="shared" si="52"/>
        <v>180.70700000000042</v>
      </c>
    </row>
    <row r="3396" spans="1:7" x14ac:dyDescent="0.2">
      <c r="A3396" s="1">
        <v>44202.5</v>
      </c>
      <c r="B3396">
        <v>36864000.001000002</v>
      </c>
      <c r="C3396">
        <v>727.68799999999999</v>
      </c>
      <c r="D3396">
        <v>26.928999999999998</v>
      </c>
      <c r="E3396">
        <v>7.1909999999999998</v>
      </c>
      <c r="F3396">
        <v>1003.996</v>
      </c>
      <c r="G3396" s="2">
        <f t="shared" si="52"/>
        <v>180.71300000000042</v>
      </c>
    </row>
    <row r="3397" spans="1:7" x14ac:dyDescent="0.2">
      <c r="A3397" s="1">
        <v>44202.666666666664</v>
      </c>
      <c r="B3397">
        <v>36878400.001000002</v>
      </c>
      <c r="C3397">
        <v>731.16600000000005</v>
      </c>
      <c r="D3397">
        <v>26.952999999999999</v>
      </c>
      <c r="E3397">
        <v>7.2249999999999996</v>
      </c>
      <c r="F3397">
        <v>1001.296</v>
      </c>
      <c r="G3397" s="2">
        <f t="shared" ref="G3397:G3460" si="53">G3396-(E3396-E3397)</f>
        <v>180.74700000000041</v>
      </c>
    </row>
    <row r="3398" spans="1:7" x14ac:dyDescent="0.2">
      <c r="A3398" s="1">
        <v>44202.833333333336</v>
      </c>
      <c r="B3398">
        <v>36892800.001000002</v>
      </c>
      <c r="C3398">
        <v>729.11300000000006</v>
      </c>
      <c r="D3398">
        <v>26.937999999999999</v>
      </c>
      <c r="E3398">
        <v>7.2050000000000001</v>
      </c>
      <c r="F3398">
        <v>1003.203</v>
      </c>
      <c r="G3398" s="2">
        <f t="shared" si="53"/>
        <v>180.7270000000004</v>
      </c>
    </row>
    <row r="3399" spans="1:7" x14ac:dyDescent="0.2">
      <c r="A3399" s="1">
        <v>44203</v>
      </c>
      <c r="B3399">
        <v>36907200.001000002</v>
      </c>
      <c r="C3399">
        <v>728.87400000000002</v>
      </c>
      <c r="D3399">
        <v>26.928000000000001</v>
      </c>
      <c r="E3399">
        <v>7.202</v>
      </c>
      <c r="F3399">
        <v>1003.627</v>
      </c>
      <c r="G3399" s="2">
        <f t="shared" si="53"/>
        <v>180.72400000000039</v>
      </c>
    </row>
    <row r="3400" spans="1:7" x14ac:dyDescent="0.2">
      <c r="A3400" s="1">
        <v>44203.166666666664</v>
      </c>
      <c r="B3400">
        <v>36921600.001000002</v>
      </c>
      <c r="C3400">
        <v>729.42499999999995</v>
      </c>
      <c r="D3400">
        <v>26.951000000000001</v>
      </c>
      <c r="E3400">
        <v>7.2080000000000002</v>
      </c>
      <c r="F3400">
        <v>1003.003</v>
      </c>
      <c r="G3400" s="2">
        <f t="shared" si="53"/>
        <v>180.73000000000039</v>
      </c>
    </row>
    <row r="3401" spans="1:7" x14ac:dyDescent="0.2">
      <c r="A3401" s="1">
        <v>44203.333333333336</v>
      </c>
      <c r="B3401">
        <v>36936000.001000002</v>
      </c>
      <c r="C3401">
        <v>726.97500000000002</v>
      </c>
      <c r="D3401">
        <v>26.948</v>
      </c>
      <c r="E3401">
        <v>7.1840000000000002</v>
      </c>
      <c r="F3401">
        <v>1005.206</v>
      </c>
      <c r="G3401" s="2">
        <f t="shared" si="53"/>
        <v>180.70600000000039</v>
      </c>
    </row>
    <row r="3402" spans="1:7" x14ac:dyDescent="0.2">
      <c r="A3402" s="1">
        <v>44203.5</v>
      </c>
      <c r="B3402">
        <v>36950400.001000002</v>
      </c>
      <c r="C3402">
        <v>726.44</v>
      </c>
      <c r="D3402">
        <v>26.939</v>
      </c>
      <c r="E3402">
        <v>7.1779999999999999</v>
      </c>
      <c r="F3402">
        <v>1004.937</v>
      </c>
      <c r="G3402" s="2">
        <f t="shared" si="53"/>
        <v>180.70000000000039</v>
      </c>
    </row>
    <row r="3403" spans="1:7" x14ac:dyDescent="0.2">
      <c r="A3403" s="1">
        <v>44203.666666666664</v>
      </c>
      <c r="B3403">
        <v>36964800.001000002</v>
      </c>
      <c r="C3403">
        <v>728.49900000000002</v>
      </c>
      <c r="D3403">
        <v>26.94</v>
      </c>
      <c r="E3403">
        <v>7.1989999999999998</v>
      </c>
      <c r="F3403">
        <v>1002.872</v>
      </c>
      <c r="G3403" s="2">
        <f t="shared" si="53"/>
        <v>180.72100000000037</v>
      </c>
    </row>
    <row r="3404" spans="1:7" x14ac:dyDescent="0.2">
      <c r="A3404" s="1">
        <v>44203.833333333336</v>
      </c>
      <c r="B3404">
        <v>36979200.001000002</v>
      </c>
      <c r="C3404">
        <v>726.20699999999999</v>
      </c>
      <c r="D3404">
        <v>26.925999999999998</v>
      </c>
      <c r="E3404">
        <v>7.1760000000000002</v>
      </c>
      <c r="F3404">
        <v>1005.193</v>
      </c>
      <c r="G3404" s="2">
        <f t="shared" si="53"/>
        <v>180.69800000000038</v>
      </c>
    </row>
    <row r="3405" spans="1:7" x14ac:dyDescent="0.2">
      <c r="A3405" s="1">
        <v>44204</v>
      </c>
      <c r="B3405">
        <v>36993600.001000002</v>
      </c>
      <c r="C3405">
        <v>726.827</v>
      </c>
      <c r="D3405">
        <v>26.939</v>
      </c>
      <c r="E3405">
        <v>7.1820000000000004</v>
      </c>
      <c r="F3405">
        <v>1005.223</v>
      </c>
      <c r="G3405" s="2">
        <f t="shared" si="53"/>
        <v>180.70400000000038</v>
      </c>
    </row>
    <row r="3406" spans="1:7" x14ac:dyDescent="0.2">
      <c r="A3406" s="1">
        <v>44204.166666666664</v>
      </c>
      <c r="B3406">
        <v>37008000.001000002</v>
      </c>
      <c r="C3406">
        <v>726.774</v>
      </c>
      <c r="D3406">
        <v>26.916</v>
      </c>
      <c r="E3406">
        <v>7.1820000000000004</v>
      </c>
      <c r="F3406">
        <v>1004.765</v>
      </c>
      <c r="G3406" s="2">
        <f t="shared" si="53"/>
        <v>180.70400000000038</v>
      </c>
    </row>
    <row r="3407" spans="1:7" x14ac:dyDescent="0.2">
      <c r="A3407" s="1">
        <v>44204.333333333336</v>
      </c>
      <c r="B3407">
        <v>37022400.001000002</v>
      </c>
      <c r="C3407">
        <v>723.68499999999995</v>
      </c>
      <c r="D3407">
        <v>26.927</v>
      </c>
      <c r="E3407">
        <v>7.1509999999999998</v>
      </c>
      <c r="F3407">
        <v>1007.323</v>
      </c>
      <c r="G3407" s="2">
        <f t="shared" si="53"/>
        <v>180.67300000000037</v>
      </c>
    </row>
    <row r="3408" spans="1:7" x14ac:dyDescent="0.2">
      <c r="A3408" s="1">
        <v>44204.5</v>
      </c>
      <c r="B3408">
        <v>37036800.001000002</v>
      </c>
      <c r="C3408">
        <v>724.91600000000005</v>
      </c>
      <c r="D3408">
        <v>26.922000000000001</v>
      </c>
      <c r="E3408">
        <v>7.1630000000000003</v>
      </c>
      <c r="F3408">
        <v>1005.481</v>
      </c>
      <c r="G3408" s="2">
        <f t="shared" si="53"/>
        <v>180.68500000000037</v>
      </c>
    </row>
    <row r="3409" spans="1:7" x14ac:dyDescent="0.2">
      <c r="A3409" s="1">
        <v>44204.666666666664</v>
      </c>
      <c r="B3409">
        <v>37051200.001000002</v>
      </c>
      <c r="C3409">
        <v>727.31200000000001</v>
      </c>
      <c r="D3409">
        <v>26.922999999999998</v>
      </c>
      <c r="E3409">
        <v>7.1870000000000003</v>
      </c>
      <c r="F3409">
        <v>1003.572</v>
      </c>
      <c r="G3409" s="2">
        <f t="shared" si="53"/>
        <v>180.70900000000037</v>
      </c>
    </row>
    <row r="3410" spans="1:7" x14ac:dyDescent="0.2">
      <c r="A3410" s="1">
        <v>44204.833333333336</v>
      </c>
      <c r="B3410">
        <v>37065600.001000002</v>
      </c>
      <c r="C3410">
        <v>724.726</v>
      </c>
      <c r="D3410">
        <v>26.907</v>
      </c>
      <c r="E3410">
        <v>7.1609999999999996</v>
      </c>
      <c r="F3410">
        <v>1006.404</v>
      </c>
      <c r="G3410" s="2">
        <f t="shared" si="53"/>
        <v>180.68300000000036</v>
      </c>
    </row>
    <row r="3411" spans="1:7" x14ac:dyDescent="0.2">
      <c r="A3411" s="1">
        <v>44205</v>
      </c>
      <c r="B3411">
        <v>37080000.001000002</v>
      </c>
      <c r="C3411">
        <v>724.50699999999995</v>
      </c>
      <c r="D3411">
        <v>26.928000000000001</v>
      </c>
      <c r="E3411">
        <v>7.1589999999999998</v>
      </c>
      <c r="F3411">
        <v>1006.623</v>
      </c>
      <c r="G3411" s="2">
        <f t="shared" si="53"/>
        <v>180.68100000000035</v>
      </c>
    </row>
    <row r="3412" spans="1:7" x14ac:dyDescent="0.2">
      <c r="A3412" s="1">
        <v>44205.166666666664</v>
      </c>
      <c r="B3412">
        <v>37094400.001000002</v>
      </c>
      <c r="C3412">
        <v>726.53499999999997</v>
      </c>
      <c r="D3412">
        <v>26.931000000000001</v>
      </c>
      <c r="E3412">
        <v>7.1790000000000003</v>
      </c>
      <c r="F3412">
        <v>1004.136</v>
      </c>
      <c r="G3412" s="2">
        <f t="shared" si="53"/>
        <v>180.70100000000036</v>
      </c>
    </row>
    <row r="3413" spans="1:7" x14ac:dyDescent="0.2">
      <c r="A3413" s="1">
        <v>44205.333333333336</v>
      </c>
      <c r="B3413">
        <v>37108800.001000002</v>
      </c>
      <c r="C3413">
        <v>723.149</v>
      </c>
      <c r="D3413">
        <v>26.913</v>
      </c>
      <c r="E3413">
        <v>7.1459999999999999</v>
      </c>
      <c r="F3413">
        <v>1007.6319999999999</v>
      </c>
      <c r="G3413" s="2">
        <f t="shared" si="53"/>
        <v>180.66800000000038</v>
      </c>
    </row>
    <row r="3414" spans="1:7" x14ac:dyDescent="0.2">
      <c r="A3414" s="1">
        <v>44205.5</v>
      </c>
      <c r="B3414">
        <v>37123200.001000002</v>
      </c>
      <c r="C3414">
        <v>723.66</v>
      </c>
      <c r="D3414">
        <v>26.917000000000002</v>
      </c>
      <c r="E3414">
        <v>7.1509999999999998</v>
      </c>
      <c r="F3414">
        <v>1006.965</v>
      </c>
      <c r="G3414" s="2">
        <f t="shared" si="53"/>
        <v>180.67300000000037</v>
      </c>
    </row>
    <row r="3415" spans="1:7" x14ac:dyDescent="0.2">
      <c r="A3415" s="1">
        <v>44205.666666666664</v>
      </c>
      <c r="B3415">
        <v>37137600.001000002</v>
      </c>
      <c r="C3415">
        <v>724.351</v>
      </c>
      <c r="D3415">
        <v>26.92</v>
      </c>
      <c r="E3415">
        <v>7.1580000000000004</v>
      </c>
      <c r="F3415">
        <v>1005.788</v>
      </c>
      <c r="G3415" s="2">
        <f t="shared" si="53"/>
        <v>180.68000000000038</v>
      </c>
    </row>
    <row r="3416" spans="1:7" x14ac:dyDescent="0.2">
      <c r="A3416" s="1">
        <v>44205.833333333336</v>
      </c>
      <c r="B3416">
        <v>37152000.001000002</v>
      </c>
      <c r="C3416">
        <v>723.10199999999998</v>
      </c>
      <c r="D3416">
        <v>26.917999999999999</v>
      </c>
      <c r="E3416">
        <v>7.1449999999999996</v>
      </c>
      <c r="F3416">
        <v>1007.756</v>
      </c>
      <c r="G3416" s="2">
        <f t="shared" si="53"/>
        <v>180.66700000000037</v>
      </c>
    </row>
    <row r="3417" spans="1:7" x14ac:dyDescent="0.2">
      <c r="A3417" s="1">
        <v>44206</v>
      </c>
      <c r="B3417">
        <v>37166400.001000002</v>
      </c>
      <c r="C3417">
        <v>722.15099999999995</v>
      </c>
      <c r="D3417">
        <v>26.925000000000001</v>
      </c>
      <c r="E3417">
        <v>7.1360000000000001</v>
      </c>
      <c r="F3417">
        <v>1008.285</v>
      </c>
      <c r="G3417" s="2">
        <f t="shared" si="53"/>
        <v>180.65800000000038</v>
      </c>
    </row>
    <row r="3418" spans="1:7" x14ac:dyDescent="0.2">
      <c r="A3418" s="1">
        <v>44206.166666666664</v>
      </c>
      <c r="B3418">
        <v>37180800.001000002</v>
      </c>
      <c r="C3418">
        <v>724.04499999999996</v>
      </c>
      <c r="D3418">
        <v>26.936</v>
      </c>
      <c r="E3418">
        <v>7.1550000000000002</v>
      </c>
      <c r="F3418">
        <v>1006.176</v>
      </c>
      <c r="G3418" s="2">
        <f t="shared" si="53"/>
        <v>180.67700000000039</v>
      </c>
    </row>
    <row r="3419" spans="1:7" x14ac:dyDescent="0.2">
      <c r="A3419" s="1">
        <v>44206.333333333336</v>
      </c>
      <c r="B3419">
        <v>37195200.001000002</v>
      </c>
      <c r="C3419">
        <v>722.75900000000001</v>
      </c>
      <c r="D3419">
        <v>26.911999999999999</v>
      </c>
      <c r="E3419">
        <v>7.1420000000000003</v>
      </c>
      <c r="F3419">
        <v>1008.335</v>
      </c>
      <c r="G3419" s="2">
        <f t="shared" si="53"/>
        <v>180.66400000000039</v>
      </c>
    </row>
    <row r="3420" spans="1:7" x14ac:dyDescent="0.2">
      <c r="A3420" s="1">
        <v>44206.5</v>
      </c>
      <c r="B3420">
        <v>37209600.001000002</v>
      </c>
      <c r="C3420">
        <v>722.41</v>
      </c>
      <c r="D3420">
        <v>26.943000000000001</v>
      </c>
      <c r="E3420">
        <v>7.1379999999999999</v>
      </c>
      <c r="F3420">
        <v>1007.612</v>
      </c>
      <c r="G3420" s="2">
        <f t="shared" si="53"/>
        <v>180.66000000000039</v>
      </c>
    </row>
    <row r="3421" spans="1:7" x14ac:dyDescent="0.2">
      <c r="A3421" s="1">
        <v>44206.666666666664</v>
      </c>
      <c r="B3421">
        <v>37224000.001000002</v>
      </c>
      <c r="C3421">
        <v>724.84799999999996</v>
      </c>
      <c r="D3421">
        <v>26.934999999999999</v>
      </c>
      <c r="E3421">
        <v>7.1630000000000003</v>
      </c>
      <c r="F3421">
        <v>1006.069</v>
      </c>
      <c r="G3421" s="2">
        <f t="shared" si="53"/>
        <v>180.6850000000004</v>
      </c>
    </row>
    <row r="3422" spans="1:7" x14ac:dyDescent="0.2">
      <c r="A3422" s="1">
        <v>44206.833333333336</v>
      </c>
      <c r="B3422">
        <v>37238400.001000002</v>
      </c>
      <c r="C3422">
        <v>721.82399999999996</v>
      </c>
      <c r="D3422">
        <v>26.95</v>
      </c>
      <c r="E3422">
        <v>7.133</v>
      </c>
      <c r="F3422">
        <v>1008.002</v>
      </c>
      <c r="G3422" s="2">
        <f t="shared" si="53"/>
        <v>180.6550000000004</v>
      </c>
    </row>
    <row r="3423" spans="1:7" x14ac:dyDescent="0.2">
      <c r="A3423" s="1">
        <v>44207</v>
      </c>
      <c r="B3423">
        <v>37252800.001000002</v>
      </c>
      <c r="C3423">
        <v>722.89599999999996</v>
      </c>
      <c r="D3423">
        <v>26.934000000000001</v>
      </c>
      <c r="E3423">
        <v>7.1429999999999998</v>
      </c>
      <c r="F3423">
        <v>1007.64</v>
      </c>
      <c r="G3423" s="2">
        <f t="shared" si="53"/>
        <v>180.66500000000039</v>
      </c>
    </row>
    <row r="3424" spans="1:7" x14ac:dyDescent="0.2">
      <c r="A3424" s="1">
        <v>44207.166666666664</v>
      </c>
      <c r="B3424">
        <v>37267200.001000002</v>
      </c>
      <c r="C3424">
        <v>724.22500000000002</v>
      </c>
      <c r="D3424">
        <v>26.922999999999998</v>
      </c>
      <c r="E3424">
        <v>7.1559999999999997</v>
      </c>
      <c r="F3424">
        <v>1006.273</v>
      </c>
      <c r="G3424" s="2">
        <f t="shared" si="53"/>
        <v>180.6780000000004</v>
      </c>
    </row>
    <row r="3425" spans="1:7" x14ac:dyDescent="0.2">
      <c r="A3425" s="1">
        <v>44207.333333333336</v>
      </c>
      <c r="B3425">
        <v>37281600.001000002</v>
      </c>
      <c r="C3425">
        <v>722.38300000000004</v>
      </c>
      <c r="D3425">
        <v>26.93</v>
      </c>
      <c r="E3425">
        <v>7.1379999999999999</v>
      </c>
      <c r="F3425">
        <v>1008.605</v>
      </c>
      <c r="G3425" s="2">
        <f t="shared" si="53"/>
        <v>180.66000000000039</v>
      </c>
    </row>
    <row r="3426" spans="1:7" x14ac:dyDescent="0.2">
      <c r="A3426" s="1">
        <v>44207.5</v>
      </c>
      <c r="B3426">
        <v>37296000.001000002</v>
      </c>
      <c r="C3426">
        <v>723.09699999999998</v>
      </c>
      <c r="D3426">
        <v>26.946000000000002</v>
      </c>
      <c r="E3426">
        <v>7.1449999999999996</v>
      </c>
      <c r="F3426">
        <v>1007.652</v>
      </c>
      <c r="G3426" s="2">
        <f t="shared" si="53"/>
        <v>180.6670000000004</v>
      </c>
    </row>
    <row r="3427" spans="1:7" x14ac:dyDescent="0.2">
      <c r="A3427" s="1">
        <v>44207.666666666664</v>
      </c>
      <c r="B3427">
        <v>37310400.001000002</v>
      </c>
      <c r="C3427">
        <v>725.88099999999997</v>
      </c>
      <c r="D3427">
        <v>26.936</v>
      </c>
      <c r="E3427">
        <v>7.173</v>
      </c>
      <c r="F3427">
        <v>1005.167</v>
      </c>
      <c r="G3427" s="2">
        <f t="shared" si="53"/>
        <v>180.69500000000039</v>
      </c>
    </row>
    <row r="3428" spans="1:7" x14ac:dyDescent="0.2">
      <c r="A3428" s="1">
        <v>44207.833333333336</v>
      </c>
      <c r="B3428">
        <v>37324800.001000002</v>
      </c>
      <c r="C3428">
        <v>723.85400000000004</v>
      </c>
      <c r="D3428">
        <v>26.925999999999998</v>
      </c>
      <c r="E3428">
        <v>7.1529999999999996</v>
      </c>
      <c r="F3428">
        <v>1006.899</v>
      </c>
      <c r="G3428" s="2">
        <f t="shared" si="53"/>
        <v>180.67500000000038</v>
      </c>
    </row>
    <row r="3429" spans="1:7" x14ac:dyDescent="0.2">
      <c r="A3429" s="1">
        <v>44208</v>
      </c>
      <c r="B3429">
        <v>37339200.001000002</v>
      </c>
      <c r="C3429">
        <v>722.99699999999996</v>
      </c>
      <c r="D3429">
        <v>26.936</v>
      </c>
      <c r="E3429">
        <v>7.1440000000000001</v>
      </c>
      <c r="F3429">
        <v>1007.8</v>
      </c>
      <c r="G3429" s="2">
        <f t="shared" si="53"/>
        <v>180.66600000000039</v>
      </c>
    </row>
    <row r="3430" spans="1:7" x14ac:dyDescent="0.2">
      <c r="A3430" s="1">
        <v>44208.166666666664</v>
      </c>
      <c r="B3430">
        <v>37353600.001000002</v>
      </c>
      <c r="C3430">
        <v>722.69</v>
      </c>
      <c r="D3430">
        <v>26.933</v>
      </c>
      <c r="E3430">
        <v>7.141</v>
      </c>
      <c r="F3430">
        <v>1007.3150000000001</v>
      </c>
      <c r="G3430" s="2">
        <f t="shared" si="53"/>
        <v>180.66300000000041</v>
      </c>
    </row>
    <row r="3431" spans="1:7" x14ac:dyDescent="0.2">
      <c r="A3431" s="1">
        <v>44208.333333333336</v>
      </c>
      <c r="B3431">
        <v>37368000.001000002</v>
      </c>
      <c r="C3431">
        <v>721.71799999999996</v>
      </c>
      <c r="D3431">
        <v>26.928999999999998</v>
      </c>
      <c r="E3431">
        <v>7.1319999999999997</v>
      </c>
      <c r="F3431">
        <v>1008.8920000000001</v>
      </c>
      <c r="G3431" s="2">
        <f t="shared" si="53"/>
        <v>180.65400000000039</v>
      </c>
    </row>
    <row r="3432" spans="1:7" x14ac:dyDescent="0.2">
      <c r="A3432" s="1">
        <v>44208.5</v>
      </c>
      <c r="B3432">
        <v>37382400.001000002</v>
      </c>
      <c r="C3432">
        <v>723.47299999999996</v>
      </c>
      <c r="D3432">
        <v>26.927</v>
      </c>
      <c r="E3432">
        <v>7.149</v>
      </c>
      <c r="F3432">
        <v>1006.947</v>
      </c>
      <c r="G3432" s="2">
        <f t="shared" si="53"/>
        <v>180.67100000000039</v>
      </c>
    </row>
    <row r="3433" spans="1:7" x14ac:dyDescent="0.2">
      <c r="A3433" s="1">
        <v>44208.666666666664</v>
      </c>
      <c r="B3433">
        <v>37396800.001000002</v>
      </c>
      <c r="C3433">
        <v>726.14300000000003</v>
      </c>
      <c r="D3433">
        <v>26.943999999999999</v>
      </c>
      <c r="E3433">
        <v>7.1749999999999998</v>
      </c>
      <c r="F3433">
        <v>1005.104</v>
      </c>
      <c r="G3433" s="2">
        <f t="shared" si="53"/>
        <v>180.6970000000004</v>
      </c>
    </row>
    <row r="3434" spans="1:7" x14ac:dyDescent="0.2">
      <c r="A3434" s="1">
        <v>44208.833333333336</v>
      </c>
      <c r="B3434">
        <v>37411200.001000002</v>
      </c>
      <c r="C3434">
        <v>723.59699999999998</v>
      </c>
      <c r="D3434">
        <v>26.951000000000001</v>
      </c>
      <c r="E3434">
        <v>7.15</v>
      </c>
      <c r="F3434">
        <v>1007.044</v>
      </c>
      <c r="G3434" s="2">
        <f t="shared" si="53"/>
        <v>180.67200000000039</v>
      </c>
    </row>
    <row r="3435" spans="1:7" x14ac:dyDescent="0.2">
      <c r="A3435" s="1">
        <v>44209</v>
      </c>
      <c r="B3435">
        <v>37425600.001000002</v>
      </c>
      <c r="C3435">
        <v>722.94500000000005</v>
      </c>
      <c r="D3435">
        <v>26.936</v>
      </c>
      <c r="E3435">
        <v>7.1440000000000001</v>
      </c>
      <c r="F3435">
        <v>1007.824</v>
      </c>
      <c r="G3435" s="2">
        <f t="shared" si="53"/>
        <v>180.66600000000039</v>
      </c>
    </row>
    <row r="3436" spans="1:7" x14ac:dyDescent="0.2">
      <c r="A3436" s="1">
        <v>44209.166666666664</v>
      </c>
      <c r="B3436">
        <v>37440000.001000002</v>
      </c>
      <c r="C3436">
        <v>723.34500000000003</v>
      </c>
      <c r="D3436">
        <v>26.902999999999999</v>
      </c>
      <c r="E3436">
        <v>7.1479999999999997</v>
      </c>
      <c r="F3436">
        <v>1006.6319999999999</v>
      </c>
      <c r="G3436" s="2">
        <f t="shared" si="53"/>
        <v>180.67000000000039</v>
      </c>
    </row>
    <row r="3437" spans="1:7" x14ac:dyDescent="0.2">
      <c r="A3437" s="1">
        <v>44209.333333333336</v>
      </c>
      <c r="B3437">
        <v>37454400.001000002</v>
      </c>
      <c r="C3437">
        <v>721.99</v>
      </c>
      <c r="D3437">
        <v>26.920999999999999</v>
      </c>
      <c r="E3437">
        <v>7.1340000000000003</v>
      </c>
      <c r="F3437">
        <v>1008.578</v>
      </c>
      <c r="G3437" s="2">
        <f t="shared" si="53"/>
        <v>180.65600000000038</v>
      </c>
    </row>
    <row r="3438" spans="1:7" x14ac:dyDescent="0.2">
      <c r="A3438" s="1">
        <v>44209.5</v>
      </c>
      <c r="B3438">
        <v>37468800.001000002</v>
      </c>
      <c r="C3438">
        <v>722.68899999999996</v>
      </c>
      <c r="D3438">
        <v>26.908000000000001</v>
      </c>
      <c r="E3438">
        <v>7.141</v>
      </c>
      <c r="F3438">
        <v>1007.982</v>
      </c>
      <c r="G3438" s="2">
        <f t="shared" si="53"/>
        <v>180.66300000000038</v>
      </c>
    </row>
    <row r="3439" spans="1:7" x14ac:dyDescent="0.2">
      <c r="A3439" s="1">
        <v>44209.666666666664</v>
      </c>
      <c r="B3439">
        <v>37483200.001000002</v>
      </c>
      <c r="C3439">
        <v>725.32600000000002</v>
      </c>
      <c r="D3439">
        <v>26.952000000000002</v>
      </c>
      <c r="E3439">
        <v>7.1669999999999998</v>
      </c>
      <c r="F3439">
        <v>1005.361</v>
      </c>
      <c r="G3439" s="2">
        <f t="shared" si="53"/>
        <v>180.68900000000039</v>
      </c>
    </row>
    <row r="3440" spans="1:7" x14ac:dyDescent="0.2">
      <c r="A3440" s="1">
        <v>44209.833333333336</v>
      </c>
      <c r="B3440">
        <v>37497600.001000002</v>
      </c>
      <c r="C3440">
        <v>722.43299999999999</v>
      </c>
      <c r="D3440">
        <v>26.927</v>
      </c>
      <c r="E3440">
        <v>7.1390000000000002</v>
      </c>
      <c r="F3440">
        <v>1008.066</v>
      </c>
      <c r="G3440" s="2">
        <f t="shared" si="53"/>
        <v>180.6610000000004</v>
      </c>
    </row>
    <row r="3441" spans="1:7" x14ac:dyDescent="0.2">
      <c r="A3441" s="1">
        <v>44210</v>
      </c>
      <c r="B3441">
        <v>37512000.001000002</v>
      </c>
      <c r="C3441">
        <v>721.89300000000003</v>
      </c>
      <c r="D3441">
        <v>26.925999999999998</v>
      </c>
      <c r="E3441">
        <v>7.133</v>
      </c>
      <c r="F3441">
        <v>1008.468</v>
      </c>
      <c r="G3441" s="2">
        <f t="shared" si="53"/>
        <v>180.6550000000004</v>
      </c>
    </row>
    <row r="3442" spans="1:7" x14ac:dyDescent="0.2">
      <c r="A3442" s="1">
        <v>44210.166666666664</v>
      </c>
      <c r="B3442">
        <v>37526400.001000002</v>
      </c>
      <c r="C3442">
        <v>722.41200000000003</v>
      </c>
      <c r="D3442">
        <v>26.942</v>
      </c>
      <c r="E3442">
        <v>7.1379999999999999</v>
      </c>
      <c r="F3442">
        <v>1007.264</v>
      </c>
      <c r="G3442" s="2">
        <f t="shared" si="53"/>
        <v>180.66000000000039</v>
      </c>
    </row>
    <row r="3443" spans="1:7" x14ac:dyDescent="0.2">
      <c r="A3443" s="1">
        <v>44210.333333333336</v>
      </c>
      <c r="B3443">
        <v>37540800.001000002</v>
      </c>
      <c r="C3443">
        <v>720.63</v>
      </c>
      <c r="D3443">
        <v>26.922000000000001</v>
      </c>
      <c r="E3443">
        <v>7.1210000000000004</v>
      </c>
      <c r="F3443">
        <v>1008.668</v>
      </c>
      <c r="G3443" s="2">
        <f t="shared" si="53"/>
        <v>180.6430000000004</v>
      </c>
    </row>
    <row r="3444" spans="1:7" x14ac:dyDescent="0.2">
      <c r="A3444" s="1">
        <v>44210.5</v>
      </c>
      <c r="B3444">
        <v>37555200.001000002</v>
      </c>
      <c r="C3444">
        <v>724.024</v>
      </c>
      <c r="D3444">
        <v>26.928999999999998</v>
      </c>
      <c r="E3444">
        <v>7.1539999999999999</v>
      </c>
      <c r="F3444">
        <v>1006.388</v>
      </c>
      <c r="G3444" s="2">
        <f t="shared" si="53"/>
        <v>180.67600000000039</v>
      </c>
    </row>
    <row r="3445" spans="1:7" x14ac:dyDescent="0.2">
      <c r="A3445" s="1">
        <v>44210.666666666664</v>
      </c>
      <c r="B3445">
        <v>37569600.001000002</v>
      </c>
      <c r="C3445">
        <v>726.50699999999995</v>
      </c>
      <c r="D3445">
        <v>26.923999999999999</v>
      </c>
      <c r="E3445">
        <v>7.1790000000000003</v>
      </c>
      <c r="F3445">
        <v>1003.556</v>
      </c>
      <c r="G3445" s="2">
        <f t="shared" si="53"/>
        <v>180.70100000000039</v>
      </c>
    </row>
    <row r="3446" spans="1:7" x14ac:dyDescent="0.2">
      <c r="A3446" s="1">
        <v>44210.833333333336</v>
      </c>
      <c r="B3446">
        <v>37584000.001000002</v>
      </c>
      <c r="C3446">
        <v>724.37199999999996</v>
      </c>
      <c r="D3446">
        <v>26.925000000000001</v>
      </c>
      <c r="E3446">
        <v>7.1580000000000004</v>
      </c>
      <c r="F3446">
        <v>1005.47</v>
      </c>
      <c r="G3446" s="2">
        <f t="shared" si="53"/>
        <v>180.6800000000004</v>
      </c>
    </row>
    <row r="3447" spans="1:7" x14ac:dyDescent="0.2">
      <c r="A3447" s="1">
        <v>44211</v>
      </c>
      <c r="B3447">
        <v>37598400.001000002</v>
      </c>
      <c r="C3447">
        <v>723.78399999999999</v>
      </c>
      <c r="D3447">
        <v>26.940999999999999</v>
      </c>
      <c r="E3447">
        <v>7.1520000000000001</v>
      </c>
      <c r="F3447">
        <v>1005.956</v>
      </c>
      <c r="G3447" s="2">
        <f t="shared" si="53"/>
        <v>180.6740000000004</v>
      </c>
    </row>
    <row r="3448" spans="1:7" x14ac:dyDescent="0.2">
      <c r="A3448" s="1">
        <v>44211.166666666664</v>
      </c>
      <c r="B3448">
        <v>37612800.001000002</v>
      </c>
      <c r="C3448">
        <v>724.88</v>
      </c>
      <c r="D3448">
        <v>26.952999999999999</v>
      </c>
      <c r="E3448">
        <v>7.1630000000000003</v>
      </c>
      <c r="F3448">
        <v>1004.546</v>
      </c>
      <c r="G3448" s="2">
        <f t="shared" si="53"/>
        <v>180.6850000000004</v>
      </c>
    </row>
    <row r="3449" spans="1:7" x14ac:dyDescent="0.2">
      <c r="A3449" s="1">
        <v>44211.333333333336</v>
      </c>
      <c r="B3449">
        <v>37627200.001000002</v>
      </c>
      <c r="C3449">
        <v>724.29399999999998</v>
      </c>
      <c r="D3449">
        <v>26.933</v>
      </c>
      <c r="E3449">
        <v>7.157</v>
      </c>
      <c r="F3449">
        <v>1005.698</v>
      </c>
      <c r="G3449" s="2">
        <f t="shared" si="53"/>
        <v>180.6790000000004</v>
      </c>
    </row>
    <row r="3450" spans="1:7" x14ac:dyDescent="0.2">
      <c r="A3450" s="1">
        <v>44211.5</v>
      </c>
      <c r="B3450">
        <v>37641600.001000002</v>
      </c>
      <c r="C3450">
        <v>724.63099999999997</v>
      </c>
      <c r="D3450">
        <v>26.933</v>
      </c>
      <c r="E3450">
        <v>7.16</v>
      </c>
      <c r="F3450">
        <v>1004.739</v>
      </c>
      <c r="G3450" s="2">
        <f t="shared" si="53"/>
        <v>180.68200000000041</v>
      </c>
    </row>
    <row r="3451" spans="1:7" x14ac:dyDescent="0.2">
      <c r="A3451" s="1">
        <v>44211.666666666664</v>
      </c>
      <c r="B3451">
        <v>37656000.001000002</v>
      </c>
      <c r="C3451">
        <v>728.91</v>
      </c>
      <c r="D3451">
        <v>26.946000000000002</v>
      </c>
      <c r="E3451">
        <v>7.2030000000000003</v>
      </c>
      <c r="F3451">
        <v>1001.446</v>
      </c>
      <c r="G3451" s="2">
        <f t="shared" si="53"/>
        <v>180.72500000000042</v>
      </c>
    </row>
    <row r="3452" spans="1:7" x14ac:dyDescent="0.2">
      <c r="A3452" s="1">
        <v>44211.833333333336</v>
      </c>
      <c r="B3452">
        <v>37670400.001000002</v>
      </c>
      <c r="C3452">
        <v>726.64400000000001</v>
      </c>
      <c r="D3452">
        <v>26.922000000000001</v>
      </c>
      <c r="E3452">
        <v>7.18</v>
      </c>
      <c r="F3452">
        <v>1003.202</v>
      </c>
      <c r="G3452" s="2">
        <f t="shared" si="53"/>
        <v>180.70200000000042</v>
      </c>
    </row>
    <row r="3453" spans="1:7" x14ac:dyDescent="0.2">
      <c r="A3453" s="1">
        <v>44212</v>
      </c>
      <c r="B3453">
        <v>37684800.001000002</v>
      </c>
      <c r="C3453">
        <v>727.63900000000001</v>
      </c>
      <c r="D3453">
        <v>26.937999999999999</v>
      </c>
      <c r="E3453">
        <v>7.19</v>
      </c>
      <c r="F3453">
        <v>1003.644</v>
      </c>
      <c r="G3453" s="2">
        <f t="shared" si="53"/>
        <v>180.71200000000042</v>
      </c>
    </row>
    <row r="3454" spans="1:7" x14ac:dyDescent="0.2">
      <c r="A3454" s="1">
        <v>44212.166666666664</v>
      </c>
      <c r="B3454">
        <v>37699200.001000002</v>
      </c>
      <c r="C3454">
        <v>728.43</v>
      </c>
      <c r="D3454">
        <v>26.922000000000001</v>
      </c>
      <c r="E3454">
        <v>7.1980000000000004</v>
      </c>
      <c r="F3454">
        <v>1002.684</v>
      </c>
      <c r="G3454" s="2">
        <f t="shared" si="53"/>
        <v>180.72000000000043</v>
      </c>
    </row>
    <row r="3455" spans="1:7" x14ac:dyDescent="0.2">
      <c r="A3455" s="1">
        <v>44212.333333333336</v>
      </c>
      <c r="B3455">
        <v>37713600.001000002</v>
      </c>
      <c r="C3455">
        <v>725.66499999999996</v>
      </c>
      <c r="D3455">
        <v>26.933</v>
      </c>
      <c r="E3455">
        <v>7.1710000000000003</v>
      </c>
      <c r="F3455">
        <v>1004.885</v>
      </c>
      <c r="G3455" s="2">
        <f t="shared" si="53"/>
        <v>180.69300000000044</v>
      </c>
    </row>
    <row r="3456" spans="1:7" x14ac:dyDescent="0.2">
      <c r="A3456" s="1">
        <v>44212.5</v>
      </c>
      <c r="B3456">
        <v>37728000.001000002</v>
      </c>
      <c r="C3456">
        <v>726.67700000000002</v>
      </c>
      <c r="D3456">
        <v>26.925999999999998</v>
      </c>
      <c r="E3456">
        <v>7.181</v>
      </c>
      <c r="F3456">
        <v>1003.752</v>
      </c>
      <c r="G3456" s="2">
        <f t="shared" si="53"/>
        <v>180.70300000000043</v>
      </c>
    </row>
    <row r="3457" spans="1:7" x14ac:dyDescent="0.2">
      <c r="A3457" s="1">
        <v>44212.666666666664</v>
      </c>
      <c r="B3457">
        <v>37742400.001000002</v>
      </c>
      <c r="C3457">
        <v>727.99400000000003</v>
      </c>
      <c r="D3457">
        <v>26.937999999999999</v>
      </c>
      <c r="E3457">
        <v>7.194</v>
      </c>
      <c r="F3457">
        <v>1001.696</v>
      </c>
      <c r="G3457" s="2">
        <f t="shared" si="53"/>
        <v>180.71600000000043</v>
      </c>
    </row>
    <row r="3458" spans="1:7" x14ac:dyDescent="0.2">
      <c r="A3458" s="1">
        <v>44212.833333333336</v>
      </c>
      <c r="B3458">
        <v>37756800.001000002</v>
      </c>
      <c r="C3458">
        <v>728.18799999999999</v>
      </c>
      <c r="D3458">
        <v>26.922000000000001</v>
      </c>
      <c r="E3458">
        <v>7.1959999999999997</v>
      </c>
      <c r="F3458">
        <v>1003.513</v>
      </c>
      <c r="G3458" s="2">
        <f t="shared" si="53"/>
        <v>180.71800000000044</v>
      </c>
    </row>
    <row r="3459" spans="1:7" x14ac:dyDescent="0.2">
      <c r="A3459" s="1">
        <v>44213</v>
      </c>
      <c r="B3459">
        <v>37771200.001000002</v>
      </c>
      <c r="C3459">
        <v>725.85</v>
      </c>
      <c r="D3459">
        <v>26.934000000000001</v>
      </c>
      <c r="E3459">
        <v>7.1719999999999997</v>
      </c>
      <c r="F3459">
        <v>1004.213</v>
      </c>
      <c r="G3459" s="2">
        <f t="shared" si="53"/>
        <v>180.69400000000044</v>
      </c>
    </row>
    <row r="3460" spans="1:7" x14ac:dyDescent="0.2">
      <c r="A3460" s="1">
        <v>44213.166666666664</v>
      </c>
      <c r="B3460">
        <v>37785600.001000002</v>
      </c>
      <c r="C3460">
        <v>725.04399999999998</v>
      </c>
      <c r="D3460">
        <v>26.933</v>
      </c>
      <c r="E3460">
        <v>7.1639999999999997</v>
      </c>
      <c r="F3460">
        <v>1004.782</v>
      </c>
      <c r="G3460" s="2">
        <f t="shared" si="53"/>
        <v>180.68600000000043</v>
      </c>
    </row>
    <row r="3461" spans="1:7" x14ac:dyDescent="0.2">
      <c r="A3461" s="1">
        <v>44213.333333333336</v>
      </c>
      <c r="B3461">
        <v>37800000.001000002</v>
      </c>
      <c r="C3461">
        <v>722.83199999999999</v>
      </c>
      <c r="D3461">
        <v>26.937999999999999</v>
      </c>
      <c r="E3461">
        <v>7.1429999999999998</v>
      </c>
      <c r="F3461">
        <v>1007.147</v>
      </c>
      <c r="G3461" s="2">
        <f t="shared" ref="G3461:G3524" si="54">G3460-(E3460-E3461)</f>
        <v>180.66500000000045</v>
      </c>
    </row>
    <row r="3462" spans="1:7" x14ac:dyDescent="0.2">
      <c r="A3462" s="1">
        <v>44213.5</v>
      </c>
      <c r="B3462">
        <v>37814400.001000002</v>
      </c>
      <c r="C3462">
        <v>722.72199999999998</v>
      </c>
      <c r="D3462">
        <v>26.914999999999999</v>
      </c>
      <c r="E3462">
        <v>7.1420000000000003</v>
      </c>
      <c r="F3462">
        <v>1006.446</v>
      </c>
      <c r="G3462" s="2">
        <f t="shared" si="54"/>
        <v>180.66400000000044</v>
      </c>
    </row>
    <row r="3463" spans="1:7" x14ac:dyDescent="0.2">
      <c r="A3463" s="1">
        <v>44213.666666666664</v>
      </c>
      <c r="B3463">
        <v>37828800.001000002</v>
      </c>
      <c r="C3463">
        <v>724.77300000000002</v>
      </c>
      <c r="D3463">
        <v>26.936</v>
      </c>
      <c r="E3463">
        <v>7.1619999999999999</v>
      </c>
      <c r="F3463">
        <v>1004.179</v>
      </c>
      <c r="G3463" s="2">
        <f t="shared" si="54"/>
        <v>180.68400000000045</v>
      </c>
    </row>
    <row r="3464" spans="1:7" x14ac:dyDescent="0.2">
      <c r="A3464" s="1">
        <v>44213.833333333336</v>
      </c>
      <c r="B3464">
        <v>37843200.001000002</v>
      </c>
      <c r="C3464">
        <v>723.62</v>
      </c>
      <c r="D3464">
        <v>26.923999999999999</v>
      </c>
      <c r="E3464">
        <v>7.15</v>
      </c>
      <c r="F3464">
        <v>1006.292</v>
      </c>
      <c r="G3464" s="2">
        <f t="shared" si="54"/>
        <v>180.67200000000045</v>
      </c>
    </row>
    <row r="3465" spans="1:7" x14ac:dyDescent="0.2">
      <c r="A3465" s="1">
        <v>44214</v>
      </c>
      <c r="B3465">
        <v>37857600.001000002</v>
      </c>
      <c r="C3465">
        <v>721.55600000000004</v>
      </c>
      <c r="D3465">
        <v>26.913</v>
      </c>
      <c r="E3465">
        <v>7.13</v>
      </c>
      <c r="F3465">
        <v>1007.542</v>
      </c>
      <c r="G3465" s="2">
        <f t="shared" si="54"/>
        <v>180.65200000000044</v>
      </c>
    </row>
    <row r="3466" spans="1:7" x14ac:dyDescent="0.2">
      <c r="A3466" s="1">
        <v>44214.166666666664</v>
      </c>
      <c r="B3466">
        <v>37872000.001000002</v>
      </c>
      <c r="C3466">
        <v>722.452</v>
      </c>
      <c r="D3466">
        <v>26.931999999999999</v>
      </c>
      <c r="E3466">
        <v>7.1390000000000002</v>
      </c>
      <c r="F3466">
        <v>1006.287</v>
      </c>
      <c r="G3466" s="2">
        <f t="shared" si="54"/>
        <v>180.66100000000046</v>
      </c>
    </row>
    <row r="3467" spans="1:7" x14ac:dyDescent="0.2">
      <c r="A3467" s="1">
        <v>44214.333333333336</v>
      </c>
      <c r="B3467">
        <v>37886400.001000002</v>
      </c>
      <c r="C3467">
        <v>720.36500000000001</v>
      </c>
      <c r="D3467">
        <v>26.940999999999999</v>
      </c>
      <c r="E3467">
        <v>7.1180000000000003</v>
      </c>
      <c r="F3467">
        <v>1008.788</v>
      </c>
      <c r="G3467" s="2">
        <f t="shared" si="54"/>
        <v>180.64000000000047</v>
      </c>
    </row>
    <row r="3468" spans="1:7" x14ac:dyDescent="0.2">
      <c r="A3468" s="1">
        <v>44214.5</v>
      </c>
      <c r="B3468">
        <v>37900800.001000002</v>
      </c>
      <c r="C3468">
        <v>721.66700000000003</v>
      </c>
      <c r="D3468">
        <v>26.91</v>
      </c>
      <c r="E3468">
        <v>7.1310000000000002</v>
      </c>
      <c r="F3468">
        <v>1006.881</v>
      </c>
      <c r="G3468" s="2">
        <f t="shared" si="54"/>
        <v>180.65300000000047</v>
      </c>
    </row>
    <row r="3469" spans="1:7" x14ac:dyDescent="0.2">
      <c r="A3469" s="1">
        <v>44214.666666666664</v>
      </c>
      <c r="B3469">
        <v>37915200.001000002</v>
      </c>
      <c r="C3469">
        <v>724.39599999999996</v>
      </c>
      <c r="D3469">
        <v>26.928000000000001</v>
      </c>
      <c r="E3469">
        <v>7.1580000000000004</v>
      </c>
      <c r="F3469">
        <v>1004.53</v>
      </c>
      <c r="G3469" s="2">
        <f t="shared" si="54"/>
        <v>180.68000000000046</v>
      </c>
    </row>
    <row r="3470" spans="1:7" x14ac:dyDescent="0.2">
      <c r="A3470" s="1">
        <v>44214.833333333336</v>
      </c>
      <c r="B3470">
        <v>37929600.001000002</v>
      </c>
      <c r="C3470">
        <v>722.26499999999999</v>
      </c>
      <c r="D3470">
        <v>26.911000000000001</v>
      </c>
      <c r="E3470">
        <v>7.1369999999999996</v>
      </c>
      <c r="F3470">
        <v>1007.269</v>
      </c>
      <c r="G3470" s="2">
        <f t="shared" si="54"/>
        <v>180.65900000000045</v>
      </c>
    </row>
    <row r="3471" spans="1:7" x14ac:dyDescent="0.2">
      <c r="A3471" s="1">
        <v>44215</v>
      </c>
      <c r="B3471">
        <v>37944000.001000002</v>
      </c>
      <c r="C3471">
        <v>720.40200000000004</v>
      </c>
      <c r="D3471">
        <v>26.922000000000001</v>
      </c>
      <c r="E3471">
        <v>7.1189999999999998</v>
      </c>
      <c r="F3471">
        <v>1008.508</v>
      </c>
      <c r="G3471" s="2">
        <f t="shared" si="54"/>
        <v>180.64100000000045</v>
      </c>
    </row>
    <row r="3472" spans="1:7" x14ac:dyDescent="0.2">
      <c r="A3472" s="1">
        <v>44215.166666666664</v>
      </c>
      <c r="B3472">
        <v>37958400.001000002</v>
      </c>
      <c r="C3472">
        <v>719.89700000000005</v>
      </c>
      <c r="D3472">
        <v>26.937999999999999</v>
      </c>
      <c r="E3472">
        <v>7.1139999999999999</v>
      </c>
      <c r="F3472">
        <v>1008.139</v>
      </c>
      <c r="G3472" s="2">
        <f t="shared" si="54"/>
        <v>180.63600000000045</v>
      </c>
    </row>
    <row r="3473" spans="1:7" x14ac:dyDescent="0.2">
      <c r="A3473" s="1">
        <v>44215.333333333336</v>
      </c>
      <c r="B3473">
        <v>37972800.001000002</v>
      </c>
      <c r="C3473">
        <v>718.11300000000006</v>
      </c>
      <c r="D3473">
        <v>26.92</v>
      </c>
      <c r="E3473">
        <v>7.0960000000000001</v>
      </c>
      <c r="F3473">
        <v>1009.6319999999999</v>
      </c>
      <c r="G3473" s="2">
        <f t="shared" si="54"/>
        <v>180.61800000000045</v>
      </c>
    </row>
    <row r="3474" spans="1:7" x14ac:dyDescent="0.2">
      <c r="A3474" s="1">
        <v>44215.5</v>
      </c>
      <c r="B3474">
        <v>37987200.001000002</v>
      </c>
      <c r="C3474">
        <v>718.38800000000003</v>
      </c>
      <c r="D3474">
        <v>26.922999999999998</v>
      </c>
      <c r="E3474">
        <v>7.0990000000000002</v>
      </c>
      <c r="F3474">
        <v>1008.27</v>
      </c>
      <c r="G3474" s="2">
        <f t="shared" si="54"/>
        <v>180.62100000000044</v>
      </c>
    </row>
    <row r="3475" spans="1:7" x14ac:dyDescent="0.2">
      <c r="A3475" s="1">
        <v>44215.666666666664</v>
      </c>
      <c r="B3475">
        <v>38001600.001000002</v>
      </c>
      <c r="C3475">
        <v>722.51499999999999</v>
      </c>
      <c r="D3475">
        <v>26.925999999999998</v>
      </c>
      <c r="E3475">
        <v>7.1390000000000002</v>
      </c>
      <c r="F3475">
        <v>1005.482</v>
      </c>
      <c r="G3475" s="2">
        <f t="shared" si="54"/>
        <v>180.66100000000043</v>
      </c>
    </row>
    <row r="3476" spans="1:7" x14ac:dyDescent="0.2">
      <c r="A3476" s="1">
        <v>44215.833333333336</v>
      </c>
      <c r="B3476">
        <v>38016000.001000002</v>
      </c>
      <c r="C3476">
        <v>719.96799999999996</v>
      </c>
      <c r="D3476">
        <v>26.940999999999999</v>
      </c>
      <c r="E3476">
        <v>7.1139999999999999</v>
      </c>
      <c r="F3476">
        <v>1007.947</v>
      </c>
      <c r="G3476" s="2">
        <f t="shared" si="54"/>
        <v>180.63600000000042</v>
      </c>
    </row>
    <row r="3477" spans="1:7" x14ac:dyDescent="0.2">
      <c r="A3477" s="1">
        <v>44216</v>
      </c>
      <c r="B3477">
        <v>38030400.001000002</v>
      </c>
      <c r="C3477">
        <v>718.38699999999994</v>
      </c>
      <c r="D3477">
        <v>26.933</v>
      </c>
      <c r="E3477">
        <v>7.0990000000000002</v>
      </c>
      <c r="F3477">
        <v>1008.8150000000001</v>
      </c>
      <c r="G3477" s="2">
        <f t="shared" si="54"/>
        <v>180.62100000000044</v>
      </c>
    </row>
    <row r="3478" spans="1:7" x14ac:dyDescent="0.2">
      <c r="A3478" s="1">
        <v>44216.166666666664</v>
      </c>
      <c r="B3478">
        <v>38044800.001000002</v>
      </c>
      <c r="C3478">
        <v>718.6</v>
      </c>
      <c r="D3478">
        <v>26.937000000000001</v>
      </c>
      <c r="E3478">
        <v>7.101</v>
      </c>
      <c r="F3478">
        <v>1008.729</v>
      </c>
      <c r="G3478" s="2">
        <f t="shared" si="54"/>
        <v>180.62300000000045</v>
      </c>
    </row>
    <row r="3479" spans="1:7" x14ac:dyDescent="0.2">
      <c r="A3479" s="1">
        <v>44216.333333333336</v>
      </c>
      <c r="B3479">
        <v>38059200.001000002</v>
      </c>
      <c r="C3479">
        <v>716.30700000000002</v>
      </c>
      <c r="D3479">
        <v>26.945</v>
      </c>
      <c r="E3479">
        <v>7.0780000000000003</v>
      </c>
      <c r="F3479">
        <v>1011.3440000000001</v>
      </c>
      <c r="G3479" s="2">
        <f t="shared" si="54"/>
        <v>180.60000000000045</v>
      </c>
    </row>
    <row r="3480" spans="1:7" x14ac:dyDescent="0.2">
      <c r="A3480" s="1">
        <v>44216.5</v>
      </c>
      <c r="B3480">
        <v>38073600.001000002</v>
      </c>
      <c r="C3480">
        <v>718.34699999999998</v>
      </c>
      <c r="D3480">
        <v>26.927</v>
      </c>
      <c r="E3480">
        <v>7.0979999999999999</v>
      </c>
      <c r="F3480">
        <v>1009.4589999999999</v>
      </c>
      <c r="G3480" s="2">
        <f t="shared" si="54"/>
        <v>180.62000000000046</v>
      </c>
    </row>
    <row r="3481" spans="1:7" x14ac:dyDescent="0.2">
      <c r="A3481" s="1">
        <v>44216.666666666664</v>
      </c>
      <c r="B3481">
        <v>38088000.001000002</v>
      </c>
      <c r="C3481">
        <v>722.92399999999998</v>
      </c>
      <c r="D3481">
        <v>26.925999999999998</v>
      </c>
      <c r="E3481">
        <v>7.1440000000000001</v>
      </c>
      <c r="F3481">
        <v>1006.354</v>
      </c>
      <c r="G3481" s="2">
        <f t="shared" si="54"/>
        <v>180.66600000000045</v>
      </c>
    </row>
    <row r="3482" spans="1:7" x14ac:dyDescent="0.2">
      <c r="A3482" s="1">
        <v>44216.833333333336</v>
      </c>
      <c r="B3482">
        <v>38102400.001000002</v>
      </c>
      <c r="C3482">
        <v>717.43700000000001</v>
      </c>
      <c r="D3482">
        <v>26.946999999999999</v>
      </c>
      <c r="E3482">
        <v>7.0890000000000004</v>
      </c>
      <c r="F3482">
        <v>1009.8920000000001</v>
      </c>
      <c r="G3482" s="2">
        <f t="shared" si="54"/>
        <v>180.61100000000044</v>
      </c>
    </row>
    <row r="3483" spans="1:7" x14ac:dyDescent="0.2">
      <c r="A3483" s="1">
        <v>44217</v>
      </c>
      <c r="B3483">
        <v>38116800.001000002</v>
      </c>
      <c r="C3483">
        <v>717.76900000000001</v>
      </c>
      <c r="D3483">
        <v>26.936</v>
      </c>
      <c r="E3483">
        <v>7.093</v>
      </c>
      <c r="F3483">
        <v>1010.066</v>
      </c>
      <c r="G3483" s="2">
        <f t="shared" si="54"/>
        <v>180.61500000000044</v>
      </c>
    </row>
    <row r="3484" spans="1:7" x14ac:dyDescent="0.2">
      <c r="A3484" s="1">
        <v>44217.166666666664</v>
      </c>
      <c r="B3484">
        <v>38131200.001000002</v>
      </c>
      <c r="C3484">
        <v>718.04100000000005</v>
      </c>
      <c r="D3484">
        <v>26.917000000000002</v>
      </c>
      <c r="E3484">
        <v>7.0949999999999998</v>
      </c>
      <c r="F3484">
        <v>1009.508</v>
      </c>
      <c r="G3484" s="2">
        <f t="shared" si="54"/>
        <v>180.61700000000044</v>
      </c>
    </row>
    <row r="3485" spans="1:7" x14ac:dyDescent="0.2">
      <c r="A3485" s="1">
        <v>44217.333333333336</v>
      </c>
      <c r="B3485">
        <v>38145600.001000002</v>
      </c>
      <c r="C3485">
        <v>715.798</v>
      </c>
      <c r="D3485">
        <v>26.919</v>
      </c>
      <c r="E3485">
        <v>7.0730000000000004</v>
      </c>
      <c r="F3485">
        <v>1011.931</v>
      </c>
      <c r="G3485" s="2">
        <f t="shared" si="54"/>
        <v>180.59500000000045</v>
      </c>
    </row>
    <row r="3486" spans="1:7" x14ac:dyDescent="0.2">
      <c r="A3486" s="1">
        <v>44217.5</v>
      </c>
      <c r="B3486">
        <v>38160000.001000002</v>
      </c>
      <c r="C3486">
        <v>717.774</v>
      </c>
      <c r="D3486">
        <v>26.916</v>
      </c>
      <c r="E3486">
        <v>7.093</v>
      </c>
      <c r="F3486">
        <v>1009.7380000000001</v>
      </c>
      <c r="G3486" s="2">
        <f t="shared" si="54"/>
        <v>180.61500000000046</v>
      </c>
    </row>
    <row r="3487" spans="1:7" x14ac:dyDescent="0.2">
      <c r="A3487" s="1">
        <v>44217.666666666664</v>
      </c>
      <c r="B3487">
        <v>38174400.001000002</v>
      </c>
      <c r="C3487">
        <v>720.78499999999997</v>
      </c>
      <c r="D3487">
        <v>26.93</v>
      </c>
      <c r="E3487">
        <v>7.1219999999999999</v>
      </c>
      <c r="F3487">
        <v>1006.251</v>
      </c>
      <c r="G3487" s="2">
        <f t="shared" si="54"/>
        <v>180.64400000000046</v>
      </c>
    </row>
    <row r="3488" spans="1:7" x14ac:dyDescent="0.2">
      <c r="A3488" s="1">
        <v>44217.833333333336</v>
      </c>
      <c r="B3488">
        <v>38188800.001000002</v>
      </c>
      <c r="C3488">
        <v>718.8</v>
      </c>
      <c r="D3488">
        <v>26.933</v>
      </c>
      <c r="E3488">
        <v>7.1029999999999998</v>
      </c>
      <c r="F3488">
        <v>1008.727</v>
      </c>
      <c r="G3488" s="2">
        <f t="shared" si="54"/>
        <v>180.62500000000045</v>
      </c>
    </row>
    <row r="3489" spans="1:7" x14ac:dyDescent="0.2">
      <c r="A3489" s="1">
        <v>44218</v>
      </c>
      <c r="B3489">
        <v>38203200.001000002</v>
      </c>
      <c r="C3489">
        <v>718.81600000000003</v>
      </c>
      <c r="D3489">
        <v>26.946000000000002</v>
      </c>
      <c r="E3489">
        <v>7.1029999999999998</v>
      </c>
      <c r="F3489">
        <v>1009.309</v>
      </c>
      <c r="G3489" s="2">
        <f t="shared" si="54"/>
        <v>180.62500000000045</v>
      </c>
    </row>
    <row r="3490" spans="1:7" x14ac:dyDescent="0.2">
      <c r="A3490" s="1">
        <v>44218.166666666664</v>
      </c>
      <c r="B3490">
        <v>38217600.001000002</v>
      </c>
      <c r="C3490">
        <v>719.57799999999997</v>
      </c>
      <c r="D3490">
        <v>26.914999999999999</v>
      </c>
      <c r="E3490">
        <v>7.11</v>
      </c>
      <c r="F3490">
        <v>1007.797</v>
      </c>
      <c r="G3490" s="2">
        <f t="shared" si="54"/>
        <v>180.63200000000046</v>
      </c>
    </row>
    <row r="3491" spans="1:7" x14ac:dyDescent="0.2">
      <c r="A3491" s="1">
        <v>44218.333333333336</v>
      </c>
      <c r="B3491">
        <v>38232000.001000002</v>
      </c>
      <c r="C3491">
        <v>717.18299999999999</v>
      </c>
      <c r="D3491">
        <v>26.942</v>
      </c>
      <c r="E3491">
        <v>7.0869999999999997</v>
      </c>
      <c r="F3491">
        <v>1009.547</v>
      </c>
      <c r="G3491" s="2">
        <f t="shared" si="54"/>
        <v>180.60900000000046</v>
      </c>
    </row>
    <row r="3492" spans="1:7" x14ac:dyDescent="0.2">
      <c r="A3492" s="1">
        <v>44218.5</v>
      </c>
      <c r="B3492">
        <v>38246400.001000002</v>
      </c>
      <c r="C3492">
        <v>719.93700000000001</v>
      </c>
      <c r="D3492">
        <v>26.939</v>
      </c>
      <c r="E3492">
        <v>7.1139999999999999</v>
      </c>
      <c r="F3492">
        <v>1007.8819999999999</v>
      </c>
      <c r="G3492" s="2">
        <f t="shared" si="54"/>
        <v>180.63600000000045</v>
      </c>
    </row>
    <row r="3493" spans="1:7" x14ac:dyDescent="0.2">
      <c r="A3493" s="1">
        <v>44218.666666666664</v>
      </c>
      <c r="B3493">
        <v>38260800.001000002</v>
      </c>
      <c r="C3493">
        <v>722.65</v>
      </c>
      <c r="D3493">
        <v>26.936</v>
      </c>
      <c r="E3493">
        <v>7.141</v>
      </c>
      <c r="F3493">
        <v>1005.139</v>
      </c>
      <c r="G3493" s="2">
        <f t="shared" si="54"/>
        <v>180.66300000000044</v>
      </c>
    </row>
    <row r="3494" spans="1:7" x14ac:dyDescent="0.2">
      <c r="A3494" s="1">
        <v>44218.833333333336</v>
      </c>
      <c r="B3494">
        <v>38275200.001000002</v>
      </c>
      <c r="C3494">
        <v>721.90899999999999</v>
      </c>
      <c r="D3494">
        <v>26.934999999999999</v>
      </c>
      <c r="E3494">
        <v>7.133</v>
      </c>
      <c r="F3494">
        <v>1006.615</v>
      </c>
      <c r="G3494" s="2">
        <f t="shared" si="54"/>
        <v>180.65500000000043</v>
      </c>
    </row>
    <row r="3495" spans="1:7" x14ac:dyDescent="0.2">
      <c r="A3495" s="1">
        <v>44219</v>
      </c>
      <c r="B3495">
        <v>38289600.001000002</v>
      </c>
      <c r="C3495">
        <v>718.74599999999998</v>
      </c>
      <c r="D3495">
        <v>26.934999999999999</v>
      </c>
      <c r="E3495">
        <v>7.1020000000000003</v>
      </c>
      <c r="F3495">
        <v>1007.793</v>
      </c>
      <c r="G3495" s="2">
        <f t="shared" si="54"/>
        <v>180.62400000000042</v>
      </c>
    </row>
    <row r="3496" spans="1:7" x14ac:dyDescent="0.2">
      <c r="A3496" s="1">
        <v>44219.166666666664</v>
      </c>
      <c r="B3496">
        <v>38304000.001000002</v>
      </c>
      <c r="C3496">
        <v>722.02300000000002</v>
      </c>
      <c r="D3496">
        <v>26.940999999999999</v>
      </c>
      <c r="E3496">
        <v>7.1349999999999998</v>
      </c>
      <c r="F3496">
        <v>1006.288</v>
      </c>
      <c r="G3496" s="2">
        <f t="shared" si="54"/>
        <v>180.65700000000041</v>
      </c>
    </row>
    <row r="3497" spans="1:7" x14ac:dyDescent="0.2">
      <c r="A3497" s="1">
        <v>44219.333333333336</v>
      </c>
      <c r="B3497">
        <v>38318400.001000002</v>
      </c>
      <c r="C3497">
        <v>718.27300000000002</v>
      </c>
      <c r="D3497">
        <v>26.936</v>
      </c>
      <c r="E3497">
        <v>7.0979999999999999</v>
      </c>
      <c r="F3497">
        <v>1008.58</v>
      </c>
      <c r="G3497" s="2">
        <f t="shared" si="54"/>
        <v>180.6200000000004</v>
      </c>
    </row>
    <row r="3498" spans="1:7" x14ac:dyDescent="0.2">
      <c r="A3498" s="1">
        <v>44219.5</v>
      </c>
      <c r="B3498">
        <v>38332800.001000002</v>
      </c>
      <c r="C3498">
        <v>720.45500000000004</v>
      </c>
      <c r="D3498">
        <v>26.923999999999999</v>
      </c>
      <c r="E3498">
        <v>7.1189999999999998</v>
      </c>
      <c r="F3498">
        <v>1007.228</v>
      </c>
      <c r="G3498" s="2">
        <f t="shared" si="54"/>
        <v>180.64100000000039</v>
      </c>
    </row>
    <row r="3499" spans="1:7" x14ac:dyDescent="0.2">
      <c r="A3499" s="1">
        <v>44219.666666666664</v>
      </c>
      <c r="B3499">
        <v>38347200.001000002</v>
      </c>
      <c r="C3499">
        <v>722.66700000000003</v>
      </c>
      <c r="D3499">
        <v>26.93</v>
      </c>
      <c r="E3499">
        <v>7.141</v>
      </c>
      <c r="F3499">
        <v>1004.478</v>
      </c>
      <c r="G3499" s="2">
        <f t="shared" si="54"/>
        <v>180.66300000000038</v>
      </c>
    </row>
    <row r="3500" spans="1:7" x14ac:dyDescent="0.2">
      <c r="A3500" s="1">
        <v>44219.833333333336</v>
      </c>
      <c r="B3500">
        <v>38361600.001000002</v>
      </c>
      <c r="C3500">
        <v>719.10599999999999</v>
      </c>
      <c r="D3500">
        <v>26.934999999999999</v>
      </c>
      <c r="E3500">
        <v>7.1059999999999999</v>
      </c>
      <c r="F3500">
        <v>1008.0549999999999</v>
      </c>
      <c r="G3500" s="2">
        <f t="shared" si="54"/>
        <v>180.62800000000038</v>
      </c>
    </row>
    <row r="3501" spans="1:7" x14ac:dyDescent="0.2">
      <c r="A3501" s="1">
        <v>44220</v>
      </c>
      <c r="B3501">
        <v>38376000.001000002</v>
      </c>
      <c r="C3501">
        <v>717.93399999999997</v>
      </c>
      <c r="D3501">
        <v>26.940999999999999</v>
      </c>
      <c r="E3501">
        <v>7.0940000000000003</v>
      </c>
      <c r="F3501">
        <v>1008.437</v>
      </c>
      <c r="G3501" s="2">
        <f t="shared" si="54"/>
        <v>180.61600000000038</v>
      </c>
    </row>
    <row r="3502" spans="1:7" x14ac:dyDescent="0.2">
      <c r="A3502" s="1">
        <v>44220.166666666664</v>
      </c>
      <c r="B3502">
        <v>38390400.001000002</v>
      </c>
      <c r="C3502">
        <v>719.83199999999999</v>
      </c>
      <c r="D3502">
        <v>26.946000000000002</v>
      </c>
      <c r="E3502">
        <v>7.1130000000000004</v>
      </c>
      <c r="F3502">
        <v>1007.117</v>
      </c>
      <c r="G3502" s="2">
        <f t="shared" si="54"/>
        <v>180.63500000000039</v>
      </c>
    </row>
    <row r="3503" spans="1:7" x14ac:dyDescent="0.2">
      <c r="A3503" s="1">
        <v>44220.333333333336</v>
      </c>
      <c r="B3503">
        <v>38404800.001000002</v>
      </c>
      <c r="C3503">
        <v>717.66700000000003</v>
      </c>
      <c r="D3503">
        <v>26.937999999999999</v>
      </c>
      <c r="E3503">
        <v>7.0919999999999996</v>
      </c>
      <c r="F3503">
        <v>1009.247</v>
      </c>
      <c r="G3503" s="2">
        <f t="shared" si="54"/>
        <v>180.61400000000037</v>
      </c>
    </row>
    <row r="3504" spans="1:7" x14ac:dyDescent="0.2">
      <c r="A3504" s="1">
        <v>44220.5</v>
      </c>
      <c r="B3504">
        <v>38419200.001000002</v>
      </c>
      <c r="C3504">
        <v>720.48099999999999</v>
      </c>
      <c r="D3504">
        <v>26.93</v>
      </c>
      <c r="E3504">
        <v>7.1189999999999998</v>
      </c>
      <c r="F3504">
        <v>1006.832</v>
      </c>
      <c r="G3504" s="2">
        <f t="shared" si="54"/>
        <v>180.64100000000036</v>
      </c>
    </row>
    <row r="3505" spans="1:7" x14ac:dyDescent="0.2">
      <c r="A3505" s="1">
        <v>44220.666666666664</v>
      </c>
      <c r="B3505">
        <v>38433600.001000002</v>
      </c>
      <c r="C3505">
        <v>723.45399999999995</v>
      </c>
      <c r="D3505">
        <v>26.928000000000001</v>
      </c>
      <c r="E3505">
        <v>7.149</v>
      </c>
      <c r="F3505">
        <v>1003.749</v>
      </c>
      <c r="G3505" s="2">
        <f t="shared" si="54"/>
        <v>180.67100000000036</v>
      </c>
    </row>
    <row r="3506" spans="1:7" x14ac:dyDescent="0.2">
      <c r="A3506" s="1">
        <v>44220.833333333336</v>
      </c>
      <c r="B3506">
        <v>38448000.001000002</v>
      </c>
      <c r="C3506">
        <v>720.76800000000003</v>
      </c>
      <c r="D3506">
        <v>26.916</v>
      </c>
      <c r="E3506">
        <v>7.1219999999999999</v>
      </c>
      <c r="F3506">
        <v>1006.146</v>
      </c>
      <c r="G3506" s="2">
        <f t="shared" si="54"/>
        <v>180.64400000000037</v>
      </c>
    </row>
    <row r="3507" spans="1:7" x14ac:dyDescent="0.2">
      <c r="A3507" s="1">
        <v>44221</v>
      </c>
      <c r="B3507">
        <v>38462400.001000002</v>
      </c>
      <c r="C3507">
        <v>720.55399999999997</v>
      </c>
      <c r="D3507">
        <v>26.933</v>
      </c>
      <c r="E3507">
        <v>7.12</v>
      </c>
      <c r="F3507">
        <v>1007.158</v>
      </c>
      <c r="G3507" s="2">
        <f t="shared" si="54"/>
        <v>180.64200000000037</v>
      </c>
    </row>
    <row r="3508" spans="1:7" x14ac:dyDescent="0.2">
      <c r="A3508" s="1">
        <v>44221.166666666664</v>
      </c>
      <c r="B3508">
        <v>38476800.001000002</v>
      </c>
      <c r="C3508">
        <v>722.06299999999999</v>
      </c>
      <c r="D3508">
        <v>26.914000000000001</v>
      </c>
      <c r="E3508">
        <v>7.1349999999999998</v>
      </c>
      <c r="F3508">
        <v>1005.157</v>
      </c>
      <c r="G3508" s="2">
        <f t="shared" si="54"/>
        <v>180.65700000000035</v>
      </c>
    </row>
    <row r="3509" spans="1:7" x14ac:dyDescent="0.2">
      <c r="A3509" s="1">
        <v>44221.333333333336</v>
      </c>
      <c r="B3509">
        <v>38491200.001000002</v>
      </c>
      <c r="C3509">
        <v>720.60199999999998</v>
      </c>
      <c r="D3509">
        <v>26.937999999999999</v>
      </c>
      <c r="E3509">
        <v>7.1210000000000004</v>
      </c>
      <c r="F3509">
        <v>1006.773</v>
      </c>
      <c r="G3509" s="2">
        <f t="shared" si="54"/>
        <v>180.64300000000034</v>
      </c>
    </row>
    <row r="3510" spans="1:7" x14ac:dyDescent="0.2">
      <c r="A3510" s="1">
        <v>44221.5</v>
      </c>
      <c r="B3510">
        <v>38505600.001000002</v>
      </c>
      <c r="C3510">
        <v>722.84500000000003</v>
      </c>
      <c r="D3510">
        <v>26.917999999999999</v>
      </c>
      <c r="E3510">
        <v>7.1429999999999998</v>
      </c>
      <c r="F3510">
        <v>1004.739</v>
      </c>
      <c r="G3510" s="2">
        <f t="shared" si="54"/>
        <v>180.66500000000033</v>
      </c>
    </row>
    <row r="3511" spans="1:7" x14ac:dyDescent="0.2">
      <c r="A3511" s="1">
        <v>44221.666666666664</v>
      </c>
      <c r="B3511">
        <v>38520000.001000002</v>
      </c>
      <c r="C3511">
        <v>726.17499999999995</v>
      </c>
      <c r="D3511">
        <v>26.931000000000001</v>
      </c>
      <c r="E3511">
        <v>7.1760000000000002</v>
      </c>
      <c r="F3511">
        <v>1000.8630000000001</v>
      </c>
      <c r="G3511" s="2">
        <f t="shared" si="54"/>
        <v>180.69800000000032</v>
      </c>
    </row>
    <row r="3512" spans="1:7" x14ac:dyDescent="0.2">
      <c r="A3512" s="1">
        <v>44221.833333333336</v>
      </c>
      <c r="B3512">
        <v>38534400.001000002</v>
      </c>
      <c r="C3512">
        <v>725.57</v>
      </c>
      <c r="D3512">
        <v>26.92</v>
      </c>
      <c r="E3512">
        <v>7.17</v>
      </c>
      <c r="F3512">
        <v>1002.657</v>
      </c>
      <c r="G3512" s="2">
        <f t="shared" si="54"/>
        <v>180.69200000000032</v>
      </c>
    </row>
    <row r="3513" spans="1:7" x14ac:dyDescent="0.2">
      <c r="A3513" s="1">
        <v>44222</v>
      </c>
      <c r="B3513">
        <v>38548800.001000002</v>
      </c>
      <c r="C3513">
        <v>724.22500000000002</v>
      </c>
      <c r="D3513">
        <v>26.913</v>
      </c>
      <c r="E3513">
        <v>7.1559999999999997</v>
      </c>
      <c r="F3513">
        <v>1004.103</v>
      </c>
      <c r="G3513" s="2">
        <f t="shared" si="54"/>
        <v>180.67800000000031</v>
      </c>
    </row>
    <row r="3514" spans="1:7" x14ac:dyDescent="0.2">
      <c r="A3514" s="1">
        <v>44222.166666666664</v>
      </c>
      <c r="B3514">
        <v>38563200.001000002</v>
      </c>
      <c r="C3514">
        <v>725.53200000000004</v>
      </c>
      <c r="D3514">
        <v>26.951000000000001</v>
      </c>
      <c r="E3514">
        <v>7.1689999999999996</v>
      </c>
      <c r="F3514">
        <v>1002.519</v>
      </c>
      <c r="G3514" s="2">
        <f t="shared" si="54"/>
        <v>180.69100000000032</v>
      </c>
    </row>
    <row r="3515" spans="1:7" x14ac:dyDescent="0.2">
      <c r="A3515" s="1">
        <v>44222.333333333336</v>
      </c>
      <c r="B3515">
        <v>38577600.001000002</v>
      </c>
      <c r="C3515">
        <v>723.45699999999999</v>
      </c>
      <c r="D3515">
        <v>26.914000000000001</v>
      </c>
      <c r="E3515">
        <v>7.149</v>
      </c>
      <c r="F3515">
        <v>1004.579</v>
      </c>
      <c r="G3515" s="2">
        <f t="shared" si="54"/>
        <v>180.6710000000003</v>
      </c>
    </row>
    <row r="3516" spans="1:7" x14ac:dyDescent="0.2">
      <c r="A3516" s="1">
        <v>44222.5</v>
      </c>
      <c r="B3516">
        <v>38592000.001000002</v>
      </c>
      <c r="C3516">
        <v>725.08399999999995</v>
      </c>
      <c r="D3516">
        <v>26.923999999999999</v>
      </c>
      <c r="E3516">
        <v>7.165</v>
      </c>
      <c r="F3516">
        <v>1002.444</v>
      </c>
      <c r="G3516" s="2">
        <f t="shared" si="54"/>
        <v>180.6870000000003</v>
      </c>
    </row>
    <row r="3517" spans="1:7" x14ac:dyDescent="0.2">
      <c r="A3517" s="1">
        <v>44222.666666666664</v>
      </c>
      <c r="B3517">
        <v>38606400.001000002</v>
      </c>
      <c r="C3517">
        <v>729.846</v>
      </c>
      <c r="D3517">
        <v>26.914999999999999</v>
      </c>
      <c r="E3517">
        <v>7.2119999999999997</v>
      </c>
      <c r="F3517">
        <v>998.68600000000004</v>
      </c>
      <c r="G3517" s="2">
        <f t="shared" si="54"/>
        <v>180.73400000000029</v>
      </c>
    </row>
    <row r="3518" spans="1:7" x14ac:dyDescent="0.2">
      <c r="A3518" s="1">
        <v>44222.833333333336</v>
      </c>
      <c r="B3518">
        <v>38620800.001000002</v>
      </c>
      <c r="C3518">
        <v>728.56500000000005</v>
      </c>
      <c r="D3518">
        <v>26.94</v>
      </c>
      <c r="E3518">
        <v>7.1989999999999998</v>
      </c>
      <c r="F3518">
        <v>1000.745</v>
      </c>
      <c r="G3518" s="2">
        <f t="shared" si="54"/>
        <v>180.72100000000029</v>
      </c>
    </row>
    <row r="3519" spans="1:7" x14ac:dyDescent="0.2">
      <c r="A3519" s="1">
        <v>44223</v>
      </c>
      <c r="B3519">
        <v>38635200.001000002</v>
      </c>
      <c r="C3519">
        <v>725.10599999999999</v>
      </c>
      <c r="D3519">
        <v>26.937000000000001</v>
      </c>
      <c r="E3519">
        <v>7.165</v>
      </c>
      <c r="F3519">
        <v>1003.322</v>
      </c>
      <c r="G3519" s="2">
        <f t="shared" si="54"/>
        <v>180.6870000000003</v>
      </c>
    </row>
    <row r="3520" spans="1:7" x14ac:dyDescent="0.2">
      <c r="A3520" s="1">
        <v>44223.166666666664</v>
      </c>
      <c r="B3520">
        <v>38649600.001000002</v>
      </c>
      <c r="C3520">
        <v>726.928</v>
      </c>
      <c r="D3520">
        <v>26.934999999999999</v>
      </c>
      <c r="E3520">
        <v>7.1829999999999998</v>
      </c>
      <c r="F3520">
        <v>1001.482</v>
      </c>
      <c r="G3520" s="2">
        <f t="shared" si="54"/>
        <v>180.7050000000003</v>
      </c>
    </row>
    <row r="3521" spans="1:7" x14ac:dyDescent="0.2">
      <c r="A3521" s="1">
        <v>44223.333333333336</v>
      </c>
      <c r="B3521">
        <v>38664000.001000002</v>
      </c>
      <c r="C3521">
        <v>723.65899999999999</v>
      </c>
      <c r="D3521">
        <v>26.922000000000001</v>
      </c>
      <c r="E3521">
        <v>7.1509999999999998</v>
      </c>
      <c r="F3521">
        <v>1004.124</v>
      </c>
      <c r="G3521" s="2">
        <f t="shared" si="54"/>
        <v>180.67300000000029</v>
      </c>
    </row>
    <row r="3522" spans="1:7" x14ac:dyDescent="0.2">
      <c r="A3522" s="1">
        <v>44223.5</v>
      </c>
      <c r="B3522">
        <v>38678400.001000002</v>
      </c>
      <c r="C3522">
        <v>725.63</v>
      </c>
      <c r="D3522">
        <v>26.919</v>
      </c>
      <c r="E3522">
        <v>7.17</v>
      </c>
      <c r="F3522">
        <v>1002.79</v>
      </c>
      <c r="G3522" s="2">
        <f t="shared" si="54"/>
        <v>180.69200000000029</v>
      </c>
    </row>
    <row r="3523" spans="1:7" x14ac:dyDescent="0.2">
      <c r="A3523" s="1">
        <v>44223.666666666664</v>
      </c>
      <c r="B3523">
        <v>38692800.001000002</v>
      </c>
      <c r="C3523">
        <v>728.87</v>
      </c>
      <c r="D3523">
        <v>26.946000000000002</v>
      </c>
      <c r="E3523">
        <v>7.202</v>
      </c>
      <c r="F3523">
        <v>999.45699999999999</v>
      </c>
      <c r="G3523" s="2">
        <f t="shared" si="54"/>
        <v>180.7240000000003</v>
      </c>
    </row>
    <row r="3524" spans="1:7" x14ac:dyDescent="0.2">
      <c r="A3524" s="1">
        <v>44223.833333333336</v>
      </c>
      <c r="B3524">
        <v>38707200.001000002</v>
      </c>
      <c r="C3524">
        <v>726.12900000000002</v>
      </c>
      <c r="D3524">
        <v>26.937000000000001</v>
      </c>
      <c r="E3524">
        <v>7.1749999999999998</v>
      </c>
      <c r="F3524">
        <v>1001.9640000000001</v>
      </c>
      <c r="G3524" s="2">
        <f t="shared" si="54"/>
        <v>180.69700000000032</v>
      </c>
    </row>
    <row r="3525" spans="1:7" x14ac:dyDescent="0.2">
      <c r="A3525" s="1">
        <v>44224</v>
      </c>
      <c r="B3525">
        <v>38721600.001000002</v>
      </c>
      <c r="C3525">
        <v>724.79700000000003</v>
      </c>
      <c r="D3525">
        <v>26.9</v>
      </c>
      <c r="E3525">
        <v>7.1619999999999999</v>
      </c>
      <c r="F3525">
        <v>1003.7430000000001</v>
      </c>
      <c r="G3525" s="2">
        <f t="shared" ref="G3525:G3588" si="55">G3524-(E3524-E3525)</f>
        <v>180.68400000000031</v>
      </c>
    </row>
    <row r="3526" spans="1:7" x14ac:dyDescent="0.2">
      <c r="A3526" s="1">
        <v>44224.166666666664</v>
      </c>
      <c r="B3526">
        <v>38736000.001000002</v>
      </c>
      <c r="C3526">
        <v>724.46199999999999</v>
      </c>
      <c r="D3526">
        <v>26.936</v>
      </c>
      <c r="E3526">
        <v>7.1589999999999998</v>
      </c>
      <c r="F3526">
        <v>1003.152</v>
      </c>
      <c r="G3526" s="2">
        <f t="shared" si="55"/>
        <v>180.68100000000032</v>
      </c>
    </row>
    <row r="3527" spans="1:7" x14ac:dyDescent="0.2">
      <c r="A3527" s="1">
        <v>44224.333333333336</v>
      </c>
      <c r="B3527">
        <v>38750400.001000002</v>
      </c>
      <c r="C3527">
        <v>721.66700000000003</v>
      </c>
      <c r="D3527">
        <v>26.936</v>
      </c>
      <c r="E3527">
        <v>7.1310000000000002</v>
      </c>
      <c r="F3527">
        <v>1005.369</v>
      </c>
      <c r="G3527" s="2">
        <f t="shared" si="55"/>
        <v>180.65300000000033</v>
      </c>
    </row>
    <row r="3528" spans="1:7" x14ac:dyDescent="0.2">
      <c r="A3528" s="1">
        <v>44224.5</v>
      </c>
      <c r="B3528">
        <v>38764800.001000002</v>
      </c>
      <c r="C3528">
        <v>723.34799999999996</v>
      </c>
      <c r="D3528">
        <v>26.93</v>
      </c>
      <c r="E3528">
        <v>7.1479999999999997</v>
      </c>
      <c r="F3528">
        <v>1004.143</v>
      </c>
      <c r="G3528" s="2">
        <f t="shared" si="55"/>
        <v>180.67000000000033</v>
      </c>
    </row>
    <row r="3529" spans="1:7" x14ac:dyDescent="0.2">
      <c r="A3529" s="1">
        <v>44224.666666666664</v>
      </c>
      <c r="B3529">
        <v>38779200.001000002</v>
      </c>
      <c r="C3529">
        <v>726.798</v>
      </c>
      <c r="D3529">
        <v>26.937999999999999</v>
      </c>
      <c r="E3529">
        <v>7.1820000000000004</v>
      </c>
      <c r="F3529">
        <v>1000.599</v>
      </c>
      <c r="G3529" s="2">
        <f t="shared" si="55"/>
        <v>180.70400000000032</v>
      </c>
    </row>
    <row r="3530" spans="1:7" x14ac:dyDescent="0.2">
      <c r="A3530" s="1">
        <v>44224.833333333336</v>
      </c>
      <c r="B3530">
        <v>38793600.001000002</v>
      </c>
      <c r="C3530">
        <v>722.798</v>
      </c>
      <c r="D3530">
        <v>26.928000000000001</v>
      </c>
      <c r="E3530">
        <v>7.1420000000000003</v>
      </c>
      <c r="F3530">
        <v>1003.591</v>
      </c>
      <c r="G3530" s="2">
        <f t="shared" si="55"/>
        <v>180.66400000000033</v>
      </c>
    </row>
    <row r="3531" spans="1:7" x14ac:dyDescent="0.2">
      <c r="A3531" s="1">
        <v>44225</v>
      </c>
      <c r="B3531">
        <v>38808000.001000002</v>
      </c>
      <c r="C3531">
        <v>722.19299999999998</v>
      </c>
      <c r="D3531">
        <v>26.934999999999999</v>
      </c>
      <c r="E3531">
        <v>7.1360000000000001</v>
      </c>
      <c r="F3531">
        <v>1005.042</v>
      </c>
      <c r="G3531" s="2">
        <f t="shared" si="55"/>
        <v>180.65800000000033</v>
      </c>
    </row>
    <row r="3532" spans="1:7" x14ac:dyDescent="0.2">
      <c r="A3532" s="1">
        <v>44225.166666666664</v>
      </c>
      <c r="B3532">
        <v>38822400.001000002</v>
      </c>
      <c r="C3532">
        <v>723.322</v>
      </c>
      <c r="D3532">
        <v>26.948</v>
      </c>
      <c r="E3532">
        <v>7.1470000000000002</v>
      </c>
      <c r="F3532">
        <v>1003.528</v>
      </c>
      <c r="G3532" s="2">
        <f t="shared" si="55"/>
        <v>180.66900000000032</v>
      </c>
    </row>
    <row r="3533" spans="1:7" x14ac:dyDescent="0.2">
      <c r="A3533" s="1">
        <v>44225.333333333336</v>
      </c>
      <c r="B3533">
        <v>38836800.001000002</v>
      </c>
      <c r="C3533">
        <v>722.88499999999999</v>
      </c>
      <c r="D3533">
        <v>26.917999999999999</v>
      </c>
      <c r="E3533">
        <v>7.1429999999999998</v>
      </c>
      <c r="F3533">
        <v>1005.391</v>
      </c>
      <c r="G3533" s="2">
        <f t="shared" si="55"/>
        <v>180.66500000000033</v>
      </c>
    </row>
    <row r="3534" spans="1:7" x14ac:dyDescent="0.2">
      <c r="A3534" s="1">
        <v>44225.5</v>
      </c>
      <c r="B3534">
        <v>38851200.001000002</v>
      </c>
      <c r="C3534">
        <v>722.75599999999997</v>
      </c>
      <c r="D3534">
        <v>26.922999999999998</v>
      </c>
      <c r="E3534">
        <v>7.1420000000000003</v>
      </c>
      <c r="F3534">
        <v>1003.798</v>
      </c>
      <c r="G3534" s="2">
        <f t="shared" si="55"/>
        <v>180.66400000000033</v>
      </c>
    </row>
    <row r="3535" spans="1:7" x14ac:dyDescent="0.2">
      <c r="A3535" s="1">
        <v>44225.666666666664</v>
      </c>
      <c r="B3535">
        <v>38865600.001000002</v>
      </c>
      <c r="C3535">
        <v>724.29100000000005</v>
      </c>
      <c r="D3535">
        <v>26.927</v>
      </c>
      <c r="E3535">
        <v>7.157</v>
      </c>
      <c r="F3535">
        <v>1001.865</v>
      </c>
      <c r="G3535" s="2">
        <f t="shared" si="55"/>
        <v>180.67900000000031</v>
      </c>
    </row>
    <row r="3536" spans="1:7" x14ac:dyDescent="0.2">
      <c r="A3536" s="1">
        <v>44225.833333333336</v>
      </c>
      <c r="B3536">
        <v>38880000.001000002</v>
      </c>
      <c r="C3536">
        <v>723.09299999999996</v>
      </c>
      <c r="D3536">
        <v>26.928000000000001</v>
      </c>
      <c r="E3536">
        <v>7.1449999999999996</v>
      </c>
      <c r="F3536">
        <v>1004.11</v>
      </c>
      <c r="G3536" s="2">
        <f t="shared" si="55"/>
        <v>180.66700000000031</v>
      </c>
    </row>
    <row r="3537" spans="1:7" x14ac:dyDescent="0.2">
      <c r="A3537" s="1">
        <v>44226</v>
      </c>
      <c r="B3537">
        <v>38894400.001000002</v>
      </c>
      <c r="C3537">
        <v>721.39499999999998</v>
      </c>
      <c r="D3537">
        <v>26.914999999999999</v>
      </c>
      <c r="E3537">
        <v>7.1280000000000001</v>
      </c>
      <c r="F3537">
        <v>1005.47</v>
      </c>
      <c r="G3537" s="2">
        <f t="shared" si="55"/>
        <v>180.65000000000032</v>
      </c>
    </row>
    <row r="3538" spans="1:7" x14ac:dyDescent="0.2">
      <c r="A3538" s="1">
        <v>44226.166666666664</v>
      </c>
      <c r="B3538">
        <v>38908800.001000002</v>
      </c>
      <c r="C3538">
        <v>723.30600000000004</v>
      </c>
      <c r="D3538">
        <v>26.923999999999999</v>
      </c>
      <c r="E3538">
        <v>7.1470000000000002</v>
      </c>
      <c r="F3538">
        <v>1004.006</v>
      </c>
      <c r="G3538" s="2">
        <f t="shared" si="55"/>
        <v>180.66900000000032</v>
      </c>
    </row>
    <row r="3539" spans="1:7" x14ac:dyDescent="0.2">
      <c r="A3539" s="1">
        <v>44226.333333333336</v>
      </c>
      <c r="B3539">
        <v>38923200.001000002</v>
      </c>
      <c r="C3539">
        <v>720.21199999999999</v>
      </c>
      <c r="D3539">
        <v>26.93</v>
      </c>
      <c r="E3539">
        <v>7.117</v>
      </c>
      <c r="F3539">
        <v>1006.091</v>
      </c>
      <c r="G3539" s="2">
        <f t="shared" si="55"/>
        <v>180.63900000000032</v>
      </c>
    </row>
    <row r="3540" spans="1:7" x14ac:dyDescent="0.2">
      <c r="A3540" s="1">
        <v>44226.5</v>
      </c>
      <c r="B3540">
        <v>38937600.001000002</v>
      </c>
      <c r="C3540">
        <v>721.91399999999999</v>
      </c>
      <c r="D3540">
        <v>26.933</v>
      </c>
      <c r="E3540">
        <v>7.1340000000000003</v>
      </c>
      <c r="F3540">
        <v>1004.4640000000001</v>
      </c>
      <c r="G3540" s="2">
        <f t="shared" si="55"/>
        <v>180.65600000000032</v>
      </c>
    </row>
    <row r="3541" spans="1:7" x14ac:dyDescent="0.2">
      <c r="A3541" s="1">
        <v>44226.666666666664</v>
      </c>
      <c r="B3541">
        <v>38952000.001000002</v>
      </c>
      <c r="C3541">
        <v>724.17100000000005</v>
      </c>
      <c r="D3541">
        <v>26.933</v>
      </c>
      <c r="E3541">
        <v>7.1559999999999997</v>
      </c>
      <c r="F3541">
        <v>1001.312</v>
      </c>
      <c r="G3541" s="2">
        <f t="shared" si="55"/>
        <v>180.67800000000031</v>
      </c>
    </row>
    <row r="3542" spans="1:7" x14ac:dyDescent="0.2">
      <c r="A3542" s="1">
        <v>44226.833333333336</v>
      </c>
      <c r="B3542">
        <v>38966400.001000002</v>
      </c>
      <c r="C3542">
        <v>723.08299999999997</v>
      </c>
      <c r="D3542">
        <v>26.933</v>
      </c>
      <c r="E3542">
        <v>7.1449999999999996</v>
      </c>
      <c r="F3542">
        <v>1003.9690000000001</v>
      </c>
      <c r="G3542" s="2">
        <f t="shared" si="55"/>
        <v>180.66700000000031</v>
      </c>
    </row>
    <row r="3543" spans="1:7" x14ac:dyDescent="0.2">
      <c r="A3543" s="1">
        <v>44227</v>
      </c>
      <c r="B3543">
        <v>38980800.001000002</v>
      </c>
      <c r="C3543">
        <v>719.70600000000002</v>
      </c>
      <c r="D3543">
        <v>26.925999999999998</v>
      </c>
      <c r="E3543">
        <v>7.1120000000000001</v>
      </c>
      <c r="F3543">
        <v>1005.811</v>
      </c>
      <c r="G3543" s="2">
        <f t="shared" si="55"/>
        <v>180.63400000000033</v>
      </c>
    </row>
    <row r="3544" spans="1:7" x14ac:dyDescent="0.2">
      <c r="A3544" s="1">
        <v>44227.166666666664</v>
      </c>
      <c r="B3544">
        <v>38995200.001000002</v>
      </c>
      <c r="C3544">
        <v>722.22199999999998</v>
      </c>
      <c r="D3544">
        <v>26.963999999999999</v>
      </c>
      <c r="E3544">
        <v>7.1369999999999996</v>
      </c>
      <c r="F3544">
        <v>1004.082</v>
      </c>
      <c r="G3544" s="2">
        <f t="shared" si="55"/>
        <v>180.65900000000033</v>
      </c>
    </row>
    <row r="3545" spans="1:7" x14ac:dyDescent="0.2">
      <c r="A3545" s="1">
        <v>44227.333333333336</v>
      </c>
      <c r="B3545">
        <v>39009600.001000002</v>
      </c>
      <c r="C3545">
        <v>720.524</v>
      </c>
      <c r="D3545">
        <v>26.940999999999999</v>
      </c>
      <c r="E3545">
        <v>7.12</v>
      </c>
      <c r="F3545">
        <v>1006.324</v>
      </c>
      <c r="G3545" s="2">
        <f t="shared" si="55"/>
        <v>180.64200000000034</v>
      </c>
    </row>
    <row r="3546" spans="1:7" x14ac:dyDescent="0.2">
      <c r="A3546" s="1">
        <v>44227.5</v>
      </c>
      <c r="B3546">
        <v>39024000.001000002</v>
      </c>
      <c r="C3546">
        <v>720.79600000000005</v>
      </c>
      <c r="D3546">
        <v>26.927</v>
      </c>
      <c r="E3546">
        <v>7.1219999999999999</v>
      </c>
      <c r="F3546">
        <v>1005.107</v>
      </c>
      <c r="G3546" s="2">
        <f t="shared" si="55"/>
        <v>180.64400000000035</v>
      </c>
    </row>
    <row r="3547" spans="1:7" x14ac:dyDescent="0.2">
      <c r="A3547" s="1">
        <v>44227.666666666664</v>
      </c>
      <c r="B3547">
        <v>39038400.001000002</v>
      </c>
      <c r="C3547">
        <v>723.322</v>
      </c>
      <c r="D3547">
        <v>26.9</v>
      </c>
      <c r="E3547">
        <v>7.1470000000000002</v>
      </c>
      <c r="F3547">
        <v>1002.428</v>
      </c>
      <c r="G3547" s="2">
        <f t="shared" si="55"/>
        <v>180.66900000000035</v>
      </c>
    </row>
    <row r="3548" spans="1:7" x14ac:dyDescent="0.2">
      <c r="A3548" s="1">
        <v>44227.833333333336</v>
      </c>
      <c r="B3548">
        <v>39052800.001000002</v>
      </c>
      <c r="C3548">
        <v>721.56399999999996</v>
      </c>
      <c r="D3548">
        <v>26.952000000000002</v>
      </c>
      <c r="E3548">
        <v>7.13</v>
      </c>
      <c r="F3548">
        <v>1005.139</v>
      </c>
      <c r="G3548" s="2">
        <f t="shared" si="55"/>
        <v>180.65200000000036</v>
      </c>
    </row>
    <row r="3549" spans="1:7" x14ac:dyDescent="0.2">
      <c r="A3549" s="1">
        <v>44228</v>
      </c>
      <c r="B3549">
        <v>39067200.001000002</v>
      </c>
      <c r="C3549">
        <v>720.08500000000004</v>
      </c>
      <c r="D3549">
        <v>26.925999999999998</v>
      </c>
      <c r="E3549">
        <v>7.1150000000000002</v>
      </c>
      <c r="F3549">
        <v>1006.056</v>
      </c>
      <c r="G3549" s="2">
        <f t="shared" si="55"/>
        <v>180.63700000000037</v>
      </c>
    </row>
    <row r="3550" spans="1:7" x14ac:dyDescent="0.2">
      <c r="A3550" s="1">
        <v>44228.166666666664</v>
      </c>
      <c r="B3550">
        <v>39081600.001000002</v>
      </c>
      <c r="C3550">
        <v>720.971</v>
      </c>
      <c r="D3550">
        <v>26.952999999999999</v>
      </c>
      <c r="E3550">
        <v>7.1239999999999997</v>
      </c>
      <c r="F3550">
        <v>1004.936</v>
      </c>
      <c r="G3550" s="2">
        <f t="shared" si="55"/>
        <v>180.64600000000036</v>
      </c>
    </row>
    <row r="3551" spans="1:7" x14ac:dyDescent="0.2">
      <c r="A3551" s="1">
        <v>44228.333333333336</v>
      </c>
      <c r="B3551">
        <v>39096000.001000002</v>
      </c>
      <c r="C3551">
        <v>718.73299999999995</v>
      </c>
      <c r="D3551">
        <v>26.92</v>
      </c>
      <c r="E3551">
        <v>7.1020000000000003</v>
      </c>
      <c r="F3551">
        <v>1007.265</v>
      </c>
      <c r="G3551" s="2">
        <f t="shared" si="55"/>
        <v>180.62400000000036</v>
      </c>
    </row>
    <row r="3552" spans="1:7" x14ac:dyDescent="0.2">
      <c r="A3552" s="1">
        <v>44228.5</v>
      </c>
      <c r="B3552">
        <v>39110400.001000002</v>
      </c>
      <c r="C3552">
        <v>720.83299999999997</v>
      </c>
      <c r="D3552">
        <v>26.925000000000001</v>
      </c>
      <c r="E3552">
        <v>7.1230000000000002</v>
      </c>
      <c r="F3552">
        <v>1005.347</v>
      </c>
      <c r="G3552" s="2">
        <f t="shared" si="55"/>
        <v>180.64500000000035</v>
      </c>
    </row>
    <row r="3553" spans="1:7" x14ac:dyDescent="0.2">
      <c r="A3553" s="1">
        <v>44228.666666666664</v>
      </c>
      <c r="B3553">
        <v>39124800.001000002</v>
      </c>
      <c r="C3553">
        <v>723.399</v>
      </c>
      <c r="D3553">
        <v>26.936</v>
      </c>
      <c r="E3553">
        <v>7.1479999999999997</v>
      </c>
      <c r="F3553">
        <v>1001.955</v>
      </c>
      <c r="G3553" s="2">
        <f t="shared" si="55"/>
        <v>180.67000000000036</v>
      </c>
    </row>
    <row r="3554" spans="1:7" x14ac:dyDescent="0.2">
      <c r="A3554" s="1">
        <v>44228.833333333336</v>
      </c>
      <c r="B3554">
        <v>39139200.001000002</v>
      </c>
      <c r="C3554">
        <v>722.70100000000002</v>
      </c>
      <c r="D3554">
        <v>26.92</v>
      </c>
      <c r="E3554">
        <v>7.141</v>
      </c>
      <c r="F3554">
        <v>1003.44</v>
      </c>
      <c r="G3554" s="2">
        <f t="shared" si="55"/>
        <v>180.66300000000035</v>
      </c>
    </row>
    <row r="3555" spans="1:7" x14ac:dyDescent="0.2">
      <c r="A3555" s="1">
        <v>44229</v>
      </c>
      <c r="B3555">
        <v>39153600.001000002</v>
      </c>
      <c r="C3555">
        <v>720.69100000000003</v>
      </c>
      <c r="D3555">
        <v>26.920999999999999</v>
      </c>
      <c r="E3555">
        <v>7.1210000000000004</v>
      </c>
      <c r="F3555">
        <v>1005.1180000000001</v>
      </c>
      <c r="G3555" s="2">
        <f t="shared" si="55"/>
        <v>180.64300000000034</v>
      </c>
    </row>
    <row r="3556" spans="1:7" x14ac:dyDescent="0.2">
      <c r="A3556" s="1">
        <v>44229.166666666664</v>
      </c>
      <c r="B3556">
        <v>39168000.001000002</v>
      </c>
      <c r="C3556">
        <v>722.44299999999998</v>
      </c>
      <c r="D3556">
        <v>26.95</v>
      </c>
      <c r="E3556">
        <v>7.1390000000000002</v>
      </c>
      <c r="F3556">
        <v>1003.157</v>
      </c>
      <c r="G3556" s="2">
        <f t="shared" si="55"/>
        <v>180.66100000000034</v>
      </c>
    </row>
    <row r="3557" spans="1:7" x14ac:dyDescent="0.2">
      <c r="A3557" s="1">
        <v>44229.333333333336</v>
      </c>
      <c r="B3557">
        <v>39182400.001000002</v>
      </c>
      <c r="C3557">
        <v>720.05700000000002</v>
      </c>
      <c r="D3557">
        <v>26.931999999999999</v>
      </c>
      <c r="E3557">
        <v>7.1150000000000002</v>
      </c>
      <c r="F3557">
        <v>1004.63</v>
      </c>
      <c r="G3557" s="2">
        <f t="shared" si="55"/>
        <v>180.63700000000034</v>
      </c>
    </row>
    <row r="3558" spans="1:7" x14ac:dyDescent="0.2">
      <c r="A3558" s="1">
        <v>44229.5</v>
      </c>
      <c r="B3558">
        <v>39196800.001000002</v>
      </c>
      <c r="C3558">
        <v>723.18399999999997</v>
      </c>
      <c r="D3558">
        <v>26.95</v>
      </c>
      <c r="E3558">
        <v>7.1459999999999999</v>
      </c>
      <c r="F3558">
        <v>1002.401</v>
      </c>
      <c r="G3558" s="2">
        <f t="shared" si="55"/>
        <v>180.66800000000035</v>
      </c>
    </row>
    <row r="3559" spans="1:7" x14ac:dyDescent="0.2">
      <c r="A3559" s="1">
        <v>44229.666666666664</v>
      </c>
      <c r="B3559">
        <v>39211200.001000002</v>
      </c>
      <c r="C3559">
        <v>726.02200000000005</v>
      </c>
      <c r="D3559">
        <v>26.937000000000001</v>
      </c>
      <c r="E3559">
        <v>7.1740000000000004</v>
      </c>
      <c r="F3559">
        <v>999.94500000000005</v>
      </c>
      <c r="G3559" s="2">
        <f t="shared" si="55"/>
        <v>180.69600000000034</v>
      </c>
    </row>
    <row r="3560" spans="1:7" x14ac:dyDescent="0.2">
      <c r="A3560" s="1">
        <v>44229.833333333336</v>
      </c>
      <c r="B3560">
        <v>39225600.001000002</v>
      </c>
      <c r="C3560">
        <v>724.28899999999999</v>
      </c>
      <c r="D3560">
        <v>26.936</v>
      </c>
      <c r="E3560">
        <v>7.157</v>
      </c>
      <c r="F3560">
        <v>1001.832</v>
      </c>
      <c r="G3560" s="2">
        <f t="shared" si="55"/>
        <v>180.67900000000034</v>
      </c>
    </row>
    <row r="3561" spans="1:7" x14ac:dyDescent="0.2">
      <c r="A3561" s="1">
        <v>44230</v>
      </c>
      <c r="B3561">
        <v>39240000.001000002</v>
      </c>
      <c r="C3561">
        <v>724.54200000000003</v>
      </c>
      <c r="D3561">
        <v>26.925000000000001</v>
      </c>
      <c r="E3561">
        <v>7.16</v>
      </c>
      <c r="F3561">
        <v>1002.148</v>
      </c>
      <c r="G3561" s="2">
        <f t="shared" si="55"/>
        <v>180.68200000000036</v>
      </c>
    </row>
    <row r="3562" spans="1:7" x14ac:dyDescent="0.2">
      <c r="A3562" s="1">
        <v>44230.166666666664</v>
      </c>
      <c r="B3562">
        <v>39254400.001000002</v>
      </c>
      <c r="C3562">
        <v>723.79399999999998</v>
      </c>
      <c r="D3562">
        <v>26.925000000000001</v>
      </c>
      <c r="E3562">
        <v>7.1520000000000001</v>
      </c>
      <c r="F3562">
        <v>1001.842</v>
      </c>
      <c r="G3562" s="2">
        <f t="shared" si="55"/>
        <v>180.67400000000035</v>
      </c>
    </row>
    <row r="3563" spans="1:7" x14ac:dyDescent="0.2">
      <c r="A3563" s="1">
        <v>44230.333333333336</v>
      </c>
      <c r="B3563">
        <v>39268800.001000002</v>
      </c>
      <c r="C3563">
        <v>720.73299999999995</v>
      </c>
      <c r="D3563">
        <v>26.917999999999999</v>
      </c>
      <c r="E3563">
        <v>7.1219999999999999</v>
      </c>
      <c r="F3563">
        <v>1003.936</v>
      </c>
      <c r="G3563" s="2">
        <f t="shared" si="55"/>
        <v>180.64400000000035</v>
      </c>
    </row>
    <row r="3564" spans="1:7" x14ac:dyDescent="0.2">
      <c r="A3564" s="1">
        <v>44230.5</v>
      </c>
      <c r="B3564">
        <v>39283200.001000002</v>
      </c>
      <c r="C3564">
        <v>722.96</v>
      </c>
      <c r="D3564">
        <v>26.937000000000001</v>
      </c>
      <c r="E3564">
        <v>7.1440000000000001</v>
      </c>
      <c r="F3564">
        <v>1002.826</v>
      </c>
      <c r="G3564" s="2">
        <f t="shared" si="55"/>
        <v>180.66600000000034</v>
      </c>
    </row>
    <row r="3565" spans="1:7" x14ac:dyDescent="0.2">
      <c r="A3565" s="1">
        <v>44230.666666666664</v>
      </c>
      <c r="B3565">
        <v>39297600.001000002</v>
      </c>
      <c r="C3565">
        <v>724.74199999999996</v>
      </c>
      <c r="D3565">
        <v>26.954000000000001</v>
      </c>
      <c r="E3565">
        <v>7.1609999999999996</v>
      </c>
      <c r="F3565">
        <v>1000.401</v>
      </c>
      <c r="G3565" s="2">
        <f t="shared" si="55"/>
        <v>180.68300000000033</v>
      </c>
    </row>
    <row r="3566" spans="1:7" x14ac:dyDescent="0.2">
      <c r="A3566" s="1">
        <v>44230.833333333336</v>
      </c>
      <c r="B3566">
        <v>39312000.001000002</v>
      </c>
      <c r="C3566">
        <v>722.15499999999997</v>
      </c>
      <c r="D3566">
        <v>26.937999999999999</v>
      </c>
      <c r="E3566">
        <v>7.1360000000000001</v>
      </c>
      <c r="F3566">
        <v>1003.165</v>
      </c>
      <c r="G3566" s="2">
        <f t="shared" si="55"/>
        <v>180.65800000000033</v>
      </c>
    </row>
    <row r="3567" spans="1:7" x14ac:dyDescent="0.2">
      <c r="A3567" s="1">
        <v>44231</v>
      </c>
      <c r="B3567">
        <v>39326400.001000002</v>
      </c>
      <c r="C3567">
        <v>720.78700000000003</v>
      </c>
      <c r="D3567">
        <v>26.936</v>
      </c>
      <c r="E3567">
        <v>7.1219999999999999</v>
      </c>
      <c r="F3567">
        <v>1005.12</v>
      </c>
      <c r="G3567" s="2">
        <f t="shared" si="55"/>
        <v>180.64400000000032</v>
      </c>
    </row>
    <row r="3568" spans="1:7" x14ac:dyDescent="0.2">
      <c r="A3568" s="1">
        <v>44231.166666666664</v>
      </c>
      <c r="B3568">
        <v>39340800.001000002</v>
      </c>
      <c r="C3568">
        <v>720.79899999999998</v>
      </c>
      <c r="D3568">
        <v>26.919</v>
      </c>
      <c r="E3568">
        <v>7.1230000000000002</v>
      </c>
      <c r="F3568">
        <v>1004.177</v>
      </c>
      <c r="G3568" s="2">
        <f t="shared" si="55"/>
        <v>180.64500000000032</v>
      </c>
    </row>
    <row r="3569" spans="1:7" x14ac:dyDescent="0.2">
      <c r="A3569" s="1">
        <v>44231.333333333336</v>
      </c>
      <c r="B3569">
        <v>39355200.001000002</v>
      </c>
      <c r="C3569">
        <v>718.07600000000002</v>
      </c>
      <c r="D3569">
        <v>26.951000000000001</v>
      </c>
      <c r="E3569">
        <v>7.0960000000000001</v>
      </c>
      <c r="F3569">
        <v>1006.755</v>
      </c>
      <c r="G3569" s="2">
        <f t="shared" si="55"/>
        <v>180.61800000000034</v>
      </c>
    </row>
    <row r="3570" spans="1:7" x14ac:dyDescent="0.2">
      <c r="A3570" s="1">
        <v>44231.5</v>
      </c>
      <c r="B3570">
        <v>39369600.001000002</v>
      </c>
      <c r="C3570">
        <v>719.57</v>
      </c>
      <c r="D3570">
        <v>26.913</v>
      </c>
      <c r="E3570">
        <v>7.11</v>
      </c>
      <c r="F3570">
        <v>1004.489</v>
      </c>
      <c r="G3570" s="2">
        <f t="shared" si="55"/>
        <v>180.63200000000035</v>
      </c>
    </row>
    <row r="3571" spans="1:7" x14ac:dyDescent="0.2">
      <c r="A3571" s="1">
        <v>44231.666666666664</v>
      </c>
      <c r="B3571">
        <v>39384000.001000002</v>
      </c>
      <c r="C3571">
        <v>723.68100000000004</v>
      </c>
      <c r="D3571">
        <v>26.917999999999999</v>
      </c>
      <c r="E3571">
        <v>7.1509999999999998</v>
      </c>
      <c r="F3571">
        <v>1001.6180000000001</v>
      </c>
      <c r="G3571" s="2">
        <f t="shared" si="55"/>
        <v>180.67300000000034</v>
      </c>
    </row>
    <row r="3572" spans="1:7" x14ac:dyDescent="0.2">
      <c r="A3572" s="1">
        <v>44231.833333333336</v>
      </c>
      <c r="B3572">
        <v>39398400.001000002</v>
      </c>
      <c r="C3572">
        <v>721.49099999999999</v>
      </c>
      <c r="D3572">
        <v>26.940999999999999</v>
      </c>
      <c r="E3572">
        <v>7.1289999999999996</v>
      </c>
      <c r="F3572">
        <v>1003.973</v>
      </c>
      <c r="G3572" s="2">
        <f t="shared" si="55"/>
        <v>180.65100000000035</v>
      </c>
    </row>
    <row r="3573" spans="1:7" x14ac:dyDescent="0.2">
      <c r="A3573" s="1">
        <v>44232</v>
      </c>
      <c r="B3573">
        <v>39412800.001000002</v>
      </c>
      <c r="C3573">
        <v>718.46699999999998</v>
      </c>
      <c r="D3573">
        <v>26.925999999999998</v>
      </c>
      <c r="E3573">
        <v>7.0990000000000002</v>
      </c>
      <c r="F3573">
        <v>1005.283</v>
      </c>
      <c r="G3573" s="2">
        <f t="shared" si="55"/>
        <v>180.62100000000035</v>
      </c>
    </row>
    <row r="3574" spans="1:7" x14ac:dyDescent="0.2">
      <c r="A3574" s="1">
        <v>44232.166666666664</v>
      </c>
      <c r="B3574">
        <v>39427200.001000002</v>
      </c>
      <c r="C3574">
        <v>719.41099999999994</v>
      </c>
      <c r="D3574">
        <v>26.939</v>
      </c>
      <c r="E3574">
        <v>7.109</v>
      </c>
      <c r="F3574">
        <v>1004.866</v>
      </c>
      <c r="G3574" s="2">
        <f t="shared" si="55"/>
        <v>180.63100000000034</v>
      </c>
    </row>
    <row r="3575" spans="1:7" x14ac:dyDescent="0.2">
      <c r="A3575" s="1">
        <v>44232.333333333336</v>
      </c>
      <c r="B3575">
        <v>39441600.001000002</v>
      </c>
      <c r="C3575">
        <v>718.16899999999998</v>
      </c>
      <c r="D3575">
        <v>26.934999999999999</v>
      </c>
      <c r="E3575">
        <v>7.0970000000000004</v>
      </c>
      <c r="F3575">
        <v>1005.614</v>
      </c>
      <c r="G3575" s="2">
        <f t="shared" si="55"/>
        <v>180.61900000000034</v>
      </c>
    </row>
    <row r="3576" spans="1:7" x14ac:dyDescent="0.2">
      <c r="A3576" s="1">
        <v>44232.5</v>
      </c>
      <c r="B3576">
        <v>39456000.001000002</v>
      </c>
      <c r="C3576">
        <v>719.16399999999999</v>
      </c>
      <c r="D3576">
        <v>26.923999999999999</v>
      </c>
      <c r="E3576">
        <v>7.1059999999999999</v>
      </c>
      <c r="F3576">
        <v>1003.944</v>
      </c>
      <c r="G3576" s="2">
        <f t="shared" si="55"/>
        <v>180.62800000000033</v>
      </c>
    </row>
    <row r="3577" spans="1:7" x14ac:dyDescent="0.2">
      <c r="A3577" s="1">
        <v>44232.666666666664</v>
      </c>
      <c r="B3577">
        <v>39470400.001000002</v>
      </c>
      <c r="C3577">
        <v>723.35599999999999</v>
      </c>
      <c r="D3577">
        <v>26.952999999999999</v>
      </c>
      <c r="E3577">
        <v>7.1479999999999997</v>
      </c>
      <c r="F3577">
        <v>1000.722</v>
      </c>
      <c r="G3577" s="2">
        <f t="shared" si="55"/>
        <v>180.67000000000033</v>
      </c>
    </row>
    <row r="3578" spans="1:7" x14ac:dyDescent="0.2">
      <c r="A3578" s="1">
        <v>44232.833333333336</v>
      </c>
      <c r="B3578">
        <v>39484800.001000002</v>
      </c>
      <c r="C3578">
        <v>720.79200000000003</v>
      </c>
      <c r="D3578">
        <v>26.927</v>
      </c>
      <c r="E3578">
        <v>7.1219999999999999</v>
      </c>
      <c r="F3578">
        <v>1003.002</v>
      </c>
      <c r="G3578" s="2">
        <f t="shared" si="55"/>
        <v>180.64400000000032</v>
      </c>
    </row>
    <row r="3579" spans="1:7" x14ac:dyDescent="0.2">
      <c r="A3579" s="1">
        <v>44233</v>
      </c>
      <c r="B3579">
        <v>39499200.001000002</v>
      </c>
      <c r="C3579">
        <v>719.47199999999998</v>
      </c>
      <c r="D3579">
        <v>26.946000000000002</v>
      </c>
      <c r="E3579">
        <v>7.109</v>
      </c>
      <c r="F3579">
        <v>1004.909</v>
      </c>
      <c r="G3579" s="2">
        <f t="shared" si="55"/>
        <v>180.63100000000031</v>
      </c>
    </row>
    <row r="3580" spans="1:7" x14ac:dyDescent="0.2">
      <c r="A3580" s="1">
        <v>44233.166666666664</v>
      </c>
      <c r="B3580">
        <v>39513600.001000002</v>
      </c>
      <c r="C3580">
        <v>719.952</v>
      </c>
      <c r="D3580">
        <v>26.943999999999999</v>
      </c>
      <c r="E3580">
        <v>7.1139999999999999</v>
      </c>
      <c r="F3580">
        <v>1003.538</v>
      </c>
      <c r="G3580" s="2">
        <f t="shared" si="55"/>
        <v>180.63600000000031</v>
      </c>
    </row>
    <row r="3581" spans="1:7" x14ac:dyDescent="0.2">
      <c r="A3581" s="1">
        <v>44233.333333333336</v>
      </c>
      <c r="B3581">
        <v>39528000.001000002</v>
      </c>
      <c r="C3581">
        <v>719.03599999999994</v>
      </c>
      <c r="D3581">
        <v>26.925000000000001</v>
      </c>
      <c r="E3581">
        <v>7.1050000000000004</v>
      </c>
      <c r="F3581">
        <v>1005.026</v>
      </c>
      <c r="G3581" s="2">
        <f t="shared" si="55"/>
        <v>180.62700000000032</v>
      </c>
    </row>
    <row r="3582" spans="1:7" x14ac:dyDescent="0.2">
      <c r="A3582" s="1">
        <v>44233.5</v>
      </c>
      <c r="B3582">
        <v>39542400.001000002</v>
      </c>
      <c r="C3582">
        <v>721.39700000000005</v>
      </c>
      <c r="D3582">
        <v>26.937999999999999</v>
      </c>
      <c r="E3582">
        <v>7.1280000000000001</v>
      </c>
      <c r="F3582">
        <v>1002.663</v>
      </c>
      <c r="G3582" s="2">
        <f t="shared" si="55"/>
        <v>180.65000000000032</v>
      </c>
    </row>
    <row r="3583" spans="1:7" x14ac:dyDescent="0.2">
      <c r="A3583" s="1">
        <v>44233.666666666664</v>
      </c>
      <c r="B3583">
        <v>39556800.001000002</v>
      </c>
      <c r="C3583">
        <v>725.11599999999999</v>
      </c>
      <c r="D3583">
        <v>26.937999999999999</v>
      </c>
      <c r="E3583">
        <v>7.165</v>
      </c>
      <c r="F3583">
        <v>998.79700000000003</v>
      </c>
      <c r="G3583" s="2">
        <f t="shared" si="55"/>
        <v>180.68700000000032</v>
      </c>
    </row>
    <row r="3584" spans="1:7" x14ac:dyDescent="0.2">
      <c r="A3584" s="1">
        <v>44233.833333333336</v>
      </c>
      <c r="B3584">
        <v>39571200.001000002</v>
      </c>
      <c r="C3584">
        <v>724.226</v>
      </c>
      <c r="D3584">
        <v>26.946000000000002</v>
      </c>
      <c r="E3584">
        <v>7.1559999999999997</v>
      </c>
      <c r="F3584">
        <v>1000.31</v>
      </c>
      <c r="G3584" s="2">
        <f t="shared" si="55"/>
        <v>180.67800000000034</v>
      </c>
    </row>
    <row r="3585" spans="1:7" x14ac:dyDescent="0.2">
      <c r="A3585" s="1">
        <v>44234</v>
      </c>
      <c r="B3585">
        <v>39585600.001000002</v>
      </c>
      <c r="C3585">
        <v>722.83399999999995</v>
      </c>
      <c r="D3585">
        <v>26.934000000000001</v>
      </c>
      <c r="E3585">
        <v>7.1429999999999998</v>
      </c>
      <c r="F3585">
        <v>1002.388</v>
      </c>
      <c r="G3585" s="2">
        <f t="shared" si="55"/>
        <v>180.66500000000033</v>
      </c>
    </row>
    <row r="3586" spans="1:7" x14ac:dyDescent="0.2">
      <c r="A3586" s="1">
        <v>44234.166666666664</v>
      </c>
      <c r="B3586">
        <v>39600000.001000002</v>
      </c>
      <c r="C3586">
        <v>724.29600000000005</v>
      </c>
      <c r="D3586">
        <v>26.917999999999999</v>
      </c>
      <c r="E3586">
        <v>7.157</v>
      </c>
      <c r="F3586">
        <v>1000.636</v>
      </c>
      <c r="G3586" s="2">
        <f t="shared" si="55"/>
        <v>180.67900000000034</v>
      </c>
    </row>
    <row r="3587" spans="1:7" x14ac:dyDescent="0.2">
      <c r="A3587" s="1">
        <v>44234.333333333336</v>
      </c>
      <c r="B3587">
        <v>39614400.001000002</v>
      </c>
      <c r="C3587">
        <v>721.09</v>
      </c>
      <c r="D3587">
        <v>26.925000000000001</v>
      </c>
      <c r="E3587">
        <v>7.125</v>
      </c>
      <c r="F3587">
        <v>1003.111</v>
      </c>
      <c r="G3587" s="2">
        <f t="shared" si="55"/>
        <v>180.64700000000033</v>
      </c>
    </row>
    <row r="3588" spans="1:7" x14ac:dyDescent="0.2">
      <c r="A3588" s="1">
        <v>44234.5</v>
      </c>
      <c r="B3588">
        <v>39628800.001000002</v>
      </c>
      <c r="C3588">
        <v>723.96600000000001</v>
      </c>
      <c r="D3588">
        <v>26.940999999999999</v>
      </c>
      <c r="E3588">
        <v>7.1539999999999999</v>
      </c>
      <c r="F3588">
        <v>1000.769</v>
      </c>
      <c r="G3588" s="2">
        <f t="shared" si="55"/>
        <v>180.67600000000033</v>
      </c>
    </row>
    <row r="3589" spans="1:7" x14ac:dyDescent="0.2">
      <c r="A3589" s="1">
        <v>44234.666666666664</v>
      </c>
      <c r="B3589">
        <v>39643200.001000002</v>
      </c>
      <c r="C3589">
        <v>726.46199999999999</v>
      </c>
      <c r="D3589">
        <v>26.925999999999998</v>
      </c>
      <c r="E3589">
        <v>7.1779999999999999</v>
      </c>
      <c r="F3589">
        <v>997.78599999999994</v>
      </c>
      <c r="G3589" s="2">
        <f t="shared" ref="G3589:G3652" si="56">G3588-(E3588-E3589)</f>
        <v>180.70000000000033</v>
      </c>
    </row>
    <row r="3590" spans="1:7" x14ac:dyDescent="0.2">
      <c r="A3590" s="1">
        <v>44234.833333333336</v>
      </c>
      <c r="B3590">
        <v>39657600.001000002</v>
      </c>
      <c r="C3590">
        <v>725.096</v>
      </c>
      <c r="D3590">
        <v>26.936</v>
      </c>
      <c r="E3590">
        <v>7.165</v>
      </c>
      <c r="F3590">
        <v>999.91600000000005</v>
      </c>
      <c r="G3590" s="2">
        <f t="shared" si="56"/>
        <v>180.68700000000032</v>
      </c>
    </row>
    <row r="3591" spans="1:7" x14ac:dyDescent="0.2">
      <c r="A3591" s="1">
        <v>44235</v>
      </c>
      <c r="B3591">
        <v>39672000.001000002</v>
      </c>
      <c r="C3591">
        <v>723.24</v>
      </c>
      <c r="D3591">
        <v>26.936</v>
      </c>
      <c r="E3591">
        <v>7.1470000000000002</v>
      </c>
      <c r="F3591">
        <v>1001.814</v>
      </c>
      <c r="G3591" s="2">
        <f t="shared" si="56"/>
        <v>180.66900000000032</v>
      </c>
    </row>
    <row r="3592" spans="1:7" x14ac:dyDescent="0.2">
      <c r="A3592" s="1">
        <v>44235.166666666664</v>
      </c>
      <c r="B3592">
        <v>39686400.001000002</v>
      </c>
      <c r="C3592">
        <v>722.63400000000001</v>
      </c>
      <c r="D3592">
        <v>26.922999999999998</v>
      </c>
      <c r="E3592">
        <v>7.141</v>
      </c>
      <c r="F3592">
        <v>1001.343</v>
      </c>
      <c r="G3592" s="2">
        <f t="shared" si="56"/>
        <v>180.66300000000032</v>
      </c>
    </row>
    <row r="3593" spans="1:7" x14ac:dyDescent="0.2">
      <c r="A3593" s="1">
        <v>44235.333333333336</v>
      </c>
      <c r="B3593">
        <v>39700800.001000002</v>
      </c>
      <c r="C3593">
        <v>720.822</v>
      </c>
      <c r="D3593">
        <v>26.927</v>
      </c>
      <c r="E3593">
        <v>7.1230000000000002</v>
      </c>
      <c r="F3593">
        <v>1003.187</v>
      </c>
      <c r="G3593" s="2">
        <f t="shared" si="56"/>
        <v>180.64500000000032</v>
      </c>
    </row>
    <row r="3594" spans="1:7" x14ac:dyDescent="0.2">
      <c r="A3594" s="1">
        <v>44235.5</v>
      </c>
      <c r="B3594">
        <v>39715200.001000002</v>
      </c>
      <c r="C3594">
        <v>722.63900000000001</v>
      </c>
      <c r="D3594">
        <v>26.96</v>
      </c>
      <c r="E3594">
        <v>7.141</v>
      </c>
      <c r="F3594">
        <v>1002.0309999999999</v>
      </c>
      <c r="G3594" s="2">
        <f t="shared" si="56"/>
        <v>180.66300000000032</v>
      </c>
    </row>
    <row r="3595" spans="1:7" x14ac:dyDescent="0.2">
      <c r="A3595" s="1">
        <v>44235.666666666664</v>
      </c>
      <c r="B3595">
        <v>39729600.001000002</v>
      </c>
      <c r="C3595">
        <v>724.77499999999998</v>
      </c>
      <c r="D3595">
        <v>26.956</v>
      </c>
      <c r="E3595">
        <v>7.1619999999999999</v>
      </c>
      <c r="F3595">
        <v>998.24900000000002</v>
      </c>
      <c r="G3595" s="2">
        <f t="shared" si="56"/>
        <v>180.68400000000031</v>
      </c>
    </row>
    <row r="3596" spans="1:7" x14ac:dyDescent="0.2">
      <c r="A3596" s="1">
        <v>44235.833333333336</v>
      </c>
      <c r="B3596">
        <v>39744000.001000002</v>
      </c>
      <c r="C3596">
        <v>721.87300000000005</v>
      </c>
      <c r="D3596">
        <v>26.933</v>
      </c>
      <c r="E3596">
        <v>7.133</v>
      </c>
      <c r="F3596">
        <v>1001.93</v>
      </c>
      <c r="G3596" s="2">
        <f t="shared" si="56"/>
        <v>180.65500000000031</v>
      </c>
    </row>
    <row r="3597" spans="1:7" x14ac:dyDescent="0.2">
      <c r="A3597" s="1">
        <v>44236</v>
      </c>
      <c r="B3597">
        <v>39758400.001000002</v>
      </c>
      <c r="C3597">
        <v>719.37699999999995</v>
      </c>
      <c r="D3597">
        <v>26.905999999999999</v>
      </c>
      <c r="E3597">
        <v>7.1079999999999997</v>
      </c>
      <c r="F3597">
        <v>1003.8339999999999</v>
      </c>
      <c r="G3597" s="2">
        <f t="shared" si="56"/>
        <v>180.63000000000031</v>
      </c>
    </row>
    <row r="3598" spans="1:7" x14ac:dyDescent="0.2">
      <c r="A3598" s="1">
        <v>44236.166666666664</v>
      </c>
      <c r="B3598">
        <v>39772800.001000002</v>
      </c>
      <c r="C3598">
        <v>720.72</v>
      </c>
      <c r="D3598">
        <v>26.928999999999998</v>
      </c>
      <c r="E3598">
        <v>7.1219999999999999</v>
      </c>
      <c r="F3598">
        <v>1003.528</v>
      </c>
      <c r="G3598" s="2">
        <f t="shared" si="56"/>
        <v>180.64400000000032</v>
      </c>
    </row>
    <row r="3599" spans="1:7" x14ac:dyDescent="0.2">
      <c r="A3599" s="1">
        <v>44236.333333333336</v>
      </c>
      <c r="B3599">
        <v>39787200.001000002</v>
      </c>
      <c r="C3599">
        <v>717.68</v>
      </c>
      <c r="D3599">
        <v>26.928000000000001</v>
      </c>
      <c r="E3599">
        <v>7.0919999999999996</v>
      </c>
      <c r="F3599">
        <v>1005.5309999999999</v>
      </c>
      <c r="G3599" s="2">
        <f t="shared" si="56"/>
        <v>180.61400000000032</v>
      </c>
    </row>
    <row r="3600" spans="1:7" x14ac:dyDescent="0.2">
      <c r="A3600" s="1">
        <v>44236.5</v>
      </c>
      <c r="B3600">
        <v>39801600.001000002</v>
      </c>
      <c r="C3600">
        <v>718.38900000000001</v>
      </c>
      <c r="D3600">
        <v>26.922999999999998</v>
      </c>
      <c r="E3600">
        <v>7.0990000000000002</v>
      </c>
      <c r="F3600">
        <v>1004.266</v>
      </c>
      <c r="G3600" s="2">
        <f t="shared" si="56"/>
        <v>180.62100000000032</v>
      </c>
    </row>
    <row r="3601" spans="1:7" x14ac:dyDescent="0.2">
      <c r="A3601" s="1">
        <v>44236.666666666664</v>
      </c>
      <c r="B3601">
        <v>39816000.001000002</v>
      </c>
      <c r="C3601">
        <v>721.41700000000003</v>
      </c>
      <c r="D3601">
        <v>26.939</v>
      </c>
      <c r="E3601">
        <v>7.1289999999999996</v>
      </c>
      <c r="F3601">
        <v>1001.724</v>
      </c>
      <c r="G3601" s="2">
        <f t="shared" si="56"/>
        <v>180.65100000000032</v>
      </c>
    </row>
    <row r="3602" spans="1:7" x14ac:dyDescent="0.2">
      <c r="A3602" s="1">
        <v>44236.833333333336</v>
      </c>
      <c r="B3602">
        <v>39830400.001000002</v>
      </c>
      <c r="C3602">
        <v>717.26900000000001</v>
      </c>
      <c r="D3602">
        <v>26.948</v>
      </c>
      <c r="E3602">
        <v>7.0880000000000001</v>
      </c>
      <c r="F3602">
        <v>1005.032</v>
      </c>
      <c r="G3602" s="2">
        <f t="shared" si="56"/>
        <v>180.61000000000033</v>
      </c>
    </row>
    <row r="3603" spans="1:7" x14ac:dyDescent="0.2">
      <c r="A3603" s="1">
        <v>44237</v>
      </c>
      <c r="B3603">
        <v>39844800.001000002</v>
      </c>
      <c r="C3603">
        <v>717.73800000000006</v>
      </c>
      <c r="D3603">
        <v>26.922999999999998</v>
      </c>
      <c r="E3603">
        <v>7.0919999999999996</v>
      </c>
      <c r="F3603">
        <v>1006.158</v>
      </c>
      <c r="G3603" s="2">
        <f t="shared" si="56"/>
        <v>180.61400000000032</v>
      </c>
    </row>
    <row r="3604" spans="1:7" x14ac:dyDescent="0.2">
      <c r="A3604" s="1">
        <v>44237.166666666664</v>
      </c>
      <c r="B3604">
        <v>39859200.001000002</v>
      </c>
      <c r="C3604">
        <v>717.25099999999998</v>
      </c>
      <c r="D3604">
        <v>26.931000000000001</v>
      </c>
      <c r="E3604">
        <v>7.0869999999999997</v>
      </c>
      <c r="F3604">
        <v>1005.598</v>
      </c>
      <c r="G3604" s="2">
        <f t="shared" si="56"/>
        <v>180.60900000000032</v>
      </c>
    </row>
    <row r="3605" spans="1:7" x14ac:dyDescent="0.2">
      <c r="A3605" s="1">
        <v>44237.333333333336</v>
      </c>
      <c r="B3605">
        <v>39873600.001000002</v>
      </c>
      <c r="C3605">
        <v>714.65599999999995</v>
      </c>
      <c r="D3605">
        <v>26.933</v>
      </c>
      <c r="E3605">
        <v>7.0620000000000003</v>
      </c>
      <c r="F3605">
        <v>1007.966</v>
      </c>
      <c r="G3605" s="2">
        <f t="shared" si="56"/>
        <v>180.58400000000032</v>
      </c>
    </row>
    <row r="3606" spans="1:7" x14ac:dyDescent="0.2">
      <c r="A3606" s="1">
        <v>44237.5</v>
      </c>
      <c r="B3606">
        <v>39888000.001000002</v>
      </c>
      <c r="C3606">
        <v>716.66899999999998</v>
      </c>
      <c r="D3606">
        <v>26.94</v>
      </c>
      <c r="E3606">
        <v>7.0819999999999999</v>
      </c>
      <c r="F3606">
        <v>1006.152</v>
      </c>
      <c r="G3606" s="2">
        <f t="shared" si="56"/>
        <v>180.60400000000033</v>
      </c>
    </row>
    <row r="3607" spans="1:7" x14ac:dyDescent="0.2">
      <c r="A3607" s="1">
        <v>44237.666666666664</v>
      </c>
      <c r="B3607">
        <v>39902400.001000002</v>
      </c>
      <c r="C3607">
        <v>719.32299999999998</v>
      </c>
      <c r="D3607">
        <v>26.934999999999999</v>
      </c>
      <c r="E3607">
        <v>7.1079999999999997</v>
      </c>
      <c r="F3607">
        <v>1003.398</v>
      </c>
      <c r="G3607" s="2">
        <f t="shared" si="56"/>
        <v>180.63000000000034</v>
      </c>
    </row>
    <row r="3608" spans="1:7" x14ac:dyDescent="0.2">
      <c r="A3608" s="1">
        <v>44237.833333333336</v>
      </c>
      <c r="B3608">
        <v>39916800.001000002</v>
      </c>
      <c r="C3608">
        <v>717.16499999999996</v>
      </c>
      <c r="D3608">
        <v>26.920999999999999</v>
      </c>
      <c r="E3608">
        <v>7.0869999999999997</v>
      </c>
      <c r="F3608">
        <v>1005.991</v>
      </c>
      <c r="G3608" s="2">
        <f t="shared" si="56"/>
        <v>180.60900000000035</v>
      </c>
    </row>
    <row r="3609" spans="1:7" x14ac:dyDescent="0.2">
      <c r="A3609" s="1">
        <v>44238</v>
      </c>
      <c r="B3609">
        <v>39931200.001000002</v>
      </c>
      <c r="C3609">
        <v>714.75099999999998</v>
      </c>
      <c r="D3609">
        <v>26.922000000000001</v>
      </c>
      <c r="E3609">
        <v>7.0629999999999997</v>
      </c>
      <c r="F3609">
        <v>1006.647</v>
      </c>
      <c r="G3609" s="2">
        <f t="shared" si="56"/>
        <v>180.58500000000035</v>
      </c>
    </row>
    <row r="3610" spans="1:7" x14ac:dyDescent="0.2">
      <c r="A3610" s="1">
        <v>44238.166666666664</v>
      </c>
      <c r="B3610">
        <v>39945600.001000002</v>
      </c>
      <c r="C3610">
        <v>716.98199999999997</v>
      </c>
      <c r="D3610">
        <v>26.943000000000001</v>
      </c>
      <c r="E3610">
        <v>7.085</v>
      </c>
      <c r="F3610">
        <v>1005.871</v>
      </c>
      <c r="G3610" s="2">
        <f t="shared" si="56"/>
        <v>180.60700000000034</v>
      </c>
    </row>
    <row r="3611" spans="1:7" x14ac:dyDescent="0.2">
      <c r="A3611" s="1">
        <v>44238.333333333336</v>
      </c>
      <c r="B3611">
        <v>39960000.001000002</v>
      </c>
      <c r="C3611">
        <v>713.697</v>
      </c>
      <c r="D3611">
        <v>26.931999999999999</v>
      </c>
      <c r="E3611">
        <v>7.0519999999999996</v>
      </c>
      <c r="F3611">
        <v>1008.352</v>
      </c>
      <c r="G3611" s="2">
        <f t="shared" si="56"/>
        <v>180.57400000000035</v>
      </c>
    </row>
    <row r="3612" spans="1:7" x14ac:dyDescent="0.2">
      <c r="A3612" s="1">
        <v>44238.5</v>
      </c>
      <c r="B3612">
        <v>39974400.001000002</v>
      </c>
      <c r="C3612">
        <v>714.42499999999995</v>
      </c>
      <c r="D3612">
        <v>26.951000000000001</v>
      </c>
      <c r="E3612">
        <v>7.06</v>
      </c>
      <c r="F3612">
        <v>1007.249</v>
      </c>
      <c r="G3612" s="2">
        <f t="shared" si="56"/>
        <v>180.58200000000036</v>
      </c>
    </row>
    <row r="3613" spans="1:7" x14ac:dyDescent="0.2">
      <c r="A3613" s="1">
        <v>44238.666666666664</v>
      </c>
      <c r="B3613">
        <v>39988800.001000002</v>
      </c>
      <c r="C3613">
        <v>717.39400000000001</v>
      </c>
      <c r="D3613">
        <v>26.936</v>
      </c>
      <c r="E3613">
        <v>7.0890000000000004</v>
      </c>
      <c r="F3613">
        <v>1005.658</v>
      </c>
      <c r="G3613" s="2">
        <f t="shared" si="56"/>
        <v>180.61100000000036</v>
      </c>
    </row>
    <row r="3614" spans="1:7" x14ac:dyDescent="0.2">
      <c r="A3614" s="1">
        <v>44238.833333333336</v>
      </c>
      <c r="B3614">
        <v>40003200.001000002</v>
      </c>
      <c r="C3614">
        <v>715.43399999999997</v>
      </c>
      <c r="D3614">
        <v>26.943000000000001</v>
      </c>
      <c r="E3614">
        <v>7.07</v>
      </c>
      <c r="F3614">
        <v>1007.329</v>
      </c>
      <c r="G3614" s="2">
        <f t="shared" si="56"/>
        <v>180.59200000000035</v>
      </c>
    </row>
    <row r="3615" spans="1:7" x14ac:dyDescent="0.2">
      <c r="A3615" s="1">
        <v>44239</v>
      </c>
      <c r="B3615">
        <v>40017600.001000002</v>
      </c>
      <c r="C3615">
        <v>713.77800000000002</v>
      </c>
      <c r="D3615">
        <v>26.917999999999999</v>
      </c>
      <c r="E3615">
        <v>7.0529999999999999</v>
      </c>
      <c r="F3615">
        <v>1008.711</v>
      </c>
      <c r="G3615" s="2">
        <f t="shared" si="56"/>
        <v>180.57500000000036</v>
      </c>
    </row>
    <row r="3616" spans="1:7" x14ac:dyDescent="0.2">
      <c r="A3616" s="1">
        <v>44239.166666666664</v>
      </c>
      <c r="B3616">
        <v>40032000.001000002</v>
      </c>
      <c r="C3616">
        <v>715.42700000000002</v>
      </c>
      <c r="D3616">
        <v>26.92</v>
      </c>
      <c r="E3616">
        <v>7.069</v>
      </c>
      <c r="F3616">
        <v>1007.409</v>
      </c>
      <c r="G3616" s="2">
        <f t="shared" si="56"/>
        <v>180.59100000000035</v>
      </c>
    </row>
    <row r="3617" spans="1:7" x14ac:dyDescent="0.2">
      <c r="A3617" s="1">
        <v>44239.333333333336</v>
      </c>
      <c r="B3617">
        <v>40046400.001000002</v>
      </c>
      <c r="C3617">
        <v>712.97299999999996</v>
      </c>
      <c r="D3617">
        <v>26.948</v>
      </c>
      <c r="E3617">
        <v>7.0449999999999999</v>
      </c>
      <c r="F3617">
        <v>1009.3869999999999</v>
      </c>
      <c r="G3617" s="2">
        <f t="shared" si="56"/>
        <v>180.56700000000035</v>
      </c>
    </row>
    <row r="3618" spans="1:7" x14ac:dyDescent="0.2">
      <c r="A3618" s="1">
        <v>44239.5</v>
      </c>
      <c r="B3618">
        <v>40060800.001000002</v>
      </c>
      <c r="C3618">
        <v>715.66300000000001</v>
      </c>
      <c r="D3618">
        <v>26.928000000000001</v>
      </c>
      <c r="E3618">
        <v>7.0720000000000001</v>
      </c>
      <c r="F3618">
        <v>1007.538</v>
      </c>
      <c r="G3618" s="2">
        <f t="shared" si="56"/>
        <v>180.59400000000034</v>
      </c>
    </row>
    <row r="3619" spans="1:7" x14ac:dyDescent="0.2">
      <c r="A3619" s="1">
        <v>44239.666666666664</v>
      </c>
      <c r="B3619">
        <v>40075200.001000002</v>
      </c>
      <c r="C3619">
        <v>717.798</v>
      </c>
      <c r="D3619">
        <v>26.946999999999999</v>
      </c>
      <c r="E3619">
        <v>7.093</v>
      </c>
      <c r="F3619">
        <v>1004.566</v>
      </c>
      <c r="G3619" s="2">
        <f t="shared" si="56"/>
        <v>180.61500000000032</v>
      </c>
    </row>
    <row r="3620" spans="1:7" x14ac:dyDescent="0.2">
      <c r="A3620" s="1">
        <v>44239.833333333336</v>
      </c>
      <c r="B3620">
        <v>40089600.001000002</v>
      </c>
      <c r="C3620">
        <v>716.40300000000002</v>
      </c>
      <c r="D3620">
        <v>26.914000000000001</v>
      </c>
      <c r="E3620">
        <v>7.0789999999999997</v>
      </c>
      <c r="F3620">
        <v>1006.252</v>
      </c>
      <c r="G3620" s="2">
        <f t="shared" si="56"/>
        <v>180.60100000000031</v>
      </c>
    </row>
    <row r="3621" spans="1:7" x14ac:dyDescent="0.2">
      <c r="A3621" s="1">
        <v>44240</v>
      </c>
      <c r="B3621">
        <v>40104000.001000002</v>
      </c>
      <c r="C3621">
        <v>714.36</v>
      </c>
      <c r="D3621">
        <v>26.940999999999999</v>
      </c>
      <c r="E3621">
        <v>7.0590000000000002</v>
      </c>
      <c r="F3621">
        <v>1008.045</v>
      </c>
      <c r="G3621" s="2">
        <f t="shared" si="56"/>
        <v>180.5810000000003</v>
      </c>
    </row>
    <row r="3622" spans="1:7" x14ac:dyDescent="0.2">
      <c r="A3622" s="1">
        <v>44240.166666666664</v>
      </c>
      <c r="B3622">
        <v>40118400.001000002</v>
      </c>
      <c r="C3622">
        <v>714.41600000000005</v>
      </c>
      <c r="D3622">
        <v>26.948</v>
      </c>
      <c r="E3622">
        <v>7.0590000000000002</v>
      </c>
      <c r="F3622">
        <v>1007.628</v>
      </c>
      <c r="G3622" s="2">
        <f t="shared" si="56"/>
        <v>180.5810000000003</v>
      </c>
    </row>
    <row r="3623" spans="1:7" x14ac:dyDescent="0.2">
      <c r="A3623" s="1">
        <v>44240.333333333336</v>
      </c>
      <c r="B3623">
        <v>40132800.001000002</v>
      </c>
      <c r="C3623">
        <v>714.10500000000002</v>
      </c>
      <c r="D3623">
        <v>26.937000000000001</v>
      </c>
      <c r="E3623">
        <v>7.056</v>
      </c>
      <c r="F3623">
        <v>1008.336</v>
      </c>
      <c r="G3623" s="2">
        <f t="shared" si="56"/>
        <v>180.57800000000032</v>
      </c>
    </row>
    <row r="3624" spans="1:7" x14ac:dyDescent="0.2">
      <c r="A3624" s="1">
        <v>44240.5</v>
      </c>
      <c r="B3624">
        <v>40147200.001000002</v>
      </c>
      <c r="C3624">
        <v>715.91099999999994</v>
      </c>
      <c r="D3624">
        <v>26.920999999999999</v>
      </c>
      <c r="E3624">
        <v>7.0739999999999998</v>
      </c>
      <c r="F3624">
        <v>1006.843</v>
      </c>
      <c r="G3624" s="2">
        <f t="shared" si="56"/>
        <v>180.59600000000032</v>
      </c>
    </row>
    <row r="3625" spans="1:7" x14ac:dyDescent="0.2">
      <c r="A3625" s="1">
        <v>44240.666666666664</v>
      </c>
      <c r="B3625">
        <v>40161600.001000002</v>
      </c>
      <c r="C3625">
        <v>719.03899999999999</v>
      </c>
      <c r="D3625">
        <v>26.933</v>
      </c>
      <c r="E3625">
        <v>7.1050000000000004</v>
      </c>
      <c r="F3625">
        <v>1002.648</v>
      </c>
      <c r="G3625" s="2">
        <f t="shared" si="56"/>
        <v>180.62700000000032</v>
      </c>
    </row>
    <row r="3626" spans="1:7" x14ac:dyDescent="0.2">
      <c r="A3626" s="1">
        <v>44240.833333333336</v>
      </c>
      <c r="B3626">
        <v>40176000.001000002</v>
      </c>
      <c r="C3626">
        <v>718.89599999999996</v>
      </c>
      <c r="D3626">
        <v>26.925000000000001</v>
      </c>
      <c r="E3626">
        <v>7.1040000000000001</v>
      </c>
      <c r="F3626">
        <v>1003.972</v>
      </c>
      <c r="G3626" s="2">
        <f t="shared" si="56"/>
        <v>180.62600000000032</v>
      </c>
    </row>
    <row r="3627" spans="1:7" x14ac:dyDescent="0.2">
      <c r="A3627" s="1">
        <v>44241</v>
      </c>
      <c r="B3627">
        <v>40190400.001000002</v>
      </c>
      <c r="C3627">
        <v>717.077</v>
      </c>
      <c r="D3627">
        <v>26.936</v>
      </c>
      <c r="E3627">
        <v>7.0860000000000003</v>
      </c>
      <c r="F3627">
        <v>1005.143</v>
      </c>
      <c r="G3627" s="2">
        <f t="shared" si="56"/>
        <v>180.60800000000032</v>
      </c>
    </row>
    <row r="3628" spans="1:7" x14ac:dyDescent="0.2">
      <c r="A3628" s="1">
        <v>44241.166666666664</v>
      </c>
      <c r="B3628">
        <v>40204800.001000002</v>
      </c>
      <c r="C3628">
        <v>718.84199999999998</v>
      </c>
      <c r="D3628">
        <v>26.920999999999999</v>
      </c>
      <c r="E3628">
        <v>7.1029999999999998</v>
      </c>
      <c r="F3628">
        <v>1003.415</v>
      </c>
      <c r="G3628" s="2">
        <f t="shared" si="56"/>
        <v>180.62500000000031</v>
      </c>
    </row>
    <row r="3629" spans="1:7" x14ac:dyDescent="0.2">
      <c r="A3629" s="1">
        <v>44241.333333333336</v>
      </c>
      <c r="B3629">
        <v>40219200.001000002</v>
      </c>
      <c r="C3629">
        <v>717.697</v>
      </c>
      <c r="D3629">
        <v>26.922999999999998</v>
      </c>
      <c r="E3629">
        <v>7.0919999999999996</v>
      </c>
      <c r="F3629">
        <v>1004.748</v>
      </c>
      <c r="G3629" s="2">
        <f t="shared" si="56"/>
        <v>180.61400000000032</v>
      </c>
    </row>
    <row r="3630" spans="1:7" x14ac:dyDescent="0.2">
      <c r="A3630" s="1">
        <v>44241.5</v>
      </c>
      <c r="B3630">
        <v>40233600.001000002</v>
      </c>
      <c r="C3630">
        <v>719.02300000000002</v>
      </c>
      <c r="D3630">
        <v>26.92</v>
      </c>
      <c r="E3630">
        <v>7.1050000000000004</v>
      </c>
      <c r="F3630">
        <v>1003.539</v>
      </c>
      <c r="G3630" s="2">
        <f t="shared" si="56"/>
        <v>180.62700000000032</v>
      </c>
    </row>
    <row r="3631" spans="1:7" x14ac:dyDescent="0.2">
      <c r="A3631" s="1">
        <v>44241.666666666664</v>
      </c>
      <c r="B3631">
        <v>40248000.001000002</v>
      </c>
      <c r="C3631">
        <v>722.06299999999999</v>
      </c>
      <c r="D3631">
        <v>26.963999999999999</v>
      </c>
      <c r="E3631">
        <v>7.1349999999999998</v>
      </c>
      <c r="F3631">
        <v>1000.134</v>
      </c>
      <c r="G3631" s="2">
        <f t="shared" si="56"/>
        <v>180.65700000000032</v>
      </c>
    </row>
    <row r="3632" spans="1:7" x14ac:dyDescent="0.2">
      <c r="A3632" s="1">
        <v>44241.833333333336</v>
      </c>
      <c r="B3632">
        <v>40262400.001000002</v>
      </c>
      <c r="C3632">
        <v>720.85199999999998</v>
      </c>
      <c r="D3632">
        <v>26.931000000000001</v>
      </c>
      <c r="E3632">
        <v>7.1230000000000002</v>
      </c>
      <c r="F3632">
        <v>1002.438</v>
      </c>
      <c r="G3632" s="2">
        <f t="shared" si="56"/>
        <v>180.64500000000032</v>
      </c>
    </row>
    <row r="3633" spans="1:7" x14ac:dyDescent="0.2">
      <c r="A3633" s="1">
        <v>44242</v>
      </c>
      <c r="B3633">
        <v>40276800.001000002</v>
      </c>
      <c r="C3633">
        <v>719.41200000000003</v>
      </c>
      <c r="D3633">
        <v>26.945</v>
      </c>
      <c r="E3633">
        <v>7.109</v>
      </c>
      <c r="F3633">
        <v>1003.711</v>
      </c>
      <c r="G3633" s="2">
        <f t="shared" si="56"/>
        <v>180.63100000000031</v>
      </c>
    </row>
    <row r="3634" spans="1:7" x14ac:dyDescent="0.2">
      <c r="A3634" s="1">
        <v>44242.166666666664</v>
      </c>
      <c r="B3634">
        <v>40291200.001000002</v>
      </c>
      <c r="C3634">
        <v>719.37900000000002</v>
      </c>
      <c r="D3634">
        <v>26.933</v>
      </c>
      <c r="E3634">
        <v>7.1079999999999997</v>
      </c>
      <c r="F3634">
        <v>1003.235</v>
      </c>
      <c r="G3634" s="2">
        <f t="shared" si="56"/>
        <v>180.63000000000031</v>
      </c>
    </row>
    <row r="3635" spans="1:7" x14ac:dyDescent="0.2">
      <c r="A3635" s="1">
        <v>44242.333333333336</v>
      </c>
      <c r="B3635">
        <v>40305600.001000002</v>
      </c>
      <c r="C3635">
        <v>717.13900000000001</v>
      </c>
      <c r="D3635">
        <v>26.940999999999999</v>
      </c>
      <c r="E3635">
        <v>7.0860000000000003</v>
      </c>
      <c r="F3635">
        <v>1005.097</v>
      </c>
      <c r="G3635" s="2">
        <f t="shared" si="56"/>
        <v>180.60800000000032</v>
      </c>
    </row>
    <row r="3636" spans="1:7" x14ac:dyDescent="0.2">
      <c r="A3636" s="1">
        <v>44242.5</v>
      </c>
      <c r="B3636">
        <v>40320000.001000002</v>
      </c>
      <c r="C3636">
        <v>718.67399999999998</v>
      </c>
      <c r="D3636">
        <v>26.943000000000001</v>
      </c>
      <c r="E3636">
        <v>7.1020000000000003</v>
      </c>
      <c r="F3636">
        <v>1004.4829999999999</v>
      </c>
      <c r="G3636" s="2">
        <f t="shared" si="56"/>
        <v>180.62400000000031</v>
      </c>
    </row>
    <row r="3637" spans="1:7" x14ac:dyDescent="0.2">
      <c r="A3637" s="1">
        <v>44242.666666666664</v>
      </c>
      <c r="B3637">
        <v>40334400.001000002</v>
      </c>
      <c r="C3637">
        <v>720.09299999999996</v>
      </c>
      <c r="D3637">
        <v>26.94</v>
      </c>
      <c r="E3637">
        <v>7.1159999999999997</v>
      </c>
      <c r="F3637">
        <v>1002.792</v>
      </c>
      <c r="G3637" s="2">
        <f t="shared" si="56"/>
        <v>180.63800000000032</v>
      </c>
    </row>
    <row r="3638" spans="1:7" x14ac:dyDescent="0.2">
      <c r="A3638" s="1">
        <v>44242.833333333336</v>
      </c>
      <c r="B3638">
        <v>40348800.001000002</v>
      </c>
      <c r="C3638">
        <v>716.97699999999998</v>
      </c>
      <c r="D3638">
        <v>26.928000000000001</v>
      </c>
      <c r="E3638">
        <v>7.085</v>
      </c>
      <c r="F3638">
        <v>1005.259</v>
      </c>
      <c r="G3638" s="2">
        <f t="shared" si="56"/>
        <v>180.60700000000031</v>
      </c>
    </row>
    <row r="3639" spans="1:7" x14ac:dyDescent="0.2">
      <c r="A3639" s="1">
        <v>44243</v>
      </c>
      <c r="B3639">
        <v>40363200.001000002</v>
      </c>
      <c r="C3639">
        <v>715.12699999999995</v>
      </c>
      <c r="D3639">
        <v>26.936</v>
      </c>
      <c r="E3639">
        <v>7.0659999999999998</v>
      </c>
      <c r="F3639">
        <v>1006.643</v>
      </c>
      <c r="G3639" s="2">
        <f t="shared" si="56"/>
        <v>180.58800000000031</v>
      </c>
    </row>
    <row r="3640" spans="1:7" x14ac:dyDescent="0.2">
      <c r="A3640" s="1">
        <v>44243.166666666664</v>
      </c>
      <c r="B3640">
        <v>40377600.001000002</v>
      </c>
      <c r="C3640">
        <v>716.52800000000002</v>
      </c>
      <c r="D3640">
        <v>26.923999999999999</v>
      </c>
      <c r="E3640">
        <v>7.08</v>
      </c>
      <c r="F3640">
        <v>1006.11</v>
      </c>
      <c r="G3640" s="2">
        <f t="shared" si="56"/>
        <v>180.60200000000032</v>
      </c>
    </row>
    <row r="3641" spans="1:7" x14ac:dyDescent="0.2">
      <c r="A3641" s="1">
        <v>44243.333333333336</v>
      </c>
      <c r="B3641">
        <v>40392000.001000002</v>
      </c>
      <c r="C3641">
        <v>713.38699999999994</v>
      </c>
      <c r="D3641">
        <v>26.933</v>
      </c>
      <c r="E3641">
        <v>7.0490000000000004</v>
      </c>
      <c r="F3641">
        <v>1008.36</v>
      </c>
      <c r="G3641" s="2">
        <f t="shared" si="56"/>
        <v>180.57100000000031</v>
      </c>
    </row>
    <row r="3642" spans="1:7" x14ac:dyDescent="0.2">
      <c r="A3642" s="1">
        <v>44243.5</v>
      </c>
      <c r="B3642">
        <v>40406400.001000002</v>
      </c>
      <c r="C3642">
        <v>715.29600000000005</v>
      </c>
      <c r="D3642">
        <v>26.913</v>
      </c>
      <c r="E3642">
        <v>7.0679999999999996</v>
      </c>
      <c r="F3642">
        <v>1007.0170000000001</v>
      </c>
      <c r="G3642" s="2">
        <f t="shared" si="56"/>
        <v>180.59000000000032</v>
      </c>
    </row>
    <row r="3643" spans="1:7" x14ac:dyDescent="0.2">
      <c r="A3643" s="1">
        <v>44243.666666666664</v>
      </c>
      <c r="B3643">
        <v>40420800.001000002</v>
      </c>
      <c r="C3643">
        <v>717.58600000000001</v>
      </c>
      <c r="D3643">
        <v>26.948</v>
      </c>
      <c r="E3643">
        <v>7.0910000000000002</v>
      </c>
      <c r="F3643">
        <v>1004.371</v>
      </c>
      <c r="G3643" s="2">
        <f t="shared" si="56"/>
        <v>180.61300000000031</v>
      </c>
    </row>
    <row r="3644" spans="1:7" x14ac:dyDescent="0.2">
      <c r="A3644" s="1">
        <v>44243.833333333336</v>
      </c>
      <c r="B3644">
        <v>40435200.001000002</v>
      </c>
      <c r="C3644">
        <v>715.33100000000002</v>
      </c>
      <c r="D3644">
        <v>26.939</v>
      </c>
      <c r="E3644">
        <v>7.0679999999999996</v>
      </c>
      <c r="F3644">
        <v>1007.282</v>
      </c>
      <c r="G3644" s="2">
        <f t="shared" si="56"/>
        <v>180.59000000000032</v>
      </c>
    </row>
    <row r="3645" spans="1:7" x14ac:dyDescent="0.2">
      <c r="A3645" s="1">
        <v>44244</v>
      </c>
      <c r="B3645">
        <v>40449600.001000002</v>
      </c>
      <c r="C3645">
        <v>713.53200000000004</v>
      </c>
      <c r="D3645">
        <v>26.922000000000001</v>
      </c>
      <c r="E3645">
        <v>7.0510000000000002</v>
      </c>
      <c r="F3645">
        <v>1008.324</v>
      </c>
      <c r="G3645" s="2">
        <f t="shared" si="56"/>
        <v>180.57300000000032</v>
      </c>
    </row>
    <row r="3646" spans="1:7" x14ac:dyDescent="0.2">
      <c r="A3646" s="1">
        <v>44244.166666666664</v>
      </c>
      <c r="B3646">
        <v>40464000.001000002</v>
      </c>
      <c r="C3646">
        <v>714.779</v>
      </c>
      <c r="D3646">
        <v>26.93</v>
      </c>
      <c r="E3646">
        <v>7.0629999999999997</v>
      </c>
      <c r="F3646">
        <v>1007.19</v>
      </c>
      <c r="G3646" s="2">
        <f t="shared" si="56"/>
        <v>180.58500000000032</v>
      </c>
    </row>
    <row r="3647" spans="1:7" x14ac:dyDescent="0.2">
      <c r="A3647" s="1">
        <v>44244.333333333336</v>
      </c>
      <c r="B3647">
        <v>40478400.001000002</v>
      </c>
      <c r="C3647">
        <v>712.68799999999999</v>
      </c>
      <c r="D3647">
        <v>26.942</v>
      </c>
      <c r="E3647">
        <v>7.0419999999999998</v>
      </c>
      <c r="F3647">
        <v>1009.817</v>
      </c>
      <c r="G3647" s="2">
        <f t="shared" si="56"/>
        <v>180.56400000000033</v>
      </c>
    </row>
    <row r="3648" spans="1:7" x14ac:dyDescent="0.2">
      <c r="A3648" s="1">
        <v>44244.5</v>
      </c>
      <c r="B3648">
        <v>40492800.001000002</v>
      </c>
      <c r="C3648">
        <v>713.38400000000001</v>
      </c>
      <c r="D3648">
        <v>26.917999999999999</v>
      </c>
      <c r="E3648">
        <v>7.0490000000000004</v>
      </c>
      <c r="F3648">
        <v>1008.644</v>
      </c>
      <c r="G3648" s="2">
        <f t="shared" si="56"/>
        <v>180.57100000000034</v>
      </c>
    </row>
    <row r="3649" spans="1:7" x14ac:dyDescent="0.2">
      <c r="A3649" s="1">
        <v>44244.666666666664</v>
      </c>
      <c r="B3649">
        <v>40507200.001000002</v>
      </c>
      <c r="C3649">
        <v>716.79399999999998</v>
      </c>
      <c r="D3649">
        <v>26.919</v>
      </c>
      <c r="E3649">
        <v>7.0830000000000002</v>
      </c>
      <c r="F3649">
        <v>1005.539</v>
      </c>
      <c r="G3649" s="2">
        <f t="shared" si="56"/>
        <v>180.60500000000033</v>
      </c>
    </row>
    <row r="3650" spans="1:7" x14ac:dyDescent="0.2">
      <c r="A3650" s="1">
        <v>44244.833333333336</v>
      </c>
      <c r="B3650">
        <v>40521600.001000002</v>
      </c>
      <c r="C3650">
        <v>714.12300000000005</v>
      </c>
      <c r="D3650">
        <v>26.928999999999998</v>
      </c>
      <c r="E3650">
        <v>7.0570000000000004</v>
      </c>
      <c r="F3650">
        <v>1007.905</v>
      </c>
      <c r="G3650" s="2">
        <f t="shared" si="56"/>
        <v>180.57900000000032</v>
      </c>
    </row>
    <row r="3651" spans="1:7" x14ac:dyDescent="0.2">
      <c r="A3651" s="1">
        <v>44245</v>
      </c>
      <c r="B3651">
        <v>40536000.001000002</v>
      </c>
      <c r="C3651">
        <v>713.072</v>
      </c>
      <c r="D3651">
        <v>26.937000000000001</v>
      </c>
      <c r="E3651">
        <v>7.0460000000000003</v>
      </c>
      <c r="F3651">
        <v>1009.631</v>
      </c>
      <c r="G3651" s="2">
        <f t="shared" si="56"/>
        <v>180.56800000000032</v>
      </c>
    </row>
    <row r="3652" spans="1:7" x14ac:dyDescent="0.2">
      <c r="A3652" s="1">
        <v>44245.166666666664</v>
      </c>
      <c r="B3652">
        <v>40550400.001000002</v>
      </c>
      <c r="C3652">
        <v>713.82100000000003</v>
      </c>
      <c r="D3652">
        <v>26.93</v>
      </c>
      <c r="E3652">
        <v>7.0540000000000003</v>
      </c>
      <c r="F3652">
        <v>1008.524</v>
      </c>
      <c r="G3652" s="2">
        <f t="shared" si="56"/>
        <v>180.57600000000033</v>
      </c>
    </row>
    <row r="3653" spans="1:7" x14ac:dyDescent="0.2">
      <c r="A3653" s="1">
        <v>44245.333333333336</v>
      </c>
      <c r="B3653">
        <v>40564800.001000002</v>
      </c>
      <c r="C3653">
        <v>712.21699999999998</v>
      </c>
      <c r="D3653">
        <v>26.940999999999999</v>
      </c>
      <c r="E3653">
        <v>7.0380000000000003</v>
      </c>
      <c r="F3653">
        <v>1009.939</v>
      </c>
      <c r="G3653" s="2">
        <f t="shared" ref="G3653:G3716" si="57">G3652-(E3652-E3653)</f>
        <v>180.56000000000034</v>
      </c>
    </row>
    <row r="3654" spans="1:7" x14ac:dyDescent="0.2">
      <c r="A3654" s="1">
        <v>44245.5</v>
      </c>
      <c r="B3654">
        <v>40579200.001000002</v>
      </c>
      <c r="C3654">
        <v>714.91099999999994</v>
      </c>
      <c r="D3654">
        <v>26.936</v>
      </c>
      <c r="E3654">
        <v>7.0640000000000001</v>
      </c>
      <c r="F3654">
        <v>1008.129</v>
      </c>
      <c r="G3654" s="2">
        <f t="shared" si="57"/>
        <v>180.58600000000035</v>
      </c>
    </row>
    <row r="3655" spans="1:7" x14ac:dyDescent="0.2">
      <c r="A3655" s="1">
        <v>44245.666666666664</v>
      </c>
      <c r="B3655">
        <v>40593600.001000002</v>
      </c>
      <c r="C3655">
        <v>718.55399999999997</v>
      </c>
      <c r="D3655">
        <v>26.954999999999998</v>
      </c>
      <c r="E3655">
        <v>7.1</v>
      </c>
      <c r="F3655">
        <v>1005.101</v>
      </c>
      <c r="G3655" s="2">
        <f t="shared" si="57"/>
        <v>180.62200000000036</v>
      </c>
    </row>
    <row r="3656" spans="1:7" x14ac:dyDescent="0.2">
      <c r="A3656" s="1">
        <v>44245.833333333336</v>
      </c>
      <c r="B3656">
        <v>40608000.001000002</v>
      </c>
      <c r="C3656">
        <v>715.21299999999997</v>
      </c>
      <c r="D3656">
        <v>26.931999999999999</v>
      </c>
      <c r="E3656">
        <v>7.0670000000000002</v>
      </c>
      <c r="F3656">
        <v>1007.228</v>
      </c>
      <c r="G3656" s="2">
        <f t="shared" si="57"/>
        <v>180.58900000000037</v>
      </c>
    </row>
    <row r="3657" spans="1:7" x14ac:dyDescent="0.2">
      <c r="A3657" s="1">
        <v>44246</v>
      </c>
      <c r="B3657">
        <v>40622400.001000002</v>
      </c>
      <c r="C3657">
        <v>713.03899999999999</v>
      </c>
      <c r="D3657">
        <v>26.922999999999998</v>
      </c>
      <c r="E3657">
        <v>7.0460000000000003</v>
      </c>
      <c r="F3657">
        <v>1009.1079999999999</v>
      </c>
      <c r="G3657" s="2">
        <f t="shared" si="57"/>
        <v>180.56800000000038</v>
      </c>
    </row>
    <row r="3658" spans="1:7" x14ac:dyDescent="0.2">
      <c r="A3658" s="1">
        <v>44246.166666666664</v>
      </c>
      <c r="B3658">
        <v>40636800.001000002</v>
      </c>
      <c r="C3658">
        <v>714.19200000000001</v>
      </c>
      <c r="D3658">
        <v>26.923999999999999</v>
      </c>
      <c r="E3658">
        <v>7.0570000000000004</v>
      </c>
      <c r="F3658">
        <v>1007.749</v>
      </c>
      <c r="G3658" s="2">
        <f t="shared" si="57"/>
        <v>180.57900000000038</v>
      </c>
    </row>
    <row r="3659" spans="1:7" x14ac:dyDescent="0.2">
      <c r="A3659" s="1">
        <v>44246.333333333336</v>
      </c>
      <c r="B3659">
        <v>40651200.001000002</v>
      </c>
      <c r="C3659">
        <v>714.65099999999995</v>
      </c>
      <c r="D3659">
        <v>26.917000000000002</v>
      </c>
      <c r="E3659">
        <v>7.0620000000000003</v>
      </c>
      <c r="F3659">
        <v>1008.934</v>
      </c>
      <c r="G3659" s="2">
        <f t="shared" si="57"/>
        <v>180.58400000000037</v>
      </c>
    </row>
    <row r="3660" spans="1:7" x14ac:dyDescent="0.2">
      <c r="A3660" s="1">
        <v>44246.5</v>
      </c>
      <c r="B3660">
        <v>40665600.001000002</v>
      </c>
      <c r="C3660">
        <v>714.62</v>
      </c>
      <c r="D3660">
        <v>26.933</v>
      </c>
      <c r="E3660">
        <v>7.0609999999999999</v>
      </c>
      <c r="F3660">
        <v>1008.159</v>
      </c>
      <c r="G3660" s="2">
        <f t="shared" si="57"/>
        <v>180.58300000000037</v>
      </c>
    </row>
    <row r="3661" spans="1:7" x14ac:dyDescent="0.2">
      <c r="A3661" s="1">
        <v>44246.666666666664</v>
      </c>
      <c r="B3661">
        <v>40680000.001000002</v>
      </c>
      <c r="C3661">
        <v>716.63599999999997</v>
      </c>
      <c r="D3661">
        <v>26.93</v>
      </c>
      <c r="E3661">
        <v>7.0810000000000004</v>
      </c>
      <c r="F3661">
        <v>1006.019</v>
      </c>
      <c r="G3661" s="2">
        <f t="shared" si="57"/>
        <v>180.60300000000038</v>
      </c>
    </row>
    <row r="3662" spans="1:7" x14ac:dyDescent="0.2">
      <c r="A3662" s="1">
        <v>44246.833333333336</v>
      </c>
      <c r="B3662">
        <v>40694400.001000002</v>
      </c>
      <c r="C3662">
        <v>714.36500000000001</v>
      </c>
      <c r="D3662">
        <v>26.923999999999999</v>
      </c>
      <c r="E3662">
        <v>7.0590000000000002</v>
      </c>
      <c r="F3662">
        <v>1007.968</v>
      </c>
      <c r="G3662" s="2">
        <f t="shared" si="57"/>
        <v>180.58100000000039</v>
      </c>
    </row>
    <row r="3663" spans="1:7" x14ac:dyDescent="0.2">
      <c r="A3663" s="1">
        <v>44247</v>
      </c>
      <c r="B3663">
        <v>40708800.001000002</v>
      </c>
      <c r="C3663">
        <v>713.57600000000002</v>
      </c>
      <c r="D3663">
        <v>26.934999999999999</v>
      </c>
      <c r="E3663">
        <v>7.0510000000000002</v>
      </c>
      <c r="F3663">
        <v>1008.248</v>
      </c>
      <c r="G3663" s="2">
        <f t="shared" si="57"/>
        <v>180.57300000000038</v>
      </c>
    </row>
    <row r="3664" spans="1:7" x14ac:dyDescent="0.2">
      <c r="A3664" s="1">
        <v>44247.166666666664</v>
      </c>
      <c r="B3664">
        <v>40723200.001000002</v>
      </c>
      <c r="C3664">
        <v>715.79700000000003</v>
      </c>
      <c r="D3664">
        <v>26.940999999999999</v>
      </c>
      <c r="E3664">
        <v>7.0730000000000004</v>
      </c>
      <c r="F3664">
        <v>1006.359</v>
      </c>
      <c r="G3664" s="2">
        <f t="shared" si="57"/>
        <v>180.59500000000037</v>
      </c>
    </row>
    <row r="3665" spans="1:7" x14ac:dyDescent="0.2">
      <c r="A3665" s="1">
        <v>44247.333333333336</v>
      </c>
      <c r="B3665">
        <v>40737600.001000002</v>
      </c>
      <c r="C3665">
        <v>714.10599999999999</v>
      </c>
      <c r="D3665">
        <v>26.936</v>
      </c>
      <c r="E3665">
        <v>7.056</v>
      </c>
      <c r="F3665">
        <v>1008.254</v>
      </c>
      <c r="G3665" s="2">
        <f t="shared" si="57"/>
        <v>180.57800000000037</v>
      </c>
    </row>
    <row r="3666" spans="1:7" x14ac:dyDescent="0.2">
      <c r="A3666" s="1">
        <v>44247.5</v>
      </c>
      <c r="B3666">
        <v>40752000.001000002</v>
      </c>
      <c r="C3666">
        <v>715.43600000000004</v>
      </c>
      <c r="D3666">
        <v>26.925000000000001</v>
      </c>
      <c r="E3666">
        <v>7.07</v>
      </c>
      <c r="F3666">
        <v>1007.11</v>
      </c>
      <c r="G3666" s="2">
        <f t="shared" si="57"/>
        <v>180.59200000000038</v>
      </c>
    </row>
    <row r="3667" spans="1:7" x14ac:dyDescent="0.2">
      <c r="A3667" s="1">
        <v>44247.666666666664</v>
      </c>
      <c r="B3667">
        <v>40766400.001000002</v>
      </c>
      <c r="C3667">
        <v>718.58600000000001</v>
      </c>
      <c r="D3667">
        <v>26.925999999999998</v>
      </c>
      <c r="E3667">
        <v>7.101</v>
      </c>
      <c r="F3667">
        <v>1003.658</v>
      </c>
      <c r="G3667" s="2">
        <f t="shared" si="57"/>
        <v>180.62300000000039</v>
      </c>
    </row>
    <row r="3668" spans="1:7" x14ac:dyDescent="0.2">
      <c r="A3668" s="1">
        <v>44247.833333333336</v>
      </c>
      <c r="B3668">
        <v>40780800.001000002</v>
      </c>
      <c r="C3668">
        <v>717.33100000000002</v>
      </c>
      <c r="D3668">
        <v>26.946999999999999</v>
      </c>
      <c r="E3668">
        <v>7.0880000000000001</v>
      </c>
      <c r="F3668">
        <v>1004.713</v>
      </c>
      <c r="G3668" s="2">
        <f t="shared" si="57"/>
        <v>180.61000000000038</v>
      </c>
    </row>
    <row r="3669" spans="1:7" x14ac:dyDescent="0.2">
      <c r="A3669" s="1">
        <v>44248</v>
      </c>
      <c r="B3669">
        <v>40795200.001000002</v>
      </c>
      <c r="C3669">
        <v>716.07299999999998</v>
      </c>
      <c r="D3669">
        <v>26.92</v>
      </c>
      <c r="E3669">
        <v>7.0759999999999996</v>
      </c>
      <c r="F3669">
        <v>1006.09</v>
      </c>
      <c r="G3669" s="2">
        <f t="shared" si="57"/>
        <v>180.59800000000038</v>
      </c>
    </row>
    <row r="3670" spans="1:7" x14ac:dyDescent="0.2">
      <c r="A3670" s="1">
        <v>44248.166666666664</v>
      </c>
      <c r="B3670">
        <v>40809600.001000002</v>
      </c>
      <c r="C3670">
        <v>718.35699999999997</v>
      </c>
      <c r="D3670">
        <v>26.914999999999999</v>
      </c>
      <c r="E3670">
        <v>7.0979999999999999</v>
      </c>
      <c r="F3670">
        <v>1004.5890000000001</v>
      </c>
      <c r="G3670" s="2">
        <f t="shared" si="57"/>
        <v>180.62000000000037</v>
      </c>
    </row>
    <row r="3671" spans="1:7" x14ac:dyDescent="0.2">
      <c r="A3671" s="1">
        <v>44248.333333333336</v>
      </c>
      <c r="B3671">
        <v>40824000.001000002</v>
      </c>
      <c r="C3671">
        <v>716.25099999999998</v>
      </c>
      <c r="D3671">
        <v>26.913</v>
      </c>
      <c r="E3671">
        <v>7.0780000000000003</v>
      </c>
      <c r="F3671">
        <v>1006.378</v>
      </c>
      <c r="G3671" s="2">
        <f t="shared" si="57"/>
        <v>180.60000000000036</v>
      </c>
    </row>
    <row r="3672" spans="1:7" x14ac:dyDescent="0.2">
      <c r="A3672" s="1">
        <v>44248.5</v>
      </c>
      <c r="B3672">
        <v>40838400.001000002</v>
      </c>
      <c r="C3672">
        <v>718.88900000000001</v>
      </c>
      <c r="D3672">
        <v>26.93</v>
      </c>
      <c r="E3672">
        <v>7.1040000000000001</v>
      </c>
      <c r="F3672">
        <v>1004.057</v>
      </c>
      <c r="G3672" s="2">
        <f t="shared" si="57"/>
        <v>180.62600000000037</v>
      </c>
    </row>
    <row r="3673" spans="1:7" x14ac:dyDescent="0.2">
      <c r="A3673" s="1">
        <v>44248.666666666664</v>
      </c>
      <c r="B3673">
        <v>40852800.001000002</v>
      </c>
      <c r="C3673">
        <v>721.60900000000004</v>
      </c>
      <c r="D3673">
        <v>26.937999999999999</v>
      </c>
      <c r="E3673">
        <v>7.1310000000000002</v>
      </c>
      <c r="F3673">
        <v>1001.013</v>
      </c>
      <c r="G3673" s="2">
        <f t="shared" si="57"/>
        <v>180.65300000000036</v>
      </c>
    </row>
    <row r="3674" spans="1:7" x14ac:dyDescent="0.2">
      <c r="A3674" s="1">
        <v>44248.833333333336</v>
      </c>
      <c r="B3674">
        <v>40867200.001000002</v>
      </c>
      <c r="C3674">
        <v>720.44</v>
      </c>
      <c r="D3674">
        <v>26.934000000000001</v>
      </c>
      <c r="E3674">
        <v>7.1189999999999998</v>
      </c>
      <c r="F3674">
        <v>1002.612</v>
      </c>
      <c r="G3674" s="2">
        <f t="shared" si="57"/>
        <v>180.64100000000036</v>
      </c>
    </row>
    <row r="3675" spans="1:7" x14ac:dyDescent="0.2">
      <c r="A3675" s="1">
        <v>44249</v>
      </c>
      <c r="B3675">
        <v>40881600.001000002</v>
      </c>
      <c r="C3675">
        <v>718.46600000000001</v>
      </c>
      <c r="D3675">
        <v>26.939</v>
      </c>
      <c r="E3675">
        <v>7.0990000000000002</v>
      </c>
      <c r="F3675">
        <v>1003.39</v>
      </c>
      <c r="G3675" s="2">
        <f t="shared" si="57"/>
        <v>180.62100000000035</v>
      </c>
    </row>
    <row r="3676" spans="1:7" x14ac:dyDescent="0.2">
      <c r="A3676" s="1">
        <v>44249.166666666664</v>
      </c>
      <c r="B3676">
        <v>40896000.001000002</v>
      </c>
      <c r="C3676">
        <v>720.36599999999999</v>
      </c>
      <c r="D3676">
        <v>26.952000000000002</v>
      </c>
      <c r="E3676">
        <v>7.1180000000000003</v>
      </c>
      <c r="F3676">
        <v>1002.862</v>
      </c>
      <c r="G3676" s="2">
        <f t="shared" si="57"/>
        <v>180.64000000000036</v>
      </c>
    </row>
    <row r="3677" spans="1:7" x14ac:dyDescent="0.2">
      <c r="A3677" s="1">
        <v>44249.333333333336</v>
      </c>
      <c r="B3677">
        <v>40910400.001000002</v>
      </c>
      <c r="C3677">
        <v>717.62699999999995</v>
      </c>
      <c r="D3677">
        <v>26.956</v>
      </c>
      <c r="E3677">
        <v>7.0910000000000002</v>
      </c>
      <c r="F3677">
        <v>1004.5940000000001</v>
      </c>
      <c r="G3677" s="2">
        <f t="shared" si="57"/>
        <v>180.61300000000037</v>
      </c>
    </row>
    <row r="3678" spans="1:7" x14ac:dyDescent="0.2">
      <c r="A3678" s="1">
        <v>44249.5</v>
      </c>
      <c r="B3678">
        <v>40924800.001000002</v>
      </c>
      <c r="C3678">
        <v>719.81</v>
      </c>
      <c r="D3678">
        <v>26.905000000000001</v>
      </c>
      <c r="E3678">
        <v>7.1130000000000004</v>
      </c>
      <c r="F3678">
        <v>1002.4930000000001</v>
      </c>
      <c r="G3678" s="2">
        <f t="shared" si="57"/>
        <v>180.63500000000036</v>
      </c>
    </row>
    <row r="3679" spans="1:7" x14ac:dyDescent="0.2">
      <c r="A3679" s="1">
        <v>44249.666666666664</v>
      </c>
      <c r="B3679">
        <v>40939200.001000002</v>
      </c>
      <c r="C3679">
        <v>722.71900000000005</v>
      </c>
      <c r="D3679">
        <v>26.933</v>
      </c>
      <c r="E3679">
        <v>7.141</v>
      </c>
      <c r="F3679">
        <v>999.25400000000002</v>
      </c>
      <c r="G3679" s="2">
        <f t="shared" si="57"/>
        <v>180.66300000000035</v>
      </c>
    </row>
    <row r="3680" spans="1:7" x14ac:dyDescent="0.2">
      <c r="A3680" s="1">
        <v>44249.833333333336</v>
      </c>
      <c r="B3680">
        <v>40953600.001000002</v>
      </c>
      <c r="C3680">
        <v>720.86</v>
      </c>
      <c r="D3680">
        <v>26.936</v>
      </c>
      <c r="E3680">
        <v>7.1230000000000002</v>
      </c>
      <c r="F3680">
        <v>1001.614</v>
      </c>
      <c r="G3680" s="2">
        <f t="shared" si="57"/>
        <v>180.64500000000035</v>
      </c>
    </row>
    <row r="3681" spans="1:7" x14ac:dyDescent="0.2">
      <c r="A3681" s="1">
        <v>44250</v>
      </c>
      <c r="B3681">
        <v>40968000.001000002</v>
      </c>
      <c r="C3681">
        <v>718.8</v>
      </c>
      <c r="D3681">
        <v>26.936</v>
      </c>
      <c r="E3681">
        <v>7.1029999999999998</v>
      </c>
      <c r="F3681">
        <v>1003.429</v>
      </c>
      <c r="G3681" s="2">
        <f t="shared" si="57"/>
        <v>180.62500000000034</v>
      </c>
    </row>
    <row r="3682" spans="1:7" x14ac:dyDescent="0.2">
      <c r="A3682" s="1">
        <v>44250.166666666664</v>
      </c>
      <c r="B3682">
        <v>40982400.001000002</v>
      </c>
      <c r="C3682">
        <v>720.39700000000005</v>
      </c>
      <c r="D3682">
        <v>26.920999999999999</v>
      </c>
      <c r="E3682">
        <v>7.1189999999999998</v>
      </c>
      <c r="F3682">
        <v>1001.98</v>
      </c>
      <c r="G3682" s="2">
        <f t="shared" si="57"/>
        <v>180.64100000000033</v>
      </c>
    </row>
    <row r="3683" spans="1:7" x14ac:dyDescent="0.2">
      <c r="A3683" s="1">
        <v>44250.333333333336</v>
      </c>
      <c r="B3683">
        <v>40996800.001000002</v>
      </c>
      <c r="C3683">
        <v>718.57100000000003</v>
      </c>
      <c r="D3683">
        <v>26.933</v>
      </c>
      <c r="E3683">
        <v>7.101</v>
      </c>
      <c r="F3683">
        <v>1003.545</v>
      </c>
      <c r="G3683" s="2">
        <f t="shared" si="57"/>
        <v>180.62300000000033</v>
      </c>
    </row>
    <row r="3684" spans="1:7" x14ac:dyDescent="0.2">
      <c r="A3684" s="1">
        <v>44250.5</v>
      </c>
      <c r="B3684">
        <v>41011200.001000002</v>
      </c>
      <c r="C3684">
        <v>718.51599999999996</v>
      </c>
      <c r="D3684">
        <v>26.917999999999999</v>
      </c>
      <c r="E3684">
        <v>7.1</v>
      </c>
      <c r="F3684">
        <v>1002.883</v>
      </c>
      <c r="G3684" s="2">
        <f t="shared" si="57"/>
        <v>180.62200000000033</v>
      </c>
    </row>
    <row r="3685" spans="1:7" x14ac:dyDescent="0.2">
      <c r="A3685" s="1">
        <v>44250.666666666664</v>
      </c>
      <c r="B3685">
        <v>41025600.001000002</v>
      </c>
      <c r="C3685">
        <v>722.00400000000002</v>
      </c>
      <c r="D3685">
        <v>26.934000000000001</v>
      </c>
      <c r="E3685">
        <v>7.1340000000000003</v>
      </c>
      <c r="F3685">
        <v>999.20799999999997</v>
      </c>
      <c r="G3685" s="2">
        <f t="shared" si="57"/>
        <v>180.65600000000032</v>
      </c>
    </row>
    <row r="3686" spans="1:7" x14ac:dyDescent="0.2">
      <c r="A3686" s="1">
        <v>44250.833333333336</v>
      </c>
      <c r="B3686">
        <v>41040000.001000002</v>
      </c>
      <c r="C3686">
        <v>717.70100000000002</v>
      </c>
      <c r="D3686">
        <v>26.942</v>
      </c>
      <c r="E3686">
        <v>7.0919999999999996</v>
      </c>
      <c r="F3686">
        <v>1004.759</v>
      </c>
      <c r="G3686" s="2">
        <f t="shared" si="57"/>
        <v>180.61400000000032</v>
      </c>
    </row>
    <row r="3687" spans="1:7" x14ac:dyDescent="0.2">
      <c r="A3687" s="1">
        <v>44251</v>
      </c>
      <c r="B3687">
        <v>41054400.001000002</v>
      </c>
      <c r="C3687">
        <v>716.64499999999998</v>
      </c>
      <c r="D3687">
        <v>26.943000000000001</v>
      </c>
      <c r="E3687">
        <v>7.0810000000000004</v>
      </c>
      <c r="F3687">
        <v>1005.293</v>
      </c>
      <c r="G3687" s="2">
        <f t="shared" si="57"/>
        <v>180.60300000000032</v>
      </c>
    </row>
    <row r="3688" spans="1:7" x14ac:dyDescent="0.2">
      <c r="A3688" s="1">
        <v>44251.166666666664</v>
      </c>
      <c r="B3688">
        <v>41068800.001000002</v>
      </c>
      <c r="C3688">
        <v>715.84400000000005</v>
      </c>
      <c r="D3688">
        <v>26.928000000000001</v>
      </c>
      <c r="E3688">
        <v>7.0739999999999998</v>
      </c>
      <c r="F3688">
        <v>1004.309</v>
      </c>
      <c r="G3688" s="2">
        <f t="shared" si="57"/>
        <v>180.59600000000032</v>
      </c>
    </row>
    <row r="3689" spans="1:7" x14ac:dyDescent="0.2">
      <c r="A3689" s="1">
        <v>44251.333333333336</v>
      </c>
      <c r="B3689">
        <v>41083200.001000002</v>
      </c>
      <c r="C3689">
        <v>714.51599999999996</v>
      </c>
      <c r="D3689">
        <v>26.945</v>
      </c>
      <c r="E3689">
        <v>7.06</v>
      </c>
      <c r="F3689">
        <v>1007.141</v>
      </c>
      <c r="G3689" s="2">
        <f t="shared" si="57"/>
        <v>180.58200000000031</v>
      </c>
    </row>
    <row r="3690" spans="1:7" x14ac:dyDescent="0.2">
      <c r="A3690" s="1">
        <v>44251.5</v>
      </c>
      <c r="B3690">
        <v>41097600.001000002</v>
      </c>
      <c r="C3690">
        <v>716.05700000000002</v>
      </c>
      <c r="D3690">
        <v>26.936</v>
      </c>
      <c r="E3690">
        <v>7.0759999999999996</v>
      </c>
      <c r="F3690">
        <v>1005.535</v>
      </c>
      <c r="G3690" s="2">
        <f t="shared" si="57"/>
        <v>180.5980000000003</v>
      </c>
    </row>
    <row r="3691" spans="1:7" x14ac:dyDescent="0.2">
      <c r="A3691" s="1">
        <v>44251.666666666664</v>
      </c>
      <c r="B3691">
        <v>41112000.001000002</v>
      </c>
      <c r="C3691">
        <v>718.67600000000004</v>
      </c>
      <c r="D3691">
        <v>26.931999999999999</v>
      </c>
      <c r="E3691">
        <v>7.1020000000000003</v>
      </c>
      <c r="F3691">
        <v>1002.261</v>
      </c>
      <c r="G3691" s="2">
        <f t="shared" si="57"/>
        <v>180.62400000000031</v>
      </c>
    </row>
    <row r="3692" spans="1:7" x14ac:dyDescent="0.2">
      <c r="A3692" s="1">
        <v>44251.833333333336</v>
      </c>
      <c r="B3692">
        <v>41126400.001000002</v>
      </c>
      <c r="C3692">
        <v>715.26400000000001</v>
      </c>
      <c r="D3692">
        <v>26.93</v>
      </c>
      <c r="E3692">
        <v>7.0679999999999996</v>
      </c>
      <c r="F3692">
        <v>1004.955</v>
      </c>
      <c r="G3692" s="2">
        <f t="shared" si="57"/>
        <v>180.59000000000032</v>
      </c>
    </row>
    <row r="3693" spans="1:7" x14ac:dyDescent="0.2">
      <c r="A3693" s="1">
        <v>44252</v>
      </c>
      <c r="B3693">
        <v>41140800.001000002</v>
      </c>
      <c r="C3693">
        <v>715.07799999999997</v>
      </c>
      <c r="D3693">
        <v>26.940999999999999</v>
      </c>
      <c r="E3693">
        <v>7.0659999999999998</v>
      </c>
      <c r="F3693">
        <v>1005.604</v>
      </c>
      <c r="G3693" s="2">
        <f t="shared" si="57"/>
        <v>180.58800000000031</v>
      </c>
    </row>
    <row r="3694" spans="1:7" x14ac:dyDescent="0.2">
      <c r="A3694" s="1">
        <v>44252.166666666664</v>
      </c>
      <c r="B3694">
        <v>41155200.001000002</v>
      </c>
      <c r="C3694">
        <v>717.053</v>
      </c>
      <c r="D3694">
        <v>26.94</v>
      </c>
      <c r="E3694">
        <v>7.0860000000000003</v>
      </c>
      <c r="F3694">
        <v>1004.096</v>
      </c>
      <c r="G3694" s="2">
        <f t="shared" si="57"/>
        <v>180.60800000000032</v>
      </c>
    </row>
    <row r="3695" spans="1:7" x14ac:dyDescent="0.2">
      <c r="A3695" s="1">
        <v>44252.333333333336</v>
      </c>
      <c r="B3695">
        <v>41169600.001000002</v>
      </c>
      <c r="C3695">
        <v>713.92100000000005</v>
      </c>
      <c r="D3695">
        <v>26.923999999999999</v>
      </c>
      <c r="E3695">
        <v>7.0549999999999997</v>
      </c>
      <c r="F3695">
        <v>1006.9109999999999</v>
      </c>
      <c r="G3695" s="2">
        <f t="shared" si="57"/>
        <v>180.57700000000031</v>
      </c>
    </row>
    <row r="3696" spans="1:7" x14ac:dyDescent="0.2">
      <c r="A3696" s="1">
        <v>44252.5</v>
      </c>
      <c r="B3696">
        <v>41184000.001000002</v>
      </c>
      <c r="C3696">
        <v>714.96100000000001</v>
      </c>
      <c r="D3696">
        <v>26.92</v>
      </c>
      <c r="E3696">
        <v>7.0650000000000004</v>
      </c>
      <c r="F3696">
        <v>1005.546</v>
      </c>
      <c r="G3696" s="2">
        <f t="shared" si="57"/>
        <v>180.5870000000003</v>
      </c>
    </row>
    <row r="3697" spans="1:7" x14ac:dyDescent="0.2">
      <c r="A3697" s="1">
        <v>44252.666666666664</v>
      </c>
      <c r="B3697">
        <v>41198400.001000002</v>
      </c>
      <c r="C3697">
        <v>718.78700000000003</v>
      </c>
      <c r="D3697">
        <v>26.948</v>
      </c>
      <c r="E3697">
        <v>7.1029999999999998</v>
      </c>
      <c r="F3697">
        <v>1002.085</v>
      </c>
      <c r="G3697" s="2">
        <f t="shared" si="57"/>
        <v>180.62500000000031</v>
      </c>
    </row>
    <row r="3698" spans="1:7" x14ac:dyDescent="0.2">
      <c r="A3698" s="1">
        <v>44252.833333333336</v>
      </c>
      <c r="B3698">
        <v>41212800.001000002</v>
      </c>
      <c r="C3698">
        <v>716.98599999999999</v>
      </c>
      <c r="D3698">
        <v>26.942</v>
      </c>
      <c r="E3698">
        <v>7.085</v>
      </c>
      <c r="F3698">
        <v>1004.679</v>
      </c>
      <c r="G3698" s="2">
        <f t="shared" si="57"/>
        <v>180.60700000000031</v>
      </c>
    </row>
    <row r="3699" spans="1:7" x14ac:dyDescent="0.2">
      <c r="A3699" s="1">
        <v>44253</v>
      </c>
      <c r="B3699">
        <v>41227200.001000002</v>
      </c>
      <c r="C3699">
        <v>714.87800000000004</v>
      </c>
      <c r="D3699">
        <v>26.928000000000001</v>
      </c>
      <c r="E3699">
        <v>7.0640000000000001</v>
      </c>
      <c r="F3699">
        <v>1005.864</v>
      </c>
      <c r="G3699" s="2">
        <f t="shared" si="57"/>
        <v>180.58600000000033</v>
      </c>
    </row>
    <row r="3700" spans="1:7" x14ac:dyDescent="0.2">
      <c r="A3700" s="1">
        <v>44253.166666666664</v>
      </c>
      <c r="B3700">
        <v>41241600.001000002</v>
      </c>
      <c r="C3700">
        <v>717.36099999999999</v>
      </c>
      <c r="D3700">
        <v>26.92</v>
      </c>
      <c r="E3700">
        <v>7.0890000000000004</v>
      </c>
      <c r="F3700">
        <v>1003.89</v>
      </c>
      <c r="G3700" s="2">
        <f t="shared" si="57"/>
        <v>180.61100000000033</v>
      </c>
    </row>
    <row r="3701" spans="1:7" x14ac:dyDescent="0.2">
      <c r="A3701" s="1">
        <v>44253.333333333336</v>
      </c>
      <c r="B3701">
        <v>41256000.001000002</v>
      </c>
      <c r="C3701">
        <v>715.11400000000003</v>
      </c>
      <c r="D3701">
        <v>26.936</v>
      </c>
      <c r="E3701">
        <v>7.0659999999999998</v>
      </c>
      <c r="F3701">
        <v>1005.503</v>
      </c>
      <c r="G3701" s="2">
        <f t="shared" si="57"/>
        <v>180.58800000000033</v>
      </c>
    </row>
    <row r="3702" spans="1:7" x14ac:dyDescent="0.2">
      <c r="A3702" s="1">
        <v>44253.5</v>
      </c>
      <c r="B3702">
        <v>41270400.001000002</v>
      </c>
      <c r="C3702">
        <v>692.00300000000004</v>
      </c>
      <c r="D3702">
        <v>26.956</v>
      </c>
      <c r="E3702">
        <v>6.8380000000000001</v>
      </c>
      <c r="F3702">
        <v>1003.793</v>
      </c>
      <c r="G3702" s="2">
        <f t="shared" si="57"/>
        <v>180.36000000000033</v>
      </c>
    </row>
    <row r="3703" spans="1:7" x14ac:dyDescent="0.2">
      <c r="A3703" s="1">
        <v>44253.666666666664</v>
      </c>
      <c r="B3703">
        <v>41284800.001000002</v>
      </c>
      <c r="C3703">
        <v>693.851</v>
      </c>
      <c r="D3703">
        <v>26.933</v>
      </c>
      <c r="E3703">
        <v>6.8559999999999999</v>
      </c>
      <c r="F3703">
        <v>1002.715</v>
      </c>
      <c r="G3703" s="2">
        <f t="shared" si="57"/>
        <v>180.37800000000033</v>
      </c>
    </row>
    <row r="3704" spans="1:7" x14ac:dyDescent="0.2">
      <c r="A3704" s="1">
        <v>44253.833333333336</v>
      </c>
      <c r="B3704">
        <v>41299200.001000002</v>
      </c>
      <c r="C3704">
        <v>692.85199999999998</v>
      </c>
      <c r="D3704">
        <v>26.905000000000001</v>
      </c>
      <c r="E3704">
        <v>6.8460000000000001</v>
      </c>
      <c r="F3704">
        <v>1005.015</v>
      </c>
      <c r="G3704" s="2">
        <f t="shared" si="57"/>
        <v>180.36800000000034</v>
      </c>
    </row>
    <row r="3705" spans="1:7" x14ac:dyDescent="0.2">
      <c r="A3705" s="1">
        <v>44254</v>
      </c>
      <c r="B3705">
        <v>41313600.001000002</v>
      </c>
      <c r="C3705">
        <v>694.39099999999996</v>
      </c>
      <c r="D3705">
        <v>26.948</v>
      </c>
      <c r="E3705">
        <v>6.8620000000000001</v>
      </c>
      <c r="F3705">
        <v>1005.273</v>
      </c>
      <c r="G3705" s="2">
        <f t="shared" si="57"/>
        <v>180.38400000000033</v>
      </c>
    </row>
    <row r="3706" spans="1:7" x14ac:dyDescent="0.2">
      <c r="A3706" s="1">
        <v>44254.166666666664</v>
      </c>
      <c r="B3706">
        <v>41328000.001000002</v>
      </c>
      <c r="C3706">
        <v>696.65200000000004</v>
      </c>
      <c r="D3706">
        <v>26.934999999999999</v>
      </c>
      <c r="E3706">
        <v>6.8840000000000003</v>
      </c>
      <c r="F3706">
        <v>1004.152</v>
      </c>
      <c r="G3706" s="2">
        <f t="shared" si="57"/>
        <v>180.40600000000032</v>
      </c>
    </row>
    <row r="3707" spans="1:7" x14ac:dyDescent="0.2">
      <c r="A3707" s="1">
        <v>44254.333333333336</v>
      </c>
      <c r="B3707">
        <v>41342400.001000002</v>
      </c>
      <c r="C3707">
        <v>695.55</v>
      </c>
      <c r="D3707">
        <v>26.959</v>
      </c>
      <c r="E3707">
        <v>6.8730000000000002</v>
      </c>
      <c r="F3707">
        <v>1006.2190000000001</v>
      </c>
      <c r="G3707" s="2">
        <f t="shared" si="57"/>
        <v>180.39500000000032</v>
      </c>
    </row>
    <row r="3708" spans="1:7" x14ac:dyDescent="0.2">
      <c r="A3708" s="1">
        <v>44254.5</v>
      </c>
      <c r="B3708">
        <v>41356800.001000002</v>
      </c>
      <c r="C3708">
        <v>696.58</v>
      </c>
      <c r="D3708">
        <v>26.942</v>
      </c>
      <c r="E3708">
        <v>6.883</v>
      </c>
      <c r="F3708">
        <v>1005.0410000000001</v>
      </c>
      <c r="G3708" s="2">
        <f t="shared" si="57"/>
        <v>180.40500000000031</v>
      </c>
    </row>
    <row r="3709" spans="1:7" x14ac:dyDescent="0.2">
      <c r="A3709" s="1">
        <v>44254.666666666664</v>
      </c>
      <c r="B3709">
        <v>41371200.001000002</v>
      </c>
      <c r="C3709">
        <v>699.197</v>
      </c>
      <c r="D3709">
        <v>26.911000000000001</v>
      </c>
      <c r="E3709">
        <v>6.9089999999999998</v>
      </c>
      <c r="F3709">
        <v>1002.736</v>
      </c>
      <c r="G3709" s="2">
        <f t="shared" si="57"/>
        <v>180.43100000000032</v>
      </c>
    </row>
    <row r="3710" spans="1:7" x14ac:dyDescent="0.2">
      <c r="A3710" s="1">
        <v>44254.833333333336</v>
      </c>
      <c r="B3710">
        <v>41385600.001000002</v>
      </c>
      <c r="C3710">
        <v>697.49099999999999</v>
      </c>
      <c r="D3710">
        <v>26.93</v>
      </c>
      <c r="E3710">
        <v>6.8920000000000003</v>
      </c>
      <c r="F3710">
        <v>1004.808</v>
      </c>
      <c r="G3710" s="2">
        <f t="shared" si="57"/>
        <v>180.41400000000033</v>
      </c>
    </row>
    <row r="3711" spans="1:7" x14ac:dyDescent="0.2">
      <c r="A3711" s="1">
        <v>44255</v>
      </c>
      <c r="B3711">
        <v>41400000.001000002</v>
      </c>
      <c r="C3711">
        <v>696.91499999999996</v>
      </c>
      <c r="D3711">
        <v>26.934000000000001</v>
      </c>
      <c r="E3711">
        <v>6.8869999999999996</v>
      </c>
      <c r="F3711">
        <v>1005.5890000000001</v>
      </c>
      <c r="G3711" s="2">
        <f t="shared" si="57"/>
        <v>180.40900000000033</v>
      </c>
    </row>
    <row r="3712" spans="1:7" x14ac:dyDescent="0.2">
      <c r="A3712" s="1">
        <v>44255.166666666664</v>
      </c>
      <c r="B3712">
        <v>41414400.001000002</v>
      </c>
      <c r="C3712">
        <v>698.16</v>
      </c>
      <c r="D3712">
        <v>26.922000000000001</v>
      </c>
      <c r="E3712">
        <v>6.899</v>
      </c>
      <c r="F3712">
        <v>1003.9880000000001</v>
      </c>
      <c r="G3712" s="2">
        <f t="shared" si="57"/>
        <v>180.42100000000033</v>
      </c>
    </row>
    <row r="3713" spans="1:7" x14ac:dyDescent="0.2">
      <c r="A3713" s="1">
        <v>44255.333333333336</v>
      </c>
      <c r="B3713">
        <v>41428800.001000002</v>
      </c>
      <c r="C3713">
        <v>697.03</v>
      </c>
      <c r="D3713">
        <v>26.936</v>
      </c>
      <c r="E3713">
        <v>6.8879999999999999</v>
      </c>
      <c r="F3713">
        <v>1005.7089999999999</v>
      </c>
      <c r="G3713" s="2">
        <f t="shared" si="57"/>
        <v>180.41000000000034</v>
      </c>
    </row>
    <row r="3714" spans="1:7" x14ac:dyDescent="0.2">
      <c r="A3714" s="1">
        <v>44255.5</v>
      </c>
      <c r="B3714">
        <v>41443200.001000002</v>
      </c>
      <c r="C3714">
        <v>697.96900000000005</v>
      </c>
      <c r="D3714">
        <v>26.913</v>
      </c>
      <c r="E3714">
        <v>6.8970000000000002</v>
      </c>
      <c r="F3714">
        <v>1005.4109999999999</v>
      </c>
      <c r="G3714" s="2">
        <f t="shared" si="57"/>
        <v>180.41900000000032</v>
      </c>
    </row>
    <row r="3715" spans="1:7" x14ac:dyDescent="0.2">
      <c r="A3715" s="1">
        <v>44255.666666666664</v>
      </c>
      <c r="B3715">
        <v>41457600.001000002</v>
      </c>
      <c r="C3715">
        <v>699.59900000000005</v>
      </c>
      <c r="D3715">
        <v>26.933</v>
      </c>
      <c r="E3715">
        <v>6.9130000000000003</v>
      </c>
      <c r="F3715">
        <v>1003.2670000000001</v>
      </c>
      <c r="G3715" s="2">
        <f t="shared" si="57"/>
        <v>180.43500000000031</v>
      </c>
    </row>
    <row r="3716" spans="1:7" x14ac:dyDescent="0.2">
      <c r="A3716" s="1">
        <v>44255.833333333336</v>
      </c>
      <c r="B3716">
        <v>41472000.001000002</v>
      </c>
      <c r="C3716">
        <v>700.26300000000003</v>
      </c>
      <c r="D3716">
        <v>26.928999999999998</v>
      </c>
      <c r="E3716">
        <v>6.92</v>
      </c>
      <c r="F3716">
        <v>1003.778</v>
      </c>
      <c r="G3716" s="2">
        <f t="shared" si="57"/>
        <v>180.44200000000032</v>
      </c>
    </row>
    <row r="3717" spans="1:7" x14ac:dyDescent="0.2">
      <c r="A3717" s="1">
        <v>44256</v>
      </c>
      <c r="B3717">
        <v>41486400.001000002</v>
      </c>
      <c r="C3717">
        <v>699.78200000000004</v>
      </c>
      <c r="D3717">
        <v>26.925000000000001</v>
      </c>
      <c r="E3717">
        <v>6.915</v>
      </c>
      <c r="F3717">
        <v>1003.744</v>
      </c>
      <c r="G3717" s="2">
        <f t="shared" ref="G3717:G3780" si="58">G3716-(E3716-E3717)</f>
        <v>180.43700000000032</v>
      </c>
    </row>
    <row r="3718" spans="1:7" x14ac:dyDescent="0.2">
      <c r="A3718" s="1">
        <v>44256.166666666664</v>
      </c>
      <c r="B3718">
        <v>41500800.001000002</v>
      </c>
      <c r="C3718">
        <v>702.41200000000003</v>
      </c>
      <c r="D3718">
        <v>26.917999999999999</v>
      </c>
      <c r="E3718">
        <v>6.9409999999999998</v>
      </c>
      <c r="F3718">
        <v>1002.247</v>
      </c>
      <c r="G3718" s="2">
        <f t="shared" si="58"/>
        <v>180.46300000000033</v>
      </c>
    </row>
    <row r="3719" spans="1:7" x14ac:dyDescent="0.2">
      <c r="A3719" s="1">
        <v>44256.333333333336</v>
      </c>
      <c r="B3719">
        <v>41515200.001000002</v>
      </c>
      <c r="C3719">
        <v>699.71</v>
      </c>
      <c r="D3719">
        <v>26.95</v>
      </c>
      <c r="E3719">
        <v>6.9139999999999997</v>
      </c>
      <c r="F3719">
        <v>1004.652</v>
      </c>
      <c r="G3719" s="2">
        <f t="shared" si="58"/>
        <v>180.43600000000035</v>
      </c>
    </row>
    <row r="3720" spans="1:7" x14ac:dyDescent="0.2">
      <c r="A3720" s="1">
        <v>44256.5</v>
      </c>
      <c r="B3720">
        <v>41529600.001000002</v>
      </c>
      <c r="C3720">
        <v>700.07799999999997</v>
      </c>
      <c r="D3720">
        <v>26.933</v>
      </c>
      <c r="E3720">
        <v>6.9180000000000001</v>
      </c>
      <c r="F3720">
        <v>1004.3150000000001</v>
      </c>
      <c r="G3720" s="2">
        <f t="shared" si="58"/>
        <v>180.44000000000034</v>
      </c>
    </row>
    <row r="3721" spans="1:7" x14ac:dyDescent="0.2">
      <c r="A3721" s="1">
        <v>44256.666666666664</v>
      </c>
      <c r="B3721">
        <v>41544000.001000002</v>
      </c>
      <c r="C3721">
        <v>702.34100000000001</v>
      </c>
      <c r="D3721">
        <v>26.962</v>
      </c>
      <c r="E3721">
        <v>6.94</v>
      </c>
      <c r="F3721">
        <v>1002.318</v>
      </c>
      <c r="G3721" s="2">
        <f t="shared" si="58"/>
        <v>180.46200000000033</v>
      </c>
    </row>
    <row r="3722" spans="1:7" x14ac:dyDescent="0.2">
      <c r="A3722" s="1">
        <v>44256.833333333336</v>
      </c>
      <c r="B3722">
        <v>41558400.001000002</v>
      </c>
      <c r="C3722">
        <v>700.41099999999994</v>
      </c>
      <c r="D3722">
        <v>26.923999999999999</v>
      </c>
      <c r="E3722">
        <v>6.9210000000000003</v>
      </c>
      <c r="F3722">
        <v>1004.234</v>
      </c>
      <c r="G3722" s="2">
        <f t="shared" si="58"/>
        <v>180.44300000000032</v>
      </c>
    </row>
    <row r="3723" spans="1:7" x14ac:dyDescent="0.2">
      <c r="A3723" s="1">
        <v>44257</v>
      </c>
      <c r="B3723">
        <v>41572800.001000002</v>
      </c>
      <c r="C3723">
        <v>701.11500000000001</v>
      </c>
      <c r="D3723">
        <v>26.936</v>
      </c>
      <c r="E3723">
        <v>6.9279999999999999</v>
      </c>
      <c r="F3723">
        <v>1003.635</v>
      </c>
      <c r="G3723" s="2">
        <f t="shared" si="58"/>
        <v>180.45000000000033</v>
      </c>
    </row>
    <row r="3724" spans="1:7" x14ac:dyDescent="0.2">
      <c r="A3724" s="1">
        <v>44257.166666666664</v>
      </c>
      <c r="B3724">
        <v>41587200.001000002</v>
      </c>
      <c r="C3724">
        <v>702.46</v>
      </c>
      <c r="D3724">
        <v>26.925000000000001</v>
      </c>
      <c r="E3724">
        <v>6.9409999999999998</v>
      </c>
      <c r="F3724">
        <v>1002.73</v>
      </c>
      <c r="G3724" s="2">
        <f t="shared" si="58"/>
        <v>180.46300000000033</v>
      </c>
    </row>
    <row r="3725" spans="1:7" x14ac:dyDescent="0.2">
      <c r="A3725" s="1">
        <v>44257.333333333336</v>
      </c>
      <c r="B3725">
        <v>41601600.001000002</v>
      </c>
      <c r="C3725">
        <v>700.06299999999999</v>
      </c>
      <c r="D3725">
        <v>26.956</v>
      </c>
      <c r="E3725">
        <v>6.9180000000000001</v>
      </c>
      <c r="F3725">
        <v>1004.722</v>
      </c>
      <c r="G3725" s="2">
        <f t="shared" si="58"/>
        <v>180.44000000000034</v>
      </c>
    </row>
    <row r="3726" spans="1:7" x14ac:dyDescent="0.2">
      <c r="A3726" s="1">
        <v>44257.5</v>
      </c>
      <c r="B3726">
        <v>41616000.001000002</v>
      </c>
      <c r="C3726">
        <v>702.26099999999997</v>
      </c>
      <c r="D3726">
        <v>26.927</v>
      </c>
      <c r="E3726">
        <v>6.9390000000000001</v>
      </c>
      <c r="F3726">
        <v>1003.0549999999999</v>
      </c>
      <c r="G3726" s="2">
        <f t="shared" si="58"/>
        <v>180.46100000000033</v>
      </c>
    </row>
    <row r="3727" spans="1:7" x14ac:dyDescent="0.2">
      <c r="A3727" s="1">
        <v>44257.666666666664</v>
      </c>
      <c r="B3727">
        <v>41630400.001000002</v>
      </c>
      <c r="C3727">
        <v>704.51199999999994</v>
      </c>
      <c r="D3727">
        <v>26.917999999999999</v>
      </c>
      <c r="E3727">
        <v>6.9619999999999997</v>
      </c>
      <c r="F3727">
        <v>1000.5119999999999</v>
      </c>
      <c r="G3727" s="2">
        <f t="shared" si="58"/>
        <v>180.48400000000032</v>
      </c>
    </row>
    <row r="3728" spans="1:7" x14ac:dyDescent="0.2">
      <c r="A3728" s="1">
        <v>44257.833333333336</v>
      </c>
      <c r="B3728">
        <v>41644800.001000002</v>
      </c>
      <c r="C3728">
        <v>703.50300000000004</v>
      </c>
      <c r="D3728">
        <v>26.936</v>
      </c>
      <c r="E3728">
        <v>6.952</v>
      </c>
      <c r="F3728">
        <v>1002.338</v>
      </c>
      <c r="G3728" s="2">
        <f t="shared" si="58"/>
        <v>180.47400000000033</v>
      </c>
    </row>
    <row r="3729" spans="1:7" x14ac:dyDescent="0.2">
      <c r="A3729" s="1">
        <v>44258</v>
      </c>
      <c r="B3729">
        <v>41659200.001000002</v>
      </c>
      <c r="C3729">
        <v>701.30200000000002</v>
      </c>
      <c r="D3729">
        <v>26.940999999999999</v>
      </c>
      <c r="E3729">
        <v>6.93</v>
      </c>
      <c r="F3729">
        <v>1003.533</v>
      </c>
      <c r="G3729" s="2">
        <f t="shared" si="58"/>
        <v>180.45200000000034</v>
      </c>
    </row>
    <row r="3730" spans="1:7" x14ac:dyDescent="0.2">
      <c r="A3730" s="1">
        <v>44258.166666666664</v>
      </c>
      <c r="B3730">
        <v>41673600.001000002</v>
      </c>
      <c r="C3730">
        <v>702.72400000000005</v>
      </c>
      <c r="D3730">
        <v>26.936</v>
      </c>
      <c r="E3730">
        <v>6.944</v>
      </c>
      <c r="F3730">
        <v>1003.103</v>
      </c>
      <c r="G3730" s="2">
        <f t="shared" si="58"/>
        <v>180.46600000000035</v>
      </c>
    </row>
    <row r="3731" spans="1:7" x14ac:dyDescent="0.2">
      <c r="A3731" s="1">
        <v>44258.333333333336</v>
      </c>
      <c r="B3731">
        <v>41688000.001000002</v>
      </c>
      <c r="C3731">
        <v>699.27599999999995</v>
      </c>
      <c r="D3731">
        <v>26.946000000000002</v>
      </c>
      <c r="E3731">
        <v>6.91</v>
      </c>
      <c r="F3731">
        <v>1005.9589999999999</v>
      </c>
      <c r="G3731" s="2">
        <f t="shared" si="58"/>
        <v>180.43200000000036</v>
      </c>
    </row>
    <row r="3732" spans="1:7" x14ac:dyDescent="0.2">
      <c r="A3732" s="1">
        <v>44258.5</v>
      </c>
      <c r="B3732">
        <v>41702400.001000002</v>
      </c>
      <c r="C3732">
        <v>701.76499999999999</v>
      </c>
      <c r="D3732">
        <v>26.919</v>
      </c>
      <c r="E3732">
        <v>6.9340000000000002</v>
      </c>
      <c r="F3732">
        <v>1003.67</v>
      </c>
      <c r="G3732" s="2">
        <f t="shared" si="58"/>
        <v>180.45600000000036</v>
      </c>
    </row>
    <row r="3733" spans="1:7" x14ac:dyDescent="0.2">
      <c r="A3733" s="1">
        <v>44258.666666666664</v>
      </c>
      <c r="B3733">
        <v>41716800.001000002</v>
      </c>
      <c r="C3733">
        <v>705.44</v>
      </c>
      <c r="D3733">
        <v>26.937999999999999</v>
      </c>
      <c r="E3733">
        <v>6.9710000000000001</v>
      </c>
      <c r="F3733">
        <v>999.79600000000005</v>
      </c>
      <c r="G3733" s="2">
        <f t="shared" si="58"/>
        <v>180.49300000000036</v>
      </c>
    </row>
    <row r="3734" spans="1:7" x14ac:dyDescent="0.2">
      <c r="A3734" s="1">
        <v>44258.833333333336</v>
      </c>
      <c r="B3734">
        <v>41731200.001000002</v>
      </c>
      <c r="C3734">
        <v>703.16200000000003</v>
      </c>
      <c r="D3734">
        <v>26.937000000000001</v>
      </c>
      <c r="E3734">
        <v>6.9480000000000004</v>
      </c>
      <c r="F3734">
        <v>1001.443</v>
      </c>
      <c r="G3734" s="2">
        <f t="shared" si="58"/>
        <v>180.47000000000037</v>
      </c>
    </row>
    <row r="3735" spans="1:7" x14ac:dyDescent="0.2">
      <c r="A3735" s="1">
        <v>44259</v>
      </c>
      <c r="B3735">
        <v>41745600.001000002</v>
      </c>
      <c r="C3735">
        <v>703.81600000000003</v>
      </c>
      <c r="D3735">
        <v>26.939</v>
      </c>
      <c r="E3735">
        <v>6.9550000000000001</v>
      </c>
      <c r="F3735">
        <v>1002.598</v>
      </c>
      <c r="G3735" s="2">
        <f t="shared" si="58"/>
        <v>180.47700000000037</v>
      </c>
    </row>
    <row r="3736" spans="1:7" x14ac:dyDescent="0.2">
      <c r="A3736" s="1">
        <v>44259.166666666664</v>
      </c>
      <c r="B3736">
        <v>41760000.001000002</v>
      </c>
      <c r="C3736">
        <v>702.76599999999996</v>
      </c>
      <c r="D3736">
        <v>26.925999999999998</v>
      </c>
      <c r="E3736">
        <v>6.944</v>
      </c>
      <c r="F3736">
        <v>1002.44</v>
      </c>
      <c r="G3736" s="2">
        <f t="shared" si="58"/>
        <v>180.46600000000038</v>
      </c>
    </row>
    <row r="3737" spans="1:7" x14ac:dyDescent="0.2">
      <c r="A3737" s="1">
        <v>44259.333333333336</v>
      </c>
      <c r="B3737">
        <v>41774400.001000002</v>
      </c>
      <c r="C3737">
        <v>702.25699999999995</v>
      </c>
      <c r="D3737">
        <v>26.934000000000001</v>
      </c>
      <c r="E3737">
        <v>6.9390000000000001</v>
      </c>
      <c r="F3737">
        <v>1003.489</v>
      </c>
      <c r="G3737" s="2">
        <f t="shared" si="58"/>
        <v>180.46100000000038</v>
      </c>
    </row>
    <row r="3738" spans="1:7" x14ac:dyDescent="0.2">
      <c r="A3738" s="1">
        <v>44259.5</v>
      </c>
      <c r="B3738">
        <v>41788800.001000002</v>
      </c>
      <c r="C3738">
        <v>701.84</v>
      </c>
      <c r="D3738">
        <v>26.914999999999999</v>
      </c>
      <c r="E3738">
        <v>6.9349999999999996</v>
      </c>
      <c r="F3738">
        <v>1002.338</v>
      </c>
      <c r="G3738" s="2">
        <f t="shared" si="58"/>
        <v>180.45700000000039</v>
      </c>
    </row>
    <row r="3739" spans="1:7" x14ac:dyDescent="0.2">
      <c r="A3739" s="1">
        <v>44259.666666666664</v>
      </c>
      <c r="B3739">
        <v>41803200.001000002</v>
      </c>
      <c r="C3739">
        <v>703.56799999999998</v>
      </c>
      <c r="D3739">
        <v>26.943000000000001</v>
      </c>
      <c r="E3739">
        <v>6.952</v>
      </c>
      <c r="F3739">
        <v>1001.043</v>
      </c>
      <c r="G3739" s="2">
        <f t="shared" si="58"/>
        <v>180.47400000000039</v>
      </c>
    </row>
    <row r="3740" spans="1:7" x14ac:dyDescent="0.2">
      <c r="A3740" s="1">
        <v>44259.833333333336</v>
      </c>
      <c r="B3740">
        <v>41817600.001000002</v>
      </c>
      <c r="C3740">
        <v>702.87699999999995</v>
      </c>
      <c r="D3740">
        <v>26.940999999999999</v>
      </c>
      <c r="E3740">
        <v>6.9450000000000003</v>
      </c>
      <c r="F3740">
        <v>1002.621</v>
      </c>
      <c r="G3740" s="2">
        <f t="shared" si="58"/>
        <v>180.46700000000038</v>
      </c>
    </row>
    <row r="3741" spans="1:7" x14ac:dyDescent="0.2">
      <c r="A3741" s="1">
        <v>44260</v>
      </c>
      <c r="B3741">
        <v>41832000.001000002</v>
      </c>
      <c r="C3741">
        <v>701.51599999999996</v>
      </c>
      <c r="D3741">
        <v>26.934000000000001</v>
      </c>
      <c r="E3741">
        <v>6.9320000000000004</v>
      </c>
      <c r="F3741">
        <v>1003.9829999999999</v>
      </c>
      <c r="G3741" s="2">
        <f t="shared" si="58"/>
        <v>180.45400000000038</v>
      </c>
    </row>
    <row r="3742" spans="1:7" x14ac:dyDescent="0.2">
      <c r="A3742" s="1">
        <v>44260.166666666664</v>
      </c>
      <c r="B3742">
        <v>41846400.001000002</v>
      </c>
      <c r="C3742">
        <v>702.01599999999996</v>
      </c>
      <c r="D3742">
        <v>26.952000000000002</v>
      </c>
      <c r="E3742">
        <v>6.9370000000000003</v>
      </c>
      <c r="F3742">
        <v>1002.903</v>
      </c>
      <c r="G3742" s="2">
        <f t="shared" si="58"/>
        <v>180.45900000000037</v>
      </c>
    </row>
    <row r="3743" spans="1:7" x14ac:dyDescent="0.2">
      <c r="A3743" s="1">
        <v>44260.333333333336</v>
      </c>
      <c r="B3743">
        <v>41860800.001000002</v>
      </c>
      <c r="C3743">
        <v>700.73699999999997</v>
      </c>
      <c r="D3743">
        <v>26.92</v>
      </c>
      <c r="E3743">
        <v>6.9240000000000004</v>
      </c>
      <c r="F3743">
        <v>1005.588</v>
      </c>
      <c r="G3743" s="2">
        <f t="shared" si="58"/>
        <v>180.44600000000037</v>
      </c>
    </row>
    <row r="3744" spans="1:7" x14ac:dyDescent="0.2">
      <c r="A3744" s="1">
        <v>44260.5</v>
      </c>
      <c r="B3744">
        <v>41875200.001000002</v>
      </c>
      <c r="C3744">
        <v>703.04100000000005</v>
      </c>
      <c r="D3744">
        <v>26.93</v>
      </c>
      <c r="E3744">
        <v>6.9470000000000001</v>
      </c>
      <c r="F3744">
        <v>1003.6559999999999</v>
      </c>
      <c r="G3744" s="2">
        <f t="shared" si="58"/>
        <v>180.46900000000036</v>
      </c>
    </row>
    <row r="3745" spans="1:7" x14ac:dyDescent="0.2">
      <c r="A3745" s="1">
        <v>44260.666666666664</v>
      </c>
      <c r="B3745">
        <v>41889600.001000002</v>
      </c>
      <c r="C3745">
        <v>705.30399999999997</v>
      </c>
      <c r="D3745">
        <v>26.934000000000001</v>
      </c>
      <c r="E3745">
        <v>6.9690000000000003</v>
      </c>
      <c r="F3745">
        <v>1000.154</v>
      </c>
      <c r="G3745" s="2">
        <f t="shared" si="58"/>
        <v>180.49100000000035</v>
      </c>
    </row>
    <row r="3746" spans="1:7" x14ac:dyDescent="0.2">
      <c r="A3746" s="1">
        <v>44260.833333333336</v>
      </c>
      <c r="B3746">
        <v>41904000.001000002</v>
      </c>
      <c r="C3746">
        <v>704.20600000000002</v>
      </c>
      <c r="D3746">
        <v>26.913</v>
      </c>
      <c r="E3746">
        <v>6.9589999999999996</v>
      </c>
      <c r="F3746">
        <v>1001.891</v>
      </c>
      <c r="G3746" s="2">
        <f t="shared" si="58"/>
        <v>180.48100000000036</v>
      </c>
    </row>
    <row r="3747" spans="1:7" x14ac:dyDescent="0.2">
      <c r="A3747" s="1">
        <v>44261</v>
      </c>
      <c r="B3747">
        <v>41918400.001000002</v>
      </c>
      <c r="C3747">
        <v>703.56299999999999</v>
      </c>
      <c r="D3747">
        <v>26.928000000000001</v>
      </c>
      <c r="E3747">
        <v>6.952</v>
      </c>
      <c r="F3747">
        <v>1001.977</v>
      </c>
      <c r="G3747" s="2">
        <f t="shared" si="58"/>
        <v>180.47400000000036</v>
      </c>
    </row>
    <row r="3748" spans="1:7" x14ac:dyDescent="0.2">
      <c r="A3748" s="1">
        <v>44261.166666666664</v>
      </c>
      <c r="B3748">
        <v>41932800.001000002</v>
      </c>
      <c r="C3748">
        <v>703.65200000000004</v>
      </c>
      <c r="D3748">
        <v>26.936</v>
      </c>
      <c r="E3748">
        <v>6.9530000000000003</v>
      </c>
      <c r="F3748">
        <v>1001.467</v>
      </c>
      <c r="G3748" s="2">
        <f t="shared" si="58"/>
        <v>180.47500000000036</v>
      </c>
    </row>
    <row r="3749" spans="1:7" x14ac:dyDescent="0.2">
      <c r="A3749" s="1">
        <v>44261.333333333336</v>
      </c>
      <c r="B3749">
        <v>41947200.001000002</v>
      </c>
      <c r="C3749">
        <v>701.31299999999999</v>
      </c>
      <c r="D3749">
        <v>26.93</v>
      </c>
      <c r="E3749">
        <v>6.93</v>
      </c>
      <c r="F3749">
        <v>1004.587</v>
      </c>
      <c r="G3749" s="2">
        <f t="shared" si="58"/>
        <v>180.45200000000037</v>
      </c>
    </row>
    <row r="3750" spans="1:7" x14ac:dyDescent="0.2">
      <c r="A3750" s="1">
        <v>44261.5</v>
      </c>
      <c r="B3750">
        <v>41961600.001000002</v>
      </c>
      <c r="C3750">
        <v>701.40800000000002</v>
      </c>
      <c r="D3750">
        <v>26.931999999999999</v>
      </c>
      <c r="E3750">
        <v>6.931</v>
      </c>
      <c r="F3750">
        <v>1002.923</v>
      </c>
      <c r="G3750" s="2">
        <f t="shared" si="58"/>
        <v>180.45300000000037</v>
      </c>
    </row>
    <row r="3751" spans="1:7" x14ac:dyDescent="0.2">
      <c r="A3751" s="1">
        <v>44261.666666666664</v>
      </c>
      <c r="B3751">
        <v>41976000.001000002</v>
      </c>
      <c r="C3751">
        <v>704.12900000000002</v>
      </c>
      <c r="D3751">
        <v>26.937000000000001</v>
      </c>
      <c r="E3751">
        <v>6.9580000000000002</v>
      </c>
      <c r="F3751">
        <v>1000.974</v>
      </c>
      <c r="G3751" s="2">
        <f t="shared" si="58"/>
        <v>180.48000000000036</v>
      </c>
    </row>
    <row r="3752" spans="1:7" x14ac:dyDescent="0.2">
      <c r="A3752" s="1">
        <v>44261.833333333336</v>
      </c>
      <c r="B3752">
        <v>41990400.001000002</v>
      </c>
      <c r="C3752">
        <v>701.11199999999997</v>
      </c>
      <c r="D3752">
        <v>26.934000000000001</v>
      </c>
      <c r="E3752">
        <v>6.9279999999999999</v>
      </c>
      <c r="F3752">
        <v>1003.673</v>
      </c>
      <c r="G3752" s="2">
        <f t="shared" si="58"/>
        <v>180.45000000000036</v>
      </c>
    </row>
    <row r="3753" spans="1:7" x14ac:dyDescent="0.2">
      <c r="A3753" s="1">
        <v>44262</v>
      </c>
      <c r="B3753">
        <v>42004800.001000002</v>
      </c>
      <c r="C3753">
        <v>700.48</v>
      </c>
      <c r="D3753">
        <v>26.934999999999999</v>
      </c>
      <c r="E3753">
        <v>6.9219999999999997</v>
      </c>
      <c r="F3753">
        <v>1005.2190000000001</v>
      </c>
      <c r="G3753" s="2">
        <f t="shared" si="58"/>
        <v>180.44400000000036</v>
      </c>
    </row>
    <row r="3754" spans="1:7" x14ac:dyDescent="0.2">
      <c r="A3754" s="1">
        <v>44262.166666666664</v>
      </c>
      <c r="B3754">
        <v>42019200.001000002</v>
      </c>
      <c r="C3754">
        <v>699.14400000000001</v>
      </c>
      <c r="D3754">
        <v>26.948</v>
      </c>
      <c r="E3754">
        <v>6.9089999999999998</v>
      </c>
      <c r="F3754">
        <v>1005.326</v>
      </c>
      <c r="G3754" s="2">
        <f t="shared" si="58"/>
        <v>180.43100000000035</v>
      </c>
    </row>
    <row r="3755" spans="1:7" x14ac:dyDescent="0.2">
      <c r="A3755" s="1">
        <v>44262.333333333336</v>
      </c>
      <c r="B3755">
        <v>42033600.001000002</v>
      </c>
      <c r="C3755">
        <v>697.47500000000002</v>
      </c>
      <c r="D3755">
        <v>26.91</v>
      </c>
      <c r="E3755">
        <v>6.8920000000000003</v>
      </c>
      <c r="F3755">
        <v>1007.771</v>
      </c>
      <c r="G3755" s="2">
        <f t="shared" si="58"/>
        <v>180.41400000000036</v>
      </c>
    </row>
    <row r="3756" spans="1:7" x14ac:dyDescent="0.2">
      <c r="A3756" s="1">
        <v>44262.5</v>
      </c>
      <c r="B3756">
        <v>42048000.001000002</v>
      </c>
      <c r="C3756">
        <v>697.95100000000002</v>
      </c>
      <c r="D3756">
        <v>26.934999999999999</v>
      </c>
      <c r="E3756">
        <v>6.8970000000000002</v>
      </c>
      <c r="F3756">
        <v>1007.136</v>
      </c>
      <c r="G3756" s="2">
        <f t="shared" si="58"/>
        <v>180.41900000000035</v>
      </c>
    </row>
    <row r="3757" spans="1:7" x14ac:dyDescent="0.2">
      <c r="A3757" s="1">
        <v>44262.666666666664</v>
      </c>
      <c r="B3757">
        <v>42062400.001000002</v>
      </c>
      <c r="C3757">
        <v>699.96799999999996</v>
      </c>
      <c r="D3757">
        <v>26.914000000000001</v>
      </c>
      <c r="E3757">
        <v>6.9169999999999998</v>
      </c>
      <c r="F3757">
        <v>1005.4589999999999</v>
      </c>
      <c r="G3757" s="2">
        <f t="shared" si="58"/>
        <v>180.43900000000036</v>
      </c>
    </row>
    <row r="3758" spans="1:7" x14ac:dyDescent="0.2">
      <c r="A3758" s="1">
        <v>44262.833333333336</v>
      </c>
      <c r="B3758">
        <v>42076800.001000002</v>
      </c>
      <c r="C3758">
        <v>696.44</v>
      </c>
      <c r="D3758">
        <v>26.931000000000001</v>
      </c>
      <c r="E3758">
        <v>6.8819999999999997</v>
      </c>
      <c r="F3758">
        <v>1008.557</v>
      </c>
      <c r="G3758" s="2">
        <f t="shared" si="58"/>
        <v>180.40400000000037</v>
      </c>
    </row>
    <row r="3759" spans="1:7" x14ac:dyDescent="0.2">
      <c r="A3759" s="1">
        <v>44263</v>
      </c>
      <c r="B3759">
        <v>42091200.001000002</v>
      </c>
      <c r="C3759">
        <v>695.58699999999999</v>
      </c>
      <c r="D3759">
        <v>26.93</v>
      </c>
      <c r="E3759">
        <v>6.8730000000000002</v>
      </c>
      <c r="F3759">
        <v>1010.077</v>
      </c>
      <c r="G3759" s="2">
        <f t="shared" si="58"/>
        <v>180.39500000000038</v>
      </c>
    </row>
    <row r="3760" spans="1:7" x14ac:dyDescent="0.2">
      <c r="A3760" s="1">
        <v>44263.166666666664</v>
      </c>
      <c r="B3760">
        <v>42105600.001000002</v>
      </c>
      <c r="C3760">
        <v>695.79</v>
      </c>
      <c r="D3760">
        <v>26.905000000000001</v>
      </c>
      <c r="E3760">
        <v>6.875</v>
      </c>
      <c r="F3760">
        <v>1009.461</v>
      </c>
      <c r="G3760" s="2">
        <f t="shared" si="58"/>
        <v>180.39700000000039</v>
      </c>
    </row>
    <row r="3761" spans="1:7" x14ac:dyDescent="0.2">
      <c r="A3761" s="1">
        <v>44263.333333333336</v>
      </c>
      <c r="B3761">
        <v>42120000.001000002</v>
      </c>
      <c r="C3761">
        <v>692.62</v>
      </c>
      <c r="D3761">
        <v>26.948</v>
      </c>
      <c r="E3761">
        <v>6.8440000000000003</v>
      </c>
      <c r="F3761">
        <v>1012.342</v>
      </c>
      <c r="G3761" s="2">
        <f t="shared" si="58"/>
        <v>180.36600000000038</v>
      </c>
    </row>
    <row r="3762" spans="1:7" x14ac:dyDescent="0.2">
      <c r="A3762" s="1">
        <v>44263.5</v>
      </c>
      <c r="B3762">
        <v>42134400.001000002</v>
      </c>
      <c r="C3762">
        <v>694.45299999999997</v>
      </c>
      <c r="D3762">
        <v>26.940999999999999</v>
      </c>
      <c r="E3762">
        <v>6.8620000000000001</v>
      </c>
      <c r="F3762">
        <v>1011.086</v>
      </c>
      <c r="G3762" s="2">
        <f t="shared" si="58"/>
        <v>180.38400000000038</v>
      </c>
    </row>
    <row r="3763" spans="1:7" x14ac:dyDescent="0.2">
      <c r="A3763" s="1">
        <v>44263.666666666664</v>
      </c>
      <c r="B3763">
        <v>42148800.001000002</v>
      </c>
      <c r="C3763">
        <v>699.26199999999994</v>
      </c>
      <c r="D3763">
        <v>26.928999999999998</v>
      </c>
      <c r="E3763">
        <v>6.91</v>
      </c>
      <c r="F3763">
        <v>1007.27</v>
      </c>
      <c r="G3763" s="2">
        <f t="shared" si="58"/>
        <v>180.43200000000039</v>
      </c>
    </row>
    <row r="3764" spans="1:7" x14ac:dyDescent="0.2">
      <c r="A3764" s="1">
        <v>44263.833333333336</v>
      </c>
      <c r="B3764">
        <v>42163200.001000002</v>
      </c>
      <c r="C3764">
        <v>695.28399999999999</v>
      </c>
      <c r="D3764">
        <v>26.931000000000001</v>
      </c>
      <c r="E3764">
        <v>6.87</v>
      </c>
      <c r="F3764">
        <v>1009.744</v>
      </c>
      <c r="G3764" s="2">
        <f t="shared" si="58"/>
        <v>180.39200000000039</v>
      </c>
    </row>
    <row r="3765" spans="1:7" x14ac:dyDescent="0.2">
      <c r="A3765" s="1">
        <v>44264</v>
      </c>
      <c r="B3765">
        <v>42177600.001000002</v>
      </c>
      <c r="C3765">
        <v>693.81100000000004</v>
      </c>
      <c r="D3765">
        <v>26.95</v>
      </c>
      <c r="E3765">
        <v>6.8559999999999999</v>
      </c>
      <c r="F3765">
        <v>1011.008</v>
      </c>
      <c r="G3765" s="2">
        <f t="shared" si="58"/>
        <v>180.37800000000038</v>
      </c>
    </row>
    <row r="3766" spans="1:7" x14ac:dyDescent="0.2">
      <c r="A3766" s="1">
        <v>44264.166666666664</v>
      </c>
      <c r="B3766">
        <v>42192000.001000002</v>
      </c>
      <c r="C3766">
        <v>695.61300000000006</v>
      </c>
      <c r="D3766">
        <v>26.917000000000002</v>
      </c>
      <c r="E3766">
        <v>6.8739999999999997</v>
      </c>
      <c r="F3766">
        <v>1010.213</v>
      </c>
      <c r="G3766" s="2">
        <f t="shared" si="58"/>
        <v>180.39600000000038</v>
      </c>
    </row>
    <row r="3767" spans="1:7" x14ac:dyDescent="0.2">
      <c r="A3767" s="1">
        <v>44264.333333333336</v>
      </c>
      <c r="B3767">
        <v>42206400.001000002</v>
      </c>
      <c r="C3767">
        <v>694.46699999999998</v>
      </c>
      <c r="D3767">
        <v>26.928999999999998</v>
      </c>
      <c r="E3767">
        <v>6.8620000000000001</v>
      </c>
      <c r="F3767">
        <v>1011.792</v>
      </c>
      <c r="G3767" s="2">
        <f t="shared" si="58"/>
        <v>180.38400000000038</v>
      </c>
    </row>
    <row r="3768" spans="1:7" x14ac:dyDescent="0.2">
      <c r="A3768" s="1">
        <v>44264.5</v>
      </c>
      <c r="B3768">
        <v>42220800.001000002</v>
      </c>
      <c r="C3768">
        <v>695.46199999999999</v>
      </c>
      <c r="D3768">
        <v>26.936</v>
      </c>
      <c r="E3768">
        <v>6.8719999999999999</v>
      </c>
      <c r="F3768">
        <v>1010.795</v>
      </c>
      <c r="G3768" s="2">
        <f t="shared" si="58"/>
        <v>180.39400000000037</v>
      </c>
    </row>
    <row r="3769" spans="1:7" x14ac:dyDescent="0.2">
      <c r="A3769" s="1">
        <v>44264.666666666664</v>
      </c>
      <c r="B3769">
        <v>42235200.001000002</v>
      </c>
      <c r="C3769">
        <v>698.423</v>
      </c>
      <c r="D3769">
        <v>26.94</v>
      </c>
      <c r="E3769">
        <v>6.9009999999999998</v>
      </c>
      <c r="F3769">
        <v>1007.961</v>
      </c>
      <c r="G3769" s="2">
        <f t="shared" si="58"/>
        <v>180.42300000000037</v>
      </c>
    </row>
    <row r="3770" spans="1:7" x14ac:dyDescent="0.2">
      <c r="A3770" s="1">
        <v>44264.833333333336</v>
      </c>
      <c r="B3770">
        <v>42249600.001000002</v>
      </c>
      <c r="C3770">
        <v>696.36699999999996</v>
      </c>
      <c r="D3770">
        <v>26.931000000000001</v>
      </c>
      <c r="E3770">
        <v>6.8810000000000002</v>
      </c>
      <c r="F3770">
        <v>1009.54</v>
      </c>
      <c r="G3770" s="2">
        <f t="shared" si="58"/>
        <v>180.40300000000036</v>
      </c>
    </row>
    <row r="3771" spans="1:7" x14ac:dyDescent="0.2">
      <c r="A3771" s="1">
        <v>44265</v>
      </c>
      <c r="B3771">
        <v>42264000.001000002</v>
      </c>
      <c r="C3771">
        <v>694.50099999999998</v>
      </c>
      <c r="D3771">
        <v>26.940999999999999</v>
      </c>
      <c r="E3771">
        <v>6.8630000000000004</v>
      </c>
      <c r="F3771">
        <v>1011.215</v>
      </c>
      <c r="G3771" s="2">
        <f t="shared" si="58"/>
        <v>180.38500000000036</v>
      </c>
    </row>
    <row r="3772" spans="1:7" x14ac:dyDescent="0.2">
      <c r="A3772" s="1">
        <v>44265.166666666664</v>
      </c>
      <c r="B3772">
        <v>42278400.001000002</v>
      </c>
      <c r="C3772">
        <v>696.03300000000002</v>
      </c>
      <c r="D3772">
        <v>26.937999999999999</v>
      </c>
      <c r="E3772">
        <v>6.8780000000000001</v>
      </c>
      <c r="F3772">
        <v>1010.447</v>
      </c>
      <c r="G3772" s="2">
        <f t="shared" si="58"/>
        <v>180.40000000000035</v>
      </c>
    </row>
    <row r="3773" spans="1:7" x14ac:dyDescent="0.2">
      <c r="A3773" s="1">
        <v>44265.333333333336</v>
      </c>
      <c r="B3773">
        <v>42292800.001000002</v>
      </c>
      <c r="C3773">
        <v>693.61800000000005</v>
      </c>
      <c r="D3773">
        <v>26.925000000000001</v>
      </c>
      <c r="E3773">
        <v>6.8540000000000001</v>
      </c>
      <c r="F3773">
        <v>1012.823</v>
      </c>
      <c r="G3773" s="2">
        <f t="shared" si="58"/>
        <v>180.37600000000035</v>
      </c>
    </row>
    <row r="3774" spans="1:7" x14ac:dyDescent="0.2">
      <c r="A3774" s="1">
        <v>44265.5</v>
      </c>
      <c r="B3774">
        <v>42307200.001000002</v>
      </c>
      <c r="C3774">
        <v>695.62699999999995</v>
      </c>
      <c r="D3774">
        <v>26.946999999999999</v>
      </c>
      <c r="E3774">
        <v>6.8739999999999997</v>
      </c>
      <c r="F3774">
        <v>1011.186</v>
      </c>
      <c r="G3774" s="2">
        <f t="shared" si="58"/>
        <v>180.39600000000036</v>
      </c>
    </row>
    <row r="3775" spans="1:7" x14ac:dyDescent="0.2">
      <c r="A3775" s="1">
        <v>44265.666666666664</v>
      </c>
      <c r="B3775">
        <v>42321600.001000002</v>
      </c>
      <c r="C3775">
        <v>698.55</v>
      </c>
      <c r="D3775">
        <v>26.939</v>
      </c>
      <c r="E3775">
        <v>6.9029999999999996</v>
      </c>
      <c r="F3775">
        <v>1008.043</v>
      </c>
      <c r="G3775" s="2">
        <f t="shared" si="58"/>
        <v>180.42500000000035</v>
      </c>
    </row>
    <row r="3776" spans="1:7" x14ac:dyDescent="0.2">
      <c r="A3776" s="1">
        <v>44265.833333333336</v>
      </c>
      <c r="B3776">
        <v>42336000.001000002</v>
      </c>
      <c r="C3776">
        <v>696.03200000000004</v>
      </c>
      <c r="D3776">
        <v>26.934000000000001</v>
      </c>
      <c r="E3776">
        <v>6.8780000000000001</v>
      </c>
      <c r="F3776">
        <v>1010.569</v>
      </c>
      <c r="G3776" s="2">
        <f t="shared" si="58"/>
        <v>180.40000000000035</v>
      </c>
    </row>
    <row r="3777" spans="1:7" x14ac:dyDescent="0.2">
      <c r="A3777" s="1">
        <v>44266</v>
      </c>
      <c r="B3777">
        <v>42350400.001000002</v>
      </c>
      <c r="C3777">
        <v>693.34799999999996</v>
      </c>
      <c r="D3777">
        <v>26.943999999999999</v>
      </c>
      <c r="E3777">
        <v>6.851</v>
      </c>
      <c r="F3777">
        <v>1012.284</v>
      </c>
      <c r="G3777" s="2">
        <f t="shared" si="58"/>
        <v>180.37300000000036</v>
      </c>
    </row>
    <row r="3778" spans="1:7" x14ac:dyDescent="0.2">
      <c r="A3778" s="1">
        <v>44266.166666666664</v>
      </c>
      <c r="B3778">
        <v>42364800.001000002</v>
      </c>
      <c r="C3778">
        <v>693.89800000000002</v>
      </c>
      <c r="D3778">
        <v>26.933</v>
      </c>
      <c r="E3778">
        <v>6.8570000000000002</v>
      </c>
      <c r="F3778">
        <v>1011.8339999999999</v>
      </c>
      <c r="G3778" s="2">
        <f t="shared" si="58"/>
        <v>180.37900000000036</v>
      </c>
    </row>
    <row r="3779" spans="1:7" x14ac:dyDescent="0.2">
      <c r="A3779" s="1">
        <v>44266.333333333336</v>
      </c>
      <c r="B3779">
        <v>42379200.001000002</v>
      </c>
      <c r="C3779">
        <v>690.77499999999998</v>
      </c>
      <c r="D3779">
        <v>26.933</v>
      </c>
      <c r="E3779">
        <v>6.8259999999999996</v>
      </c>
      <c r="F3779">
        <v>1014.708</v>
      </c>
      <c r="G3779" s="2">
        <f t="shared" si="58"/>
        <v>180.34800000000035</v>
      </c>
    </row>
    <row r="3780" spans="1:7" x14ac:dyDescent="0.2">
      <c r="A3780" s="1">
        <v>44266.5</v>
      </c>
      <c r="B3780">
        <v>42393600.001000002</v>
      </c>
      <c r="C3780">
        <v>693.89800000000002</v>
      </c>
      <c r="D3780">
        <v>26.936</v>
      </c>
      <c r="E3780">
        <v>6.8570000000000002</v>
      </c>
      <c r="F3780">
        <v>1012.619</v>
      </c>
      <c r="G3780" s="2">
        <f t="shared" si="58"/>
        <v>180.37900000000036</v>
      </c>
    </row>
    <row r="3781" spans="1:7" x14ac:dyDescent="0.2">
      <c r="A3781" s="1">
        <v>44266.666666666664</v>
      </c>
      <c r="B3781">
        <v>42408000.001000002</v>
      </c>
      <c r="C3781">
        <v>695.673</v>
      </c>
      <c r="D3781">
        <v>26.925999999999998</v>
      </c>
      <c r="E3781">
        <v>6.8739999999999997</v>
      </c>
      <c r="F3781">
        <v>1010.202</v>
      </c>
      <c r="G3781" s="2">
        <f t="shared" ref="G3781:G3844" si="59">G3780-(E3780-E3781)</f>
        <v>180.39600000000036</v>
      </c>
    </row>
    <row r="3782" spans="1:7" x14ac:dyDescent="0.2">
      <c r="A3782" s="1">
        <v>44266.833333333336</v>
      </c>
      <c r="B3782">
        <v>42422400.001000002</v>
      </c>
      <c r="C3782">
        <v>695.83500000000004</v>
      </c>
      <c r="D3782">
        <v>26.925000000000001</v>
      </c>
      <c r="E3782">
        <v>6.8760000000000003</v>
      </c>
      <c r="F3782">
        <v>1011.564</v>
      </c>
      <c r="G3782" s="2">
        <f t="shared" si="59"/>
        <v>180.39800000000037</v>
      </c>
    </row>
    <row r="3783" spans="1:7" x14ac:dyDescent="0.2">
      <c r="A3783" s="1">
        <v>44267</v>
      </c>
      <c r="B3783">
        <v>42436800.001000002</v>
      </c>
      <c r="C3783">
        <v>692.75099999999998</v>
      </c>
      <c r="D3783">
        <v>26.939</v>
      </c>
      <c r="E3783">
        <v>6.8449999999999998</v>
      </c>
      <c r="F3783">
        <v>1013.347</v>
      </c>
      <c r="G3783" s="2">
        <f t="shared" si="59"/>
        <v>180.36700000000036</v>
      </c>
    </row>
    <row r="3784" spans="1:7" x14ac:dyDescent="0.2">
      <c r="A3784" s="1">
        <v>44267.166666666664</v>
      </c>
      <c r="B3784">
        <v>42451200.001000002</v>
      </c>
      <c r="C3784">
        <v>694.67200000000003</v>
      </c>
      <c r="D3784">
        <v>26.931000000000001</v>
      </c>
      <c r="E3784">
        <v>6.8639999999999999</v>
      </c>
      <c r="F3784">
        <v>1012.04</v>
      </c>
      <c r="G3784" s="2">
        <f t="shared" si="59"/>
        <v>180.38600000000037</v>
      </c>
    </row>
    <row r="3785" spans="1:7" x14ac:dyDescent="0.2">
      <c r="A3785" s="1">
        <v>44267.333333333336</v>
      </c>
      <c r="B3785">
        <v>42465600.001000002</v>
      </c>
      <c r="C3785">
        <v>692.20600000000002</v>
      </c>
      <c r="D3785">
        <v>26.949000000000002</v>
      </c>
      <c r="E3785">
        <v>6.84</v>
      </c>
      <c r="F3785">
        <v>1014.066</v>
      </c>
      <c r="G3785" s="2">
        <f t="shared" si="59"/>
        <v>180.36200000000036</v>
      </c>
    </row>
    <row r="3786" spans="1:7" x14ac:dyDescent="0.2">
      <c r="A3786" s="1">
        <v>44267.5</v>
      </c>
      <c r="B3786">
        <v>42480000.001000002</v>
      </c>
      <c r="C3786">
        <v>695.96400000000006</v>
      </c>
      <c r="D3786">
        <v>26.952999999999999</v>
      </c>
      <c r="E3786">
        <v>6.8769999999999998</v>
      </c>
      <c r="F3786">
        <v>1011.444</v>
      </c>
      <c r="G3786" s="2">
        <f t="shared" si="59"/>
        <v>180.39900000000037</v>
      </c>
    </row>
    <row r="3787" spans="1:7" x14ac:dyDescent="0.2">
      <c r="A3787" s="1">
        <v>44267.666666666664</v>
      </c>
      <c r="B3787">
        <v>42494400.001000002</v>
      </c>
      <c r="C3787">
        <v>698.45100000000002</v>
      </c>
      <c r="D3787">
        <v>26.925000000000001</v>
      </c>
      <c r="E3787">
        <v>6.9020000000000001</v>
      </c>
      <c r="F3787">
        <v>1008.27</v>
      </c>
      <c r="G3787" s="2">
        <f t="shared" si="59"/>
        <v>180.42400000000038</v>
      </c>
    </row>
    <row r="3788" spans="1:7" x14ac:dyDescent="0.2">
      <c r="A3788" s="1">
        <v>44267.833333333336</v>
      </c>
      <c r="B3788">
        <v>42508800.001000002</v>
      </c>
      <c r="C3788">
        <v>695.78599999999994</v>
      </c>
      <c r="D3788">
        <v>26.949000000000002</v>
      </c>
      <c r="E3788">
        <v>6.875</v>
      </c>
      <c r="F3788">
        <v>1010.938</v>
      </c>
      <c r="G3788" s="2">
        <f t="shared" si="59"/>
        <v>180.39700000000039</v>
      </c>
    </row>
    <row r="3789" spans="1:7" x14ac:dyDescent="0.2">
      <c r="A3789" s="1">
        <v>44268</v>
      </c>
      <c r="B3789">
        <v>42523200.001000002</v>
      </c>
      <c r="C3789">
        <v>695.02300000000002</v>
      </c>
      <c r="D3789">
        <v>26.934999999999999</v>
      </c>
      <c r="E3789">
        <v>6.8680000000000003</v>
      </c>
      <c r="F3789">
        <v>1011.872</v>
      </c>
      <c r="G3789" s="2">
        <f t="shared" si="59"/>
        <v>180.39000000000038</v>
      </c>
    </row>
    <row r="3790" spans="1:7" x14ac:dyDescent="0.2">
      <c r="A3790" s="1">
        <v>44268.166666666664</v>
      </c>
      <c r="B3790">
        <v>42537600.001000002</v>
      </c>
      <c r="C3790">
        <v>696.52599999999995</v>
      </c>
      <c r="D3790">
        <v>26.937999999999999</v>
      </c>
      <c r="E3790">
        <v>6.883</v>
      </c>
      <c r="F3790">
        <v>1010.024</v>
      </c>
      <c r="G3790" s="2">
        <f t="shared" si="59"/>
        <v>180.40500000000037</v>
      </c>
    </row>
    <row r="3791" spans="1:7" x14ac:dyDescent="0.2">
      <c r="A3791" s="1">
        <v>44268.333333333336</v>
      </c>
      <c r="B3791">
        <v>42552000.001000002</v>
      </c>
      <c r="C3791">
        <v>694.37800000000004</v>
      </c>
      <c r="D3791">
        <v>26.914000000000001</v>
      </c>
      <c r="E3791">
        <v>6.8609999999999998</v>
      </c>
      <c r="F3791">
        <v>1011.7190000000001</v>
      </c>
      <c r="G3791" s="2">
        <f t="shared" si="59"/>
        <v>180.38300000000038</v>
      </c>
    </row>
    <row r="3792" spans="1:7" x14ac:dyDescent="0.2">
      <c r="A3792" s="1">
        <v>44268.5</v>
      </c>
      <c r="B3792">
        <v>42566400.001000002</v>
      </c>
      <c r="C3792">
        <v>695.54100000000005</v>
      </c>
      <c r="D3792">
        <v>26.934000000000001</v>
      </c>
      <c r="E3792">
        <v>6.8730000000000002</v>
      </c>
      <c r="F3792">
        <v>1010.119</v>
      </c>
      <c r="G3792" s="2">
        <f t="shared" si="59"/>
        <v>180.39500000000038</v>
      </c>
    </row>
    <row r="3793" spans="1:7" x14ac:dyDescent="0.2">
      <c r="A3793" s="1">
        <v>44268.666666666664</v>
      </c>
      <c r="B3793">
        <v>42580800.001000002</v>
      </c>
      <c r="C3793">
        <v>700.09</v>
      </c>
      <c r="D3793">
        <v>26.934999999999999</v>
      </c>
      <c r="E3793">
        <v>6.9180000000000001</v>
      </c>
      <c r="F3793">
        <v>1006.504</v>
      </c>
      <c r="G3793" s="2">
        <f t="shared" si="59"/>
        <v>180.44000000000037</v>
      </c>
    </row>
    <row r="3794" spans="1:7" x14ac:dyDescent="0.2">
      <c r="A3794" s="1">
        <v>44268.833333333336</v>
      </c>
      <c r="B3794">
        <v>42595200.001000002</v>
      </c>
      <c r="C3794">
        <v>697.73</v>
      </c>
      <c r="D3794">
        <v>26.917000000000002</v>
      </c>
      <c r="E3794">
        <v>6.8949999999999996</v>
      </c>
      <c r="F3794">
        <v>1008.7</v>
      </c>
      <c r="G3794" s="2">
        <f t="shared" si="59"/>
        <v>180.41700000000037</v>
      </c>
    </row>
    <row r="3795" spans="1:7" x14ac:dyDescent="0.2">
      <c r="A3795" s="1">
        <v>44269</v>
      </c>
      <c r="B3795">
        <v>42609600.001000002</v>
      </c>
      <c r="C3795">
        <v>695.45500000000004</v>
      </c>
      <c r="D3795">
        <v>26.939</v>
      </c>
      <c r="E3795">
        <v>6.8719999999999999</v>
      </c>
      <c r="F3795">
        <v>1010.228</v>
      </c>
      <c r="G3795" s="2">
        <f t="shared" si="59"/>
        <v>180.39400000000037</v>
      </c>
    </row>
    <row r="3796" spans="1:7" x14ac:dyDescent="0.2">
      <c r="A3796" s="1">
        <v>44269.166666666664</v>
      </c>
      <c r="B3796">
        <v>42624000.001000002</v>
      </c>
      <c r="C3796">
        <v>698.20600000000002</v>
      </c>
      <c r="D3796">
        <v>26.942</v>
      </c>
      <c r="E3796">
        <v>6.899</v>
      </c>
      <c r="F3796">
        <v>1008.326</v>
      </c>
      <c r="G3796" s="2">
        <f t="shared" si="59"/>
        <v>180.42100000000036</v>
      </c>
    </row>
    <row r="3797" spans="1:7" x14ac:dyDescent="0.2">
      <c r="A3797" s="1">
        <v>44269.333333333336</v>
      </c>
      <c r="B3797">
        <v>42638400.001000002</v>
      </c>
      <c r="C3797">
        <v>696.01199999999994</v>
      </c>
      <c r="D3797">
        <v>26.914999999999999</v>
      </c>
      <c r="E3797">
        <v>6.8780000000000001</v>
      </c>
      <c r="F3797">
        <v>1010.386</v>
      </c>
      <c r="G3797" s="2">
        <f t="shared" si="59"/>
        <v>180.40000000000038</v>
      </c>
    </row>
    <row r="3798" spans="1:7" x14ac:dyDescent="0.2">
      <c r="A3798" s="1">
        <v>44269.5</v>
      </c>
      <c r="B3798">
        <v>42652800.001000002</v>
      </c>
      <c r="C3798">
        <v>745.15599999999995</v>
      </c>
      <c r="D3798">
        <v>26.928000000000001</v>
      </c>
      <c r="E3798">
        <v>7.3630000000000004</v>
      </c>
      <c r="F3798">
        <v>1007.7910000000001</v>
      </c>
      <c r="G3798" s="2">
        <f t="shared" si="59"/>
        <v>180.88500000000039</v>
      </c>
    </row>
    <row r="3799" spans="1:7" x14ac:dyDescent="0.2">
      <c r="A3799" s="1">
        <v>44269.666666666664</v>
      </c>
      <c r="B3799">
        <v>42667200.001000002</v>
      </c>
      <c r="C3799">
        <v>748.49400000000003</v>
      </c>
      <c r="D3799">
        <v>26.927</v>
      </c>
      <c r="E3799">
        <v>7.3959999999999999</v>
      </c>
      <c r="F3799">
        <v>1004.404</v>
      </c>
      <c r="G3799" s="2">
        <f t="shared" si="59"/>
        <v>180.91800000000038</v>
      </c>
    </row>
    <row r="3800" spans="1:7" x14ac:dyDescent="0.2">
      <c r="A3800" s="1">
        <v>44269.833333333336</v>
      </c>
      <c r="B3800">
        <v>42681600.001000002</v>
      </c>
      <c r="C3800">
        <v>745.49</v>
      </c>
      <c r="D3800">
        <v>26.957999999999998</v>
      </c>
      <c r="E3800">
        <v>7.3659999999999997</v>
      </c>
      <c r="F3800">
        <v>1007.371</v>
      </c>
      <c r="G3800" s="2">
        <f t="shared" si="59"/>
        <v>180.88800000000037</v>
      </c>
    </row>
    <row r="3801" spans="1:7" x14ac:dyDescent="0.2">
      <c r="A3801" s="1">
        <v>44270</v>
      </c>
      <c r="B3801">
        <v>42696000.001000002</v>
      </c>
      <c r="C3801">
        <v>742.74699999999996</v>
      </c>
      <c r="D3801">
        <v>26.951000000000001</v>
      </c>
      <c r="E3801">
        <v>7.3390000000000004</v>
      </c>
      <c r="F3801">
        <v>1009.378</v>
      </c>
      <c r="G3801" s="2">
        <f t="shared" si="59"/>
        <v>180.86100000000039</v>
      </c>
    </row>
    <row r="3802" spans="1:7" x14ac:dyDescent="0.2">
      <c r="A3802" s="1">
        <v>44270.166666666664</v>
      </c>
      <c r="B3802">
        <v>42710400.001000002</v>
      </c>
      <c r="C3802">
        <v>743.26300000000003</v>
      </c>
      <c r="D3802">
        <v>26.948</v>
      </c>
      <c r="E3802">
        <v>7.3440000000000003</v>
      </c>
      <c r="F3802">
        <v>1008.81</v>
      </c>
      <c r="G3802" s="2">
        <f t="shared" si="59"/>
        <v>180.86600000000038</v>
      </c>
    </row>
    <row r="3803" spans="1:7" x14ac:dyDescent="0.2">
      <c r="A3803" s="1">
        <v>44270.333333333336</v>
      </c>
      <c r="B3803">
        <v>42724800.001000002</v>
      </c>
      <c r="C3803">
        <v>741.66700000000003</v>
      </c>
      <c r="D3803">
        <v>26.943000000000001</v>
      </c>
      <c r="E3803">
        <v>7.3289999999999997</v>
      </c>
      <c r="F3803">
        <v>1010.833</v>
      </c>
      <c r="G3803" s="2">
        <f t="shared" si="59"/>
        <v>180.8510000000004</v>
      </c>
    </row>
    <row r="3804" spans="1:7" x14ac:dyDescent="0.2">
      <c r="A3804" s="1">
        <v>44270.5</v>
      </c>
      <c r="B3804">
        <v>42739200.001000002</v>
      </c>
      <c r="C3804">
        <v>743.04100000000005</v>
      </c>
      <c r="D3804">
        <v>26.940999999999999</v>
      </c>
      <c r="E3804">
        <v>7.3419999999999996</v>
      </c>
      <c r="F3804">
        <v>1008.987</v>
      </c>
      <c r="G3804" s="2">
        <f t="shared" si="59"/>
        <v>180.8640000000004</v>
      </c>
    </row>
    <row r="3805" spans="1:7" x14ac:dyDescent="0.2">
      <c r="A3805" s="1">
        <v>44270.666666666664</v>
      </c>
      <c r="B3805">
        <v>42753600.001000002</v>
      </c>
      <c r="C3805">
        <v>746.83699999999999</v>
      </c>
      <c r="D3805">
        <v>26.952000000000002</v>
      </c>
      <c r="E3805">
        <v>7.38</v>
      </c>
      <c r="F3805">
        <v>1005.577</v>
      </c>
      <c r="G3805" s="2">
        <f t="shared" si="59"/>
        <v>180.90200000000041</v>
      </c>
    </row>
    <row r="3806" spans="1:7" x14ac:dyDescent="0.2">
      <c r="A3806" s="1">
        <v>44270.833333333336</v>
      </c>
      <c r="B3806">
        <v>42768000.001000002</v>
      </c>
      <c r="C3806">
        <v>744.14300000000003</v>
      </c>
      <c r="D3806">
        <v>26.936</v>
      </c>
      <c r="E3806">
        <v>7.3529999999999998</v>
      </c>
      <c r="F3806">
        <v>1008.271</v>
      </c>
      <c r="G3806" s="2">
        <f t="shared" si="59"/>
        <v>180.87500000000043</v>
      </c>
    </row>
    <row r="3807" spans="1:7" x14ac:dyDescent="0.2">
      <c r="A3807" s="1">
        <v>44271</v>
      </c>
      <c r="B3807">
        <v>42782400.001000002</v>
      </c>
      <c r="C3807">
        <v>742.46699999999998</v>
      </c>
      <c r="D3807">
        <v>26.946000000000002</v>
      </c>
      <c r="E3807">
        <v>7.3369999999999997</v>
      </c>
      <c r="F3807">
        <v>1011.169</v>
      </c>
      <c r="G3807" s="2">
        <f t="shared" si="59"/>
        <v>180.85900000000044</v>
      </c>
    </row>
    <row r="3808" spans="1:7" x14ac:dyDescent="0.2">
      <c r="A3808" s="1">
        <v>44271.166666666664</v>
      </c>
      <c r="B3808">
        <v>42796800.001000002</v>
      </c>
      <c r="C3808">
        <v>744.42700000000002</v>
      </c>
      <c r="D3808">
        <v>26.942</v>
      </c>
      <c r="E3808">
        <v>7.3559999999999999</v>
      </c>
      <c r="F3808">
        <v>1009.4450000000001</v>
      </c>
      <c r="G3808" s="2">
        <f t="shared" si="59"/>
        <v>180.87800000000044</v>
      </c>
    </row>
    <row r="3809" spans="1:7" x14ac:dyDescent="0.2">
      <c r="A3809" s="1">
        <v>44271.333333333336</v>
      </c>
      <c r="B3809">
        <v>42811200.001000002</v>
      </c>
      <c r="C3809">
        <v>742.23199999999997</v>
      </c>
      <c r="D3809">
        <v>26.943999999999999</v>
      </c>
      <c r="E3809">
        <v>7.3339999999999996</v>
      </c>
      <c r="F3809">
        <v>1011.913</v>
      </c>
      <c r="G3809" s="2">
        <f t="shared" si="59"/>
        <v>180.85600000000045</v>
      </c>
    </row>
    <row r="3810" spans="1:7" x14ac:dyDescent="0.2">
      <c r="A3810" s="1">
        <v>44271.5</v>
      </c>
      <c r="B3810">
        <v>42825600.001000002</v>
      </c>
      <c r="C3810">
        <v>745.18899999999996</v>
      </c>
      <c r="D3810">
        <v>26.946999999999999</v>
      </c>
      <c r="E3810">
        <v>7.3639999999999999</v>
      </c>
      <c r="F3810">
        <v>1009.604</v>
      </c>
      <c r="G3810" s="2">
        <f t="shared" si="59"/>
        <v>180.88600000000045</v>
      </c>
    </row>
    <row r="3811" spans="1:7" x14ac:dyDescent="0.2">
      <c r="A3811" s="1">
        <v>44271.666666666664</v>
      </c>
      <c r="B3811">
        <v>42840000.001000002</v>
      </c>
      <c r="C3811">
        <v>748.39200000000005</v>
      </c>
      <c r="D3811">
        <v>26.936</v>
      </c>
      <c r="E3811">
        <v>7.3949999999999996</v>
      </c>
      <c r="F3811">
        <v>1006.225</v>
      </c>
      <c r="G3811" s="2">
        <f t="shared" si="59"/>
        <v>180.91700000000046</v>
      </c>
    </row>
    <row r="3812" spans="1:7" x14ac:dyDescent="0.2">
      <c r="A3812" s="1">
        <v>44271.833333333336</v>
      </c>
      <c r="B3812">
        <v>42854400.001000002</v>
      </c>
      <c r="C3812">
        <v>746.41300000000001</v>
      </c>
      <c r="D3812">
        <v>26.951000000000001</v>
      </c>
      <c r="E3812">
        <v>7.3760000000000003</v>
      </c>
      <c r="F3812">
        <v>1009.172</v>
      </c>
      <c r="G3812" s="2">
        <f t="shared" si="59"/>
        <v>180.89800000000045</v>
      </c>
    </row>
    <row r="3813" spans="1:7" x14ac:dyDescent="0.2">
      <c r="A3813" s="1">
        <v>44272</v>
      </c>
      <c r="B3813">
        <v>42868800.001000002</v>
      </c>
      <c r="C3813">
        <v>745.76199999999994</v>
      </c>
      <c r="D3813">
        <v>26.962</v>
      </c>
      <c r="E3813">
        <v>7.3689999999999998</v>
      </c>
      <c r="F3813">
        <v>1009.564</v>
      </c>
      <c r="G3813" s="2">
        <f t="shared" si="59"/>
        <v>180.89100000000045</v>
      </c>
    </row>
    <row r="3814" spans="1:7" x14ac:dyDescent="0.2">
      <c r="A3814" s="1">
        <v>44272.166666666664</v>
      </c>
      <c r="B3814">
        <v>42883200.001000002</v>
      </c>
      <c r="C3814">
        <v>748.30600000000004</v>
      </c>
      <c r="D3814">
        <v>26.954000000000001</v>
      </c>
      <c r="E3814">
        <v>7.3940000000000001</v>
      </c>
      <c r="F3814">
        <v>1007.951</v>
      </c>
      <c r="G3814" s="2">
        <f t="shared" si="59"/>
        <v>180.91600000000045</v>
      </c>
    </row>
    <row r="3815" spans="1:7" x14ac:dyDescent="0.2">
      <c r="A3815" s="1">
        <v>44272.333333333336</v>
      </c>
      <c r="B3815">
        <v>42897600.001000002</v>
      </c>
      <c r="C3815">
        <v>744.68399999999997</v>
      </c>
      <c r="D3815">
        <v>26.946999999999999</v>
      </c>
      <c r="E3815">
        <v>7.359</v>
      </c>
      <c r="F3815">
        <v>1010.624</v>
      </c>
      <c r="G3815" s="2">
        <f t="shared" si="59"/>
        <v>180.88100000000045</v>
      </c>
    </row>
    <row r="3816" spans="1:7" x14ac:dyDescent="0.2">
      <c r="A3816" s="1">
        <v>44272.5</v>
      </c>
      <c r="B3816">
        <v>42912000.001000002</v>
      </c>
      <c r="C3816">
        <v>745.84900000000005</v>
      </c>
      <c r="D3816">
        <v>26.933</v>
      </c>
      <c r="E3816">
        <v>7.37</v>
      </c>
      <c r="F3816">
        <v>1009.547</v>
      </c>
      <c r="G3816" s="2">
        <f t="shared" si="59"/>
        <v>180.89200000000045</v>
      </c>
    </row>
    <row r="3817" spans="1:7" x14ac:dyDescent="0.2">
      <c r="A3817" s="1">
        <v>44272.666666666664</v>
      </c>
      <c r="B3817">
        <v>42926400.001000002</v>
      </c>
      <c r="C3817">
        <v>748.904</v>
      </c>
      <c r="D3817">
        <v>26.943999999999999</v>
      </c>
      <c r="E3817">
        <v>7.4</v>
      </c>
      <c r="F3817">
        <v>1006.515</v>
      </c>
      <c r="G3817" s="2">
        <f t="shared" si="59"/>
        <v>180.92200000000045</v>
      </c>
    </row>
    <row r="3818" spans="1:7" x14ac:dyDescent="0.2">
      <c r="A3818" s="1">
        <v>44272.833333333336</v>
      </c>
      <c r="B3818">
        <v>42940800.001000002</v>
      </c>
      <c r="C3818">
        <v>746.16399999999999</v>
      </c>
      <c r="D3818">
        <v>26.948</v>
      </c>
      <c r="E3818">
        <v>7.3730000000000002</v>
      </c>
      <c r="F3818">
        <v>1008.802</v>
      </c>
      <c r="G3818" s="2">
        <f t="shared" si="59"/>
        <v>180.89500000000046</v>
      </c>
    </row>
    <row r="3819" spans="1:7" x14ac:dyDescent="0.2">
      <c r="A3819" s="1">
        <v>44273</v>
      </c>
      <c r="B3819">
        <v>42955200.001000002</v>
      </c>
      <c r="C3819">
        <v>745.39400000000001</v>
      </c>
      <c r="D3819">
        <v>26.946000000000002</v>
      </c>
      <c r="E3819">
        <v>7.3659999999999997</v>
      </c>
      <c r="F3819">
        <v>1009.063</v>
      </c>
      <c r="G3819" s="2">
        <f t="shared" si="59"/>
        <v>180.88800000000046</v>
      </c>
    </row>
    <row r="3820" spans="1:7" x14ac:dyDescent="0.2">
      <c r="A3820" s="1">
        <v>44273.166666666664</v>
      </c>
      <c r="B3820">
        <v>42969600.001000002</v>
      </c>
      <c r="C3820">
        <v>747.81799999999998</v>
      </c>
      <c r="D3820">
        <v>26.943000000000001</v>
      </c>
      <c r="E3820">
        <v>7.39</v>
      </c>
      <c r="F3820">
        <v>1007.547</v>
      </c>
      <c r="G3820" s="2">
        <f t="shared" si="59"/>
        <v>180.91200000000046</v>
      </c>
    </row>
    <row r="3821" spans="1:7" x14ac:dyDescent="0.2">
      <c r="A3821" s="1">
        <v>44273.333333333336</v>
      </c>
      <c r="B3821">
        <v>42984000.001000002</v>
      </c>
      <c r="C3821">
        <v>745.58699999999999</v>
      </c>
      <c r="D3821">
        <v>26.948</v>
      </c>
      <c r="E3821">
        <v>7.367</v>
      </c>
      <c r="F3821">
        <v>1009.408</v>
      </c>
      <c r="G3821" s="2">
        <f t="shared" si="59"/>
        <v>180.88900000000046</v>
      </c>
    </row>
    <row r="3822" spans="1:7" x14ac:dyDescent="0.2">
      <c r="A3822" s="1">
        <v>44273.5</v>
      </c>
      <c r="B3822">
        <v>42998400.001000002</v>
      </c>
      <c r="C3822">
        <v>745.08</v>
      </c>
      <c r="D3822">
        <v>26.933</v>
      </c>
      <c r="E3822">
        <v>7.3620000000000001</v>
      </c>
      <c r="F3822">
        <v>1009.095</v>
      </c>
      <c r="G3822" s="2">
        <f t="shared" si="59"/>
        <v>180.88400000000047</v>
      </c>
    </row>
    <row r="3823" spans="1:7" x14ac:dyDescent="0.2">
      <c r="A3823" s="1">
        <v>44273.666666666664</v>
      </c>
      <c r="B3823">
        <v>43012800.001000002</v>
      </c>
      <c r="C3823">
        <v>747.64499999999998</v>
      </c>
      <c r="D3823">
        <v>26.946000000000002</v>
      </c>
      <c r="E3823">
        <v>7.3879999999999999</v>
      </c>
      <c r="F3823">
        <v>1006.278</v>
      </c>
      <c r="G3823" s="2">
        <f t="shared" si="59"/>
        <v>180.91000000000048</v>
      </c>
    </row>
    <row r="3824" spans="1:7" x14ac:dyDescent="0.2">
      <c r="A3824" s="1">
        <v>44273.833333333336</v>
      </c>
      <c r="B3824">
        <v>43027200.001000002</v>
      </c>
      <c r="C3824">
        <v>746.53200000000004</v>
      </c>
      <c r="D3824">
        <v>26.934999999999999</v>
      </c>
      <c r="E3824">
        <v>7.3769999999999998</v>
      </c>
      <c r="F3824">
        <v>1008.644</v>
      </c>
      <c r="G3824" s="2">
        <f t="shared" si="59"/>
        <v>180.89900000000048</v>
      </c>
    </row>
    <row r="3825" spans="1:7" x14ac:dyDescent="0.2">
      <c r="A3825" s="1">
        <v>44274</v>
      </c>
      <c r="B3825">
        <v>43041600.001000002</v>
      </c>
      <c r="C3825">
        <v>746.14300000000003</v>
      </c>
      <c r="D3825">
        <v>26.94</v>
      </c>
      <c r="E3825">
        <v>7.3730000000000002</v>
      </c>
      <c r="F3825">
        <v>1008.552</v>
      </c>
      <c r="G3825" s="2">
        <f t="shared" si="59"/>
        <v>180.89500000000049</v>
      </c>
    </row>
    <row r="3826" spans="1:7" x14ac:dyDescent="0.2">
      <c r="A3826" s="1">
        <v>44274.166666666664</v>
      </c>
      <c r="B3826">
        <v>43056000.001000002</v>
      </c>
      <c r="C3826">
        <v>746.44100000000003</v>
      </c>
      <c r="D3826">
        <v>26.943000000000001</v>
      </c>
      <c r="E3826">
        <v>7.3760000000000003</v>
      </c>
      <c r="F3826">
        <v>1007.552</v>
      </c>
      <c r="G3826" s="2">
        <f t="shared" si="59"/>
        <v>180.89800000000048</v>
      </c>
    </row>
    <row r="3827" spans="1:7" x14ac:dyDescent="0.2">
      <c r="A3827" s="1">
        <v>44274.333333333336</v>
      </c>
      <c r="B3827">
        <v>43070400.001000002</v>
      </c>
      <c r="C3827">
        <v>745.02700000000004</v>
      </c>
      <c r="D3827">
        <v>26.928999999999998</v>
      </c>
      <c r="E3827">
        <v>7.3620000000000001</v>
      </c>
      <c r="F3827">
        <v>1009.596</v>
      </c>
      <c r="G3827" s="2">
        <f t="shared" si="59"/>
        <v>180.88400000000047</v>
      </c>
    </row>
    <row r="3828" spans="1:7" x14ac:dyDescent="0.2">
      <c r="A3828" s="1">
        <v>44274.5</v>
      </c>
      <c r="B3828">
        <v>43084800.001000002</v>
      </c>
      <c r="C3828">
        <v>745.92899999999997</v>
      </c>
      <c r="D3828">
        <v>26.948</v>
      </c>
      <c r="E3828">
        <v>7.3710000000000004</v>
      </c>
      <c r="F3828">
        <v>1008.494</v>
      </c>
      <c r="G3828" s="2">
        <f t="shared" si="59"/>
        <v>180.89300000000048</v>
      </c>
    </row>
    <row r="3829" spans="1:7" x14ac:dyDescent="0.2">
      <c r="A3829" s="1">
        <v>44274.666666666664</v>
      </c>
      <c r="B3829">
        <v>43099200.001000002</v>
      </c>
      <c r="C3829">
        <v>747.82399999999996</v>
      </c>
      <c r="D3829">
        <v>26.952999999999999</v>
      </c>
      <c r="E3829">
        <v>7.39</v>
      </c>
      <c r="F3829">
        <v>1007.224</v>
      </c>
      <c r="G3829" s="2">
        <f t="shared" si="59"/>
        <v>180.91200000000049</v>
      </c>
    </row>
    <row r="3830" spans="1:7" x14ac:dyDescent="0.2">
      <c r="A3830" s="1">
        <v>44274.833333333336</v>
      </c>
      <c r="B3830">
        <v>43113600.001000002</v>
      </c>
      <c r="C3830">
        <v>745.61900000000003</v>
      </c>
      <c r="D3830">
        <v>26.937000000000001</v>
      </c>
      <c r="E3830">
        <v>7.3680000000000003</v>
      </c>
      <c r="F3830">
        <v>1008.87</v>
      </c>
      <c r="G3830" s="2">
        <f t="shared" si="59"/>
        <v>180.8900000000005</v>
      </c>
    </row>
    <row r="3831" spans="1:7" x14ac:dyDescent="0.2">
      <c r="A3831" s="1">
        <v>44275</v>
      </c>
      <c r="B3831">
        <v>43128000.001000002</v>
      </c>
      <c r="C3831">
        <v>746.02300000000002</v>
      </c>
      <c r="D3831">
        <v>26.946999999999999</v>
      </c>
      <c r="E3831">
        <v>7.3719999999999999</v>
      </c>
      <c r="F3831">
        <v>1008.992</v>
      </c>
      <c r="G3831" s="2">
        <f t="shared" si="59"/>
        <v>180.89400000000049</v>
      </c>
    </row>
    <row r="3832" spans="1:7" x14ac:dyDescent="0.2">
      <c r="A3832" s="1">
        <v>44275.166666666664</v>
      </c>
      <c r="B3832">
        <v>43142400.001000002</v>
      </c>
      <c r="C3832">
        <v>745.875</v>
      </c>
      <c r="D3832">
        <v>26.937999999999999</v>
      </c>
      <c r="E3832">
        <v>7.37</v>
      </c>
      <c r="F3832">
        <v>1008.299</v>
      </c>
      <c r="G3832" s="2">
        <f t="shared" si="59"/>
        <v>180.89200000000048</v>
      </c>
    </row>
    <row r="3833" spans="1:7" x14ac:dyDescent="0.2">
      <c r="A3833" s="1">
        <v>44275.333333333336</v>
      </c>
      <c r="B3833">
        <v>43156800.001000002</v>
      </c>
      <c r="C3833">
        <v>744.99900000000002</v>
      </c>
      <c r="D3833">
        <v>26.945</v>
      </c>
      <c r="E3833">
        <v>7.3620000000000001</v>
      </c>
      <c r="F3833">
        <v>1009.968</v>
      </c>
      <c r="G3833" s="2">
        <f t="shared" si="59"/>
        <v>180.88400000000047</v>
      </c>
    </row>
    <row r="3834" spans="1:7" x14ac:dyDescent="0.2">
      <c r="A3834" s="1">
        <v>44275.5</v>
      </c>
      <c r="B3834">
        <v>43171200.001000002</v>
      </c>
      <c r="C3834">
        <v>746.68399999999997</v>
      </c>
      <c r="D3834">
        <v>26.939</v>
      </c>
      <c r="E3834">
        <v>7.3780000000000001</v>
      </c>
      <c r="F3834">
        <v>1007.773</v>
      </c>
      <c r="G3834" s="2">
        <f t="shared" si="59"/>
        <v>180.90000000000046</v>
      </c>
    </row>
    <row r="3835" spans="1:7" x14ac:dyDescent="0.2">
      <c r="A3835" s="1">
        <v>44275.666666666664</v>
      </c>
      <c r="B3835">
        <v>43185600.001000002</v>
      </c>
      <c r="C3835">
        <v>749.14099999999996</v>
      </c>
      <c r="D3835">
        <v>26.94</v>
      </c>
      <c r="E3835">
        <v>7.4029999999999996</v>
      </c>
      <c r="F3835">
        <v>1005.554</v>
      </c>
      <c r="G3835" s="2">
        <f t="shared" si="59"/>
        <v>180.92500000000047</v>
      </c>
    </row>
    <row r="3836" spans="1:7" x14ac:dyDescent="0.2">
      <c r="A3836" s="1">
        <v>44275.833333333336</v>
      </c>
      <c r="B3836">
        <v>43200000.001000002</v>
      </c>
      <c r="C3836">
        <v>746.66399999999999</v>
      </c>
      <c r="D3836">
        <v>26.931000000000001</v>
      </c>
      <c r="E3836">
        <v>7.3780000000000001</v>
      </c>
      <c r="F3836">
        <v>1007.953</v>
      </c>
      <c r="G3836" s="2">
        <f t="shared" si="59"/>
        <v>180.90000000000046</v>
      </c>
    </row>
    <row r="3837" spans="1:7" x14ac:dyDescent="0.2">
      <c r="A3837" s="1">
        <v>44276</v>
      </c>
      <c r="B3837">
        <v>43214400.001000002</v>
      </c>
      <c r="C3837">
        <v>747.07399999999996</v>
      </c>
      <c r="D3837">
        <v>26.948</v>
      </c>
      <c r="E3837">
        <v>7.3819999999999997</v>
      </c>
      <c r="F3837">
        <v>1007.83</v>
      </c>
      <c r="G3837" s="2">
        <f t="shared" si="59"/>
        <v>180.90400000000045</v>
      </c>
    </row>
    <row r="3838" spans="1:7" x14ac:dyDescent="0.2">
      <c r="A3838" s="1">
        <v>44276.166666666664</v>
      </c>
      <c r="B3838">
        <v>43228800.001000002</v>
      </c>
      <c r="C3838">
        <v>747.53399999999999</v>
      </c>
      <c r="D3838">
        <v>26.937999999999999</v>
      </c>
      <c r="E3838">
        <v>7.3869999999999996</v>
      </c>
      <c r="F3838">
        <v>1007.362</v>
      </c>
      <c r="G3838" s="2">
        <f t="shared" si="59"/>
        <v>180.90900000000045</v>
      </c>
    </row>
    <row r="3839" spans="1:7" x14ac:dyDescent="0.2">
      <c r="A3839" s="1">
        <v>44276.333333333336</v>
      </c>
      <c r="B3839">
        <v>43243200.001000002</v>
      </c>
      <c r="C3839">
        <v>744.76499999999999</v>
      </c>
      <c r="D3839">
        <v>26.928999999999998</v>
      </c>
      <c r="E3839">
        <v>7.359</v>
      </c>
      <c r="F3839">
        <v>1009.106</v>
      </c>
      <c r="G3839" s="2">
        <f t="shared" si="59"/>
        <v>180.88100000000045</v>
      </c>
    </row>
    <row r="3840" spans="1:7" x14ac:dyDescent="0.2">
      <c r="A3840" s="1">
        <v>44276.5</v>
      </c>
      <c r="B3840">
        <v>43257600.001000002</v>
      </c>
      <c r="C3840">
        <v>747.20799999999997</v>
      </c>
      <c r="D3840">
        <v>26.928999999999998</v>
      </c>
      <c r="E3840">
        <v>7.383</v>
      </c>
      <c r="F3840">
        <v>1008.157</v>
      </c>
      <c r="G3840" s="2">
        <f t="shared" si="59"/>
        <v>180.90500000000046</v>
      </c>
    </row>
    <row r="3841" spans="1:7" x14ac:dyDescent="0.2">
      <c r="A3841" s="1">
        <v>44276.666666666664</v>
      </c>
      <c r="B3841">
        <v>43272000.001000002</v>
      </c>
      <c r="C3841">
        <v>748.92600000000004</v>
      </c>
      <c r="D3841">
        <v>26.954000000000001</v>
      </c>
      <c r="E3841">
        <v>7.4</v>
      </c>
      <c r="F3841">
        <v>1005.69</v>
      </c>
      <c r="G3841" s="2">
        <f t="shared" si="59"/>
        <v>180.92200000000045</v>
      </c>
    </row>
    <row r="3842" spans="1:7" x14ac:dyDescent="0.2">
      <c r="A3842" s="1">
        <v>44276.833333333336</v>
      </c>
      <c r="B3842">
        <v>43286400.001000002</v>
      </c>
      <c r="C3842">
        <v>746.64499999999998</v>
      </c>
      <c r="D3842">
        <v>26.940999999999999</v>
      </c>
      <c r="E3842">
        <v>7.3780000000000001</v>
      </c>
      <c r="F3842">
        <v>1008.2430000000001</v>
      </c>
      <c r="G3842" s="2">
        <f t="shared" si="59"/>
        <v>180.90000000000046</v>
      </c>
    </row>
    <row r="3843" spans="1:7" x14ac:dyDescent="0.2">
      <c r="A3843" s="1">
        <v>44277</v>
      </c>
      <c r="B3843">
        <v>43300800.001000002</v>
      </c>
      <c r="C3843">
        <v>745.96699999999998</v>
      </c>
      <c r="D3843">
        <v>26.927</v>
      </c>
      <c r="E3843">
        <v>7.3710000000000004</v>
      </c>
      <c r="F3843">
        <v>1009.099</v>
      </c>
      <c r="G3843" s="2">
        <f t="shared" si="59"/>
        <v>180.89300000000046</v>
      </c>
    </row>
    <row r="3844" spans="1:7" x14ac:dyDescent="0.2">
      <c r="A3844" s="1">
        <v>44277.166666666664</v>
      </c>
      <c r="B3844">
        <v>43315200.001000002</v>
      </c>
      <c r="C3844">
        <v>746.90099999999995</v>
      </c>
      <c r="D3844">
        <v>26.939</v>
      </c>
      <c r="E3844">
        <v>7.38</v>
      </c>
      <c r="F3844">
        <v>1008.309</v>
      </c>
      <c r="G3844" s="2">
        <f t="shared" si="59"/>
        <v>180.90200000000044</v>
      </c>
    </row>
    <row r="3845" spans="1:7" x14ac:dyDescent="0.2">
      <c r="A3845" s="1">
        <v>44277.333333333336</v>
      </c>
      <c r="B3845">
        <v>43329600.001000002</v>
      </c>
      <c r="C3845">
        <v>744.32500000000005</v>
      </c>
      <c r="D3845">
        <v>26.951000000000001</v>
      </c>
      <c r="E3845">
        <v>7.3550000000000004</v>
      </c>
      <c r="F3845">
        <v>1009.929</v>
      </c>
      <c r="G3845" s="2">
        <f t="shared" ref="G3845:G3908" si="60">G3844-(E3844-E3845)</f>
        <v>180.87700000000044</v>
      </c>
    </row>
    <row r="3846" spans="1:7" x14ac:dyDescent="0.2">
      <c r="A3846" s="1">
        <v>44277.5</v>
      </c>
      <c r="B3846">
        <v>43344000.001000002</v>
      </c>
      <c r="C3846">
        <v>746.72799999999995</v>
      </c>
      <c r="D3846">
        <v>26.937999999999999</v>
      </c>
      <c r="E3846">
        <v>7.3789999999999996</v>
      </c>
      <c r="F3846">
        <v>1008.433</v>
      </c>
      <c r="G3846" s="2">
        <f t="shared" si="60"/>
        <v>180.90100000000044</v>
      </c>
    </row>
    <row r="3847" spans="1:7" x14ac:dyDescent="0.2">
      <c r="A3847" s="1">
        <v>44277.666666666664</v>
      </c>
      <c r="B3847">
        <v>43358400.001000002</v>
      </c>
      <c r="C3847">
        <v>748.95600000000002</v>
      </c>
      <c r="D3847">
        <v>26.945</v>
      </c>
      <c r="E3847">
        <v>7.4009999999999998</v>
      </c>
      <c r="F3847">
        <v>1005.957</v>
      </c>
      <c r="G3847" s="2">
        <f t="shared" si="60"/>
        <v>180.92300000000043</v>
      </c>
    </row>
    <row r="3848" spans="1:7" x14ac:dyDescent="0.2">
      <c r="A3848" s="1">
        <v>44277.833333333336</v>
      </c>
      <c r="B3848">
        <v>43372800.001000002</v>
      </c>
      <c r="C3848">
        <v>746.61300000000006</v>
      </c>
      <c r="D3848">
        <v>26.949000000000002</v>
      </c>
      <c r="E3848">
        <v>7.3780000000000001</v>
      </c>
      <c r="F3848">
        <v>1007.7859999999999</v>
      </c>
      <c r="G3848" s="2">
        <f t="shared" si="60"/>
        <v>180.90000000000043</v>
      </c>
    </row>
    <row r="3849" spans="1:7" x14ac:dyDescent="0.2">
      <c r="A3849" s="1">
        <v>44278</v>
      </c>
      <c r="B3849">
        <v>43387200.001000002</v>
      </c>
      <c r="C3849">
        <v>746.73500000000001</v>
      </c>
      <c r="D3849">
        <v>26.96</v>
      </c>
      <c r="E3849">
        <v>7.3789999999999996</v>
      </c>
      <c r="F3849">
        <v>1007.772</v>
      </c>
      <c r="G3849" s="2">
        <f t="shared" si="60"/>
        <v>180.90100000000044</v>
      </c>
    </row>
    <row r="3850" spans="1:7" x14ac:dyDescent="0.2">
      <c r="A3850" s="1">
        <v>44278.166666666664</v>
      </c>
      <c r="B3850">
        <v>43401600.001000002</v>
      </c>
      <c r="C3850">
        <v>748.904</v>
      </c>
      <c r="D3850">
        <v>26.954000000000001</v>
      </c>
      <c r="E3850">
        <v>7.4</v>
      </c>
      <c r="F3850">
        <v>1006.093</v>
      </c>
      <c r="G3850" s="2">
        <f t="shared" si="60"/>
        <v>180.92200000000042</v>
      </c>
    </row>
    <row r="3851" spans="1:7" x14ac:dyDescent="0.2">
      <c r="A3851" s="1">
        <v>44278.333333333336</v>
      </c>
      <c r="B3851">
        <v>43416000.001000002</v>
      </c>
      <c r="C3851">
        <v>747.12300000000005</v>
      </c>
      <c r="D3851">
        <v>26.943000000000001</v>
      </c>
      <c r="E3851">
        <v>7.383</v>
      </c>
      <c r="F3851">
        <v>1007.069</v>
      </c>
      <c r="G3851" s="2">
        <f t="shared" si="60"/>
        <v>180.90500000000043</v>
      </c>
    </row>
    <row r="3852" spans="1:7" x14ac:dyDescent="0.2">
      <c r="A3852" s="1">
        <v>44278.5</v>
      </c>
      <c r="B3852">
        <v>43430400.001000002</v>
      </c>
      <c r="C3852">
        <v>749.63099999999997</v>
      </c>
      <c r="D3852">
        <v>26.93</v>
      </c>
      <c r="E3852">
        <v>7.407</v>
      </c>
      <c r="F3852">
        <v>1005.336</v>
      </c>
      <c r="G3852" s="2">
        <f t="shared" si="60"/>
        <v>180.92900000000043</v>
      </c>
    </row>
    <row r="3853" spans="1:7" x14ac:dyDescent="0.2">
      <c r="A3853" s="1">
        <v>44278.666666666664</v>
      </c>
      <c r="B3853">
        <v>43444800.001000002</v>
      </c>
      <c r="C3853">
        <v>754.245</v>
      </c>
      <c r="D3853">
        <v>26.933</v>
      </c>
      <c r="E3853">
        <v>7.4530000000000003</v>
      </c>
      <c r="F3853">
        <v>1001.379</v>
      </c>
      <c r="G3853" s="2">
        <f t="shared" si="60"/>
        <v>180.97500000000042</v>
      </c>
    </row>
    <row r="3854" spans="1:7" x14ac:dyDescent="0.2">
      <c r="A3854" s="1">
        <v>44278.833333333336</v>
      </c>
      <c r="B3854">
        <v>43459200.001000002</v>
      </c>
      <c r="C3854">
        <v>751.66899999999998</v>
      </c>
      <c r="D3854">
        <v>26.93</v>
      </c>
      <c r="E3854">
        <v>7.4279999999999999</v>
      </c>
      <c r="F3854">
        <v>1003.624</v>
      </c>
      <c r="G3854" s="2">
        <f t="shared" si="60"/>
        <v>180.95000000000041</v>
      </c>
    </row>
    <row r="3855" spans="1:7" x14ac:dyDescent="0.2">
      <c r="A3855" s="1">
        <v>44279</v>
      </c>
      <c r="B3855">
        <v>43473600.001000002</v>
      </c>
      <c r="C3855">
        <v>751.25099999999998</v>
      </c>
      <c r="D3855">
        <v>26.951000000000001</v>
      </c>
      <c r="E3855">
        <v>7.423</v>
      </c>
      <c r="F3855">
        <v>1003.349</v>
      </c>
      <c r="G3855" s="2">
        <f t="shared" si="60"/>
        <v>180.94500000000042</v>
      </c>
    </row>
    <row r="3856" spans="1:7" x14ac:dyDescent="0.2">
      <c r="A3856" s="1">
        <v>44279.166666666664</v>
      </c>
      <c r="B3856">
        <v>43488000.001000002</v>
      </c>
      <c r="C3856">
        <v>751.29600000000005</v>
      </c>
      <c r="D3856">
        <v>26.936</v>
      </c>
      <c r="E3856">
        <v>7.4240000000000004</v>
      </c>
      <c r="F3856">
        <v>1002.775</v>
      </c>
      <c r="G3856" s="2">
        <f t="shared" si="60"/>
        <v>180.94600000000042</v>
      </c>
    </row>
    <row r="3857" spans="1:7" x14ac:dyDescent="0.2">
      <c r="A3857" s="1">
        <v>44279.333333333336</v>
      </c>
      <c r="B3857">
        <v>43502400.001000002</v>
      </c>
      <c r="C3857">
        <v>749.77599999999995</v>
      </c>
      <c r="D3857">
        <v>26.943000000000001</v>
      </c>
      <c r="E3857">
        <v>7.4089999999999998</v>
      </c>
      <c r="F3857">
        <v>1004.258</v>
      </c>
      <c r="G3857" s="2">
        <f t="shared" si="60"/>
        <v>180.93100000000044</v>
      </c>
    </row>
    <row r="3858" spans="1:7" x14ac:dyDescent="0.2">
      <c r="A3858" s="1">
        <v>44279.5</v>
      </c>
      <c r="B3858">
        <v>43516800.001000002</v>
      </c>
      <c r="C3858">
        <v>751.78800000000001</v>
      </c>
      <c r="D3858">
        <v>26.937999999999999</v>
      </c>
      <c r="E3858">
        <v>7.4290000000000003</v>
      </c>
      <c r="F3858">
        <v>1002.419</v>
      </c>
      <c r="G3858" s="2">
        <f t="shared" si="60"/>
        <v>180.95100000000045</v>
      </c>
    </row>
    <row r="3859" spans="1:7" x14ac:dyDescent="0.2">
      <c r="A3859" s="1">
        <v>44279.666666666664</v>
      </c>
      <c r="B3859">
        <v>43531200.001000002</v>
      </c>
      <c r="C3859">
        <v>754.04700000000003</v>
      </c>
      <c r="D3859">
        <v>26.931999999999999</v>
      </c>
      <c r="E3859">
        <v>7.4509999999999996</v>
      </c>
      <c r="F3859">
        <v>999.87900000000002</v>
      </c>
      <c r="G3859" s="2">
        <f t="shared" si="60"/>
        <v>180.97300000000044</v>
      </c>
    </row>
    <row r="3860" spans="1:7" x14ac:dyDescent="0.2">
      <c r="A3860" s="1">
        <v>44279.833333333336</v>
      </c>
      <c r="B3860">
        <v>43545600.001000002</v>
      </c>
      <c r="C3860">
        <v>751.12</v>
      </c>
      <c r="D3860">
        <v>26.928000000000001</v>
      </c>
      <c r="E3860">
        <v>7.4219999999999997</v>
      </c>
      <c r="F3860">
        <v>1002.9930000000001</v>
      </c>
      <c r="G3860" s="2">
        <f t="shared" si="60"/>
        <v>180.94400000000044</v>
      </c>
    </row>
    <row r="3861" spans="1:7" x14ac:dyDescent="0.2">
      <c r="A3861" s="1">
        <v>44280</v>
      </c>
      <c r="B3861">
        <v>43560000.001000002</v>
      </c>
      <c r="C3861">
        <v>750.76199999999994</v>
      </c>
      <c r="D3861">
        <v>26.949000000000002</v>
      </c>
      <c r="E3861">
        <v>7.4189999999999996</v>
      </c>
      <c r="F3861">
        <v>1003.782</v>
      </c>
      <c r="G3861" s="2">
        <f t="shared" si="60"/>
        <v>180.94100000000043</v>
      </c>
    </row>
    <row r="3862" spans="1:7" x14ac:dyDescent="0.2">
      <c r="A3862" s="1">
        <v>44280.166666666664</v>
      </c>
      <c r="B3862">
        <v>43574400.001000002</v>
      </c>
      <c r="C3862">
        <v>751.68200000000002</v>
      </c>
      <c r="D3862">
        <v>26.943000000000001</v>
      </c>
      <c r="E3862">
        <v>7.4279999999999999</v>
      </c>
      <c r="F3862">
        <v>1002.784</v>
      </c>
      <c r="G3862" s="2">
        <f t="shared" si="60"/>
        <v>180.95000000000044</v>
      </c>
    </row>
    <row r="3863" spans="1:7" x14ac:dyDescent="0.2">
      <c r="A3863" s="1">
        <v>44280.333333333336</v>
      </c>
      <c r="B3863">
        <v>43588800.001000002</v>
      </c>
      <c r="C3863">
        <v>748.97799999999995</v>
      </c>
      <c r="D3863">
        <v>26.928999999999998</v>
      </c>
      <c r="E3863">
        <v>7.4009999999999998</v>
      </c>
      <c r="F3863">
        <v>1006.29</v>
      </c>
      <c r="G3863" s="2">
        <f t="shared" si="60"/>
        <v>180.92300000000046</v>
      </c>
    </row>
    <row r="3864" spans="1:7" x14ac:dyDescent="0.2">
      <c r="A3864" s="1">
        <v>44280.5</v>
      </c>
      <c r="B3864">
        <v>43603200.001000002</v>
      </c>
      <c r="C3864">
        <v>746.90800000000002</v>
      </c>
      <c r="D3864">
        <v>26.956</v>
      </c>
      <c r="E3864">
        <v>7.3810000000000002</v>
      </c>
      <c r="F3864">
        <v>1005.879</v>
      </c>
      <c r="G3864" s="2">
        <f t="shared" si="60"/>
        <v>180.90300000000045</v>
      </c>
    </row>
    <row r="3865" spans="1:7" x14ac:dyDescent="0.2">
      <c r="A3865" s="1">
        <v>44280.666666666664</v>
      </c>
      <c r="B3865">
        <v>43617600.001000002</v>
      </c>
      <c r="C3865">
        <v>751.49800000000005</v>
      </c>
      <c r="D3865">
        <v>26.942</v>
      </c>
      <c r="E3865">
        <v>7.4260000000000002</v>
      </c>
      <c r="F3865">
        <v>1003.18</v>
      </c>
      <c r="G3865" s="2">
        <f t="shared" si="60"/>
        <v>180.94800000000043</v>
      </c>
    </row>
    <row r="3866" spans="1:7" x14ac:dyDescent="0.2">
      <c r="A3866" s="1">
        <v>44280.833333333336</v>
      </c>
      <c r="B3866">
        <v>43632000.001000002</v>
      </c>
      <c r="C3866">
        <v>748.77</v>
      </c>
      <c r="D3866">
        <v>26.948</v>
      </c>
      <c r="E3866">
        <v>7.399</v>
      </c>
      <c r="F3866">
        <v>1006.034</v>
      </c>
      <c r="G3866" s="2">
        <f t="shared" si="60"/>
        <v>180.92100000000045</v>
      </c>
    </row>
    <row r="3867" spans="1:7" x14ac:dyDescent="0.2">
      <c r="A3867" s="1">
        <v>44281</v>
      </c>
      <c r="B3867">
        <v>43646400.001000002</v>
      </c>
      <c r="C3867">
        <v>747.26499999999999</v>
      </c>
      <c r="D3867">
        <v>26.943999999999999</v>
      </c>
      <c r="E3867">
        <v>7.3840000000000003</v>
      </c>
      <c r="F3867">
        <v>1006.585</v>
      </c>
      <c r="G3867" s="2">
        <f t="shared" si="60"/>
        <v>180.90600000000046</v>
      </c>
    </row>
    <row r="3868" spans="1:7" x14ac:dyDescent="0.2">
      <c r="A3868" s="1">
        <v>44281.166666666664</v>
      </c>
      <c r="B3868">
        <v>43660800.001000002</v>
      </c>
      <c r="C3868">
        <v>748.52599999999995</v>
      </c>
      <c r="D3868">
        <v>26.942</v>
      </c>
      <c r="E3868">
        <v>7.3959999999999999</v>
      </c>
      <c r="F3868">
        <v>1006.524</v>
      </c>
      <c r="G3868" s="2">
        <f t="shared" si="60"/>
        <v>180.91800000000046</v>
      </c>
    </row>
    <row r="3869" spans="1:7" x14ac:dyDescent="0.2">
      <c r="A3869" s="1">
        <v>44281.333333333336</v>
      </c>
      <c r="B3869">
        <v>43675200.001000002</v>
      </c>
      <c r="C3869">
        <v>745.68799999999999</v>
      </c>
      <c r="D3869">
        <v>26.925999999999998</v>
      </c>
      <c r="E3869">
        <v>7.3680000000000003</v>
      </c>
      <c r="F3869">
        <v>1010.09</v>
      </c>
      <c r="G3869" s="2">
        <f t="shared" si="60"/>
        <v>180.89000000000047</v>
      </c>
    </row>
    <row r="3870" spans="1:7" x14ac:dyDescent="0.2">
      <c r="A3870" s="1">
        <v>44281.5</v>
      </c>
      <c r="B3870">
        <v>43689600.001000002</v>
      </c>
      <c r="C3870">
        <v>745.83900000000006</v>
      </c>
      <c r="D3870">
        <v>26.917999999999999</v>
      </c>
      <c r="E3870">
        <v>7.37</v>
      </c>
      <c r="F3870">
        <v>1008.311</v>
      </c>
      <c r="G3870" s="2">
        <f t="shared" si="60"/>
        <v>180.89200000000048</v>
      </c>
    </row>
    <row r="3871" spans="1:7" x14ac:dyDescent="0.2">
      <c r="A3871" s="1">
        <v>44281.666666666664</v>
      </c>
      <c r="B3871">
        <v>43704000.001000002</v>
      </c>
      <c r="C3871">
        <v>748.67899999999997</v>
      </c>
      <c r="D3871">
        <v>26.95</v>
      </c>
      <c r="E3871">
        <v>7.3979999999999997</v>
      </c>
      <c r="F3871">
        <v>1005.96</v>
      </c>
      <c r="G3871" s="2">
        <f t="shared" si="60"/>
        <v>180.92000000000047</v>
      </c>
    </row>
    <row r="3872" spans="1:7" x14ac:dyDescent="0.2">
      <c r="A3872" s="1">
        <v>44281.833333333336</v>
      </c>
      <c r="B3872">
        <v>43718400.001000002</v>
      </c>
      <c r="C3872">
        <v>746.78300000000002</v>
      </c>
      <c r="D3872">
        <v>26.948</v>
      </c>
      <c r="E3872">
        <v>7.3789999999999996</v>
      </c>
      <c r="F3872">
        <v>1008.147</v>
      </c>
      <c r="G3872" s="2">
        <f t="shared" si="60"/>
        <v>180.90100000000047</v>
      </c>
    </row>
    <row r="3873" spans="1:7" x14ac:dyDescent="0.2">
      <c r="A3873" s="1">
        <v>44282</v>
      </c>
      <c r="B3873">
        <v>43732800.001000002</v>
      </c>
      <c r="C3873">
        <v>745.52300000000002</v>
      </c>
      <c r="D3873">
        <v>26.937999999999999</v>
      </c>
      <c r="E3873">
        <v>7.367</v>
      </c>
      <c r="F3873">
        <v>1008.699</v>
      </c>
      <c r="G3873" s="2">
        <f t="shared" si="60"/>
        <v>180.88900000000046</v>
      </c>
    </row>
    <row r="3874" spans="1:7" x14ac:dyDescent="0.2">
      <c r="A3874" s="1">
        <v>44282.166666666664</v>
      </c>
      <c r="B3874">
        <v>43747200.001000002</v>
      </c>
      <c r="C3874">
        <v>747.20500000000004</v>
      </c>
      <c r="D3874">
        <v>26.945</v>
      </c>
      <c r="E3874">
        <v>7.383</v>
      </c>
      <c r="F3874">
        <v>1008.103</v>
      </c>
      <c r="G3874" s="2">
        <f t="shared" si="60"/>
        <v>180.90500000000046</v>
      </c>
    </row>
    <row r="3875" spans="1:7" x14ac:dyDescent="0.2">
      <c r="A3875" s="1">
        <v>44282.333333333336</v>
      </c>
      <c r="B3875">
        <v>43761600.001000002</v>
      </c>
      <c r="C3875">
        <v>744.58500000000004</v>
      </c>
      <c r="D3875">
        <v>26.931999999999999</v>
      </c>
      <c r="E3875">
        <v>7.3579999999999997</v>
      </c>
      <c r="F3875">
        <v>1010.793</v>
      </c>
      <c r="G3875" s="2">
        <f t="shared" si="60"/>
        <v>180.88000000000045</v>
      </c>
    </row>
    <row r="3876" spans="1:7" x14ac:dyDescent="0.2">
      <c r="A3876" s="1">
        <v>44282.5</v>
      </c>
      <c r="B3876">
        <v>43776000.001000002</v>
      </c>
      <c r="C3876">
        <v>744.48500000000001</v>
      </c>
      <c r="D3876">
        <v>26.917000000000002</v>
      </c>
      <c r="E3876">
        <v>7.3570000000000002</v>
      </c>
      <c r="F3876">
        <v>1009.753</v>
      </c>
      <c r="G3876" s="2">
        <f t="shared" si="60"/>
        <v>180.87900000000045</v>
      </c>
    </row>
    <row r="3877" spans="1:7" x14ac:dyDescent="0.2">
      <c r="A3877" s="1">
        <v>44282.666666666664</v>
      </c>
      <c r="B3877">
        <v>43790400.001000002</v>
      </c>
      <c r="C3877">
        <v>747.33199999999999</v>
      </c>
      <c r="D3877">
        <v>26.943999999999999</v>
      </c>
      <c r="E3877">
        <v>7.3849999999999998</v>
      </c>
      <c r="F3877">
        <v>1007.422</v>
      </c>
      <c r="G3877" s="2">
        <f t="shared" si="60"/>
        <v>180.90700000000044</v>
      </c>
    </row>
    <row r="3878" spans="1:7" x14ac:dyDescent="0.2">
      <c r="A3878" s="1">
        <v>44282.833333333336</v>
      </c>
      <c r="B3878">
        <v>43804800.001000002</v>
      </c>
      <c r="C3878">
        <v>746.17100000000005</v>
      </c>
      <c r="D3878">
        <v>26.946000000000002</v>
      </c>
      <c r="E3878">
        <v>7.3730000000000002</v>
      </c>
      <c r="F3878">
        <v>1009.261</v>
      </c>
      <c r="G3878" s="2">
        <f t="shared" si="60"/>
        <v>180.89500000000044</v>
      </c>
    </row>
    <row r="3879" spans="1:7" x14ac:dyDescent="0.2">
      <c r="A3879" s="1">
        <v>44283</v>
      </c>
      <c r="B3879">
        <v>43819200.001000002</v>
      </c>
      <c r="C3879">
        <v>745.00400000000002</v>
      </c>
      <c r="D3879">
        <v>26.920999999999999</v>
      </c>
      <c r="E3879">
        <v>7.3620000000000001</v>
      </c>
      <c r="F3879">
        <v>1010.506</v>
      </c>
      <c r="G3879" s="2">
        <f t="shared" si="60"/>
        <v>180.88400000000044</v>
      </c>
    </row>
    <row r="3880" spans="1:7" x14ac:dyDescent="0.2">
      <c r="A3880" s="1">
        <v>44283.166666666664</v>
      </c>
      <c r="B3880">
        <v>43833600.001000002</v>
      </c>
      <c r="C3880">
        <v>746.32899999999995</v>
      </c>
      <c r="D3880">
        <v>26.940999999999999</v>
      </c>
      <c r="E3880">
        <v>7.375</v>
      </c>
      <c r="F3880">
        <v>1009.7910000000001</v>
      </c>
      <c r="G3880" s="2">
        <f t="shared" si="60"/>
        <v>180.89700000000045</v>
      </c>
    </row>
    <row r="3881" spans="1:7" x14ac:dyDescent="0.2">
      <c r="A3881" s="1">
        <v>44283.333333333336</v>
      </c>
      <c r="B3881">
        <v>43848000.001000002</v>
      </c>
      <c r="C3881">
        <v>743.22699999999998</v>
      </c>
      <c r="D3881">
        <v>26.942</v>
      </c>
      <c r="E3881">
        <v>7.3440000000000003</v>
      </c>
      <c r="F3881">
        <v>1012.379</v>
      </c>
      <c r="G3881" s="2">
        <f t="shared" si="60"/>
        <v>180.86600000000044</v>
      </c>
    </row>
    <row r="3882" spans="1:7" x14ac:dyDescent="0.2">
      <c r="A3882" s="1">
        <v>44283.5</v>
      </c>
      <c r="B3882">
        <v>43862400.001000002</v>
      </c>
      <c r="C3882">
        <v>744.39599999999996</v>
      </c>
      <c r="D3882">
        <v>26.946000000000002</v>
      </c>
      <c r="E3882">
        <v>7.3559999999999999</v>
      </c>
      <c r="F3882">
        <v>1010.313</v>
      </c>
      <c r="G3882" s="2">
        <f t="shared" si="60"/>
        <v>180.87800000000044</v>
      </c>
    </row>
    <row r="3883" spans="1:7" x14ac:dyDescent="0.2">
      <c r="A3883" s="1">
        <v>44283.666666666664</v>
      </c>
      <c r="B3883">
        <v>43876800.001000002</v>
      </c>
      <c r="C3883">
        <v>747.62300000000005</v>
      </c>
      <c r="D3883">
        <v>26.946000000000002</v>
      </c>
      <c r="E3883">
        <v>7.3879999999999999</v>
      </c>
      <c r="F3883">
        <v>1007.427</v>
      </c>
      <c r="G3883" s="2">
        <f t="shared" si="60"/>
        <v>180.91000000000045</v>
      </c>
    </row>
    <row r="3884" spans="1:7" x14ac:dyDescent="0.2">
      <c r="A3884" s="1">
        <v>44283.833333333336</v>
      </c>
      <c r="B3884">
        <v>43891200.001000002</v>
      </c>
      <c r="C3884">
        <v>746.56200000000001</v>
      </c>
      <c r="D3884">
        <v>26.931999999999999</v>
      </c>
      <c r="E3884">
        <v>7.3769999999999998</v>
      </c>
      <c r="F3884">
        <v>1009.652</v>
      </c>
      <c r="G3884" s="2">
        <f t="shared" si="60"/>
        <v>180.89900000000046</v>
      </c>
    </row>
    <row r="3885" spans="1:7" x14ac:dyDescent="0.2">
      <c r="A3885" s="1">
        <v>44284</v>
      </c>
      <c r="B3885">
        <v>43905600.001000002</v>
      </c>
      <c r="C3885">
        <v>744.93299999999999</v>
      </c>
      <c r="D3885">
        <v>26.951000000000001</v>
      </c>
      <c r="E3885">
        <v>7.3609999999999998</v>
      </c>
      <c r="F3885">
        <v>1010.63</v>
      </c>
      <c r="G3885" s="2">
        <f t="shared" si="60"/>
        <v>180.88300000000046</v>
      </c>
    </row>
    <row r="3886" spans="1:7" x14ac:dyDescent="0.2">
      <c r="A3886" s="1">
        <v>44284.166666666664</v>
      </c>
      <c r="B3886">
        <v>43920000.001000002</v>
      </c>
      <c r="C3886">
        <v>746.93200000000002</v>
      </c>
      <c r="D3886">
        <v>26.943000000000001</v>
      </c>
      <c r="E3886">
        <v>7.3810000000000002</v>
      </c>
      <c r="F3886">
        <v>1008.6950000000001</v>
      </c>
      <c r="G3886" s="2">
        <f t="shared" si="60"/>
        <v>180.90300000000047</v>
      </c>
    </row>
    <row r="3887" spans="1:7" x14ac:dyDescent="0.2">
      <c r="A3887" s="1">
        <v>44284.333333333336</v>
      </c>
      <c r="B3887">
        <v>43934400.001000002</v>
      </c>
      <c r="C3887">
        <v>743.798</v>
      </c>
      <c r="D3887">
        <v>26.946000000000002</v>
      </c>
      <c r="E3887">
        <v>7.35</v>
      </c>
      <c r="F3887">
        <v>1012.123</v>
      </c>
      <c r="G3887" s="2">
        <f t="shared" si="60"/>
        <v>180.87200000000047</v>
      </c>
    </row>
    <row r="3888" spans="1:7" x14ac:dyDescent="0.2">
      <c r="A3888" s="1">
        <v>44284.5</v>
      </c>
      <c r="B3888">
        <v>43948800.001000002</v>
      </c>
      <c r="C3888">
        <v>745.053</v>
      </c>
      <c r="D3888">
        <v>26.946999999999999</v>
      </c>
      <c r="E3888">
        <v>7.3620000000000001</v>
      </c>
      <c r="F3888">
        <v>1010.851</v>
      </c>
      <c r="G3888" s="2">
        <f t="shared" si="60"/>
        <v>180.88400000000047</v>
      </c>
    </row>
    <row r="3889" spans="1:7" x14ac:dyDescent="0.2">
      <c r="A3889" s="1">
        <v>44284.666666666664</v>
      </c>
      <c r="B3889">
        <v>43963200.001000002</v>
      </c>
      <c r="C3889">
        <v>748.505</v>
      </c>
      <c r="D3889">
        <v>26.939</v>
      </c>
      <c r="E3889">
        <v>7.3959999999999999</v>
      </c>
      <c r="F3889">
        <v>1008.399</v>
      </c>
      <c r="G3889" s="2">
        <f t="shared" si="60"/>
        <v>180.91800000000046</v>
      </c>
    </row>
    <row r="3890" spans="1:7" x14ac:dyDescent="0.2">
      <c r="A3890" s="1">
        <v>44284.833333333336</v>
      </c>
      <c r="B3890">
        <v>43977600.001000002</v>
      </c>
      <c r="C3890">
        <v>745.78300000000002</v>
      </c>
      <c r="D3890">
        <v>26.948</v>
      </c>
      <c r="E3890">
        <v>7.3689999999999998</v>
      </c>
      <c r="F3890">
        <v>1010.36</v>
      </c>
      <c r="G3890" s="2">
        <f t="shared" si="60"/>
        <v>180.89100000000047</v>
      </c>
    </row>
    <row r="3891" spans="1:7" x14ac:dyDescent="0.2">
      <c r="A3891" s="1">
        <v>44285</v>
      </c>
      <c r="B3891">
        <v>43992000.001000002</v>
      </c>
      <c r="C3891">
        <v>744.99400000000003</v>
      </c>
      <c r="D3891">
        <v>26.928000000000001</v>
      </c>
      <c r="E3891">
        <v>7.3620000000000001</v>
      </c>
      <c r="F3891">
        <v>1011.433</v>
      </c>
      <c r="G3891" s="2">
        <f t="shared" si="60"/>
        <v>180.88400000000047</v>
      </c>
    </row>
    <row r="3892" spans="1:7" x14ac:dyDescent="0.2">
      <c r="A3892" s="1">
        <v>44285.166666666664</v>
      </c>
      <c r="B3892">
        <v>44006400.001000002</v>
      </c>
      <c r="C3892">
        <v>745.74099999999999</v>
      </c>
      <c r="D3892">
        <v>26.931999999999999</v>
      </c>
      <c r="E3892">
        <v>7.3689999999999998</v>
      </c>
      <c r="F3892">
        <v>1010.075</v>
      </c>
      <c r="G3892" s="2">
        <f t="shared" si="60"/>
        <v>180.89100000000047</v>
      </c>
    </row>
    <row r="3893" spans="1:7" x14ac:dyDescent="0.2">
      <c r="A3893" s="1">
        <v>44285.333333333336</v>
      </c>
      <c r="B3893">
        <v>44020800.001000002</v>
      </c>
      <c r="C3893">
        <v>744.42899999999997</v>
      </c>
      <c r="D3893">
        <v>26.957999999999998</v>
      </c>
      <c r="E3893">
        <v>7.3559999999999999</v>
      </c>
      <c r="F3893">
        <v>1012.217</v>
      </c>
      <c r="G3893" s="2">
        <f t="shared" si="60"/>
        <v>180.87800000000047</v>
      </c>
    </row>
    <row r="3894" spans="1:7" x14ac:dyDescent="0.2">
      <c r="A3894" s="1">
        <v>44285.5</v>
      </c>
      <c r="B3894">
        <v>44035200.001000002</v>
      </c>
      <c r="C3894">
        <v>745.05499999999995</v>
      </c>
      <c r="D3894">
        <v>26.940999999999999</v>
      </c>
      <c r="E3894">
        <v>7.3620000000000001</v>
      </c>
      <c r="F3894">
        <v>1011.202</v>
      </c>
      <c r="G3894" s="2">
        <f t="shared" si="60"/>
        <v>180.88400000000047</v>
      </c>
    </row>
    <row r="3895" spans="1:7" x14ac:dyDescent="0.2">
      <c r="A3895" s="1">
        <v>44285.666666666664</v>
      </c>
      <c r="B3895">
        <v>44049600.001000002</v>
      </c>
      <c r="C3895">
        <v>746.88900000000001</v>
      </c>
      <c r="D3895">
        <v>26.946000000000002</v>
      </c>
      <c r="E3895">
        <v>7.38</v>
      </c>
      <c r="F3895">
        <v>1008.713</v>
      </c>
      <c r="G3895" s="2">
        <f t="shared" si="60"/>
        <v>180.90200000000047</v>
      </c>
    </row>
    <row r="3896" spans="1:7" x14ac:dyDescent="0.2">
      <c r="A3896" s="1">
        <v>44285.833333333336</v>
      </c>
      <c r="B3896">
        <v>44064000.001000002</v>
      </c>
      <c r="C3896">
        <v>744.80100000000004</v>
      </c>
      <c r="D3896">
        <v>26.939</v>
      </c>
      <c r="E3896">
        <v>7.36</v>
      </c>
      <c r="F3896">
        <v>1011.355</v>
      </c>
      <c r="G3896" s="2">
        <f t="shared" si="60"/>
        <v>180.88200000000046</v>
      </c>
    </row>
    <row r="3897" spans="1:7" x14ac:dyDescent="0.2">
      <c r="A3897" s="1">
        <v>44286</v>
      </c>
      <c r="B3897">
        <v>44078400.001000002</v>
      </c>
      <c r="C3897">
        <v>745.18899999999996</v>
      </c>
      <c r="D3897">
        <v>26.949000000000002</v>
      </c>
      <c r="E3897">
        <v>7.3639999999999999</v>
      </c>
      <c r="F3897">
        <v>1011.626</v>
      </c>
      <c r="G3897" s="2">
        <f t="shared" si="60"/>
        <v>180.88600000000045</v>
      </c>
    </row>
    <row r="3898" spans="1:7" x14ac:dyDescent="0.2">
      <c r="A3898" s="1">
        <v>44286.166666666664</v>
      </c>
      <c r="B3898">
        <v>44092800.001000002</v>
      </c>
      <c r="C3898">
        <v>746.22199999999998</v>
      </c>
      <c r="D3898">
        <v>26.943999999999999</v>
      </c>
      <c r="E3898">
        <v>7.3739999999999997</v>
      </c>
      <c r="F3898">
        <v>1010.524</v>
      </c>
      <c r="G3898" s="2">
        <f t="shared" si="60"/>
        <v>180.89600000000044</v>
      </c>
    </row>
    <row r="3899" spans="1:7" x14ac:dyDescent="0.2">
      <c r="A3899" s="1">
        <v>44286.333333333336</v>
      </c>
      <c r="B3899">
        <v>44107200.001000002</v>
      </c>
      <c r="C3899">
        <v>743.95100000000002</v>
      </c>
      <c r="D3899">
        <v>26.937999999999999</v>
      </c>
      <c r="E3899">
        <v>7.351</v>
      </c>
      <c r="F3899">
        <v>1012.677</v>
      </c>
      <c r="G3899" s="2">
        <f t="shared" si="60"/>
        <v>180.87300000000045</v>
      </c>
    </row>
    <row r="3900" spans="1:7" x14ac:dyDescent="0.2">
      <c r="A3900" s="1">
        <v>44286.5</v>
      </c>
      <c r="B3900">
        <v>44121600.001000002</v>
      </c>
      <c r="C3900">
        <v>745.625</v>
      </c>
      <c r="D3900">
        <v>26.940999999999999</v>
      </c>
      <c r="E3900">
        <v>7.3680000000000003</v>
      </c>
      <c r="F3900">
        <v>1011.102</v>
      </c>
      <c r="G3900" s="2">
        <f t="shared" si="60"/>
        <v>180.89000000000044</v>
      </c>
    </row>
    <row r="3901" spans="1:7" x14ac:dyDescent="0.2">
      <c r="A3901" s="1">
        <v>44286.666666666664</v>
      </c>
      <c r="B3901">
        <v>44136000.001000002</v>
      </c>
      <c r="C3901">
        <v>747.83600000000001</v>
      </c>
      <c r="D3901">
        <v>26.962</v>
      </c>
      <c r="E3901">
        <v>7.39</v>
      </c>
      <c r="F3901">
        <v>1009.365</v>
      </c>
      <c r="G3901" s="2">
        <f t="shared" si="60"/>
        <v>180.91200000000043</v>
      </c>
    </row>
    <row r="3902" spans="1:7" x14ac:dyDescent="0.2">
      <c r="A3902" s="1">
        <v>44286.833333333336</v>
      </c>
      <c r="B3902">
        <v>44150400.001000002</v>
      </c>
      <c r="C3902">
        <v>743.91600000000005</v>
      </c>
      <c r="D3902">
        <v>26.943000000000001</v>
      </c>
      <c r="E3902">
        <v>7.351</v>
      </c>
      <c r="F3902">
        <v>1011.875</v>
      </c>
      <c r="G3902" s="2">
        <f t="shared" si="60"/>
        <v>180.87300000000045</v>
      </c>
    </row>
    <row r="3903" spans="1:7" x14ac:dyDescent="0.2">
      <c r="A3903" s="1">
        <v>44287</v>
      </c>
      <c r="B3903">
        <v>44164800.001000002</v>
      </c>
      <c r="C3903">
        <v>742.73500000000001</v>
      </c>
      <c r="D3903">
        <v>26.93</v>
      </c>
      <c r="E3903">
        <v>7.3390000000000004</v>
      </c>
      <c r="F3903">
        <v>1012.866</v>
      </c>
      <c r="G3903" s="2">
        <f t="shared" si="60"/>
        <v>180.86100000000044</v>
      </c>
    </row>
    <row r="3904" spans="1:7" x14ac:dyDescent="0.2">
      <c r="A3904" s="1">
        <v>44287.166666666664</v>
      </c>
      <c r="B3904">
        <v>44179200.001000002</v>
      </c>
      <c r="C3904">
        <v>744.71699999999998</v>
      </c>
      <c r="D3904">
        <v>26.948</v>
      </c>
      <c r="E3904">
        <v>7.359</v>
      </c>
      <c r="F3904">
        <v>1011.678</v>
      </c>
      <c r="G3904" s="2">
        <f t="shared" si="60"/>
        <v>180.88100000000045</v>
      </c>
    </row>
    <row r="3905" spans="1:7" x14ac:dyDescent="0.2">
      <c r="A3905" s="1">
        <v>44287.333333333336</v>
      </c>
      <c r="B3905">
        <v>44193600.001000002</v>
      </c>
      <c r="C3905">
        <v>743.13900000000001</v>
      </c>
      <c r="D3905">
        <v>26.922999999999998</v>
      </c>
      <c r="E3905">
        <v>7.343</v>
      </c>
      <c r="F3905">
        <v>1013.828</v>
      </c>
      <c r="G3905" s="2">
        <f t="shared" si="60"/>
        <v>180.86500000000046</v>
      </c>
    </row>
    <row r="3906" spans="1:7" x14ac:dyDescent="0.2">
      <c r="A3906" s="1">
        <v>44287.5</v>
      </c>
      <c r="B3906">
        <v>44208000.001000002</v>
      </c>
      <c r="C3906">
        <v>745.52099999999996</v>
      </c>
      <c r="D3906">
        <v>26.954000000000001</v>
      </c>
      <c r="E3906">
        <v>7.367</v>
      </c>
      <c r="F3906">
        <v>1011.924</v>
      </c>
      <c r="G3906" s="2">
        <f t="shared" si="60"/>
        <v>180.88900000000046</v>
      </c>
    </row>
    <row r="3907" spans="1:7" x14ac:dyDescent="0.2">
      <c r="A3907" s="1">
        <v>44287.666666666664</v>
      </c>
      <c r="B3907">
        <v>44222400.001000002</v>
      </c>
      <c r="C3907">
        <v>747.80399999999997</v>
      </c>
      <c r="D3907">
        <v>26.952999999999999</v>
      </c>
      <c r="E3907">
        <v>7.3890000000000002</v>
      </c>
      <c r="F3907">
        <v>1009.218</v>
      </c>
      <c r="G3907" s="2">
        <f t="shared" si="60"/>
        <v>180.91100000000046</v>
      </c>
    </row>
    <row r="3908" spans="1:7" x14ac:dyDescent="0.2">
      <c r="A3908" s="1">
        <v>44287.833333333336</v>
      </c>
      <c r="B3908">
        <v>44236800.001000002</v>
      </c>
      <c r="C3908">
        <v>744.16399999999999</v>
      </c>
      <c r="D3908">
        <v>26.954999999999998</v>
      </c>
      <c r="E3908">
        <v>7.3529999999999998</v>
      </c>
      <c r="F3908">
        <v>1012.708</v>
      </c>
      <c r="G3908" s="2">
        <f t="shared" si="60"/>
        <v>180.87500000000045</v>
      </c>
    </row>
    <row r="3909" spans="1:7" x14ac:dyDescent="0.2">
      <c r="A3909" s="1">
        <v>44288</v>
      </c>
      <c r="B3909">
        <v>44251200.001000002</v>
      </c>
      <c r="C3909">
        <v>743.58</v>
      </c>
      <c r="D3909">
        <v>26.942</v>
      </c>
      <c r="E3909">
        <v>7.3479999999999999</v>
      </c>
      <c r="F3909">
        <v>1013.114</v>
      </c>
      <c r="G3909" s="2">
        <f t="shared" ref="G3909:G3972" si="61">G3908-(E3908-E3909)</f>
        <v>180.87000000000046</v>
      </c>
    </row>
    <row r="3910" spans="1:7" x14ac:dyDescent="0.2">
      <c r="A3910" s="1">
        <v>44288.166666666664</v>
      </c>
      <c r="B3910">
        <v>44265600.001000002</v>
      </c>
      <c r="C3910">
        <v>745.96600000000001</v>
      </c>
      <c r="D3910">
        <v>26.946999999999999</v>
      </c>
      <c r="E3910">
        <v>7.3710000000000004</v>
      </c>
      <c r="F3910">
        <v>1011.463</v>
      </c>
      <c r="G3910" s="2">
        <f t="shared" si="61"/>
        <v>180.89300000000046</v>
      </c>
    </row>
    <row r="3911" spans="1:7" x14ac:dyDescent="0.2">
      <c r="A3911" s="1">
        <v>44288.333333333336</v>
      </c>
      <c r="B3911">
        <v>44280000.001000002</v>
      </c>
      <c r="C3911">
        <v>744.26800000000003</v>
      </c>
      <c r="D3911">
        <v>26.925000000000001</v>
      </c>
      <c r="E3911">
        <v>7.3540000000000001</v>
      </c>
      <c r="F3911">
        <v>1013.68</v>
      </c>
      <c r="G3911" s="2">
        <f t="shared" si="61"/>
        <v>180.87600000000046</v>
      </c>
    </row>
    <row r="3912" spans="1:7" x14ac:dyDescent="0.2">
      <c r="A3912" s="1">
        <v>44288.5</v>
      </c>
      <c r="B3912">
        <v>44294400.001000002</v>
      </c>
      <c r="C3912">
        <v>745.41300000000001</v>
      </c>
      <c r="D3912">
        <v>26.952999999999999</v>
      </c>
      <c r="E3912">
        <v>7.3659999999999997</v>
      </c>
      <c r="F3912">
        <v>1012.151</v>
      </c>
      <c r="G3912" s="2">
        <f t="shared" si="61"/>
        <v>180.88800000000046</v>
      </c>
    </row>
    <row r="3913" spans="1:7" x14ac:dyDescent="0.2">
      <c r="A3913" s="1">
        <v>44288.666666666664</v>
      </c>
      <c r="B3913">
        <v>44308800.001000002</v>
      </c>
      <c r="C3913">
        <v>747.85199999999998</v>
      </c>
      <c r="D3913">
        <v>26.946000000000002</v>
      </c>
      <c r="E3913">
        <v>7.39</v>
      </c>
      <c r="F3913">
        <v>1009.348</v>
      </c>
      <c r="G3913" s="2">
        <f t="shared" si="61"/>
        <v>180.91200000000046</v>
      </c>
    </row>
    <row r="3914" spans="1:7" x14ac:dyDescent="0.2">
      <c r="A3914" s="1">
        <v>44288.833333333336</v>
      </c>
      <c r="B3914">
        <v>44323200.001000002</v>
      </c>
      <c r="C3914">
        <v>746.02300000000002</v>
      </c>
      <c r="D3914">
        <v>26.942</v>
      </c>
      <c r="E3914">
        <v>7.3719999999999999</v>
      </c>
      <c r="F3914">
        <v>1011.951</v>
      </c>
      <c r="G3914" s="2">
        <f t="shared" si="61"/>
        <v>180.89400000000046</v>
      </c>
    </row>
    <row r="3915" spans="1:7" x14ac:dyDescent="0.2">
      <c r="A3915" s="1">
        <v>44289</v>
      </c>
      <c r="B3915">
        <v>44337600.001000002</v>
      </c>
      <c r="C3915">
        <v>746.00099999999998</v>
      </c>
      <c r="D3915">
        <v>26.952000000000002</v>
      </c>
      <c r="E3915">
        <v>7.3719999999999999</v>
      </c>
      <c r="F3915">
        <v>1012.2089999999999</v>
      </c>
      <c r="G3915" s="2">
        <f t="shared" si="61"/>
        <v>180.89400000000046</v>
      </c>
    </row>
    <row r="3916" spans="1:7" x14ac:dyDescent="0.2">
      <c r="A3916" s="1">
        <v>44289.166666666664</v>
      </c>
      <c r="B3916">
        <v>44352000.001000002</v>
      </c>
      <c r="C3916">
        <v>746.96500000000003</v>
      </c>
      <c r="D3916">
        <v>26.957999999999998</v>
      </c>
      <c r="E3916">
        <v>7.3810000000000002</v>
      </c>
      <c r="F3916">
        <v>1010.75</v>
      </c>
      <c r="G3916" s="2">
        <f t="shared" si="61"/>
        <v>180.90300000000047</v>
      </c>
    </row>
    <row r="3917" spans="1:7" x14ac:dyDescent="0.2">
      <c r="A3917" s="1">
        <v>44289.333333333336</v>
      </c>
      <c r="B3917">
        <v>44366400.001000002</v>
      </c>
      <c r="C3917">
        <v>744.63499999999999</v>
      </c>
      <c r="D3917">
        <v>26.940999999999999</v>
      </c>
      <c r="E3917">
        <v>7.3579999999999997</v>
      </c>
      <c r="F3917">
        <v>1012.302</v>
      </c>
      <c r="G3917" s="2">
        <f t="shared" si="61"/>
        <v>180.88000000000048</v>
      </c>
    </row>
    <row r="3918" spans="1:7" x14ac:dyDescent="0.2">
      <c r="A3918" s="1">
        <v>44289.5</v>
      </c>
      <c r="B3918">
        <v>44380800.001000002</v>
      </c>
      <c r="C3918">
        <v>747.35</v>
      </c>
      <c r="D3918">
        <v>26.951000000000001</v>
      </c>
      <c r="E3918">
        <v>7.3849999999999998</v>
      </c>
      <c r="F3918">
        <v>1009.976</v>
      </c>
      <c r="G3918" s="2">
        <f t="shared" si="61"/>
        <v>180.90700000000047</v>
      </c>
    </row>
    <row r="3919" spans="1:7" x14ac:dyDescent="0.2">
      <c r="A3919" s="1">
        <v>44289.666666666664</v>
      </c>
      <c r="B3919">
        <v>44395200.001000002</v>
      </c>
      <c r="C3919">
        <v>748.69899999999996</v>
      </c>
      <c r="D3919">
        <v>26.954999999999998</v>
      </c>
      <c r="E3919">
        <v>7.3979999999999997</v>
      </c>
      <c r="F3919">
        <v>1008.998</v>
      </c>
      <c r="G3919" s="2">
        <f t="shared" si="61"/>
        <v>180.92000000000047</v>
      </c>
    </row>
    <row r="3920" spans="1:7" x14ac:dyDescent="0.2">
      <c r="A3920" s="1">
        <v>44289.833333333336</v>
      </c>
      <c r="B3920">
        <v>44409600.001000002</v>
      </c>
      <c r="C3920">
        <v>746.50599999999997</v>
      </c>
      <c r="D3920">
        <v>26.925000000000001</v>
      </c>
      <c r="E3920">
        <v>7.3769999999999998</v>
      </c>
      <c r="F3920">
        <v>1010.948</v>
      </c>
      <c r="G3920" s="2">
        <f t="shared" si="61"/>
        <v>180.89900000000048</v>
      </c>
    </row>
    <row r="3921" spans="1:7" x14ac:dyDescent="0.2">
      <c r="A3921" s="1">
        <v>44290</v>
      </c>
      <c r="B3921">
        <v>44424000.001000002</v>
      </c>
      <c r="C3921">
        <v>747.577</v>
      </c>
      <c r="D3921">
        <v>26.943999999999999</v>
      </c>
      <c r="E3921">
        <v>7.3869999999999996</v>
      </c>
      <c r="F3921">
        <v>1010.776</v>
      </c>
      <c r="G3921" s="2">
        <f t="shared" si="61"/>
        <v>180.90900000000047</v>
      </c>
    </row>
    <row r="3922" spans="1:7" x14ac:dyDescent="0.2">
      <c r="A3922" s="1">
        <v>44290.166666666664</v>
      </c>
      <c r="B3922">
        <v>44438400.001000002</v>
      </c>
      <c r="C3922">
        <v>749.26900000000001</v>
      </c>
      <c r="D3922">
        <v>26.956</v>
      </c>
      <c r="E3922">
        <v>7.4039999999999999</v>
      </c>
      <c r="F3922">
        <v>1008.057</v>
      </c>
      <c r="G3922" s="2">
        <f t="shared" si="61"/>
        <v>180.92600000000047</v>
      </c>
    </row>
    <row r="3923" spans="1:7" x14ac:dyDescent="0.2">
      <c r="A3923" s="1">
        <v>44290.333333333336</v>
      </c>
      <c r="B3923">
        <v>44452800.001000002</v>
      </c>
      <c r="C3923">
        <v>748.91800000000001</v>
      </c>
      <c r="D3923">
        <v>26.931000000000001</v>
      </c>
      <c r="E3923">
        <v>7.4</v>
      </c>
      <c r="F3923">
        <v>1009.591</v>
      </c>
      <c r="G3923" s="2">
        <f t="shared" si="61"/>
        <v>180.92200000000048</v>
      </c>
    </row>
    <row r="3924" spans="1:7" x14ac:dyDescent="0.2">
      <c r="A3924" s="1">
        <v>44290.5</v>
      </c>
      <c r="B3924">
        <v>44467200.001000002</v>
      </c>
      <c r="C3924">
        <v>749.63199999999995</v>
      </c>
      <c r="D3924">
        <v>26.93</v>
      </c>
      <c r="E3924">
        <v>7.407</v>
      </c>
      <c r="F3924">
        <v>1008.2430000000001</v>
      </c>
      <c r="G3924" s="2">
        <f t="shared" si="61"/>
        <v>180.92900000000049</v>
      </c>
    </row>
    <row r="3925" spans="1:7" x14ac:dyDescent="0.2">
      <c r="A3925" s="1">
        <v>44290.666666666664</v>
      </c>
      <c r="B3925">
        <v>44481600.001000002</v>
      </c>
      <c r="C3925">
        <v>750.80700000000002</v>
      </c>
      <c r="D3925">
        <v>26.956</v>
      </c>
      <c r="E3925">
        <v>7.4189999999999996</v>
      </c>
      <c r="F3925">
        <v>1006.378</v>
      </c>
      <c r="G3925" s="2">
        <f t="shared" si="61"/>
        <v>180.94100000000049</v>
      </c>
    </row>
    <row r="3926" spans="1:7" x14ac:dyDescent="0.2">
      <c r="A3926" s="1">
        <v>44290.833333333336</v>
      </c>
      <c r="B3926">
        <v>44496000.001000002</v>
      </c>
      <c r="C3926">
        <v>750.61500000000001</v>
      </c>
      <c r="D3926">
        <v>26.954000000000001</v>
      </c>
      <c r="E3926">
        <v>7.4169999999999998</v>
      </c>
      <c r="F3926">
        <v>1007.784</v>
      </c>
      <c r="G3926" s="2">
        <f t="shared" si="61"/>
        <v>180.93900000000048</v>
      </c>
    </row>
    <row r="3927" spans="1:7" x14ac:dyDescent="0.2">
      <c r="A3927" s="1">
        <v>44291</v>
      </c>
      <c r="B3927">
        <v>44510400.001000002</v>
      </c>
      <c r="C3927">
        <v>749.67399999999998</v>
      </c>
      <c r="D3927">
        <v>26.957999999999998</v>
      </c>
      <c r="E3927">
        <v>7.4080000000000004</v>
      </c>
      <c r="F3927">
        <v>1007.5839999999999</v>
      </c>
      <c r="G3927" s="2">
        <f t="shared" si="61"/>
        <v>180.93000000000049</v>
      </c>
    </row>
    <row r="3928" spans="1:7" x14ac:dyDescent="0.2">
      <c r="A3928" s="1">
        <v>44291.166666666664</v>
      </c>
      <c r="B3928">
        <v>44524800.001000002</v>
      </c>
      <c r="C3928">
        <v>751.77499999999998</v>
      </c>
      <c r="D3928">
        <v>26.922999999999998</v>
      </c>
      <c r="E3928">
        <v>7.4290000000000003</v>
      </c>
      <c r="F3928">
        <v>1006.896</v>
      </c>
      <c r="G3928" s="2">
        <f t="shared" si="61"/>
        <v>180.95100000000048</v>
      </c>
    </row>
    <row r="3929" spans="1:7" x14ac:dyDescent="0.2">
      <c r="A3929" s="1">
        <v>44291.333333333336</v>
      </c>
      <c r="B3929">
        <v>44539200.001000002</v>
      </c>
      <c r="C3929">
        <v>749.54</v>
      </c>
      <c r="D3929">
        <v>26.922000000000001</v>
      </c>
      <c r="E3929">
        <v>7.407</v>
      </c>
      <c r="F3929">
        <v>1008.861</v>
      </c>
      <c r="G3929" s="2">
        <f t="shared" si="61"/>
        <v>180.92900000000049</v>
      </c>
    </row>
    <row r="3930" spans="1:7" x14ac:dyDescent="0.2">
      <c r="A3930" s="1">
        <v>44291.5</v>
      </c>
      <c r="B3930">
        <v>44553600.001000002</v>
      </c>
      <c r="C3930">
        <v>751.17600000000004</v>
      </c>
      <c r="D3930">
        <v>26.927</v>
      </c>
      <c r="E3930">
        <v>7.423</v>
      </c>
      <c r="F3930">
        <v>1008.135</v>
      </c>
      <c r="G3930" s="2">
        <f t="shared" si="61"/>
        <v>180.94500000000048</v>
      </c>
    </row>
    <row r="3931" spans="1:7" x14ac:dyDescent="0.2">
      <c r="A3931" s="1">
        <v>44291.666666666664</v>
      </c>
      <c r="B3931">
        <v>44568000.001000002</v>
      </c>
      <c r="C3931">
        <v>751.52200000000005</v>
      </c>
      <c r="D3931">
        <v>26.93</v>
      </c>
      <c r="E3931">
        <v>7.4260000000000002</v>
      </c>
      <c r="F3931">
        <v>1006.831</v>
      </c>
      <c r="G3931" s="2">
        <f t="shared" si="61"/>
        <v>180.94800000000049</v>
      </c>
    </row>
    <row r="3932" spans="1:7" x14ac:dyDescent="0.2">
      <c r="A3932" s="1">
        <v>44291.833333333336</v>
      </c>
      <c r="B3932">
        <v>44582400.001000002</v>
      </c>
      <c r="C3932">
        <v>749.06799999999998</v>
      </c>
      <c r="D3932">
        <v>26.948</v>
      </c>
      <c r="E3932">
        <v>7.4020000000000001</v>
      </c>
      <c r="F3932">
        <v>1008.763</v>
      </c>
      <c r="G3932" s="2">
        <f t="shared" si="61"/>
        <v>180.92400000000049</v>
      </c>
    </row>
    <row r="3933" spans="1:7" x14ac:dyDescent="0.2">
      <c r="A3933" s="1">
        <v>44292</v>
      </c>
      <c r="B3933">
        <v>44596800.001000002</v>
      </c>
      <c r="C3933">
        <v>751.02099999999996</v>
      </c>
      <c r="D3933">
        <v>26.936</v>
      </c>
      <c r="E3933">
        <v>7.4210000000000003</v>
      </c>
      <c r="F3933">
        <v>1008.255</v>
      </c>
      <c r="G3933" s="2">
        <f t="shared" si="61"/>
        <v>180.9430000000005</v>
      </c>
    </row>
    <row r="3934" spans="1:7" x14ac:dyDescent="0.2">
      <c r="A3934" s="1">
        <v>44292.166666666664</v>
      </c>
      <c r="B3934">
        <v>44611200.001000002</v>
      </c>
      <c r="C3934">
        <v>751.05899999999997</v>
      </c>
      <c r="D3934">
        <v>26.948</v>
      </c>
      <c r="E3934">
        <v>7.4219999999999997</v>
      </c>
      <c r="F3934">
        <v>1007.0650000000001</v>
      </c>
      <c r="G3934" s="2">
        <f t="shared" si="61"/>
        <v>180.9440000000005</v>
      </c>
    </row>
    <row r="3935" spans="1:7" x14ac:dyDescent="0.2">
      <c r="A3935" s="1">
        <v>44292.333333333336</v>
      </c>
      <c r="B3935">
        <v>44625600.001000002</v>
      </c>
      <c r="C3935">
        <v>749.48900000000003</v>
      </c>
      <c r="D3935">
        <v>26.943000000000001</v>
      </c>
      <c r="E3935">
        <v>7.4059999999999997</v>
      </c>
      <c r="F3935">
        <v>1009.183</v>
      </c>
      <c r="G3935" s="2">
        <f t="shared" si="61"/>
        <v>180.92800000000051</v>
      </c>
    </row>
    <row r="3936" spans="1:7" x14ac:dyDescent="0.2">
      <c r="A3936" s="1">
        <v>44292.5</v>
      </c>
      <c r="B3936">
        <v>44640000.001000002</v>
      </c>
      <c r="C3936">
        <v>749.553</v>
      </c>
      <c r="D3936">
        <v>26.931000000000001</v>
      </c>
      <c r="E3936">
        <v>7.407</v>
      </c>
      <c r="F3936">
        <v>1007.954</v>
      </c>
      <c r="G3936" s="2">
        <f t="shared" si="61"/>
        <v>180.92900000000051</v>
      </c>
    </row>
    <row r="3937" spans="1:7" x14ac:dyDescent="0.2">
      <c r="A3937" s="1">
        <v>44292.666666666664</v>
      </c>
      <c r="B3937">
        <v>44654400.001000002</v>
      </c>
      <c r="C3937">
        <v>752.02099999999996</v>
      </c>
      <c r="D3937">
        <v>26.951000000000001</v>
      </c>
      <c r="E3937">
        <v>7.431</v>
      </c>
      <c r="F3937">
        <v>1006.456</v>
      </c>
      <c r="G3937" s="2">
        <f t="shared" si="61"/>
        <v>180.95300000000051</v>
      </c>
    </row>
    <row r="3938" spans="1:7" x14ac:dyDescent="0.2">
      <c r="A3938" s="1">
        <v>44292.833333333336</v>
      </c>
      <c r="B3938">
        <v>44668800.001000002</v>
      </c>
      <c r="C3938">
        <v>749.98800000000006</v>
      </c>
      <c r="D3938">
        <v>26.931999999999999</v>
      </c>
      <c r="E3938">
        <v>7.4109999999999996</v>
      </c>
      <c r="F3938">
        <v>1008.152</v>
      </c>
      <c r="G3938" s="2">
        <f t="shared" si="61"/>
        <v>180.9330000000005</v>
      </c>
    </row>
    <row r="3939" spans="1:7" x14ac:dyDescent="0.2">
      <c r="A3939" s="1">
        <v>44293</v>
      </c>
      <c r="B3939">
        <v>44683200.001000002</v>
      </c>
      <c r="C3939">
        <v>751.63099999999997</v>
      </c>
      <c r="D3939">
        <v>26.931000000000001</v>
      </c>
      <c r="E3939">
        <v>7.4269999999999996</v>
      </c>
      <c r="F3939">
        <v>1007.249</v>
      </c>
      <c r="G3939" s="2">
        <f t="shared" si="61"/>
        <v>180.9490000000005</v>
      </c>
    </row>
    <row r="3940" spans="1:7" x14ac:dyDescent="0.2">
      <c r="A3940" s="1">
        <v>44293.166666666664</v>
      </c>
      <c r="B3940">
        <v>44697600.001000002</v>
      </c>
      <c r="C3940">
        <v>751.95100000000002</v>
      </c>
      <c r="D3940">
        <v>26.945</v>
      </c>
      <c r="E3940">
        <v>7.43</v>
      </c>
      <c r="F3940">
        <v>1006.417</v>
      </c>
      <c r="G3940" s="2">
        <f t="shared" si="61"/>
        <v>180.95200000000051</v>
      </c>
    </row>
    <row r="3941" spans="1:7" x14ac:dyDescent="0.2">
      <c r="A3941" s="1">
        <v>44293.333333333336</v>
      </c>
      <c r="B3941">
        <v>44712000.001000002</v>
      </c>
      <c r="C3941">
        <v>750.52200000000005</v>
      </c>
      <c r="D3941">
        <v>26.937000000000001</v>
      </c>
      <c r="E3941">
        <v>7.4160000000000004</v>
      </c>
      <c r="F3941">
        <v>1007.97</v>
      </c>
      <c r="G3941" s="2">
        <f t="shared" si="61"/>
        <v>180.9380000000005</v>
      </c>
    </row>
    <row r="3942" spans="1:7" x14ac:dyDescent="0.2">
      <c r="A3942" s="1">
        <v>44293.5</v>
      </c>
      <c r="B3942">
        <v>44726400.001000002</v>
      </c>
      <c r="C3942">
        <v>752.87400000000002</v>
      </c>
      <c r="D3942">
        <v>26.928000000000001</v>
      </c>
      <c r="E3942">
        <v>7.4390000000000001</v>
      </c>
      <c r="F3942">
        <v>1006.122</v>
      </c>
      <c r="G3942" s="2">
        <f t="shared" si="61"/>
        <v>180.9610000000005</v>
      </c>
    </row>
    <row r="3943" spans="1:7" x14ac:dyDescent="0.2">
      <c r="A3943" s="1">
        <v>44293.666666666664</v>
      </c>
      <c r="B3943">
        <v>44740800.001000002</v>
      </c>
      <c r="C3943">
        <v>754.42600000000004</v>
      </c>
      <c r="D3943">
        <v>26.966000000000001</v>
      </c>
      <c r="E3943">
        <v>7.4550000000000001</v>
      </c>
      <c r="F3943">
        <v>1004.438</v>
      </c>
      <c r="G3943" s="2">
        <f t="shared" si="61"/>
        <v>180.97700000000049</v>
      </c>
    </row>
    <row r="3944" spans="1:7" x14ac:dyDescent="0.2">
      <c r="A3944" s="1">
        <v>44293.833333333336</v>
      </c>
      <c r="B3944">
        <v>44755200.001000002</v>
      </c>
      <c r="C3944">
        <v>751.83600000000001</v>
      </c>
      <c r="D3944">
        <v>26.933</v>
      </c>
      <c r="E3944">
        <v>7.4290000000000003</v>
      </c>
      <c r="F3944">
        <v>1005.601</v>
      </c>
      <c r="G3944" s="2">
        <f t="shared" si="61"/>
        <v>180.95100000000048</v>
      </c>
    </row>
    <row r="3945" spans="1:7" x14ac:dyDescent="0.2">
      <c r="A3945" s="1">
        <v>44294</v>
      </c>
      <c r="B3945">
        <v>44769600.001000002</v>
      </c>
      <c r="C3945">
        <v>753.51300000000003</v>
      </c>
      <c r="D3945">
        <v>26.957999999999998</v>
      </c>
      <c r="E3945">
        <v>7.4459999999999997</v>
      </c>
      <c r="F3945">
        <v>1005.597</v>
      </c>
      <c r="G3945" s="2">
        <f t="shared" si="61"/>
        <v>180.96800000000047</v>
      </c>
    </row>
    <row r="3946" spans="1:7" x14ac:dyDescent="0.2">
      <c r="A3946" s="1">
        <v>44294.166666666664</v>
      </c>
      <c r="B3946">
        <v>44784000.001000002</v>
      </c>
      <c r="C3946">
        <v>753.14700000000005</v>
      </c>
      <c r="D3946">
        <v>26.946000000000002</v>
      </c>
      <c r="E3946">
        <v>7.4420000000000002</v>
      </c>
      <c r="F3946">
        <v>1004.432</v>
      </c>
      <c r="G3946" s="2">
        <f t="shared" si="61"/>
        <v>180.96400000000048</v>
      </c>
    </row>
    <row r="3947" spans="1:7" x14ac:dyDescent="0.2">
      <c r="A3947" s="1">
        <v>44294.333333333336</v>
      </c>
      <c r="B3947">
        <v>44798400.001000002</v>
      </c>
      <c r="C3947">
        <v>752.04499999999996</v>
      </c>
      <c r="D3947">
        <v>26.923999999999999</v>
      </c>
      <c r="E3947">
        <v>7.431</v>
      </c>
      <c r="F3947">
        <v>1006.322</v>
      </c>
      <c r="G3947" s="2">
        <f t="shared" si="61"/>
        <v>180.95300000000049</v>
      </c>
    </row>
    <row r="3948" spans="1:7" x14ac:dyDescent="0.2">
      <c r="A3948" s="1">
        <v>44294.5</v>
      </c>
      <c r="B3948">
        <v>44812800.001000002</v>
      </c>
      <c r="C3948">
        <v>753.73500000000001</v>
      </c>
      <c r="D3948">
        <v>26.946000000000002</v>
      </c>
      <c r="E3948">
        <v>7.4480000000000004</v>
      </c>
      <c r="F3948">
        <v>1004.332</v>
      </c>
      <c r="G3948" s="2">
        <f t="shared" si="61"/>
        <v>180.97000000000048</v>
      </c>
    </row>
    <row r="3949" spans="1:7" x14ac:dyDescent="0.2">
      <c r="A3949" s="1">
        <v>44294.666666666664</v>
      </c>
      <c r="B3949">
        <v>44827200.001000002</v>
      </c>
      <c r="C3949">
        <v>756.25300000000004</v>
      </c>
      <c r="D3949">
        <v>26.94</v>
      </c>
      <c r="E3949">
        <v>7.4729999999999999</v>
      </c>
      <c r="F3949">
        <v>1002.114</v>
      </c>
      <c r="G3949" s="2">
        <f t="shared" si="61"/>
        <v>180.99500000000049</v>
      </c>
    </row>
    <row r="3950" spans="1:7" x14ac:dyDescent="0.2">
      <c r="A3950" s="1">
        <v>44294.833333333336</v>
      </c>
      <c r="B3950">
        <v>44841600.001000002</v>
      </c>
      <c r="C3950">
        <v>753.77</v>
      </c>
      <c r="D3950">
        <v>26.943000000000001</v>
      </c>
      <c r="E3950">
        <v>7.4480000000000004</v>
      </c>
      <c r="F3950">
        <v>1003.826</v>
      </c>
      <c r="G3950" s="2">
        <f t="shared" si="61"/>
        <v>180.97000000000048</v>
      </c>
    </row>
    <row r="3951" spans="1:7" x14ac:dyDescent="0.2">
      <c r="A3951" s="1">
        <v>44295</v>
      </c>
      <c r="B3951">
        <v>44856000.001000002</v>
      </c>
      <c r="C3951">
        <v>754.09799999999996</v>
      </c>
      <c r="D3951">
        <v>26.956</v>
      </c>
      <c r="E3951">
        <v>7.452</v>
      </c>
      <c r="F3951">
        <v>1004.616</v>
      </c>
      <c r="G3951" s="2">
        <f t="shared" si="61"/>
        <v>180.97400000000047</v>
      </c>
    </row>
    <row r="3952" spans="1:7" x14ac:dyDescent="0.2">
      <c r="A3952" s="1">
        <v>44295.166666666664</v>
      </c>
      <c r="B3952">
        <v>44870400.001000002</v>
      </c>
      <c r="C3952">
        <v>754.255</v>
      </c>
      <c r="D3952">
        <v>26.945</v>
      </c>
      <c r="E3952">
        <v>7.4530000000000003</v>
      </c>
      <c r="F3952">
        <v>1004.475</v>
      </c>
      <c r="G3952" s="2">
        <f t="shared" si="61"/>
        <v>180.97500000000048</v>
      </c>
    </row>
    <row r="3953" spans="1:7" x14ac:dyDescent="0.2">
      <c r="A3953" s="1">
        <v>44295.333333333336</v>
      </c>
      <c r="B3953">
        <v>44884800.001000002</v>
      </c>
      <c r="C3953">
        <v>752.19</v>
      </c>
      <c r="D3953">
        <v>26.925999999999998</v>
      </c>
      <c r="E3953">
        <v>7.4329999999999998</v>
      </c>
      <c r="F3953">
        <v>1006.903</v>
      </c>
      <c r="G3953" s="2">
        <f t="shared" si="61"/>
        <v>180.95500000000047</v>
      </c>
    </row>
    <row r="3954" spans="1:7" x14ac:dyDescent="0.2">
      <c r="A3954" s="1">
        <v>44295.5</v>
      </c>
      <c r="B3954">
        <v>44899200.001000002</v>
      </c>
      <c r="C3954">
        <v>753.21100000000001</v>
      </c>
      <c r="D3954">
        <v>26.968</v>
      </c>
      <c r="E3954">
        <v>7.4429999999999996</v>
      </c>
      <c r="F3954">
        <v>1005.058</v>
      </c>
      <c r="G3954" s="2">
        <f t="shared" si="61"/>
        <v>180.96500000000046</v>
      </c>
    </row>
    <row r="3955" spans="1:7" x14ac:dyDescent="0.2">
      <c r="A3955" s="1">
        <v>44295.666666666664</v>
      </c>
      <c r="B3955">
        <v>44913600.001000002</v>
      </c>
      <c r="C3955">
        <v>755.62</v>
      </c>
      <c r="D3955">
        <v>26.928999999999998</v>
      </c>
      <c r="E3955">
        <v>7.4669999999999996</v>
      </c>
      <c r="F3955">
        <v>1002.765</v>
      </c>
      <c r="G3955" s="2">
        <f t="shared" si="61"/>
        <v>180.98900000000046</v>
      </c>
    </row>
    <row r="3956" spans="1:7" x14ac:dyDescent="0.2">
      <c r="A3956" s="1">
        <v>44295.833333333336</v>
      </c>
      <c r="B3956">
        <v>44928000.001000002</v>
      </c>
      <c r="C3956">
        <v>753.59900000000005</v>
      </c>
      <c r="D3956">
        <v>26.933</v>
      </c>
      <c r="E3956">
        <v>7.4470000000000001</v>
      </c>
      <c r="F3956">
        <v>1004.703</v>
      </c>
      <c r="G3956" s="2">
        <f t="shared" si="61"/>
        <v>180.96900000000045</v>
      </c>
    </row>
    <row r="3957" spans="1:7" x14ac:dyDescent="0.2">
      <c r="A3957" s="1">
        <v>44296</v>
      </c>
      <c r="B3957">
        <v>44942400.001000002</v>
      </c>
      <c r="C3957">
        <v>752.42600000000004</v>
      </c>
      <c r="D3957">
        <v>26.949000000000002</v>
      </c>
      <c r="E3957">
        <v>7.4349999999999996</v>
      </c>
      <c r="F3957">
        <v>1005.7670000000001</v>
      </c>
      <c r="G3957" s="2">
        <f t="shared" si="61"/>
        <v>180.95700000000045</v>
      </c>
    </row>
    <row r="3958" spans="1:7" x14ac:dyDescent="0.2">
      <c r="A3958" s="1">
        <v>44296.166666666664</v>
      </c>
      <c r="B3958">
        <v>44956800.001000002</v>
      </c>
      <c r="C3958">
        <v>753.4</v>
      </c>
      <c r="D3958">
        <v>26.940999999999999</v>
      </c>
      <c r="E3958">
        <v>7.4450000000000003</v>
      </c>
      <c r="F3958">
        <v>1004.8680000000001</v>
      </c>
      <c r="G3958" s="2">
        <f t="shared" si="61"/>
        <v>180.96700000000044</v>
      </c>
    </row>
    <row r="3959" spans="1:7" x14ac:dyDescent="0.2">
      <c r="A3959" s="1">
        <v>44296.333333333336</v>
      </c>
      <c r="B3959">
        <v>44971200.001000002</v>
      </c>
      <c r="C3959">
        <v>753.11500000000001</v>
      </c>
      <c r="D3959">
        <v>26.934000000000001</v>
      </c>
      <c r="E3959">
        <v>7.4420000000000002</v>
      </c>
      <c r="F3959">
        <v>1006.749</v>
      </c>
      <c r="G3959" s="2">
        <f t="shared" si="61"/>
        <v>180.96400000000045</v>
      </c>
    </row>
    <row r="3960" spans="1:7" x14ac:dyDescent="0.2">
      <c r="A3960" s="1">
        <v>44296.5</v>
      </c>
      <c r="B3960">
        <v>44985600.001000002</v>
      </c>
      <c r="C3960">
        <v>754.35799999999995</v>
      </c>
      <c r="D3960">
        <v>26.948</v>
      </c>
      <c r="E3960">
        <v>7.4539999999999997</v>
      </c>
      <c r="F3960">
        <v>1005.279</v>
      </c>
      <c r="G3960" s="2">
        <f t="shared" si="61"/>
        <v>180.97600000000045</v>
      </c>
    </row>
    <row r="3961" spans="1:7" x14ac:dyDescent="0.2">
      <c r="A3961" s="1">
        <v>44296.666666666664</v>
      </c>
      <c r="B3961">
        <v>45000000.001000002</v>
      </c>
      <c r="C3961">
        <v>756.06100000000004</v>
      </c>
      <c r="D3961">
        <v>26.951000000000001</v>
      </c>
      <c r="E3961">
        <v>7.4710000000000001</v>
      </c>
      <c r="F3961">
        <v>1002.919</v>
      </c>
      <c r="G3961" s="2">
        <f t="shared" si="61"/>
        <v>180.99300000000045</v>
      </c>
    </row>
    <row r="3962" spans="1:7" x14ac:dyDescent="0.2">
      <c r="A3962" s="1">
        <v>44296.833333333336</v>
      </c>
      <c r="B3962">
        <v>45014400.001000002</v>
      </c>
      <c r="C3962">
        <v>754.20899999999995</v>
      </c>
      <c r="D3962">
        <v>26.943000000000001</v>
      </c>
      <c r="E3962">
        <v>7.4530000000000003</v>
      </c>
      <c r="F3962">
        <v>1005.285</v>
      </c>
      <c r="G3962" s="2">
        <f t="shared" si="61"/>
        <v>180.97500000000045</v>
      </c>
    </row>
    <row r="3963" spans="1:7" x14ac:dyDescent="0.2">
      <c r="A3963" s="1">
        <v>44297</v>
      </c>
      <c r="B3963">
        <v>45028800.001000002</v>
      </c>
      <c r="C3963">
        <v>753.20399999999995</v>
      </c>
      <c r="D3963">
        <v>26.946000000000002</v>
      </c>
      <c r="E3963">
        <v>7.4429999999999996</v>
      </c>
      <c r="F3963">
        <v>1005.809</v>
      </c>
      <c r="G3963" s="2">
        <f t="shared" si="61"/>
        <v>180.96500000000046</v>
      </c>
    </row>
    <row r="3964" spans="1:7" x14ac:dyDescent="0.2">
      <c r="A3964" s="1">
        <v>44297.166666666664</v>
      </c>
      <c r="B3964">
        <v>45043200.001000002</v>
      </c>
      <c r="C3964">
        <v>753.97</v>
      </c>
      <c r="D3964">
        <v>26.939</v>
      </c>
      <c r="E3964">
        <v>7.45</v>
      </c>
      <c r="F3964">
        <v>1004.874</v>
      </c>
      <c r="G3964" s="2">
        <f t="shared" si="61"/>
        <v>180.97200000000046</v>
      </c>
    </row>
    <row r="3965" spans="1:7" x14ac:dyDescent="0.2">
      <c r="A3965" s="1">
        <v>44297.333333333336</v>
      </c>
      <c r="B3965">
        <v>45057600.001000002</v>
      </c>
      <c r="C3965">
        <v>752.23400000000004</v>
      </c>
      <c r="D3965">
        <v>26.908999999999999</v>
      </c>
      <c r="E3965">
        <v>7.4329999999999998</v>
      </c>
      <c r="F3965">
        <v>1006.732</v>
      </c>
      <c r="G3965" s="2">
        <f t="shared" si="61"/>
        <v>180.95500000000047</v>
      </c>
    </row>
    <row r="3966" spans="1:7" x14ac:dyDescent="0.2">
      <c r="A3966" s="1">
        <v>44297.5</v>
      </c>
      <c r="B3966">
        <v>45072000.001000002</v>
      </c>
      <c r="C3966">
        <v>754.03800000000001</v>
      </c>
      <c r="D3966">
        <v>26.942</v>
      </c>
      <c r="E3966">
        <v>7.4509999999999996</v>
      </c>
      <c r="F3966">
        <v>1005.372</v>
      </c>
      <c r="G3966" s="2">
        <f t="shared" si="61"/>
        <v>180.97300000000047</v>
      </c>
    </row>
    <row r="3967" spans="1:7" x14ac:dyDescent="0.2">
      <c r="A3967" s="1">
        <v>44297.666666666664</v>
      </c>
      <c r="B3967">
        <v>45086400.001000002</v>
      </c>
      <c r="C3967">
        <v>754.96799999999996</v>
      </c>
      <c r="D3967">
        <v>26.937999999999999</v>
      </c>
      <c r="E3967">
        <v>7.46</v>
      </c>
      <c r="F3967">
        <v>1004.1079999999999</v>
      </c>
      <c r="G3967" s="2">
        <f t="shared" si="61"/>
        <v>180.98200000000048</v>
      </c>
    </row>
    <row r="3968" spans="1:7" x14ac:dyDescent="0.2">
      <c r="A3968" s="1">
        <v>44297.833333333336</v>
      </c>
      <c r="B3968">
        <v>45100800.001000002</v>
      </c>
      <c r="C3968">
        <v>752.82899999999995</v>
      </c>
      <c r="D3968">
        <v>26.957999999999998</v>
      </c>
      <c r="E3968">
        <v>7.4390000000000001</v>
      </c>
      <c r="F3968">
        <v>1006.482</v>
      </c>
      <c r="G3968" s="2">
        <f t="shared" si="61"/>
        <v>180.9610000000005</v>
      </c>
    </row>
    <row r="3969" spans="1:7" x14ac:dyDescent="0.2">
      <c r="A3969" s="1">
        <v>44298</v>
      </c>
      <c r="B3969">
        <v>45115200.001000002</v>
      </c>
      <c r="C3969">
        <v>750.96199999999999</v>
      </c>
      <c r="D3969">
        <v>26.94</v>
      </c>
      <c r="E3969">
        <v>7.4210000000000003</v>
      </c>
      <c r="F3969">
        <v>1008.62</v>
      </c>
      <c r="G3969" s="2">
        <f t="shared" si="61"/>
        <v>180.9430000000005</v>
      </c>
    </row>
    <row r="3970" spans="1:7" x14ac:dyDescent="0.2">
      <c r="A3970" s="1">
        <v>44298.166666666664</v>
      </c>
      <c r="B3970">
        <v>45129600.001000002</v>
      </c>
      <c r="C3970">
        <v>750.44399999999996</v>
      </c>
      <c r="D3970">
        <v>26.917999999999999</v>
      </c>
      <c r="E3970">
        <v>7.415</v>
      </c>
      <c r="F3970">
        <v>1009.2859999999999</v>
      </c>
      <c r="G3970" s="2">
        <f t="shared" si="61"/>
        <v>180.93700000000049</v>
      </c>
    </row>
    <row r="3971" spans="1:7" x14ac:dyDescent="0.2">
      <c r="A3971" s="1">
        <v>44298.333333333336</v>
      </c>
      <c r="B3971">
        <v>45144000.001000002</v>
      </c>
      <c r="C3971">
        <v>747.18499999999995</v>
      </c>
      <c r="D3971">
        <v>26.954000000000001</v>
      </c>
      <c r="E3971">
        <v>7.383</v>
      </c>
      <c r="F3971">
        <v>1012.808</v>
      </c>
      <c r="G3971" s="2">
        <f t="shared" si="61"/>
        <v>180.90500000000048</v>
      </c>
    </row>
    <row r="3972" spans="1:7" x14ac:dyDescent="0.2">
      <c r="A3972" s="1">
        <v>44298.5</v>
      </c>
      <c r="B3972">
        <v>45158400.001000002</v>
      </c>
      <c r="C3972">
        <v>748.21600000000001</v>
      </c>
      <c r="D3972">
        <v>26.951000000000001</v>
      </c>
      <c r="E3972">
        <v>7.3929999999999998</v>
      </c>
      <c r="F3972">
        <v>1011.456</v>
      </c>
      <c r="G3972" s="2">
        <f t="shared" si="61"/>
        <v>180.91500000000048</v>
      </c>
    </row>
    <row r="3973" spans="1:7" x14ac:dyDescent="0.2">
      <c r="A3973" s="1">
        <v>44298.666666666664</v>
      </c>
      <c r="B3973">
        <v>45172800.001000002</v>
      </c>
      <c r="C3973">
        <v>750.89200000000005</v>
      </c>
      <c r="D3973">
        <v>26.946999999999999</v>
      </c>
      <c r="E3973">
        <v>7.42</v>
      </c>
      <c r="F3973">
        <v>1008.615</v>
      </c>
      <c r="G3973" s="2">
        <f t="shared" ref="G3973:G4036" si="62">G3972-(E3972-E3973)</f>
        <v>180.94200000000046</v>
      </c>
    </row>
    <row r="3974" spans="1:7" x14ac:dyDescent="0.2">
      <c r="A3974" s="1">
        <v>44298.833333333336</v>
      </c>
      <c r="B3974">
        <v>45187200.001000002</v>
      </c>
      <c r="C3974">
        <v>747.93100000000004</v>
      </c>
      <c r="D3974">
        <v>26.948</v>
      </c>
      <c r="E3974">
        <v>7.391</v>
      </c>
      <c r="F3974">
        <v>1011.075</v>
      </c>
      <c r="G3974" s="2">
        <f t="shared" si="62"/>
        <v>180.91300000000047</v>
      </c>
    </row>
    <row r="3975" spans="1:7" x14ac:dyDescent="0.2">
      <c r="A3975" s="1">
        <v>44299</v>
      </c>
      <c r="B3975">
        <v>45201600.001000002</v>
      </c>
      <c r="C3975">
        <v>747.73099999999999</v>
      </c>
      <c r="D3975">
        <v>26.95</v>
      </c>
      <c r="E3975">
        <v>7.3890000000000002</v>
      </c>
      <c r="F3975">
        <v>1012.432</v>
      </c>
      <c r="G3975" s="2">
        <f t="shared" si="62"/>
        <v>180.91100000000046</v>
      </c>
    </row>
    <row r="3976" spans="1:7" x14ac:dyDescent="0.2">
      <c r="A3976" s="1">
        <v>44299.166666666664</v>
      </c>
      <c r="B3976">
        <v>45216000.001000002</v>
      </c>
      <c r="C3976">
        <v>748.42</v>
      </c>
      <c r="D3976">
        <v>26.957999999999998</v>
      </c>
      <c r="E3976">
        <v>7.3949999999999996</v>
      </c>
      <c r="F3976">
        <v>1011.8920000000001</v>
      </c>
      <c r="G3976" s="2">
        <f t="shared" si="62"/>
        <v>180.91700000000046</v>
      </c>
    </row>
    <row r="3977" spans="1:7" x14ac:dyDescent="0.2">
      <c r="A3977" s="1">
        <v>44299.333333333336</v>
      </c>
      <c r="B3977">
        <v>45230400.001000002</v>
      </c>
      <c r="C3977">
        <v>746.71900000000005</v>
      </c>
      <c r="D3977">
        <v>26.937999999999999</v>
      </c>
      <c r="E3977">
        <v>7.3789999999999996</v>
      </c>
      <c r="F3977">
        <v>1014.202</v>
      </c>
      <c r="G3977" s="2">
        <f t="shared" si="62"/>
        <v>180.90100000000047</v>
      </c>
    </row>
    <row r="3978" spans="1:7" x14ac:dyDescent="0.2">
      <c r="A3978" s="1">
        <v>44299.5</v>
      </c>
      <c r="B3978">
        <v>45244800.001000002</v>
      </c>
      <c r="C3978">
        <v>747.90499999999997</v>
      </c>
      <c r="D3978">
        <v>26.952999999999999</v>
      </c>
      <c r="E3978">
        <v>7.39</v>
      </c>
      <c r="F3978">
        <v>1012.937</v>
      </c>
      <c r="G3978" s="2">
        <f t="shared" si="62"/>
        <v>180.91200000000046</v>
      </c>
    </row>
    <row r="3979" spans="1:7" x14ac:dyDescent="0.2">
      <c r="A3979" s="1">
        <v>44299.666666666664</v>
      </c>
      <c r="B3979">
        <v>45259200.001000002</v>
      </c>
      <c r="C3979">
        <v>751.38800000000003</v>
      </c>
      <c r="D3979">
        <v>26.952999999999999</v>
      </c>
      <c r="E3979">
        <v>7.4249999999999998</v>
      </c>
      <c r="F3979">
        <v>1009.604</v>
      </c>
      <c r="G3979" s="2">
        <f t="shared" si="62"/>
        <v>180.94700000000046</v>
      </c>
    </row>
    <row r="3980" spans="1:7" x14ac:dyDescent="0.2">
      <c r="A3980" s="1">
        <v>44299.833333333336</v>
      </c>
      <c r="B3980">
        <v>45273600.001000002</v>
      </c>
      <c r="C3980">
        <v>749.149</v>
      </c>
      <c r="D3980">
        <v>26.94</v>
      </c>
      <c r="E3980">
        <v>7.4029999999999996</v>
      </c>
      <c r="F3980">
        <v>1012.543</v>
      </c>
      <c r="G3980" s="2">
        <f t="shared" si="62"/>
        <v>180.92500000000047</v>
      </c>
    </row>
    <row r="3981" spans="1:7" x14ac:dyDescent="0.2">
      <c r="A3981" s="1">
        <v>44300</v>
      </c>
      <c r="B3981">
        <v>45288000.001000002</v>
      </c>
      <c r="C3981">
        <v>746.96900000000005</v>
      </c>
      <c r="D3981">
        <v>26.952999999999999</v>
      </c>
      <c r="E3981">
        <v>7.3810000000000002</v>
      </c>
      <c r="F3981">
        <v>1014.039</v>
      </c>
      <c r="G3981" s="2">
        <f t="shared" si="62"/>
        <v>180.90300000000047</v>
      </c>
    </row>
    <row r="3982" spans="1:7" x14ac:dyDescent="0.2">
      <c r="A3982" s="1">
        <v>44300.166666666664</v>
      </c>
      <c r="B3982">
        <v>45302400.001000002</v>
      </c>
      <c r="C3982">
        <v>747.98199999999997</v>
      </c>
      <c r="D3982">
        <v>26.948</v>
      </c>
      <c r="E3982">
        <v>7.391</v>
      </c>
      <c r="F3982">
        <v>1012.696</v>
      </c>
      <c r="G3982" s="2">
        <f t="shared" si="62"/>
        <v>180.91300000000047</v>
      </c>
    </row>
    <row r="3983" spans="1:7" x14ac:dyDescent="0.2">
      <c r="A3983" s="1">
        <v>44300.333333333336</v>
      </c>
      <c r="B3983">
        <v>45316800.001000002</v>
      </c>
      <c r="C3983">
        <v>746.46400000000006</v>
      </c>
      <c r="D3983">
        <v>26.92</v>
      </c>
      <c r="E3983">
        <v>7.3760000000000003</v>
      </c>
      <c r="F3983">
        <v>1014.521</v>
      </c>
      <c r="G3983" s="2">
        <f t="shared" si="62"/>
        <v>180.89800000000048</v>
      </c>
    </row>
    <row r="3984" spans="1:7" x14ac:dyDescent="0.2">
      <c r="A3984" s="1">
        <v>44300.5</v>
      </c>
      <c r="B3984">
        <v>45331200.001000002</v>
      </c>
      <c r="C3984">
        <v>748.68299999999999</v>
      </c>
      <c r="D3984">
        <v>26.948</v>
      </c>
      <c r="E3984">
        <v>7.3979999999999997</v>
      </c>
      <c r="F3984">
        <v>1012.489</v>
      </c>
      <c r="G3984" s="2">
        <f t="shared" si="62"/>
        <v>180.92000000000047</v>
      </c>
    </row>
    <row r="3985" spans="1:7" x14ac:dyDescent="0.2">
      <c r="A3985" s="1">
        <v>44300.666666666664</v>
      </c>
      <c r="B3985">
        <v>45345600.001000002</v>
      </c>
      <c r="C3985">
        <v>751.01800000000003</v>
      </c>
      <c r="D3985">
        <v>26.95</v>
      </c>
      <c r="E3985">
        <v>7.4210000000000003</v>
      </c>
      <c r="F3985">
        <v>1010.081</v>
      </c>
      <c r="G3985" s="2">
        <f t="shared" si="62"/>
        <v>180.94300000000047</v>
      </c>
    </row>
    <row r="3986" spans="1:7" x14ac:dyDescent="0.2">
      <c r="A3986" s="1">
        <v>44300.833333333336</v>
      </c>
      <c r="B3986">
        <v>45360000.001000002</v>
      </c>
      <c r="C3986">
        <v>749.41600000000005</v>
      </c>
      <c r="D3986">
        <v>26.94</v>
      </c>
      <c r="E3986">
        <v>7.4050000000000002</v>
      </c>
      <c r="F3986">
        <v>1012.151</v>
      </c>
      <c r="G3986" s="2">
        <f t="shared" si="62"/>
        <v>180.92700000000048</v>
      </c>
    </row>
    <row r="3987" spans="1:7" x14ac:dyDescent="0.2">
      <c r="A3987" s="1">
        <v>44301</v>
      </c>
      <c r="B3987">
        <v>45374400.001000002</v>
      </c>
      <c r="C3987">
        <v>747.99699999999996</v>
      </c>
      <c r="D3987">
        <v>26.952000000000002</v>
      </c>
      <c r="E3987">
        <v>7.391</v>
      </c>
      <c r="F3987">
        <v>1012.727</v>
      </c>
      <c r="G3987" s="2">
        <f t="shared" si="62"/>
        <v>180.91300000000047</v>
      </c>
    </row>
    <row r="3988" spans="1:7" x14ac:dyDescent="0.2">
      <c r="A3988" s="1">
        <v>44301.166666666664</v>
      </c>
      <c r="B3988">
        <v>45388800.001000002</v>
      </c>
      <c r="C3988">
        <v>750.63800000000003</v>
      </c>
      <c r="D3988">
        <v>26.968</v>
      </c>
      <c r="E3988">
        <v>7.4169999999999998</v>
      </c>
      <c r="F3988">
        <v>1011.201</v>
      </c>
      <c r="G3988" s="2">
        <f t="shared" si="62"/>
        <v>180.93900000000048</v>
      </c>
    </row>
    <row r="3989" spans="1:7" x14ac:dyDescent="0.2">
      <c r="A3989" s="1">
        <v>44301.333333333336</v>
      </c>
      <c r="B3989">
        <v>45403200.001000002</v>
      </c>
      <c r="C3989">
        <v>747.81899999999996</v>
      </c>
      <c r="D3989">
        <v>26.948</v>
      </c>
      <c r="E3989">
        <v>7.39</v>
      </c>
      <c r="F3989">
        <v>1013.3049999999999</v>
      </c>
      <c r="G3989" s="2">
        <f t="shared" si="62"/>
        <v>180.91200000000049</v>
      </c>
    </row>
    <row r="3990" spans="1:7" x14ac:dyDescent="0.2">
      <c r="A3990" s="1">
        <v>44301.5</v>
      </c>
      <c r="B3990">
        <v>45417600.001000002</v>
      </c>
      <c r="C3990">
        <v>750.46799999999996</v>
      </c>
      <c r="D3990">
        <v>26.956</v>
      </c>
      <c r="E3990">
        <v>7.4160000000000004</v>
      </c>
      <c r="F3990">
        <v>1011.4589999999999</v>
      </c>
      <c r="G3990" s="2">
        <f t="shared" si="62"/>
        <v>180.9380000000005</v>
      </c>
    </row>
    <row r="3991" spans="1:7" x14ac:dyDescent="0.2">
      <c r="A3991" s="1">
        <v>44301.666666666664</v>
      </c>
      <c r="B3991">
        <v>45432000.001000002</v>
      </c>
      <c r="C3991">
        <v>752.97199999999998</v>
      </c>
      <c r="D3991">
        <v>26.963999999999999</v>
      </c>
      <c r="E3991">
        <v>7.44</v>
      </c>
      <c r="F3991">
        <v>1008.571</v>
      </c>
      <c r="G3991" s="2">
        <f t="shared" si="62"/>
        <v>180.9620000000005</v>
      </c>
    </row>
    <row r="3992" spans="1:7" x14ac:dyDescent="0.2">
      <c r="A3992" s="1">
        <v>44301.833333333336</v>
      </c>
      <c r="B3992">
        <v>45446400.001000002</v>
      </c>
      <c r="C3992">
        <v>749.68700000000001</v>
      </c>
      <c r="D3992">
        <v>26.93</v>
      </c>
      <c r="E3992">
        <v>7.4080000000000004</v>
      </c>
      <c r="F3992">
        <v>1011.226</v>
      </c>
      <c r="G3992" s="2">
        <f t="shared" si="62"/>
        <v>180.93000000000049</v>
      </c>
    </row>
    <row r="3993" spans="1:7" x14ac:dyDescent="0.2">
      <c r="A3993" s="1">
        <v>44302</v>
      </c>
      <c r="B3993">
        <v>45460800.001000002</v>
      </c>
      <c r="C3993">
        <v>749.82399999999996</v>
      </c>
      <c r="D3993">
        <v>26.966000000000001</v>
      </c>
      <c r="E3993">
        <v>7.4089999999999998</v>
      </c>
      <c r="F3993">
        <v>1011.592</v>
      </c>
      <c r="G3993" s="2">
        <f t="shared" si="62"/>
        <v>180.93100000000049</v>
      </c>
    </row>
    <row r="3994" spans="1:7" x14ac:dyDescent="0.2">
      <c r="A3994" s="1">
        <v>44302.166666666664</v>
      </c>
      <c r="B3994">
        <v>45475200.001000002</v>
      </c>
      <c r="C3994">
        <v>751.77099999999996</v>
      </c>
      <c r="D3994">
        <v>26.952999999999999</v>
      </c>
      <c r="E3994">
        <v>7.4290000000000003</v>
      </c>
      <c r="F3994">
        <v>1010.794</v>
      </c>
      <c r="G3994" s="2">
        <f t="shared" si="62"/>
        <v>180.9510000000005</v>
      </c>
    </row>
    <row r="3995" spans="1:7" x14ac:dyDescent="0.2">
      <c r="A3995" s="1">
        <v>44302.333333333336</v>
      </c>
      <c r="B3995">
        <v>45489600.001000002</v>
      </c>
      <c r="C3995">
        <v>748.23699999999997</v>
      </c>
      <c r="D3995">
        <v>26.936</v>
      </c>
      <c r="E3995">
        <v>7.3940000000000001</v>
      </c>
      <c r="F3995">
        <v>1013.446</v>
      </c>
      <c r="G3995" s="2">
        <f t="shared" si="62"/>
        <v>180.91600000000051</v>
      </c>
    </row>
    <row r="3996" spans="1:7" x14ac:dyDescent="0.2">
      <c r="A3996" s="1">
        <v>44302.5</v>
      </c>
      <c r="B3996">
        <v>45504000.001000002</v>
      </c>
      <c r="C3996">
        <v>751.42100000000005</v>
      </c>
      <c r="D3996">
        <v>26.956</v>
      </c>
      <c r="E3996">
        <v>7.4249999999999998</v>
      </c>
      <c r="F3996">
        <v>1011.4690000000001</v>
      </c>
      <c r="G3996" s="2">
        <f t="shared" si="62"/>
        <v>180.94700000000051</v>
      </c>
    </row>
    <row r="3997" spans="1:7" x14ac:dyDescent="0.2">
      <c r="A3997" s="1">
        <v>44302.666666666664</v>
      </c>
      <c r="B3997">
        <v>45518400.001000002</v>
      </c>
      <c r="C3997">
        <v>754.11400000000003</v>
      </c>
      <c r="D3997">
        <v>26.937999999999999</v>
      </c>
      <c r="E3997">
        <v>7.452</v>
      </c>
      <c r="F3997">
        <v>1009.284</v>
      </c>
      <c r="G3997" s="2">
        <f t="shared" si="62"/>
        <v>180.9740000000005</v>
      </c>
    </row>
    <row r="3998" spans="1:7" x14ac:dyDescent="0.2">
      <c r="A3998" s="1">
        <v>44302.833333333336</v>
      </c>
      <c r="B3998">
        <v>45532800.001000002</v>
      </c>
      <c r="C3998">
        <v>750.62800000000004</v>
      </c>
      <c r="D3998">
        <v>26.945</v>
      </c>
      <c r="E3998">
        <v>7.4169999999999998</v>
      </c>
      <c r="F3998">
        <v>1012.174</v>
      </c>
      <c r="G3998" s="2">
        <f t="shared" si="62"/>
        <v>180.9390000000005</v>
      </c>
    </row>
    <row r="3999" spans="1:7" x14ac:dyDescent="0.2">
      <c r="A3999" s="1">
        <v>44303</v>
      </c>
      <c r="B3999">
        <v>45547200.001000002</v>
      </c>
      <c r="C3999">
        <v>750.57299999999998</v>
      </c>
      <c r="D3999">
        <v>26.952999999999999</v>
      </c>
      <c r="E3999">
        <v>7.4169999999999998</v>
      </c>
      <c r="F3999">
        <v>1012.776</v>
      </c>
      <c r="G3999" s="2">
        <f t="shared" si="62"/>
        <v>180.9390000000005</v>
      </c>
    </row>
    <row r="4000" spans="1:7" x14ac:dyDescent="0.2">
      <c r="A4000" s="1">
        <v>44303.166666666664</v>
      </c>
      <c r="B4000">
        <v>45561600.001000002</v>
      </c>
      <c r="C4000">
        <v>752.29600000000005</v>
      </c>
      <c r="D4000">
        <v>26.951000000000001</v>
      </c>
      <c r="E4000">
        <v>7.4340000000000002</v>
      </c>
      <c r="F4000">
        <v>1011.721</v>
      </c>
      <c r="G4000" s="2">
        <f t="shared" si="62"/>
        <v>180.9560000000005</v>
      </c>
    </row>
    <row r="4001" spans="1:7" x14ac:dyDescent="0.2">
      <c r="A4001" s="1">
        <v>44303.333333333336</v>
      </c>
      <c r="B4001">
        <v>45576000.001000002</v>
      </c>
      <c r="C4001">
        <v>750.05799999999999</v>
      </c>
      <c r="D4001">
        <v>26.951000000000001</v>
      </c>
      <c r="E4001">
        <v>7.4119999999999999</v>
      </c>
      <c r="F4001">
        <v>1013.323</v>
      </c>
      <c r="G4001" s="2">
        <f t="shared" si="62"/>
        <v>180.93400000000051</v>
      </c>
    </row>
    <row r="4002" spans="1:7" x14ac:dyDescent="0.2">
      <c r="A4002" s="1">
        <v>44303.5</v>
      </c>
      <c r="B4002">
        <v>45590400.001000002</v>
      </c>
      <c r="C4002">
        <v>751.59400000000005</v>
      </c>
      <c r="D4002">
        <v>26.946000000000002</v>
      </c>
      <c r="E4002">
        <v>7.4269999999999996</v>
      </c>
      <c r="F4002">
        <v>1011.296</v>
      </c>
      <c r="G4002" s="2">
        <f t="shared" si="62"/>
        <v>180.9490000000005</v>
      </c>
    </row>
    <row r="4003" spans="1:7" x14ac:dyDescent="0.2">
      <c r="A4003" s="1">
        <v>44303.666666666664</v>
      </c>
      <c r="B4003">
        <v>45604800.001000002</v>
      </c>
      <c r="C4003">
        <v>755.47500000000002</v>
      </c>
      <c r="D4003">
        <v>26.937999999999999</v>
      </c>
      <c r="E4003">
        <v>7.4649999999999999</v>
      </c>
      <c r="F4003">
        <v>1009.147</v>
      </c>
      <c r="G4003" s="2">
        <f t="shared" si="62"/>
        <v>180.98700000000051</v>
      </c>
    </row>
    <row r="4004" spans="1:7" x14ac:dyDescent="0.2">
      <c r="A4004" s="1">
        <v>44303.833333333336</v>
      </c>
      <c r="B4004">
        <v>45619200.001000002</v>
      </c>
      <c r="C4004">
        <v>752.779</v>
      </c>
      <c r="D4004">
        <v>26.946000000000002</v>
      </c>
      <c r="E4004">
        <v>7.4390000000000001</v>
      </c>
      <c r="F4004">
        <v>1011.212</v>
      </c>
      <c r="G4004" s="2">
        <f t="shared" si="62"/>
        <v>180.9610000000005</v>
      </c>
    </row>
    <row r="4005" spans="1:7" x14ac:dyDescent="0.2">
      <c r="A4005" s="1">
        <v>44304</v>
      </c>
      <c r="B4005">
        <v>45633600.001000002</v>
      </c>
      <c r="C4005">
        <v>753.37599999999998</v>
      </c>
      <c r="D4005">
        <v>26.943999999999999</v>
      </c>
      <c r="E4005">
        <v>7.444</v>
      </c>
      <c r="F4005">
        <v>1011.203</v>
      </c>
      <c r="G4005" s="2">
        <f t="shared" si="62"/>
        <v>180.96600000000049</v>
      </c>
    </row>
    <row r="4006" spans="1:7" x14ac:dyDescent="0.2">
      <c r="A4006" s="1">
        <v>44304.166666666664</v>
      </c>
      <c r="B4006">
        <v>45648000.001000002</v>
      </c>
      <c r="C4006">
        <v>753.84299999999996</v>
      </c>
      <c r="D4006">
        <v>26.948</v>
      </c>
      <c r="E4006">
        <v>7.4489999999999998</v>
      </c>
      <c r="F4006">
        <v>1011.457</v>
      </c>
      <c r="G4006" s="2">
        <f t="shared" si="62"/>
        <v>180.97100000000049</v>
      </c>
    </row>
    <row r="4007" spans="1:7" x14ac:dyDescent="0.2">
      <c r="A4007" s="1">
        <v>44304.333333333336</v>
      </c>
      <c r="B4007">
        <v>45662400.001000002</v>
      </c>
      <c r="C4007">
        <v>751.87900000000002</v>
      </c>
      <c r="D4007">
        <v>26.959</v>
      </c>
      <c r="E4007">
        <v>7.43</v>
      </c>
      <c r="F4007">
        <v>1013.043</v>
      </c>
      <c r="G4007" s="2">
        <f t="shared" si="62"/>
        <v>180.95200000000048</v>
      </c>
    </row>
    <row r="4008" spans="1:7" x14ac:dyDescent="0.2">
      <c r="A4008" s="1">
        <v>44304.5</v>
      </c>
      <c r="B4008">
        <v>45676800.001000002</v>
      </c>
      <c r="C4008">
        <v>752.82299999999998</v>
      </c>
      <c r="D4008">
        <v>26.945</v>
      </c>
      <c r="E4008">
        <v>7.4390000000000001</v>
      </c>
      <c r="F4008">
        <v>1011.533</v>
      </c>
      <c r="G4008" s="2">
        <f t="shared" si="62"/>
        <v>180.96100000000047</v>
      </c>
    </row>
    <row r="4009" spans="1:7" x14ac:dyDescent="0.2">
      <c r="A4009" s="1">
        <v>44304.666666666664</v>
      </c>
      <c r="B4009">
        <v>45691200.001000002</v>
      </c>
      <c r="C4009">
        <v>756.15899999999999</v>
      </c>
      <c r="D4009">
        <v>26.962</v>
      </c>
      <c r="E4009">
        <v>7.4720000000000004</v>
      </c>
      <c r="F4009">
        <v>1008.513</v>
      </c>
      <c r="G4009" s="2">
        <f t="shared" si="62"/>
        <v>180.99400000000045</v>
      </c>
    </row>
    <row r="4010" spans="1:7" x14ac:dyDescent="0.2">
      <c r="A4010" s="1">
        <v>44304.833333333336</v>
      </c>
      <c r="B4010">
        <v>45705600.001000002</v>
      </c>
      <c r="C4010">
        <v>753.02099999999996</v>
      </c>
      <c r="D4010">
        <v>26.95</v>
      </c>
      <c r="E4010">
        <v>7.4409999999999998</v>
      </c>
      <c r="F4010">
        <v>1011.239</v>
      </c>
      <c r="G4010" s="2">
        <f t="shared" si="62"/>
        <v>180.96300000000045</v>
      </c>
    </row>
    <row r="4011" spans="1:7" x14ac:dyDescent="0.2">
      <c r="A4011" s="1">
        <v>44305</v>
      </c>
      <c r="B4011">
        <v>45720000.001000002</v>
      </c>
      <c r="C4011">
        <v>752.01900000000001</v>
      </c>
      <c r="D4011">
        <v>26.928000000000001</v>
      </c>
      <c r="E4011">
        <v>7.431</v>
      </c>
      <c r="F4011">
        <v>1012.106</v>
      </c>
      <c r="G4011" s="2">
        <f t="shared" si="62"/>
        <v>180.95300000000046</v>
      </c>
    </row>
    <row r="4012" spans="1:7" x14ac:dyDescent="0.2">
      <c r="A4012" s="1">
        <v>44305.166666666664</v>
      </c>
      <c r="B4012">
        <v>45734400.001000002</v>
      </c>
      <c r="C4012">
        <v>753.06</v>
      </c>
      <c r="D4012">
        <v>26.951000000000001</v>
      </c>
      <c r="E4012">
        <v>7.4409999999999998</v>
      </c>
      <c r="F4012">
        <v>1011.324</v>
      </c>
      <c r="G4012" s="2">
        <f t="shared" si="62"/>
        <v>180.96300000000045</v>
      </c>
    </row>
    <row r="4013" spans="1:7" x14ac:dyDescent="0.2">
      <c r="A4013" s="1">
        <v>44305.333333333336</v>
      </c>
      <c r="B4013">
        <v>45748800.001000002</v>
      </c>
      <c r="C4013">
        <v>750.23099999999999</v>
      </c>
      <c r="D4013">
        <v>26.960999999999999</v>
      </c>
      <c r="E4013">
        <v>7.4130000000000003</v>
      </c>
      <c r="F4013">
        <v>1013.599</v>
      </c>
      <c r="G4013" s="2">
        <f t="shared" si="62"/>
        <v>180.93500000000046</v>
      </c>
    </row>
    <row r="4014" spans="1:7" x14ac:dyDescent="0.2">
      <c r="A4014" s="1">
        <v>44305.5</v>
      </c>
      <c r="B4014">
        <v>45763200.001000002</v>
      </c>
      <c r="C4014">
        <v>751.97500000000002</v>
      </c>
      <c r="D4014">
        <v>26.936</v>
      </c>
      <c r="E4014">
        <v>7.431</v>
      </c>
      <c r="F4014">
        <v>1011.664</v>
      </c>
      <c r="G4014" s="2">
        <f t="shared" si="62"/>
        <v>180.95300000000046</v>
      </c>
    </row>
    <row r="4015" spans="1:7" x14ac:dyDescent="0.2">
      <c r="A4015" s="1">
        <v>44305.666666666664</v>
      </c>
      <c r="B4015">
        <v>45777600.001000002</v>
      </c>
      <c r="C4015">
        <v>755.33</v>
      </c>
      <c r="D4015">
        <v>26.951000000000001</v>
      </c>
      <c r="E4015">
        <v>7.4640000000000004</v>
      </c>
      <c r="F4015">
        <v>1009.172</v>
      </c>
      <c r="G4015" s="2">
        <f t="shared" si="62"/>
        <v>180.98600000000044</v>
      </c>
    </row>
    <row r="4016" spans="1:7" x14ac:dyDescent="0.2">
      <c r="A4016" s="1">
        <v>44305.833333333336</v>
      </c>
      <c r="B4016">
        <v>45792000.001000002</v>
      </c>
      <c r="C4016">
        <v>752.50599999999997</v>
      </c>
      <c r="D4016">
        <v>26.942</v>
      </c>
      <c r="E4016">
        <v>7.4359999999999999</v>
      </c>
      <c r="F4016">
        <v>1011.754</v>
      </c>
      <c r="G4016" s="2">
        <f t="shared" si="62"/>
        <v>180.95800000000045</v>
      </c>
    </row>
    <row r="4017" spans="1:7" x14ac:dyDescent="0.2">
      <c r="A4017" s="1">
        <v>44306</v>
      </c>
      <c r="B4017">
        <v>45806400.001000002</v>
      </c>
      <c r="C4017">
        <v>751.84500000000003</v>
      </c>
      <c r="D4017">
        <v>26.922999999999998</v>
      </c>
      <c r="E4017">
        <v>7.4290000000000003</v>
      </c>
      <c r="F4017">
        <v>1012.319</v>
      </c>
      <c r="G4017" s="2">
        <f t="shared" si="62"/>
        <v>180.95100000000045</v>
      </c>
    </row>
    <row r="4018" spans="1:7" x14ac:dyDescent="0.2">
      <c r="A4018" s="1">
        <v>44306.166666666664</v>
      </c>
      <c r="B4018">
        <v>45820800.001000002</v>
      </c>
      <c r="C4018">
        <v>753.89</v>
      </c>
      <c r="D4018">
        <v>26.940999999999999</v>
      </c>
      <c r="E4018">
        <v>7.45</v>
      </c>
      <c r="F4018">
        <v>1010.984</v>
      </c>
      <c r="G4018" s="2">
        <f t="shared" si="62"/>
        <v>180.97200000000043</v>
      </c>
    </row>
    <row r="4019" spans="1:7" x14ac:dyDescent="0.2">
      <c r="A4019" s="1">
        <v>44306.333333333336</v>
      </c>
      <c r="B4019">
        <v>45835200.001000002</v>
      </c>
      <c r="C4019">
        <v>750.24099999999999</v>
      </c>
      <c r="D4019">
        <v>26.92</v>
      </c>
      <c r="E4019">
        <v>7.4130000000000003</v>
      </c>
      <c r="F4019">
        <v>1013.606</v>
      </c>
      <c r="G4019" s="2">
        <f t="shared" si="62"/>
        <v>180.93500000000043</v>
      </c>
    </row>
    <row r="4020" spans="1:7" x14ac:dyDescent="0.2">
      <c r="A4020" s="1">
        <v>44306.5</v>
      </c>
      <c r="B4020">
        <v>45849600.001000002</v>
      </c>
      <c r="C4020">
        <v>753.11500000000001</v>
      </c>
      <c r="D4020">
        <v>26.937999999999999</v>
      </c>
      <c r="E4020">
        <v>7.4420000000000002</v>
      </c>
      <c r="F4020">
        <v>1012.184</v>
      </c>
      <c r="G4020" s="2">
        <f t="shared" si="62"/>
        <v>180.96400000000042</v>
      </c>
    </row>
    <row r="4021" spans="1:7" x14ac:dyDescent="0.2">
      <c r="A4021" s="1">
        <v>44306.666666666664</v>
      </c>
      <c r="B4021">
        <v>45864000.001000002</v>
      </c>
      <c r="C4021">
        <v>755.29600000000005</v>
      </c>
      <c r="D4021">
        <v>26.946000000000002</v>
      </c>
      <c r="E4021">
        <v>7.4630000000000001</v>
      </c>
      <c r="F4021">
        <v>1009.31</v>
      </c>
      <c r="G4021" s="2">
        <f t="shared" si="62"/>
        <v>180.98500000000041</v>
      </c>
    </row>
    <row r="4022" spans="1:7" x14ac:dyDescent="0.2">
      <c r="A4022" s="1">
        <v>44306.833333333336</v>
      </c>
      <c r="B4022">
        <v>45878400.001000002</v>
      </c>
      <c r="C4022">
        <v>751.91800000000001</v>
      </c>
      <c r="D4022">
        <v>26.946000000000002</v>
      </c>
      <c r="E4022">
        <v>7.43</v>
      </c>
      <c r="F4022">
        <v>1012.28</v>
      </c>
      <c r="G4022" s="2">
        <f t="shared" si="62"/>
        <v>180.95200000000042</v>
      </c>
    </row>
    <row r="4023" spans="1:7" x14ac:dyDescent="0.2">
      <c r="A4023" s="1">
        <v>44307</v>
      </c>
      <c r="B4023">
        <v>45892800.001000002</v>
      </c>
      <c r="C4023">
        <v>751.81399999999996</v>
      </c>
      <c r="D4023">
        <v>26.954000000000001</v>
      </c>
      <c r="E4023">
        <v>7.4290000000000003</v>
      </c>
      <c r="F4023">
        <v>1012.384</v>
      </c>
      <c r="G4023" s="2">
        <f t="shared" si="62"/>
        <v>180.95100000000042</v>
      </c>
    </row>
    <row r="4024" spans="1:7" x14ac:dyDescent="0.2">
      <c r="A4024" s="1">
        <v>44307.166666666664</v>
      </c>
      <c r="B4024">
        <v>45907200.001000002</v>
      </c>
      <c r="C4024">
        <v>752.81200000000001</v>
      </c>
      <c r="D4024">
        <v>26.952999999999999</v>
      </c>
      <c r="E4024">
        <v>7.4390000000000001</v>
      </c>
      <c r="F4024">
        <v>1011.3680000000001</v>
      </c>
      <c r="G4024" s="2">
        <f t="shared" si="62"/>
        <v>180.96100000000041</v>
      </c>
    </row>
    <row r="4025" spans="1:7" x14ac:dyDescent="0.2">
      <c r="A4025" s="1">
        <v>44307.333333333336</v>
      </c>
      <c r="B4025">
        <v>45921600.001000002</v>
      </c>
      <c r="C4025">
        <v>751.79700000000003</v>
      </c>
      <c r="D4025">
        <v>26.954999999999998</v>
      </c>
      <c r="E4025">
        <v>7.4290000000000003</v>
      </c>
      <c r="F4025">
        <v>1013.033</v>
      </c>
      <c r="G4025" s="2">
        <f t="shared" si="62"/>
        <v>180.95100000000042</v>
      </c>
    </row>
    <row r="4026" spans="1:7" x14ac:dyDescent="0.2">
      <c r="A4026" s="1">
        <v>44307.5</v>
      </c>
      <c r="B4026">
        <v>45936000.001000002</v>
      </c>
      <c r="C4026">
        <v>754.55499999999995</v>
      </c>
      <c r="D4026">
        <v>26.943000000000001</v>
      </c>
      <c r="E4026">
        <v>7.4560000000000004</v>
      </c>
      <c r="F4026">
        <v>1011.5940000000001</v>
      </c>
      <c r="G4026" s="2">
        <f t="shared" si="62"/>
        <v>180.97800000000041</v>
      </c>
    </row>
    <row r="4027" spans="1:7" x14ac:dyDescent="0.2">
      <c r="A4027" s="1">
        <v>44307.666666666664</v>
      </c>
      <c r="B4027">
        <v>45950400.001000002</v>
      </c>
      <c r="C4027">
        <v>755.09</v>
      </c>
      <c r="D4027">
        <v>26.952999999999999</v>
      </c>
      <c r="E4027">
        <v>7.4610000000000003</v>
      </c>
      <c r="F4027">
        <v>1009.867</v>
      </c>
      <c r="G4027" s="2">
        <f t="shared" si="62"/>
        <v>180.9830000000004</v>
      </c>
    </row>
    <row r="4028" spans="1:7" x14ac:dyDescent="0.2">
      <c r="A4028" s="1">
        <v>44307.833333333336</v>
      </c>
      <c r="B4028">
        <v>45964800.001000002</v>
      </c>
      <c r="C4028">
        <v>753.96799999999996</v>
      </c>
      <c r="D4028">
        <v>26.946999999999999</v>
      </c>
      <c r="E4028">
        <v>7.45</v>
      </c>
      <c r="F4028">
        <v>1010.99</v>
      </c>
      <c r="G4028" s="2">
        <f t="shared" si="62"/>
        <v>180.97200000000041</v>
      </c>
    </row>
    <row r="4029" spans="1:7" x14ac:dyDescent="0.2">
      <c r="A4029" s="1">
        <v>44308</v>
      </c>
      <c r="B4029">
        <v>45979200.001000002</v>
      </c>
      <c r="C4029">
        <v>754.29899999999998</v>
      </c>
      <c r="D4029">
        <v>26.928999999999998</v>
      </c>
      <c r="E4029">
        <v>7.4539999999999997</v>
      </c>
      <c r="F4029">
        <v>1010.198</v>
      </c>
      <c r="G4029" s="2">
        <f t="shared" si="62"/>
        <v>180.9760000000004</v>
      </c>
    </row>
    <row r="4030" spans="1:7" x14ac:dyDescent="0.2">
      <c r="A4030" s="1">
        <v>44308.166666666664</v>
      </c>
      <c r="B4030">
        <v>45993600.001000002</v>
      </c>
      <c r="C4030">
        <v>757.61900000000003</v>
      </c>
      <c r="D4030">
        <v>26.949000000000002</v>
      </c>
      <c r="E4030">
        <v>7.4859999999999998</v>
      </c>
      <c r="F4030">
        <v>1008.196</v>
      </c>
      <c r="G4030" s="2">
        <f t="shared" si="62"/>
        <v>181.00800000000041</v>
      </c>
    </row>
    <row r="4031" spans="1:7" x14ac:dyDescent="0.2">
      <c r="A4031" s="1">
        <v>44308.333333333336</v>
      </c>
      <c r="B4031">
        <v>46008000.001000002</v>
      </c>
      <c r="C4031">
        <v>753.88499999999999</v>
      </c>
      <c r="D4031">
        <v>26.934000000000001</v>
      </c>
      <c r="E4031">
        <v>7.4489999999999998</v>
      </c>
      <c r="F4031">
        <v>1011.957</v>
      </c>
      <c r="G4031" s="2">
        <f t="shared" si="62"/>
        <v>180.9710000000004</v>
      </c>
    </row>
    <row r="4032" spans="1:7" x14ac:dyDescent="0.2">
      <c r="A4032" s="1">
        <v>44308.5</v>
      </c>
      <c r="B4032">
        <v>46022400.001000002</v>
      </c>
      <c r="C4032">
        <v>754.36699999999996</v>
      </c>
      <c r="D4032">
        <v>26.951000000000001</v>
      </c>
      <c r="E4032">
        <v>7.4539999999999997</v>
      </c>
      <c r="F4032">
        <v>1010.778</v>
      </c>
      <c r="G4032" s="2">
        <f t="shared" si="62"/>
        <v>180.9760000000004</v>
      </c>
    </row>
    <row r="4033" spans="1:7" x14ac:dyDescent="0.2">
      <c r="A4033" s="1">
        <v>44308.666666666664</v>
      </c>
      <c r="B4033">
        <v>46036800.001000002</v>
      </c>
      <c r="C4033">
        <v>755.90800000000002</v>
      </c>
      <c r="D4033">
        <v>26.933</v>
      </c>
      <c r="E4033">
        <v>7.4690000000000003</v>
      </c>
      <c r="F4033">
        <v>1009.775</v>
      </c>
      <c r="G4033" s="2">
        <f t="shared" si="62"/>
        <v>180.99100000000038</v>
      </c>
    </row>
    <row r="4034" spans="1:7" x14ac:dyDescent="0.2">
      <c r="A4034" s="1">
        <v>44308.833333333336</v>
      </c>
      <c r="B4034">
        <v>46051200.001000002</v>
      </c>
      <c r="C4034">
        <v>753.8</v>
      </c>
      <c r="D4034">
        <v>26.952000000000002</v>
      </c>
      <c r="E4034">
        <v>7.4489999999999998</v>
      </c>
      <c r="F4034">
        <v>1012.249</v>
      </c>
      <c r="G4034" s="2">
        <f t="shared" si="62"/>
        <v>180.97100000000037</v>
      </c>
    </row>
    <row r="4035" spans="1:7" x14ac:dyDescent="0.2">
      <c r="A4035" s="1">
        <v>44309</v>
      </c>
      <c r="B4035">
        <v>46065600.001000002</v>
      </c>
      <c r="C4035">
        <v>754.25400000000002</v>
      </c>
      <c r="D4035">
        <v>26.922000000000001</v>
      </c>
      <c r="E4035">
        <v>7.4530000000000003</v>
      </c>
      <c r="F4035">
        <v>1011.0309999999999</v>
      </c>
      <c r="G4035" s="2">
        <f t="shared" si="62"/>
        <v>180.97500000000036</v>
      </c>
    </row>
    <row r="4036" spans="1:7" x14ac:dyDescent="0.2">
      <c r="A4036" s="1">
        <v>44309.166666666664</v>
      </c>
      <c r="B4036">
        <v>46080000.001000002</v>
      </c>
      <c r="C4036">
        <v>754.83199999999999</v>
      </c>
      <c r="D4036">
        <v>26.951000000000001</v>
      </c>
      <c r="E4036">
        <v>7.4589999999999996</v>
      </c>
      <c r="F4036">
        <v>1010.694</v>
      </c>
      <c r="G4036" s="2">
        <f t="shared" si="62"/>
        <v>180.98100000000036</v>
      </c>
    </row>
    <row r="4037" spans="1:7" x14ac:dyDescent="0.2">
      <c r="A4037" s="1">
        <v>44309.333333333336</v>
      </c>
      <c r="B4037">
        <v>46094400.001000002</v>
      </c>
      <c r="C4037">
        <v>752.30200000000002</v>
      </c>
      <c r="D4037">
        <v>26.923999999999999</v>
      </c>
      <c r="E4037">
        <v>7.4340000000000002</v>
      </c>
      <c r="F4037">
        <v>1014.0119999999999</v>
      </c>
      <c r="G4037" s="2">
        <f t="shared" ref="G4037:G4100" si="63">G4036-(E4036-E4037)</f>
        <v>180.95600000000036</v>
      </c>
    </row>
    <row r="4038" spans="1:7" x14ac:dyDescent="0.2">
      <c r="A4038" s="1">
        <v>44309.5</v>
      </c>
      <c r="B4038">
        <v>46108800.001000002</v>
      </c>
      <c r="C4038">
        <v>753.74900000000002</v>
      </c>
      <c r="D4038">
        <v>26.963000000000001</v>
      </c>
      <c r="E4038">
        <v>7.4480000000000004</v>
      </c>
      <c r="F4038">
        <v>1013.116</v>
      </c>
      <c r="G4038" s="2">
        <f t="shared" si="63"/>
        <v>180.97000000000037</v>
      </c>
    </row>
    <row r="4039" spans="1:7" x14ac:dyDescent="0.2">
      <c r="A4039" s="1">
        <v>44309.666666666664</v>
      </c>
      <c r="B4039">
        <v>46123200.001000002</v>
      </c>
      <c r="C4039">
        <v>754.52499999999998</v>
      </c>
      <c r="D4039">
        <v>26.936</v>
      </c>
      <c r="E4039">
        <v>7.4560000000000004</v>
      </c>
      <c r="F4039">
        <v>1011.539</v>
      </c>
      <c r="G4039" s="2">
        <f t="shared" si="63"/>
        <v>180.97800000000038</v>
      </c>
    </row>
    <row r="4040" spans="1:7" x14ac:dyDescent="0.2">
      <c r="A4040" s="1">
        <v>44309.833333333336</v>
      </c>
      <c r="B4040">
        <v>46137600.001000002</v>
      </c>
      <c r="C4040">
        <v>753.024</v>
      </c>
      <c r="D4040">
        <v>26.925999999999998</v>
      </c>
      <c r="E4040">
        <v>7.4409999999999998</v>
      </c>
      <c r="F4040">
        <v>1013.83</v>
      </c>
      <c r="G4040" s="2">
        <f t="shared" si="63"/>
        <v>180.96300000000036</v>
      </c>
    </row>
    <row r="4041" spans="1:7" x14ac:dyDescent="0.2">
      <c r="A4041" s="1">
        <v>44310</v>
      </c>
      <c r="B4041">
        <v>46152000.001000002</v>
      </c>
      <c r="C4041">
        <v>752.64200000000005</v>
      </c>
      <c r="D4041">
        <v>26.946999999999999</v>
      </c>
      <c r="E4041">
        <v>7.4370000000000003</v>
      </c>
      <c r="F4041">
        <v>1013.86</v>
      </c>
      <c r="G4041" s="2">
        <f t="shared" si="63"/>
        <v>180.95900000000037</v>
      </c>
    </row>
    <row r="4042" spans="1:7" x14ac:dyDescent="0.2">
      <c r="A4042" s="1">
        <v>44310.166666666664</v>
      </c>
      <c r="B4042">
        <v>46166400.001000002</v>
      </c>
      <c r="C4042">
        <v>754.529</v>
      </c>
      <c r="D4042">
        <v>26.943999999999999</v>
      </c>
      <c r="E4042">
        <v>7.4560000000000004</v>
      </c>
      <c r="F4042">
        <v>1012.62</v>
      </c>
      <c r="G4042" s="2">
        <f t="shared" si="63"/>
        <v>180.97800000000038</v>
      </c>
    </row>
    <row r="4043" spans="1:7" x14ac:dyDescent="0.2">
      <c r="A4043" s="1">
        <v>44310.333333333336</v>
      </c>
      <c r="B4043">
        <v>46180800.001000002</v>
      </c>
      <c r="C4043">
        <v>750.78800000000001</v>
      </c>
      <c r="D4043">
        <v>26.952000000000002</v>
      </c>
      <c r="E4043">
        <v>7.4189999999999996</v>
      </c>
      <c r="F4043">
        <v>1015.477</v>
      </c>
      <c r="G4043" s="2">
        <f t="shared" si="63"/>
        <v>180.94100000000037</v>
      </c>
    </row>
    <row r="4044" spans="1:7" x14ac:dyDescent="0.2">
      <c r="A4044" s="1">
        <v>44310.5</v>
      </c>
      <c r="B4044">
        <v>46195200.001000002</v>
      </c>
      <c r="C4044">
        <v>751.72199999999998</v>
      </c>
      <c r="D4044">
        <v>26.96</v>
      </c>
      <c r="E4044">
        <v>7.4279999999999999</v>
      </c>
      <c r="F4044">
        <v>1014.943</v>
      </c>
      <c r="G4044" s="2">
        <f t="shared" si="63"/>
        <v>180.95000000000039</v>
      </c>
    </row>
    <row r="4045" spans="1:7" x14ac:dyDescent="0.2">
      <c r="A4045" s="1">
        <v>44310.666666666664</v>
      </c>
      <c r="B4045">
        <v>46209600.001000002</v>
      </c>
      <c r="C4045">
        <v>753.82799999999997</v>
      </c>
      <c r="D4045">
        <v>26.919</v>
      </c>
      <c r="E4045">
        <v>7.4489999999999998</v>
      </c>
      <c r="F4045">
        <v>1013.341</v>
      </c>
      <c r="G4045" s="2">
        <f t="shared" si="63"/>
        <v>180.97100000000037</v>
      </c>
    </row>
    <row r="4046" spans="1:7" x14ac:dyDescent="0.2">
      <c r="A4046" s="1">
        <v>44310.833333333336</v>
      </c>
      <c r="B4046">
        <v>46224000.001000002</v>
      </c>
      <c r="C4046">
        <v>751.52599999999995</v>
      </c>
      <c r="D4046">
        <v>26.959</v>
      </c>
      <c r="E4046">
        <v>7.4260000000000002</v>
      </c>
      <c r="F4046">
        <v>1015.982</v>
      </c>
      <c r="G4046" s="2">
        <f t="shared" si="63"/>
        <v>180.94800000000038</v>
      </c>
    </row>
    <row r="4047" spans="1:7" x14ac:dyDescent="0.2">
      <c r="A4047" s="1">
        <v>44311</v>
      </c>
      <c r="B4047">
        <v>46238400.001000002</v>
      </c>
      <c r="C4047">
        <v>752.62800000000004</v>
      </c>
      <c r="D4047">
        <v>26.951000000000001</v>
      </c>
      <c r="E4047">
        <v>7.4370000000000003</v>
      </c>
      <c r="F4047">
        <v>1014.904</v>
      </c>
      <c r="G4047" s="2">
        <f t="shared" si="63"/>
        <v>180.95900000000037</v>
      </c>
    </row>
    <row r="4048" spans="1:7" x14ac:dyDescent="0.2">
      <c r="A4048" s="1">
        <v>44311.166666666664</v>
      </c>
      <c r="B4048">
        <v>46252800.001000002</v>
      </c>
      <c r="C4048">
        <v>753.84500000000003</v>
      </c>
      <c r="D4048">
        <v>26.943999999999999</v>
      </c>
      <c r="E4048">
        <v>7.4489999999999998</v>
      </c>
      <c r="F4048">
        <v>1013.769</v>
      </c>
      <c r="G4048" s="2">
        <f t="shared" si="63"/>
        <v>180.97100000000037</v>
      </c>
    </row>
    <row r="4049" spans="1:7" x14ac:dyDescent="0.2">
      <c r="A4049" s="1">
        <v>44311.333333333336</v>
      </c>
      <c r="B4049">
        <v>46267200.001000002</v>
      </c>
      <c r="C4049">
        <v>751.32899999999995</v>
      </c>
      <c r="D4049">
        <v>26.93</v>
      </c>
      <c r="E4049">
        <v>7.4240000000000004</v>
      </c>
      <c r="F4049">
        <v>1015.987</v>
      </c>
      <c r="G4049" s="2">
        <f t="shared" si="63"/>
        <v>180.94600000000037</v>
      </c>
    </row>
    <row r="4050" spans="1:7" x14ac:dyDescent="0.2">
      <c r="A4050" s="1">
        <v>44311.5</v>
      </c>
      <c r="B4050">
        <v>46281600.001000002</v>
      </c>
      <c r="C4050">
        <v>752.72500000000002</v>
      </c>
      <c r="D4050">
        <v>26.922999999999998</v>
      </c>
      <c r="E4050">
        <v>7.4379999999999997</v>
      </c>
      <c r="F4050">
        <v>1014.919</v>
      </c>
      <c r="G4050" s="2">
        <f t="shared" si="63"/>
        <v>180.96000000000038</v>
      </c>
    </row>
    <row r="4051" spans="1:7" x14ac:dyDescent="0.2">
      <c r="A4051" s="1">
        <v>44311.666666666664</v>
      </c>
      <c r="B4051">
        <v>46296000.001000002</v>
      </c>
      <c r="C4051">
        <v>755.69600000000003</v>
      </c>
      <c r="D4051">
        <v>26.940999999999999</v>
      </c>
      <c r="E4051">
        <v>7.4669999999999996</v>
      </c>
      <c r="F4051">
        <v>1012.634</v>
      </c>
      <c r="G4051" s="2">
        <f t="shared" si="63"/>
        <v>180.98900000000037</v>
      </c>
    </row>
    <row r="4052" spans="1:7" x14ac:dyDescent="0.2">
      <c r="A4052" s="1">
        <v>44311.833333333336</v>
      </c>
      <c r="B4052">
        <v>46310400.001000002</v>
      </c>
      <c r="C4052">
        <v>753.06299999999999</v>
      </c>
      <c r="D4052">
        <v>26.913</v>
      </c>
      <c r="E4052">
        <v>7.4409999999999998</v>
      </c>
      <c r="F4052">
        <v>1015.249</v>
      </c>
      <c r="G4052" s="2">
        <f t="shared" si="63"/>
        <v>180.96300000000036</v>
      </c>
    </row>
    <row r="4053" spans="1:7" x14ac:dyDescent="0.2">
      <c r="A4053" s="1">
        <v>44312</v>
      </c>
      <c r="B4053">
        <v>46324800.001000002</v>
      </c>
      <c r="C4053">
        <v>752.96199999999999</v>
      </c>
      <c r="D4053">
        <v>26.937999999999999</v>
      </c>
      <c r="E4053">
        <v>7.44</v>
      </c>
      <c r="F4053">
        <v>1015.686</v>
      </c>
      <c r="G4053" s="2">
        <f t="shared" si="63"/>
        <v>180.96200000000036</v>
      </c>
    </row>
    <row r="4054" spans="1:7" x14ac:dyDescent="0.2">
      <c r="A4054" s="1">
        <v>44312.166666666664</v>
      </c>
      <c r="B4054">
        <v>46339200.001000002</v>
      </c>
      <c r="C4054">
        <v>753.85</v>
      </c>
      <c r="D4054">
        <v>26.927</v>
      </c>
      <c r="E4054">
        <v>7.4489999999999998</v>
      </c>
      <c r="F4054">
        <v>1014.937</v>
      </c>
      <c r="G4054" s="2">
        <f t="shared" si="63"/>
        <v>180.97100000000034</v>
      </c>
    </row>
    <row r="4055" spans="1:7" x14ac:dyDescent="0.2">
      <c r="A4055" s="1">
        <v>44312.333333333336</v>
      </c>
      <c r="B4055">
        <v>46353600.001000002</v>
      </c>
      <c r="C4055">
        <v>751.54300000000001</v>
      </c>
      <c r="D4055">
        <v>26.957999999999998</v>
      </c>
      <c r="E4055">
        <v>7.4260000000000002</v>
      </c>
      <c r="F4055">
        <v>1017.798</v>
      </c>
      <c r="G4055" s="2">
        <f t="shared" si="63"/>
        <v>180.94800000000035</v>
      </c>
    </row>
    <row r="4056" spans="1:7" x14ac:dyDescent="0.2">
      <c r="A4056" s="1">
        <v>44312.5</v>
      </c>
      <c r="B4056">
        <v>46368000.001000002</v>
      </c>
      <c r="C4056">
        <v>753.47799999999995</v>
      </c>
      <c r="D4056">
        <v>26.920999999999999</v>
      </c>
      <c r="E4056">
        <v>7.4450000000000003</v>
      </c>
      <c r="F4056">
        <v>1015.9160000000001</v>
      </c>
      <c r="G4056" s="2">
        <f t="shared" si="63"/>
        <v>180.96700000000035</v>
      </c>
    </row>
    <row r="4057" spans="1:7" x14ac:dyDescent="0.2">
      <c r="A4057" s="1">
        <v>44312.666666666664</v>
      </c>
      <c r="B4057">
        <v>46382400.001000002</v>
      </c>
      <c r="C4057">
        <v>756.28099999999995</v>
      </c>
      <c r="D4057">
        <v>26.923999999999999</v>
      </c>
      <c r="E4057">
        <v>7.4729999999999999</v>
      </c>
      <c r="F4057">
        <v>1013.455</v>
      </c>
      <c r="G4057" s="2">
        <f t="shared" si="63"/>
        <v>180.99500000000035</v>
      </c>
    </row>
    <row r="4058" spans="1:7" x14ac:dyDescent="0.2">
      <c r="A4058" s="1">
        <v>44312.833333333336</v>
      </c>
      <c r="B4058">
        <v>46396800.001000002</v>
      </c>
      <c r="C4058">
        <v>752.673</v>
      </c>
      <c r="D4058">
        <v>26.943999999999999</v>
      </c>
      <c r="E4058">
        <v>7.4370000000000003</v>
      </c>
      <c r="F4058">
        <v>1016.451</v>
      </c>
      <c r="G4058" s="2">
        <f t="shared" si="63"/>
        <v>180.95900000000034</v>
      </c>
    </row>
    <row r="4059" spans="1:7" x14ac:dyDescent="0.2">
      <c r="A4059" s="1">
        <v>44313</v>
      </c>
      <c r="B4059">
        <v>46411200.001000002</v>
      </c>
      <c r="C4059">
        <v>751.47799999999995</v>
      </c>
      <c r="D4059">
        <v>26.934000000000001</v>
      </c>
      <c r="E4059">
        <v>7.4260000000000002</v>
      </c>
      <c r="F4059">
        <v>1017.301</v>
      </c>
      <c r="G4059" s="2">
        <f t="shared" si="63"/>
        <v>180.94800000000035</v>
      </c>
    </row>
    <row r="4060" spans="1:7" x14ac:dyDescent="0.2">
      <c r="A4060" s="1">
        <v>44313.166666666664</v>
      </c>
      <c r="B4060">
        <v>46425600.001000002</v>
      </c>
      <c r="C4060">
        <v>752.548</v>
      </c>
      <c r="D4060">
        <v>26.954000000000001</v>
      </c>
      <c r="E4060">
        <v>7.4359999999999999</v>
      </c>
      <c r="F4060">
        <v>1016.076</v>
      </c>
      <c r="G4060" s="2">
        <f t="shared" si="63"/>
        <v>180.95800000000034</v>
      </c>
    </row>
    <row r="4061" spans="1:7" x14ac:dyDescent="0.2">
      <c r="A4061" s="1">
        <v>44313.333333333336</v>
      </c>
      <c r="B4061">
        <v>46440000.001000002</v>
      </c>
      <c r="C4061">
        <v>750.91</v>
      </c>
      <c r="D4061">
        <v>26.956</v>
      </c>
      <c r="E4061">
        <v>7.42</v>
      </c>
      <c r="F4061">
        <v>1018.457</v>
      </c>
      <c r="G4061" s="2">
        <f t="shared" si="63"/>
        <v>180.94200000000035</v>
      </c>
    </row>
    <row r="4062" spans="1:7" x14ac:dyDescent="0.2">
      <c r="A4062" s="1">
        <v>44313.5</v>
      </c>
      <c r="B4062">
        <v>46454400.001000002</v>
      </c>
      <c r="C4062">
        <v>753.60500000000002</v>
      </c>
      <c r="D4062">
        <v>26.925000000000001</v>
      </c>
      <c r="E4062">
        <v>7.4470000000000001</v>
      </c>
      <c r="F4062">
        <v>1016.841</v>
      </c>
      <c r="G4062" s="2">
        <f t="shared" si="63"/>
        <v>180.96900000000034</v>
      </c>
    </row>
    <row r="4063" spans="1:7" x14ac:dyDescent="0.2">
      <c r="A4063" s="1">
        <v>44313.666666666664</v>
      </c>
      <c r="B4063">
        <v>46468800.001000002</v>
      </c>
      <c r="C4063">
        <v>755.5</v>
      </c>
      <c r="D4063">
        <v>26.946000000000002</v>
      </c>
      <c r="E4063">
        <v>7.4649999999999999</v>
      </c>
      <c r="F4063">
        <v>1014.336</v>
      </c>
      <c r="G4063" s="2">
        <f t="shared" si="63"/>
        <v>180.98700000000034</v>
      </c>
    </row>
    <row r="4064" spans="1:7" x14ac:dyDescent="0.2">
      <c r="A4064" s="1">
        <v>44313.833333333336</v>
      </c>
      <c r="B4064">
        <v>46483200.001000002</v>
      </c>
      <c r="C4064">
        <v>753.60799999999995</v>
      </c>
      <c r="D4064">
        <v>26.957999999999998</v>
      </c>
      <c r="E4064">
        <v>7.4470000000000001</v>
      </c>
      <c r="F4064">
        <v>1016.1079999999999</v>
      </c>
      <c r="G4064" s="2">
        <f t="shared" si="63"/>
        <v>180.96900000000034</v>
      </c>
    </row>
    <row r="4065" spans="1:7" x14ac:dyDescent="0.2">
      <c r="A4065" s="1">
        <v>44314</v>
      </c>
      <c r="B4065">
        <v>46497600.001000002</v>
      </c>
      <c r="C4065">
        <v>753.17200000000003</v>
      </c>
      <c r="D4065">
        <v>26.951000000000001</v>
      </c>
      <c r="E4065">
        <v>7.4420000000000002</v>
      </c>
      <c r="F4065">
        <v>1016.782</v>
      </c>
      <c r="G4065" s="2">
        <f t="shared" si="63"/>
        <v>180.96400000000034</v>
      </c>
    </row>
    <row r="4066" spans="1:7" x14ac:dyDescent="0.2">
      <c r="A4066" s="1">
        <v>44314.166666666664</v>
      </c>
      <c r="B4066">
        <v>46512000.001000002</v>
      </c>
      <c r="C4066">
        <v>754.56399999999996</v>
      </c>
      <c r="D4066">
        <v>26.960999999999999</v>
      </c>
      <c r="E4066">
        <v>7.4560000000000004</v>
      </c>
      <c r="F4066">
        <v>1015.5170000000001</v>
      </c>
      <c r="G4066" s="2">
        <f t="shared" si="63"/>
        <v>180.97800000000035</v>
      </c>
    </row>
    <row r="4067" spans="1:7" x14ac:dyDescent="0.2">
      <c r="A4067" s="1">
        <v>44314.333333333336</v>
      </c>
      <c r="B4067">
        <v>46526400.001000002</v>
      </c>
      <c r="C4067">
        <v>753.08299999999997</v>
      </c>
      <c r="D4067">
        <v>26.936</v>
      </c>
      <c r="E4067">
        <v>7.4420000000000002</v>
      </c>
      <c r="F4067">
        <v>1017.3920000000001</v>
      </c>
      <c r="G4067" s="2">
        <f t="shared" si="63"/>
        <v>180.96400000000034</v>
      </c>
    </row>
    <row r="4068" spans="1:7" x14ac:dyDescent="0.2">
      <c r="A4068" s="1">
        <v>44314.5</v>
      </c>
      <c r="B4068">
        <v>46540800.001000002</v>
      </c>
      <c r="C4068">
        <v>755.24400000000003</v>
      </c>
      <c r="D4068">
        <v>26.933</v>
      </c>
      <c r="E4068">
        <v>7.4630000000000001</v>
      </c>
      <c r="F4068">
        <v>1015.43</v>
      </c>
      <c r="G4068" s="2">
        <f t="shared" si="63"/>
        <v>180.98500000000033</v>
      </c>
    </row>
    <row r="4069" spans="1:7" x14ac:dyDescent="0.2">
      <c r="A4069" s="1">
        <v>44314.666666666664</v>
      </c>
      <c r="B4069">
        <v>46555200.001000002</v>
      </c>
      <c r="C4069">
        <v>756.548</v>
      </c>
      <c r="D4069">
        <v>26.925000000000001</v>
      </c>
      <c r="E4069">
        <v>7.476</v>
      </c>
      <c r="F4069">
        <v>1013.611</v>
      </c>
      <c r="G4069" s="2">
        <f t="shared" si="63"/>
        <v>180.99800000000033</v>
      </c>
    </row>
    <row r="4070" spans="1:7" x14ac:dyDescent="0.2">
      <c r="A4070" s="1">
        <v>44314.833333333336</v>
      </c>
      <c r="B4070">
        <v>46569600.001000002</v>
      </c>
      <c r="C4070">
        <v>755.45</v>
      </c>
      <c r="D4070">
        <v>26.937999999999999</v>
      </c>
      <c r="E4070">
        <v>7.4649999999999999</v>
      </c>
      <c r="F4070">
        <v>1015.044</v>
      </c>
      <c r="G4070" s="2">
        <f t="shared" si="63"/>
        <v>180.98700000000034</v>
      </c>
    </row>
    <row r="4071" spans="1:7" x14ac:dyDescent="0.2">
      <c r="A4071" s="1">
        <v>44315</v>
      </c>
      <c r="B4071">
        <v>46584000.001000002</v>
      </c>
      <c r="C4071">
        <v>755.90499999999997</v>
      </c>
      <c r="D4071">
        <v>26.943000000000001</v>
      </c>
      <c r="E4071">
        <v>7.4690000000000003</v>
      </c>
      <c r="F4071">
        <v>1015.395</v>
      </c>
      <c r="G4071" s="2">
        <f t="shared" si="63"/>
        <v>180.99100000000033</v>
      </c>
    </row>
    <row r="4072" spans="1:7" x14ac:dyDescent="0.2">
      <c r="A4072" s="1">
        <v>44315.166666666664</v>
      </c>
      <c r="B4072">
        <v>46598400.001000002</v>
      </c>
      <c r="C4072">
        <v>756.61199999999997</v>
      </c>
      <c r="D4072">
        <v>26.946000000000002</v>
      </c>
      <c r="E4072">
        <v>7.476</v>
      </c>
      <c r="F4072">
        <v>1014.188</v>
      </c>
      <c r="G4072" s="2">
        <f t="shared" si="63"/>
        <v>180.99800000000033</v>
      </c>
    </row>
    <row r="4073" spans="1:7" x14ac:dyDescent="0.2">
      <c r="A4073" s="1">
        <v>44315.333333333336</v>
      </c>
      <c r="B4073">
        <v>46612800.001000002</v>
      </c>
      <c r="C4073">
        <v>755.529</v>
      </c>
      <c r="D4073">
        <v>26.939</v>
      </c>
      <c r="E4073">
        <v>7.4660000000000002</v>
      </c>
      <c r="F4073">
        <v>1015.678</v>
      </c>
      <c r="G4073" s="2">
        <f t="shared" si="63"/>
        <v>180.98800000000034</v>
      </c>
    </row>
    <row r="4074" spans="1:7" x14ac:dyDescent="0.2">
      <c r="A4074" s="1">
        <v>44315.5</v>
      </c>
      <c r="B4074">
        <v>46627200.001000002</v>
      </c>
      <c r="C4074">
        <v>756.56</v>
      </c>
      <c r="D4074">
        <v>26.946000000000002</v>
      </c>
      <c r="E4074">
        <v>7.476</v>
      </c>
      <c r="F4074">
        <v>1013.8819999999999</v>
      </c>
      <c r="G4074" s="2">
        <f t="shared" si="63"/>
        <v>180.99800000000033</v>
      </c>
    </row>
    <row r="4075" spans="1:7" x14ac:dyDescent="0.2">
      <c r="A4075" s="1">
        <v>44315.666666666664</v>
      </c>
      <c r="B4075">
        <v>46641600.001000002</v>
      </c>
      <c r="C4075">
        <v>757.87800000000004</v>
      </c>
      <c r="D4075">
        <v>26.940999999999999</v>
      </c>
      <c r="E4075">
        <v>7.4889999999999999</v>
      </c>
      <c r="F4075">
        <v>1012.727</v>
      </c>
      <c r="G4075" s="2">
        <f t="shared" si="63"/>
        <v>181.01100000000034</v>
      </c>
    </row>
    <row r="4076" spans="1:7" x14ac:dyDescent="0.2">
      <c r="A4076" s="1">
        <v>44315.833333333336</v>
      </c>
      <c r="B4076">
        <v>46656000.001000002</v>
      </c>
      <c r="C4076">
        <v>755.64499999999998</v>
      </c>
      <c r="D4076">
        <v>26.937999999999999</v>
      </c>
      <c r="E4076">
        <v>7.4669999999999996</v>
      </c>
      <c r="F4076">
        <v>1015.563</v>
      </c>
      <c r="G4076" s="2">
        <f t="shared" si="63"/>
        <v>180.98900000000035</v>
      </c>
    </row>
    <row r="4077" spans="1:7" x14ac:dyDescent="0.2">
      <c r="A4077" s="1">
        <v>44316</v>
      </c>
      <c r="B4077">
        <v>46670400.001000002</v>
      </c>
      <c r="C4077">
        <v>755.75800000000004</v>
      </c>
      <c r="D4077">
        <v>26.942</v>
      </c>
      <c r="E4077">
        <v>7.468</v>
      </c>
      <c r="F4077">
        <v>1015.45</v>
      </c>
      <c r="G4077" s="2">
        <f t="shared" si="63"/>
        <v>180.99000000000035</v>
      </c>
    </row>
    <row r="4078" spans="1:7" x14ac:dyDescent="0.2">
      <c r="A4078" s="1">
        <v>44316.166666666664</v>
      </c>
      <c r="B4078">
        <v>46684800.001000002</v>
      </c>
      <c r="C4078">
        <v>755.88400000000001</v>
      </c>
      <c r="D4078">
        <v>26.937999999999999</v>
      </c>
      <c r="E4078">
        <v>7.4690000000000003</v>
      </c>
      <c r="F4078">
        <v>1014.526</v>
      </c>
      <c r="G4078" s="2">
        <f t="shared" si="63"/>
        <v>180.99100000000035</v>
      </c>
    </row>
    <row r="4079" spans="1:7" x14ac:dyDescent="0.2">
      <c r="A4079" s="1">
        <v>44316.333333333336</v>
      </c>
      <c r="B4079">
        <v>46699200.001000002</v>
      </c>
      <c r="C4079">
        <v>753.74199999999996</v>
      </c>
      <c r="D4079">
        <v>26.92</v>
      </c>
      <c r="E4079">
        <v>7.4480000000000004</v>
      </c>
      <c r="F4079">
        <v>1016.752</v>
      </c>
      <c r="G4079" s="2">
        <f t="shared" si="63"/>
        <v>180.97000000000037</v>
      </c>
    </row>
    <row r="4080" spans="1:7" x14ac:dyDescent="0.2">
      <c r="A4080" s="1">
        <v>44316.5</v>
      </c>
      <c r="B4080">
        <v>46713600.001000002</v>
      </c>
      <c r="C4080">
        <v>756.673</v>
      </c>
      <c r="D4080">
        <v>26.936</v>
      </c>
      <c r="E4080">
        <v>7.4770000000000003</v>
      </c>
      <c r="F4080">
        <v>1015.568</v>
      </c>
      <c r="G4080" s="2">
        <f t="shared" si="63"/>
        <v>180.99900000000036</v>
      </c>
    </row>
    <row r="4081" spans="1:7" x14ac:dyDescent="0.2">
      <c r="A4081" s="1">
        <v>44316.666666666664</v>
      </c>
      <c r="B4081">
        <v>46728000.001000002</v>
      </c>
      <c r="C4081">
        <v>757.62800000000004</v>
      </c>
      <c r="D4081">
        <v>26.940999999999999</v>
      </c>
      <c r="E4081">
        <v>7.4859999999999998</v>
      </c>
      <c r="F4081">
        <v>1013.595</v>
      </c>
      <c r="G4081" s="2">
        <f t="shared" si="63"/>
        <v>181.00800000000035</v>
      </c>
    </row>
    <row r="4082" spans="1:7" x14ac:dyDescent="0.2">
      <c r="A4082" s="1">
        <v>44316.833333333336</v>
      </c>
      <c r="B4082">
        <v>46742400.001000002</v>
      </c>
      <c r="C4082">
        <v>753.79899999999998</v>
      </c>
      <c r="D4082">
        <v>26.937999999999999</v>
      </c>
      <c r="E4082">
        <v>7.4489999999999998</v>
      </c>
      <c r="F4082">
        <v>1017.48</v>
      </c>
      <c r="G4082" s="2">
        <f t="shared" si="63"/>
        <v>180.97100000000034</v>
      </c>
    </row>
    <row r="4083" spans="1:7" x14ac:dyDescent="0.2">
      <c r="A4083" s="1">
        <v>44317</v>
      </c>
      <c r="B4083">
        <v>46756800.001000002</v>
      </c>
      <c r="C4083">
        <v>753.87800000000004</v>
      </c>
      <c r="D4083">
        <v>26.940999999999999</v>
      </c>
      <c r="E4083">
        <v>7.4489999999999998</v>
      </c>
      <c r="F4083">
        <v>1016.778</v>
      </c>
      <c r="G4083" s="2">
        <f t="shared" si="63"/>
        <v>180.97100000000034</v>
      </c>
    </row>
    <row r="4084" spans="1:7" x14ac:dyDescent="0.2">
      <c r="A4084" s="1">
        <v>44317.166666666664</v>
      </c>
      <c r="B4084">
        <v>46771200.001000002</v>
      </c>
      <c r="C4084">
        <v>755.07</v>
      </c>
      <c r="D4084">
        <v>26.945</v>
      </c>
      <c r="E4084">
        <v>7.4610000000000003</v>
      </c>
      <c r="F4084">
        <v>1016.192</v>
      </c>
      <c r="G4084" s="2">
        <f t="shared" si="63"/>
        <v>180.98300000000035</v>
      </c>
    </row>
    <row r="4085" spans="1:7" x14ac:dyDescent="0.2">
      <c r="A4085" s="1">
        <v>44317.333333333336</v>
      </c>
      <c r="B4085">
        <v>46785600.001000002</v>
      </c>
      <c r="C4085">
        <v>753.29600000000005</v>
      </c>
      <c r="D4085">
        <v>26.952000000000002</v>
      </c>
      <c r="E4085">
        <v>7.444</v>
      </c>
      <c r="F4085">
        <v>1017.846</v>
      </c>
      <c r="G4085" s="2">
        <f t="shared" si="63"/>
        <v>180.96600000000035</v>
      </c>
    </row>
    <row r="4086" spans="1:7" x14ac:dyDescent="0.2">
      <c r="A4086" s="1">
        <v>44317.5</v>
      </c>
      <c r="B4086">
        <v>46800000.001000002</v>
      </c>
      <c r="C4086">
        <v>756.59199999999998</v>
      </c>
      <c r="D4086">
        <v>26.95</v>
      </c>
      <c r="E4086">
        <v>7.476</v>
      </c>
      <c r="F4086">
        <v>1015.799</v>
      </c>
      <c r="G4086" s="2">
        <f t="shared" si="63"/>
        <v>180.99800000000036</v>
      </c>
    </row>
    <row r="4087" spans="1:7" x14ac:dyDescent="0.2">
      <c r="A4087" s="1">
        <v>44317.666666666664</v>
      </c>
      <c r="B4087">
        <v>46814400.001000002</v>
      </c>
      <c r="C4087">
        <v>757.01300000000003</v>
      </c>
      <c r="D4087">
        <v>26.936</v>
      </c>
      <c r="E4087">
        <v>7.48</v>
      </c>
      <c r="F4087">
        <v>1013.8049999999999</v>
      </c>
      <c r="G4087" s="2">
        <f t="shared" si="63"/>
        <v>181.00200000000035</v>
      </c>
    </row>
    <row r="4088" spans="1:7" x14ac:dyDescent="0.2">
      <c r="A4088" s="1">
        <v>44317.833333333336</v>
      </c>
      <c r="B4088">
        <v>46828800.001000002</v>
      </c>
      <c r="C4088">
        <v>755.38300000000004</v>
      </c>
      <c r="D4088">
        <v>26.966000000000001</v>
      </c>
      <c r="E4088">
        <v>7.4640000000000004</v>
      </c>
      <c r="F4088">
        <v>1016.843</v>
      </c>
      <c r="G4088" s="2">
        <f t="shared" si="63"/>
        <v>180.98600000000036</v>
      </c>
    </row>
    <row r="4089" spans="1:7" x14ac:dyDescent="0.2">
      <c r="A4089" s="1">
        <v>44318</v>
      </c>
      <c r="B4089">
        <v>46843200.001000002</v>
      </c>
      <c r="C4089">
        <v>754.68700000000001</v>
      </c>
      <c r="D4089">
        <v>26.943999999999999</v>
      </c>
      <c r="E4089">
        <v>7.4569999999999999</v>
      </c>
      <c r="F4089">
        <v>1016.586</v>
      </c>
      <c r="G4089" s="2">
        <f t="shared" si="63"/>
        <v>180.97900000000035</v>
      </c>
    </row>
    <row r="4090" spans="1:7" x14ac:dyDescent="0.2">
      <c r="A4090" s="1">
        <v>44318.166666666664</v>
      </c>
      <c r="B4090">
        <v>46857600.001000002</v>
      </c>
      <c r="C4090">
        <v>756.89</v>
      </c>
      <c r="D4090">
        <v>26.93</v>
      </c>
      <c r="E4090">
        <v>7.4790000000000001</v>
      </c>
      <c r="F4090">
        <v>1015.415</v>
      </c>
      <c r="G4090" s="2">
        <f t="shared" si="63"/>
        <v>181.00100000000035</v>
      </c>
    </row>
    <row r="4091" spans="1:7" x14ac:dyDescent="0.2">
      <c r="A4091" s="1">
        <v>44318.333333333336</v>
      </c>
      <c r="B4091">
        <v>46872000.001000002</v>
      </c>
      <c r="C4091">
        <v>753.78599999999994</v>
      </c>
      <c r="D4091">
        <v>26.940999999999999</v>
      </c>
      <c r="E4091">
        <v>7.4480000000000004</v>
      </c>
      <c r="F4091">
        <v>1017.2569999999999</v>
      </c>
      <c r="G4091" s="2">
        <f t="shared" si="63"/>
        <v>180.97000000000034</v>
      </c>
    </row>
    <row r="4092" spans="1:7" x14ac:dyDescent="0.2">
      <c r="A4092" s="1">
        <v>44318.5</v>
      </c>
      <c r="B4092">
        <v>46886400.001000002</v>
      </c>
      <c r="C4092">
        <v>757.58500000000004</v>
      </c>
      <c r="D4092">
        <v>26.925000000000001</v>
      </c>
      <c r="E4092">
        <v>7.4859999999999998</v>
      </c>
      <c r="F4092">
        <v>1014.734</v>
      </c>
      <c r="G4092" s="2">
        <f t="shared" si="63"/>
        <v>181.00800000000035</v>
      </c>
    </row>
    <row r="4093" spans="1:7" x14ac:dyDescent="0.2">
      <c r="A4093" s="1">
        <v>44318.666666666664</v>
      </c>
      <c r="B4093">
        <v>46900800.001000002</v>
      </c>
      <c r="C4093">
        <v>759.01400000000001</v>
      </c>
      <c r="D4093">
        <v>26.952999999999999</v>
      </c>
      <c r="E4093">
        <v>7.5</v>
      </c>
      <c r="F4093">
        <v>1012.823</v>
      </c>
      <c r="G4093" s="2">
        <f t="shared" si="63"/>
        <v>181.02200000000036</v>
      </c>
    </row>
    <row r="4094" spans="1:7" x14ac:dyDescent="0.2">
      <c r="A4094" s="1">
        <v>44318.833333333336</v>
      </c>
      <c r="B4094">
        <v>46915200.001000002</v>
      </c>
      <c r="C4094">
        <v>757.15700000000004</v>
      </c>
      <c r="D4094">
        <v>26.943000000000001</v>
      </c>
      <c r="E4094">
        <v>7.4820000000000002</v>
      </c>
      <c r="F4094">
        <v>1015.069</v>
      </c>
      <c r="G4094" s="2">
        <f t="shared" si="63"/>
        <v>181.00400000000036</v>
      </c>
    </row>
    <row r="4095" spans="1:7" x14ac:dyDescent="0.2">
      <c r="A4095" s="1">
        <v>44319</v>
      </c>
      <c r="B4095">
        <v>46929600.001000002</v>
      </c>
      <c r="C4095">
        <v>756.63900000000001</v>
      </c>
      <c r="D4095">
        <v>26.96</v>
      </c>
      <c r="E4095">
        <v>7.4770000000000003</v>
      </c>
      <c r="F4095">
        <v>1014.7430000000001</v>
      </c>
      <c r="G4095" s="2">
        <f t="shared" si="63"/>
        <v>180.99900000000036</v>
      </c>
    </row>
    <row r="4096" spans="1:7" x14ac:dyDescent="0.2">
      <c r="A4096" s="1">
        <v>44319.166666666664</v>
      </c>
      <c r="B4096">
        <v>46944000.001000002</v>
      </c>
      <c r="C4096">
        <v>758.62900000000002</v>
      </c>
      <c r="D4096">
        <v>26.933</v>
      </c>
      <c r="E4096">
        <v>7.4960000000000004</v>
      </c>
      <c r="F4096">
        <v>1014.093</v>
      </c>
      <c r="G4096" s="2">
        <f t="shared" si="63"/>
        <v>181.01800000000037</v>
      </c>
    </row>
    <row r="4097" spans="1:7" x14ac:dyDescent="0.2">
      <c r="A4097" s="1">
        <v>44319.333333333336</v>
      </c>
      <c r="B4097">
        <v>46958400.001000002</v>
      </c>
      <c r="C4097">
        <v>757.52300000000002</v>
      </c>
      <c r="D4097">
        <v>26.954000000000001</v>
      </c>
      <c r="E4097">
        <v>7.4850000000000003</v>
      </c>
      <c r="F4097">
        <v>1014.7809999999999</v>
      </c>
      <c r="G4097" s="2">
        <f t="shared" si="63"/>
        <v>181.00700000000037</v>
      </c>
    </row>
    <row r="4098" spans="1:7" x14ac:dyDescent="0.2">
      <c r="A4098" s="1">
        <v>44319.5</v>
      </c>
      <c r="B4098">
        <v>46972800.001000002</v>
      </c>
      <c r="C4098">
        <v>759.71500000000003</v>
      </c>
      <c r="D4098">
        <v>26.93</v>
      </c>
      <c r="E4098">
        <v>7.5069999999999997</v>
      </c>
      <c r="F4098">
        <v>1012.526</v>
      </c>
      <c r="G4098" s="2">
        <f t="shared" si="63"/>
        <v>181.02900000000037</v>
      </c>
    </row>
    <row r="4099" spans="1:7" x14ac:dyDescent="0.2">
      <c r="A4099" s="1">
        <v>44319.666666666664</v>
      </c>
      <c r="B4099">
        <v>46987200.001000002</v>
      </c>
      <c r="C4099">
        <v>762.40300000000002</v>
      </c>
      <c r="D4099">
        <v>26.94</v>
      </c>
      <c r="E4099">
        <v>7.5339999999999998</v>
      </c>
      <c r="F4099">
        <v>1010.061</v>
      </c>
      <c r="G4099" s="2">
        <f t="shared" si="63"/>
        <v>181.05600000000035</v>
      </c>
    </row>
    <row r="4100" spans="1:7" x14ac:dyDescent="0.2">
      <c r="A4100" s="1">
        <v>44319.833333333336</v>
      </c>
      <c r="B4100">
        <v>47001600.001000002</v>
      </c>
      <c r="C4100">
        <v>761.14300000000003</v>
      </c>
      <c r="D4100">
        <v>26.948</v>
      </c>
      <c r="E4100">
        <v>7.5209999999999999</v>
      </c>
      <c r="F4100">
        <v>1012.759</v>
      </c>
      <c r="G4100" s="2">
        <f t="shared" si="63"/>
        <v>181.04300000000035</v>
      </c>
    </row>
    <row r="4101" spans="1:7" x14ac:dyDescent="0.2">
      <c r="A4101" s="1">
        <v>44320</v>
      </c>
      <c r="B4101">
        <v>47016000.001000002</v>
      </c>
      <c r="C4101">
        <v>760.327</v>
      </c>
      <c r="D4101">
        <v>26.951000000000001</v>
      </c>
      <c r="E4101">
        <v>7.5129999999999999</v>
      </c>
      <c r="F4101">
        <v>1012.3</v>
      </c>
      <c r="G4101" s="2">
        <f t="shared" ref="G4101:G4164" si="64">G4100-(E4100-E4101)</f>
        <v>181.03500000000034</v>
      </c>
    </row>
    <row r="4102" spans="1:7" x14ac:dyDescent="0.2">
      <c r="A4102" s="1">
        <v>44320.166666666664</v>
      </c>
      <c r="B4102">
        <v>47030400.001000002</v>
      </c>
      <c r="C4102">
        <v>760.07100000000003</v>
      </c>
      <c r="D4102">
        <v>26.951000000000001</v>
      </c>
      <c r="E4102">
        <v>7.5110000000000001</v>
      </c>
      <c r="F4102">
        <v>1011.846</v>
      </c>
      <c r="G4102" s="2">
        <f t="shared" si="64"/>
        <v>181.03300000000033</v>
      </c>
    </row>
    <row r="4103" spans="1:7" x14ac:dyDescent="0.2">
      <c r="A4103" s="1">
        <v>44320.333333333336</v>
      </c>
      <c r="B4103">
        <v>47044800.001000002</v>
      </c>
      <c r="C4103">
        <v>759.65899999999999</v>
      </c>
      <c r="D4103">
        <v>26.948</v>
      </c>
      <c r="E4103">
        <v>7.5069999999999997</v>
      </c>
      <c r="F4103">
        <v>1012.716</v>
      </c>
      <c r="G4103" s="2">
        <f t="shared" si="64"/>
        <v>181.02900000000034</v>
      </c>
    </row>
    <row r="4104" spans="1:7" x14ac:dyDescent="0.2">
      <c r="A4104" s="1">
        <v>44320.5</v>
      </c>
      <c r="B4104">
        <v>47059200.001000002</v>
      </c>
      <c r="C4104">
        <v>761.61800000000005</v>
      </c>
      <c r="D4104">
        <v>26.960999999999999</v>
      </c>
      <c r="E4104">
        <v>7.5259999999999998</v>
      </c>
      <c r="F4104">
        <v>1010.723</v>
      </c>
      <c r="G4104" s="2">
        <f t="shared" si="64"/>
        <v>181.04800000000034</v>
      </c>
    </row>
    <row r="4105" spans="1:7" x14ac:dyDescent="0.2">
      <c r="A4105" s="1">
        <v>44320.666666666664</v>
      </c>
      <c r="B4105">
        <v>47073600.001000002</v>
      </c>
      <c r="C4105">
        <v>764.01499999999999</v>
      </c>
      <c r="D4105">
        <v>26.940999999999999</v>
      </c>
      <c r="E4105">
        <v>7.55</v>
      </c>
      <c r="F4105">
        <v>1008.615</v>
      </c>
      <c r="G4105" s="2">
        <f t="shared" si="64"/>
        <v>181.07200000000034</v>
      </c>
    </row>
    <row r="4106" spans="1:7" x14ac:dyDescent="0.2">
      <c r="A4106" s="1">
        <v>44320.833333333336</v>
      </c>
      <c r="B4106">
        <v>47088000.001000002</v>
      </c>
      <c r="C4106">
        <v>762.23900000000003</v>
      </c>
      <c r="D4106">
        <v>26.946000000000002</v>
      </c>
      <c r="E4106">
        <v>7.532</v>
      </c>
      <c r="F4106">
        <v>1010.303</v>
      </c>
      <c r="G4106" s="2">
        <f t="shared" si="64"/>
        <v>181.05400000000034</v>
      </c>
    </row>
    <row r="4107" spans="1:7" x14ac:dyDescent="0.2">
      <c r="A4107" s="1">
        <v>44321</v>
      </c>
      <c r="B4107">
        <v>47102400.001000002</v>
      </c>
      <c r="C4107">
        <v>762.78099999999995</v>
      </c>
      <c r="D4107">
        <v>26.928000000000001</v>
      </c>
      <c r="E4107">
        <v>7.5369999999999999</v>
      </c>
      <c r="F4107">
        <v>1009.088</v>
      </c>
      <c r="G4107" s="2">
        <f t="shared" si="64"/>
        <v>181.05900000000034</v>
      </c>
    </row>
    <row r="4108" spans="1:7" x14ac:dyDescent="0.2">
      <c r="A4108" s="1">
        <v>44321.166666666664</v>
      </c>
      <c r="B4108">
        <v>47116800.001000002</v>
      </c>
      <c r="C4108">
        <v>764.48</v>
      </c>
      <c r="D4108">
        <v>26.936</v>
      </c>
      <c r="E4108">
        <v>7.5540000000000003</v>
      </c>
      <c r="F4108">
        <v>1007.747</v>
      </c>
      <c r="G4108" s="2">
        <f t="shared" si="64"/>
        <v>181.07600000000033</v>
      </c>
    </row>
    <row r="4109" spans="1:7" x14ac:dyDescent="0.2">
      <c r="A4109" s="1">
        <v>44321.333333333336</v>
      </c>
      <c r="B4109">
        <v>47131200.001000002</v>
      </c>
      <c r="C4109">
        <v>762.06500000000005</v>
      </c>
      <c r="D4109">
        <v>26.93</v>
      </c>
      <c r="E4109">
        <v>7.53</v>
      </c>
      <c r="F4109">
        <v>1009.622</v>
      </c>
      <c r="G4109" s="2">
        <f t="shared" si="64"/>
        <v>181.05200000000033</v>
      </c>
    </row>
    <row r="4110" spans="1:7" x14ac:dyDescent="0.2">
      <c r="A4110" s="1">
        <v>44321.5</v>
      </c>
      <c r="B4110">
        <v>47145600.001000002</v>
      </c>
      <c r="C4110">
        <v>765.25800000000004</v>
      </c>
      <c r="D4110">
        <v>26.939</v>
      </c>
      <c r="E4110">
        <v>7.5620000000000003</v>
      </c>
      <c r="F4110">
        <v>1007.029</v>
      </c>
      <c r="G4110" s="2">
        <f t="shared" si="64"/>
        <v>181.08400000000034</v>
      </c>
    </row>
    <row r="4111" spans="1:7" x14ac:dyDescent="0.2">
      <c r="A4111" s="1">
        <v>44321.666666666664</v>
      </c>
      <c r="B4111">
        <v>47160000.001000002</v>
      </c>
      <c r="C4111">
        <v>767.00599999999997</v>
      </c>
      <c r="D4111">
        <v>26.931999999999999</v>
      </c>
      <c r="E4111">
        <v>7.5789999999999997</v>
      </c>
      <c r="F4111">
        <v>1005.475</v>
      </c>
      <c r="G4111" s="2">
        <f t="shared" si="64"/>
        <v>181.10100000000034</v>
      </c>
    </row>
    <row r="4112" spans="1:7" x14ac:dyDescent="0.2">
      <c r="A4112" s="1">
        <v>44321.833333333336</v>
      </c>
      <c r="B4112">
        <v>47174400.001000002</v>
      </c>
      <c r="C4112">
        <v>763.13</v>
      </c>
      <c r="D4112">
        <v>26.943000000000001</v>
      </c>
      <c r="E4112">
        <v>7.5410000000000004</v>
      </c>
      <c r="F4112">
        <v>1008.648</v>
      </c>
      <c r="G4112" s="2">
        <f t="shared" si="64"/>
        <v>181.06300000000033</v>
      </c>
    </row>
    <row r="4113" spans="1:7" x14ac:dyDescent="0.2">
      <c r="A4113" s="1">
        <v>44322</v>
      </c>
      <c r="B4113">
        <v>47188800.001000002</v>
      </c>
      <c r="C4113">
        <v>761.77300000000002</v>
      </c>
      <c r="D4113">
        <v>26.952999999999999</v>
      </c>
      <c r="E4113">
        <v>7.5270000000000001</v>
      </c>
      <c r="F4113">
        <v>1009.753</v>
      </c>
      <c r="G4113" s="2">
        <f t="shared" si="64"/>
        <v>181.04900000000032</v>
      </c>
    </row>
    <row r="4114" spans="1:7" x14ac:dyDescent="0.2">
      <c r="A4114" s="1">
        <v>44322.166666666664</v>
      </c>
      <c r="B4114">
        <v>47203200.001000002</v>
      </c>
      <c r="C4114">
        <v>762.70899999999995</v>
      </c>
      <c r="D4114">
        <v>26.942</v>
      </c>
      <c r="E4114">
        <v>7.5369999999999999</v>
      </c>
      <c r="F4114">
        <v>1009.831</v>
      </c>
      <c r="G4114" s="2">
        <f t="shared" si="64"/>
        <v>181.05900000000031</v>
      </c>
    </row>
    <row r="4115" spans="1:7" x14ac:dyDescent="0.2">
      <c r="A4115" s="1">
        <v>44322.333333333336</v>
      </c>
      <c r="B4115">
        <v>47217600.001000002</v>
      </c>
      <c r="C4115">
        <v>761.173</v>
      </c>
      <c r="D4115">
        <v>26.963000000000001</v>
      </c>
      <c r="E4115">
        <v>7.5209999999999999</v>
      </c>
      <c r="F4115">
        <v>1011.441</v>
      </c>
      <c r="G4115" s="2">
        <f t="shared" si="64"/>
        <v>181.04300000000032</v>
      </c>
    </row>
    <row r="4116" spans="1:7" x14ac:dyDescent="0.2">
      <c r="A4116" s="1">
        <v>44322.5</v>
      </c>
      <c r="B4116">
        <v>47232000.001000002</v>
      </c>
      <c r="C4116">
        <v>762.77300000000002</v>
      </c>
      <c r="D4116">
        <v>26.940999999999999</v>
      </c>
      <c r="E4116">
        <v>7.5369999999999999</v>
      </c>
      <c r="F4116">
        <v>1009.298</v>
      </c>
      <c r="G4116" s="2">
        <f t="shared" si="64"/>
        <v>181.05900000000031</v>
      </c>
    </row>
    <row r="4117" spans="1:7" x14ac:dyDescent="0.2">
      <c r="A4117" s="1">
        <v>44322.666666666664</v>
      </c>
      <c r="B4117">
        <v>47246400.001000002</v>
      </c>
      <c r="C4117">
        <v>765.971</v>
      </c>
      <c r="D4117">
        <v>26.951000000000001</v>
      </c>
      <c r="E4117">
        <v>7.569</v>
      </c>
      <c r="F4117">
        <v>1007.433</v>
      </c>
      <c r="G4117" s="2">
        <f t="shared" si="64"/>
        <v>181.09100000000032</v>
      </c>
    </row>
    <row r="4118" spans="1:7" x14ac:dyDescent="0.2">
      <c r="A4118" s="1">
        <v>44322.833333333336</v>
      </c>
      <c r="B4118">
        <v>47260800.001000002</v>
      </c>
      <c r="C4118">
        <v>762.68700000000001</v>
      </c>
      <c r="D4118">
        <v>26.963000000000001</v>
      </c>
      <c r="E4118">
        <v>7.5359999999999996</v>
      </c>
      <c r="F4118">
        <v>1010.018</v>
      </c>
      <c r="G4118" s="2">
        <f t="shared" si="64"/>
        <v>181.05800000000033</v>
      </c>
    </row>
    <row r="4119" spans="1:7" x14ac:dyDescent="0.2">
      <c r="A4119" s="1">
        <v>44323</v>
      </c>
      <c r="B4119">
        <v>47275200.001000002</v>
      </c>
      <c r="C4119">
        <v>763.86400000000003</v>
      </c>
      <c r="D4119">
        <v>26.925999999999998</v>
      </c>
      <c r="E4119">
        <v>7.548</v>
      </c>
      <c r="F4119">
        <v>1009.3150000000001</v>
      </c>
      <c r="G4119" s="2">
        <f t="shared" si="64"/>
        <v>181.07000000000033</v>
      </c>
    </row>
    <row r="4120" spans="1:7" x14ac:dyDescent="0.2">
      <c r="A4120" s="1">
        <v>44323.166666666664</v>
      </c>
      <c r="B4120">
        <v>47289600.001000002</v>
      </c>
      <c r="C4120">
        <v>763.53</v>
      </c>
      <c r="D4120">
        <v>26.946000000000002</v>
      </c>
      <c r="E4120">
        <v>7.5449999999999999</v>
      </c>
      <c r="F4120">
        <v>1008.55</v>
      </c>
      <c r="G4120" s="2">
        <f t="shared" si="64"/>
        <v>181.06700000000035</v>
      </c>
    </row>
    <row r="4121" spans="1:7" x14ac:dyDescent="0.2">
      <c r="A4121" s="1">
        <v>44323.333333333336</v>
      </c>
      <c r="B4121">
        <v>47304000.001000002</v>
      </c>
      <c r="C4121">
        <v>761.976</v>
      </c>
      <c r="D4121">
        <v>26.937999999999999</v>
      </c>
      <c r="E4121">
        <v>7.5289999999999999</v>
      </c>
      <c r="F4121">
        <v>1010.448</v>
      </c>
      <c r="G4121" s="2">
        <f t="shared" si="64"/>
        <v>181.05100000000036</v>
      </c>
    </row>
    <row r="4122" spans="1:7" x14ac:dyDescent="0.2">
      <c r="A4122" s="1">
        <v>44323.5</v>
      </c>
      <c r="B4122">
        <v>47318400.001000002</v>
      </c>
      <c r="C4122">
        <v>763.62599999999998</v>
      </c>
      <c r="D4122">
        <v>26.95</v>
      </c>
      <c r="E4122">
        <v>7.5460000000000003</v>
      </c>
      <c r="F4122">
        <v>1008.949</v>
      </c>
      <c r="G4122" s="2">
        <f t="shared" si="64"/>
        <v>181.06800000000035</v>
      </c>
    </row>
    <row r="4123" spans="1:7" x14ac:dyDescent="0.2">
      <c r="A4123" s="1">
        <v>44323.666666666664</v>
      </c>
      <c r="B4123">
        <v>47332800.001000002</v>
      </c>
      <c r="C4123">
        <v>765.83799999999997</v>
      </c>
      <c r="D4123">
        <v>26.960999999999999</v>
      </c>
      <c r="E4123">
        <v>7.5679999999999996</v>
      </c>
      <c r="F4123">
        <v>1006.7190000000001</v>
      </c>
      <c r="G4123" s="2">
        <f t="shared" si="64"/>
        <v>181.09000000000034</v>
      </c>
    </row>
    <row r="4124" spans="1:7" x14ac:dyDescent="0.2">
      <c r="A4124" s="1">
        <v>44323.833333333336</v>
      </c>
      <c r="B4124">
        <v>47347200.001000002</v>
      </c>
      <c r="C4124">
        <v>762.37400000000002</v>
      </c>
      <c r="D4124">
        <v>26.948</v>
      </c>
      <c r="E4124">
        <v>7.5330000000000004</v>
      </c>
      <c r="F4124">
        <v>1009.583</v>
      </c>
      <c r="G4124" s="2">
        <f t="shared" si="64"/>
        <v>181.05500000000035</v>
      </c>
    </row>
    <row r="4125" spans="1:7" x14ac:dyDescent="0.2">
      <c r="A4125" s="1">
        <v>44324</v>
      </c>
      <c r="B4125">
        <v>47361600.001000002</v>
      </c>
      <c r="C4125">
        <v>761.68700000000001</v>
      </c>
      <c r="D4125">
        <v>26.939</v>
      </c>
      <c r="E4125">
        <v>7.5270000000000001</v>
      </c>
      <c r="F4125">
        <v>1010.539</v>
      </c>
      <c r="G4125" s="2">
        <f t="shared" si="64"/>
        <v>181.04900000000035</v>
      </c>
    </row>
    <row r="4126" spans="1:7" x14ac:dyDescent="0.2">
      <c r="A4126" s="1">
        <v>44324.166666666664</v>
      </c>
      <c r="B4126">
        <v>47376000.001000002</v>
      </c>
      <c r="C4126">
        <v>762.42499999999995</v>
      </c>
      <c r="D4126">
        <v>26.956</v>
      </c>
      <c r="E4126">
        <v>7.5339999999999998</v>
      </c>
      <c r="F4126">
        <v>1010.099</v>
      </c>
      <c r="G4126" s="2">
        <f t="shared" si="64"/>
        <v>181.05600000000035</v>
      </c>
    </row>
    <row r="4127" spans="1:7" x14ac:dyDescent="0.2">
      <c r="A4127" s="1">
        <v>44324.333333333336</v>
      </c>
      <c r="B4127">
        <v>47390400.001000002</v>
      </c>
      <c r="C4127">
        <v>761.63400000000001</v>
      </c>
      <c r="D4127">
        <v>26.93</v>
      </c>
      <c r="E4127">
        <v>7.5259999999999998</v>
      </c>
      <c r="F4127">
        <v>1011.122</v>
      </c>
      <c r="G4127" s="2">
        <f t="shared" si="64"/>
        <v>181.04800000000034</v>
      </c>
    </row>
    <row r="4128" spans="1:7" x14ac:dyDescent="0.2">
      <c r="A4128" s="1">
        <v>44324.5</v>
      </c>
      <c r="B4128">
        <v>47404800.001000002</v>
      </c>
      <c r="C4128">
        <v>761.65599999999995</v>
      </c>
      <c r="D4128">
        <v>26.939</v>
      </c>
      <c r="E4128">
        <v>7.5259999999999998</v>
      </c>
      <c r="F4128">
        <v>1010.3390000000001</v>
      </c>
      <c r="G4128" s="2">
        <f t="shared" si="64"/>
        <v>181.04800000000034</v>
      </c>
    </row>
    <row r="4129" spans="1:7" x14ac:dyDescent="0.2">
      <c r="A4129" s="1">
        <v>44324.666666666664</v>
      </c>
      <c r="B4129">
        <v>47419200.001000002</v>
      </c>
      <c r="C4129">
        <v>763.79600000000005</v>
      </c>
      <c r="D4129">
        <v>26.95</v>
      </c>
      <c r="E4129">
        <v>7.5469999999999997</v>
      </c>
      <c r="F4129">
        <v>1008.746</v>
      </c>
      <c r="G4129" s="2">
        <f t="shared" si="64"/>
        <v>181.06900000000033</v>
      </c>
    </row>
    <row r="4130" spans="1:7" x14ac:dyDescent="0.2">
      <c r="A4130" s="1">
        <v>44324.833333333336</v>
      </c>
      <c r="B4130">
        <v>47433600.001000002</v>
      </c>
      <c r="C4130">
        <v>760.53</v>
      </c>
      <c r="D4130">
        <v>26.943999999999999</v>
      </c>
      <c r="E4130">
        <v>7.5149999999999997</v>
      </c>
      <c r="F4130">
        <v>1012.241</v>
      </c>
      <c r="G4130" s="2">
        <f t="shared" si="64"/>
        <v>181.03700000000032</v>
      </c>
    </row>
    <row r="4131" spans="1:7" x14ac:dyDescent="0.2">
      <c r="A4131" s="1">
        <v>44325</v>
      </c>
      <c r="B4131">
        <v>47448000.001000002</v>
      </c>
      <c r="C4131">
        <v>761.524</v>
      </c>
      <c r="D4131">
        <v>26.945</v>
      </c>
      <c r="E4131">
        <v>7.5250000000000004</v>
      </c>
      <c r="F4131">
        <v>1012.378</v>
      </c>
      <c r="G4131" s="2">
        <f t="shared" si="64"/>
        <v>181.04700000000031</v>
      </c>
    </row>
    <row r="4132" spans="1:7" x14ac:dyDescent="0.2">
      <c r="A4132" s="1">
        <v>44325.166666666664</v>
      </c>
      <c r="B4132">
        <v>47462400.001000002</v>
      </c>
      <c r="C4132">
        <v>760.48400000000004</v>
      </c>
      <c r="D4132">
        <v>26.962</v>
      </c>
      <c r="E4132">
        <v>7.5149999999999997</v>
      </c>
      <c r="F4132">
        <v>1011.564</v>
      </c>
      <c r="G4132" s="2">
        <f t="shared" si="64"/>
        <v>181.03700000000032</v>
      </c>
    </row>
    <row r="4133" spans="1:7" x14ac:dyDescent="0.2">
      <c r="A4133" s="1">
        <v>44325.333333333336</v>
      </c>
      <c r="B4133">
        <v>47476800.001000002</v>
      </c>
      <c r="C4133">
        <v>758.89700000000005</v>
      </c>
      <c r="D4133">
        <v>26.939</v>
      </c>
      <c r="E4133">
        <v>7.4989999999999997</v>
      </c>
      <c r="F4133">
        <v>1013.402</v>
      </c>
      <c r="G4133" s="2">
        <f t="shared" si="64"/>
        <v>181.02100000000033</v>
      </c>
    </row>
    <row r="4134" spans="1:7" x14ac:dyDescent="0.2">
      <c r="A4134" s="1">
        <v>44325.5</v>
      </c>
      <c r="B4134">
        <v>47491200.001000002</v>
      </c>
      <c r="C4134">
        <v>760.80600000000004</v>
      </c>
      <c r="D4134">
        <v>26.959</v>
      </c>
      <c r="E4134">
        <v>7.5179999999999998</v>
      </c>
      <c r="F4134">
        <v>1012.218</v>
      </c>
      <c r="G4134" s="2">
        <f t="shared" si="64"/>
        <v>181.04000000000033</v>
      </c>
    </row>
    <row r="4135" spans="1:7" x14ac:dyDescent="0.2">
      <c r="A4135" s="1">
        <v>44325.666666666664</v>
      </c>
      <c r="B4135">
        <v>47505600.001000002</v>
      </c>
      <c r="C4135">
        <v>763.24199999999996</v>
      </c>
      <c r="D4135">
        <v>26.968</v>
      </c>
      <c r="E4135">
        <v>7.5419999999999998</v>
      </c>
      <c r="F4135">
        <v>1009.987</v>
      </c>
      <c r="G4135" s="2">
        <f t="shared" si="64"/>
        <v>181.06400000000033</v>
      </c>
    </row>
    <row r="4136" spans="1:7" x14ac:dyDescent="0.2">
      <c r="A4136" s="1">
        <v>44325.833333333336</v>
      </c>
      <c r="B4136">
        <v>47520000.001000002</v>
      </c>
      <c r="C4136">
        <v>759.57500000000005</v>
      </c>
      <c r="D4136">
        <v>26.945</v>
      </c>
      <c r="E4136">
        <v>7.5060000000000002</v>
      </c>
      <c r="F4136">
        <v>1012.11</v>
      </c>
      <c r="G4136" s="2">
        <f t="shared" si="64"/>
        <v>181.02800000000033</v>
      </c>
    </row>
    <row r="4137" spans="1:7" x14ac:dyDescent="0.2">
      <c r="A4137" s="1">
        <v>44326</v>
      </c>
      <c r="B4137">
        <v>47534400.001000002</v>
      </c>
      <c r="C4137">
        <v>759.76900000000001</v>
      </c>
      <c r="D4137">
        <v>26.94</v>
      </c>
      <c r="E4137">
        <v>7.508</v>
      </c>
      <c r="F4137">
        <v>1012.268</v>
      </c>
      <c r="G4137" s="2">
        <f t="shared" si="64"/>
        <v>181.03000000000034</v>
      </c>
    </row>
    <row r="4138" spans="1:7" x14ac:dyDescent="0.2">
      <c r="A4138" s="1">
        <v>44326.166666666664</v>
      </c>
      <c r="B4138">
        <v>47548800.001000002</v>
      </c>
      <c r="C4138">
        <v>762.47900000000004</v>
      </c>
      <c r="D4138">
        <v>26.949000000000002</v>
      </c>
      <c r="E4138">
        <v>7.5339999999999998</v>
      </c>
      <c r="F4138">
        <v>1011.235</v>
      </c>
      <c r="G4138" s="2">
        <f t="shared" si="64"/>
        <v>181.05600000000035</v>
      </c>
    </row>
    <row r="4139" spans="1:7" x14ac:dyDescent="0.2">
      <c r="A4139" s="1">
        <v>44326.333333333336</v>
      </c>
      <c r="B4139">
        <v>47563200.001000002</v>
      </c>
      <c r="C4139">
        <v>759.70299999999997</v>
      </c>
      <c r="D4139">
        <v>26.954000000000001</v>
      </c>
      <c r="E4139">
        <v>7.5069999999999997</v>
      </c>
      <c r="F4139">
        <v>1013.181</v>
      </c>
      <c r="G4139" s="2">
        <f t="shared" si="64"/>
        <v>181.02900000000037</v>
      </c>
    </row>
    <row r="4140" spans="1:7" x14ac:dyDescent="0.2">
      <c r="A4140" s="1">
        <v>44326.5</v>
      </c>
      <c r="B4140">
        <v>47577600.001000002</v>
      </c>
      <c r="C4140">
        <v>761.36400000000003</v>
      </c>
      <c r="D4140">
        <v>26.97</v>
      </c>
      <c r="E4140">
        <v>7.5229999999999997</v>
      </c>
      <c r="F4140">
        <v>1011.864</v>
      </c>
      <c r="G4140" s="2">
        <f t="shared" si="64"/>
        <v>181.04500000000036</v>
      </c>
    </row>
    <row r="4141" spans="1:7" x14ac:dyDescent="0.2">
      <c r="A4141" s="1">
        <v>44326.666666666664</v>
      </c>
      <c r="B4141">
        <v>47592000.001000002</v>
      </c>
      <c r="C4141">
        <v>728.95</v>
      </c>
      <c r="D4141">
        <v>26.933</v>
      </c>
      <c r="E4141">
        <v>7.2030000000000003</v>
      </c>
      <c r="F4141">
        <v>1008.891</v>
      </c>
      <c r="G4141" s="2">
        <f t="shared" si="64"/>
        <v>180.72500000000036</v>
      </c>
    </row>
    <row r="4142" spans="1:7" x14ac:dyDescent="0.2">
      <c r="A4142" s="1">
        <v>44326.833333333336</v>
      </c>
      <c r="B4142">
        <v>47606400.001000002</v>
      </c>
      <c r="C4142">
        <v>727.51800000000003</v>
      </c>
      <c r="D4142">
        <v>26.942</v>
      </c>
      <c r="E4142">
        <v>7.1890000000000001</v>
      </c>
      <c r="F4142">
        <v>1011.107</v>
      </c>
      <c r="G4142" s="2">
        <f t="shared" si="64"/>
        <v>180.71100000000035</v>
      </c>
    </row>
    <row r="4143" spans="1:7" x14ac:dyDescent="0.2">
      <c r="A4143" s="1">
        <v>44327</v>
      </c>
      <c r="B4143">
        <v>47620800.001000002</v>
      </c>
      <c r="C4143">
        <v>726.16300000000001</v>
      </c>
      <c r="D4143">
        <v>26.928000000000001</v>
      </c>
      <c r="E4143">
        <v>7.1760000000000002</v>
      </c>
      <c r="F4143">
        <v>1011.902</v>
      </c>
      <c r="G4143" s="2">
        <f t="shared" si="64"/>
        <v>180.69800000000035</v>
      </c>
    </row>
    <row r="4144" spans="1:7" x14ac:dyDescent="0.2">
      <c r="A4144" s="1">
        <v>44327.166666666664</v>
      </c>
      <c r="B4144">
        <v>47635200.001000002</v>
      </c>
      <c r="C4144">
        <v>728.49300000000005</v>
      </c>
      <c r="D4144">
        <v>26.933</v>
      </c>
      <c r="E4144">
        <v>7.1989999999999998</v>
      </c>
      <c r="F4144">
        <v>1011.093</v>
      </c>
      <c r="G4144" s="2">
        <f t="shared" si="64"/>
        <v>180.72100000000034</v>
      </c>
    </row>
    <row r="4145" spans="1:7" x14ac:dyDescent="0.2">
      <c r="A4145" s="1">
        <v>44327.333333333336</v>
      </c>
      <c r="B4145">
        <v>47649600.001000002</v>
      </c>
      <c r="C4145">
        <v>726.29100000000005</v>
      </c>
      <c r="D4145">
        <v>26.94</v>
      </c>
      <c r="E4145">
        <v>7.1769999999999996</v>
      </c>
      <c r="F4145">
        <v>1012.44</v>
      </c>
      <c r="G4145" s="2">
        <f t="shared" si="64"/>
        <v>180.69900000000035</v>
      </c>
    </row>
    <row r="4146" spans="1:7" x14ac:dyDescent="0.2">
      <c r="A4146" s="1">
        <v>44327.5</v>
      </c>
      <c r="B4146">
        <v>47664000.001000002</v>
      </c>
      <c r="C4146">
        <v>728.13199999999995</v>
      </c>
      <c r="D4146">
        <v>26.934000000000001</v>
      </c>
      <c r="E4146">
        <v>7.1950000000000003</v>
      </c>
      <c r="F4146">
        <v>1011.282</v>
      </c>
      <c r="G4146" s="2">
        <f t="shared" si="64"/>
        <v>180.71700000000035</v>
      </c>
    </row>
    <row r="4147" spans="1:7" x14ac:dyDescent="0.2">
      <c r="A4147" s="1">
        <v>44327.666666666664</v>
      </c>
      <c r="B4147">
        <v>47678400.001000002</v>
      </c>
      <c r="C4147">
        <v>729.56799999999998</v>
      </c>
      <c r="D4147">
        <v>26.927</v>
      </c>
      <c r="E4147">
        <v>7.2089999999999996</v>
      </c>
      <c r="F4147">
        <v>1008.764</v>
      </c>
      <c r="G4147" s="2">
        <f t="shared" si="64"/>
        <v>180.73100000000036</v>
      </c>
    </row>
    <row r="4148" spans="1:7" x14ac:dyDescent="0.2">
      <c r="A4148" s="1">
        <v>44327.833333333336</v>
      </c>
      <c r="B4148">
        <v>47692800.001000002</v>
      </c>
      <c r="C4148">
        <v>727.64499999999998</v>
      </c>
      <c r="D4148">
        <v>26.946999999999999</v>
      </c>
      <c r="E4148">
        <v>7.19</v>
      </c>
      <c r="F4148">
        <v>1011.091</v>
      </c>
      <c r="G4148" s="2">
        <f t="shared" si="64"/>
        <v>180.71200000000036</v>
      </c>
    </row>
    <row r="4149" spans="1:7" x14ac:dyDescent="0.2">
      <c r="A4149" s="1">
        <v>44328</v>
      </c>
      <c r="B4149">
        <v>47707200.001000002</v>
      </c>
      <c r="C4149">
        <v>728.80799999999999</v>
      </c>
      <c r="D4149">
        <v>26.914000000000001</v>
      </c>
      <c r="E4149">
        <v>7.202</v>
      </c>
      <c r="F4149">
        <v>1010.891</v>
      </c>
      <c r="G4149" s="2">
        <f t="shared" si="64"/>
        <v>180.72400000000036</v>
      </c>
    </row>
    <row r="4150" spans="1:7" x14ac:dyDescent="0.2">
      <c r="A4150" s="1">
        <v>44328.166666666664</v>
      </c>
      <c r="B4150">
        <v>47721600.001000002</v>
      </c>
      <c r="C4150">
        <v>728.35699999999997</v>
      </c>
      <c r="D4150">
        <v>26.925000000000001</v>
      </c>
      <c r="E4150">
        <v>7.1970000000000001</v>
      </c>
      <c r="F4150">
        <v>1010.225</v>
      </c>
      <c r="G4150" s="2">
        <f t="shared" si="64"/>
        <v>180.71900000000036</v>
      </c>
    </row>
    <row r="4151" spans="1:7" x14ac:dyDescent="0.2">
      <c r="A4151" s="1">
        <v>44328.333333333336</v>
      </c>
      <c r="B4151">
        <v>47736000.001000002</v>
      </c>
      <c r="C4151">
        <v>725.83500000000004</v>
      </c>
      <c r="D4151">
        <v>26.92</v>
      </c>
      <c r="E4151">
        <v>7.1719999999999997</v>
      </c>
      <c r="F4151">
        <v>1012.2430000000001</v>
      </c>
      <c r="G4151" s="2">
        <f t="shared" si="64"/>
        <v>180.69400000000036</v>
      </c>
    </row>
    <row r="4152" spans="1:7" x14ac:dyDescent="0.2">
      <c r="A4152" s="1">
        <v>44328.5</v>
      </c>
      <c r="B4152">
        <v>47750400.001000002</v>
      </c>
      <c r="C4152">
        <v>728.245</v>
      </c>
      <c r="D4152">
        <v>26.95</v>
      </c>
      <c r="E4152">
        <v>7.1959999999999997</v>
      </c>
      <c r="F4152">
        <v>1010.744</v>
      </c>
      <c r="G4152" s="2">
        <f t="shared" si="64"/>
        <v>180.71800000000036</v>
      </c>
    </row>
    <row r="4153" spans="1:7" x14ac:dyDescent="0.2">
      <c r="A4153" s="1">
        <v>44328.666666666664</v>
      </c>
      <c r="B4153">
        <v>47764800.001000002</v>
      </c>
      <c r="C4153">
        <v>731.11400000000003</v>
      </c>
      <c r="D4153">
        <v>26.945</v>
      </c>
      <c r="E4153">
        <v>7.2240000000000002</v>
      </c>
      <c r="F4153">
        <v>1007.082</v>
      </c>
      <c r="G4153" s="2">
        <f t="shared" si="64"/>
        <v>180.74600000000035</v>
      </c>
    </row>
    <row r="4154" spans="1:7" x14ac:dyDescent="0.2">
      <c r="A4154" s="1">
        <v>44328.833333333336</v>
      </c>
      <c r="B4154">
        <v>47779200.001000002</v>
      </c>
      <c r="C4154">
        <v>729.44600000000003</v>
      </c>
      <c r="D4154">
        <v>26.936</v>
      </c>
      <c r="E4154">
        <v>7.2080000000000002</v>
      </c>
      <c r="F4154">
        <v>1009.4880000000001</v>
      </c>
      <c r="G4154" s="2">
        <f t="shared" si="64"/>
        <v>180.73000000000036</v>
      </c>
    </row>
    <row r="4155" spans="1:7" x14ac:dyDescent="0.2">
      <c r="A4155" s="1">
        <v>44329</v>
      </c>
      <c r="B4155">
        <v>47793600.001000002</v>
      </c>
      <c r="C4155">
        <v>728.28099999999995</v>
      </c>
      <c r="D4155">
        <v>26.957999999999998</v>
      </c>
      <c r="E4155">
        <v>7.1959999999999997</v>
      </c>
      <c r="F4155">
        <v>1009.491</v>
      </c>
      <c r="G4155" s="2">
        <f t="shared" si="64"/>
        <v>180.71800000000036</v>
      </c>
    </row>
    <row r="4156" spans="1:7" x14ac:dyDescent="0.2">
      <c r="A4156" s="1">
        <v>44329.166666666664</v>
      </c>
      <c r="B4156">
        <v>47808000.001000002</v>
      </c>
      <c r="C4156">
        <v>728.98500000000001</v>
      </c>
      <c r="D4156">
        <v>26.946000000000002</v>
      </c>
      <c r="E4156">
        <v>7.2030000000000003</v>
      </c>
      <c r="F4156">
        <v>1008.5309999999999</v>
      </c>
      <c r="G4156" s="2">
        <f t="shared" si="64"/>
        <v>180.72500000000036</v>
      </c>
    </row>
    <row r="4157" spans="1:7" x14ac:dyDescent="0.2">
      <c r="A4157" s="1">
        <v>44329.333333333336</v>
      </c>
      <c r="B4157">
        <v>47822400.001000002</v>
      </c>
      <c r="C4157">
        <v>727.12599999999998</v>
      </c>
      <c r="D4157">
        <v>26.952000000000002</v>
      </c>
      <c r="E4157">
        <v>7.1849999999999996</v>
      </c>
      <c r="F4157">
        <v>1010.943</v>
      </c>
      <c r="G4157" s="2">
        <f t="shared" si="64"/>
        <v>180.70700000000036</v>
      </c>
    </row>
    <row r="4158" spans="1:7" x14ac:dyDescent="0.2">
      <c r="A4158" s="1">
        <v>44329.5</v>
      </c>
      <c r="B4158">
        <v>47836800.001000002</v>
      </c>
      <c r="C4158">
        <v>727.90599999999995</v>
      </c>
      <c r="D4158">
        <v>26.956</v>
      </c>
      <c r="E4158">
        <v>7.1929999999999996</v>
      </c>
      <c r="F4158">
        <v>1009.463</v>
      </c>
      <c r="G4158" s="2">
        <f t="shared" si="64"/>
        <v>180.71500000000037</v>
      </c>
    </row>
    <row r="4159" spans="1:7" x14ac:dyDescent="0.2">
      <c r="A4159" s="1">
        <v>44329.666666666664</v>
      </c>
      <c r="B4159">
        <v>47851200.001000002</v>
      </c>
      <c r="C4159">
        <v>731.15099999999995</v>
      </c>
      <c r="D4159">
        <v>26.942</v>
      </c>
      <c r="E4159">
        <v>7.2249999999999996</v>
      </c>
      <c r="F4159">
        <v>1006.927</v>
      </c>
      <c r="G4159" s="2">
        <f t="shared" si="64"/>
        <v>180.74700000000038</v>
      </c>
    </row>
    <row r="4160" spans="1:7" x14ac:dyDescent="0.2">
      <c r="A4160" s="1">
        <v>44329.833333333336</v>
      </c>
      <c r="B4160">
        <v>47865600.001000002</v>
      </c>
      <c r="C4160">
        <v>729.74800000000005</v>
      </c>
      <c r="D4160">
        <v>26.937999999999999</v>
      </c>
      <c r="E4160">
        <v>7.2110000000000003</v>
      </c>
      <c r="F4160">
        <v>1008.448</v>
      </c>
      <c r="G4160" s="2">
        <f t="shared" si="64"/>
        <v>180.73300000000037</v>
      </c>
    </row>
    <row r="4161" spans="1:7" x14ac:dyDescent="0.2">
      <c r="A4161" s="1">
        <v>44330</v>
      </c>
      <c r="B4161">
        <v>47880000.001000002</v>
      </c>
      <c r="C4161">
        <v>727.58399999999995</v>
      </c>
      <c r="D4161">
        <v>26.933</v>
      </c>
      <c r="E4161">
        <v>7.19</v>
      </c>
      <c r="F4161">
        <v>1009.316</v>
      </c>
      <c r="G4161" s="2">
        <f t="shared" si="64"/>
        <v>180.71200000000039</v>
      </c>
    </row>
    <row r="4162" spans="1:7" x14ac:dyDescent="0.2">
      <c r="A4162" s="1">
        <v>44330.166666666664</v>
      </c>
      <c r="B4162">
        <v>47894400.001000002</v>
      </c>
      <c r="C4162">
        <v>728.22799999999995</v>
      </c>
      <c r="D4162">
        <v>26.937999999999999</v>
      </c>
      <c r="E4162">
        <v>7.1959999999999997</v>
      </c>
      <c r="F4162">
        <v>1009.857</v>
      </c>
      <c r="G4162" s="2">
        <f t="shared" si="64"/>
        <v>180.71800000000039</v>
      </c>
    </row>
    <row r="4163" spans="1:7" x14ac:dyDescent="0.2">
      <c r="A4163" s="1">
        <v>44330.333333333336</v>
      </c>
      <c r="B4163">
        <v>47908800.001000002</v>
      </c>
      <c r="C4163">
        <v>725.09900000000005</v>
      </c>
      <c r="D4163">
        <v>26.934000000000001</v>
      </c>
      <c r="E4163">
        <v>7.165</v>
      </c>
      <c r="F4163">
        <v>1012.69</v>
      </c>
      <c r="G4163" s="2">
        <f t="shared" si="64"/>
        <v>180.68700000000038</v>
      </c>
    </row>
    <row r="4164" spans="1:7" x14ac:dyDescent="0.2">
      <c r="A4164" s="1">
        <v>44330.5</v>
      </c>
      <c r="B4164">
        <v>47923200.001000002</v>
      </c>
      <c r="C4164">
        <v>726.91499999999996</v>
      </c>
      <c r="D4164">
        <v>26.937999999999999</v>
      </c>
      <c r="E4164">
        <v>7.1829999999999998</v>
      </c>
      <c r="F4164">
        <v>1010.796</v>
      </c>
      <c r="G4164" s="2">
        <f t="shared" si="64"/>
        <v>180.70500000000038</v>
      </c>
    </row>
    <row r="4165" spans="1:7" x14ac:dyDescent="0.2">
      <c r="A4165" s="1">
        <v>44330.666666666664</v>
      </c>
      <c r="B4165">
        <v>47937600.001000002</v>
      </c>
      <c r="C4165">
        <v>729.53700000000003</v>
      </c>
      <c r="D4165">
        <v>26.936</v>
      </c>
      <c r="E4165">
        <v>7.2089999999999996</v>
      </c>
      <c r="F4165">
        <v>1008.542</v>
      </c>
      <c r="G4165" s="2">
        <f t="shared" ref="G4165:G4228" si="65">G4164-(E4164-E4165)</f>
        <v>180.73100000000039</v>
      </c>
    </row>
    <row r="4166" spans="1:7" x14ac:dyDescent="0.2">
      <c r="A4166" s="1">
        <v>44330.833333333336</v>
      </c>
      <c r="B4166">
        <v>47952000.001000002</v>
      </c>
      <c r="C4166">
        <v>726.47799999999995</v>
      </c>
      <c r="D4166">
        <v>26.943000000000001</v>
      </c>
      <c r="E4166">
        <v>7.1790000000000003</v>
      </c>
      <c r="F4166">
        <v>1011.25</v>
      </c>
      <c r="G4166" s="2">
        <f t="shared" si="65"/>
        <v>180.70100000000039</v>
      </c>
    </row>
    <row r="4167" spans="1:7" x14ac:dyDescent="0.2">
      <c r="A4167" s="1">
        <v>44331</v>
      </c>
      <c r="B4167">
        <v>47966400.001000002</v>
      </c>
      <c r="C4167">
        <v>726.22900000000004</v>
      </c>
      <c r="D4167">
        <v>26.951000000000001</v>
      </c>
      <c r="E4167">
        <v>7.1760000000000002</v>
      </c>
      <c r="F4167">
        <v>1011.909</v>
      </c>
      <c r="G4167" s="2">
        <f t="shared" si="65"/>
        <v>180.69800000000038</v>
      </c>
    </row>
    <row r="4168" spans="1:7" x14ac:dyDescent="0.2">
      <c r="A4168" s="1">
        <v>44331.166666666664</v>
      </c>
      <c r="B4168">
        <v>47980800.001000002</v>
      </c>
      <c r="C4168">
        <v>725.33299999999997</v>
      </c>
      <c r="D4168">
        <v>26.925000000000001</v>
      </c>
      <c r="E4168">
        <v>7.1669999999999998</v>
      </c>
      <c r="F4168">
        <v>1010.55</v>
      </c>
      <c r="G4168" s="2">
        <f t="shared" si="65"/>
        <v>180.68900000000036</v>
      </c>
    </row>
    <row r="4169" spans="1:7" x14ac:dyDescent="0.2">
      <c r="A4169" s="1">
        <v>44331.333333333336</v>
      </c>
      <c r="B4169">
        <v>47995200.001000002</v>
      </c>
      <c r="C4169">
        <v>724.59500000000003</v>
      </c>
      <c r="D4169">
        <v>26.943000000000001</v>
      </c>
      <c r="E4169">
        <v>7.16</v>
      </c>
      <c r="F4169">
        <v>1013.404</v>
      </c>
      <c r="G4169" s="2">
        <f t="shared" si="65"/>
        <v>180.68200000000036</v>
      </c>
    </row>
    <row r="4170" spans="1:7" x14ac:dyDescent="0.2">
      <c r="A4170" s="1">
        <v>44331.5</v>
      </c>
      <c r="B4170">
        <v>48009600.001000002</v>
      </c>
      <c r="C4170">
        <v>726.28</v>
      </c>
      <c r="D4170">
        <v>26.936</v>
      </c>
      <c r="E4170">
        <v>7.1769999999999996</v>
      </c>
      <c r="F4170">
        <v>1011.7</v>
      </c>
      <c r="G4170" s="2">
        <f t="shared" si="65"/>
        <v>180.69900000000035</v>
      </c>
    </row>
    <row r="4171" spans="1:7" x14ac:dyDescent="0.2">
      <c r="A4171" s="1">
        <v>44331.666666666664</v>
      </c>
      <c r="B4171">
        <v>48024000.001000002</v>
      </c>
      <c r="C4171">
        <v>726.13699999999994</v>
      </c>
      <c r="D4171">
        <v>26.917999999999999</v>
      </c>
      <c r="E4171">
        <v>7.1749999999999998</v>
      </c>
      <c r="F4171">
        <v>1009.544</v>
      </c>
      <c r="G4171" s="2">
        <f t="shared" si="65"/>
        <v>180.69700000000034</v>
      </c>
    </row>
    <row r="4172" spans="1:7" x14ac:dyDescent="0.2">
      <c r="A4172" s="1">
        <v>44331.833333333336</v>
      </c>
      <c r="B4172">
        <v>48038400.001000002</v>
      </c>
      <c r="C4172">
        <v>724.15499999999997</v>
      </c>
      <c r="D4172">
        <v>26.937000000000001</v>
      </c>
      <c r="E4172">
        <v>7.1559999999999997</v>
      </c>
      <c r="F4172">
        <v>1011.92</v>
      </c>
      <c r="G4172" s="2">
        <f t="shared" si="65"/>
        <v>180.67800000000034</v>
      </c>
    </row>
    <row r="4173" spans="1:7" x14ac:dyDescent="0.2">
      <c r="A4173" s="1">
        <v>44332</v>
      </c>
      <c r="B4173">
        <v>48052800.001000002</v>
      </c>
      <c r="C4173">
        <v>724.33</v>
      </c>
      <c r="D4173">
        <v>26.943000000000001</v>
      </c>
      <c r="E4173">
        <v>7.157</v>
      </c>
      <c r="F4173">
        <v>1012.503</v>
      </c>
      <c r="G4173" s="2">
        <f t="shared" si="65"/>
        <v>180.67900000000034</v>
      </c>
    </row>
    <row r="4174" spans="1:7" x14ac:dyDescent="0.2">
      <c r="A4174" s="1">
        <v>44332.166666666664</v>
      </c>
      <c r="B4174">
        <v>48067200.001000002</v>
      </c>
      <c r="C4174">
        <v>722.44100000000003</v>
      </c>
      <c r="D4174">
        <v>26.93</v>
      </c>
      <c r="E4174">
        <v>7.1390000000000002</v>
      </c>
      <c r="F4174">
        <v>1013.364</v>
      </c>
      <c r="G4174" s="2">
        <f t="shared" si="65"/>
        <v>180.66100000000034</v>
      </c>
    </row>
    <row r="4175" spans="1:7" x14ac:dyDescent="0.2">
      <c r="A4175" s="1">
        <v>44332.333333333336</v>
      </c>
      <c r="B4175">
        <v>48081600.001000002</v>
      </c>
      <c r="C4175">
        <v>720.77700000000004</v>
      </c>
      <c r="D4175">
        <v>26.954999999999998</v>
      </c>
      <c r="E4175">
        <v>7.1219999999999999</v>
      </c>
      <c r="F4175">
        <v>1015.388</v>
      </c>
      <c r="G4175" s="2">
        <f t="shared" si="65"/>
        <v>180.64400000000035</v>
      </c>
    </row>
    <row r="4176" spans="1:7" x14ac:dyDescent="0.2">
      <c r="A4176" s="1">
        <v>44332.5</v>
      </c>
      <c r="B4176">
        <v>48096000.001000002</v>
      </c>
      <c r="C4176">
        <v>722.64099999999996</v>
      </c>
      <c r="D4176">
        <v>26.946000000000002</v>
      </c>
      <c r="E4176">
        <v>7.141</v>
      </c>
      <c r="F4176">
        <v>1014.063</v>
      </c>
      <c r="G4176" s="2">
        <f t="shared" si="65"/>
        <v>180.66300000000035</v>
      </c>
    </row>
    <row r="4177" spans="1:7" x14ac:dyDescent="0.2">
      <c r="A4177" s="1">
        <v>44332.666666666664</v>
      </c>
      <c r="B4177">
        <v>48110400.001000002</v>
      </c>
      <c r="C4177">
        <v>723.822</v>
      </c>
      <c r="D4177">
        <v>26.917000000000002</v>
      </c>
      <c r="E4177">
        <v>7.1520000000000001</v>
      </c>
      <c r="F4177">
        <v>1012.651</v>
      </c>
      <c r="G4177" s="2">
        <f t="shared" si="65"/>
        <v>180.67400000000035</v>
      </c>
    </row>
    <row r="4178" spans="1:7" x14ac:dyDescent="0.2">
      <c r="A4178" s="1">
        <v>44332.833333333336</v>
      </c>
      <c r="B4178">
        <v>48124800.001000002</v>
      </c>
      <c r="C4178">
        <v>721.62300000000005</v>
      </c>
      <c r="D4178">
        <v>26.934999999999999</v>
      </c>
      <c r="E4178">
        <v>7.1310000000000002</v>
      </c>
      <c r="F4178">
        <v>1015.295</v>
      </c>
      <c r="G4178" s="2">
        <f t="shared" si="65"/>
        <v>180.65300000000036</v>
      </c>
    </row>
    <row r="4179" spans="1:7" x14ac:dyDescent="0.2">
      <c r="A4179" s="1">
        <v>44333</v>
      </c>
      <c r="B4179">
        <v>48139200.001000002</v>
      </c>
      <c r="C4179">
        <v>719.84100000000001</v>
      </c>
      <c r="D4179">
        <v>26.946000000000002</v>
      </c>
      <c r="E4179">
        <v>7.1130000000000004</v>
      </c>
      <c r="F4179">
        <v>1016.283</v>
      </c>
      <c r="G4179" s="2">
        <f t="shared" si="65"/>
        <v>180.63500000000036</v>
      </c>
    </row>
    <row r="4180" spans="1:7" x14ac:dyDescent="0.2">
      <c r="A4180" s="1">
        <v>44333.166666666664</v>
      </c>
      <c r="B4180">
        <v>48153600.001000002</v>
      </c>
      <c r="C4180">
        <v>719.91899999999998</v>
      </c>
      <c r="D4180">
        <v>26.933</v>
      </c>
      <c r="E4180">
        <v>7.1139999999999999</v>
      </c>
      <c r="F4180">
        <v>1015.639</v>
      </c>
      <c r="G4180" s="2">
        <f t="shared" si="65"/>
        <v>180.63600000000037</v>
      </c>
    </row>
    <row r="4181" spans="1:7" x14ac:dyDescent="0.2">
      <c r="A4181" s="1">
        <v>44333.333333333336</v>
      </c>
      <c r="B4181">
        <v>48168000.001000002</v>
      </c>
      <c r="C4181">
        <v>718.97199999999998</v>
      </c>
      <c r="D4181">
        <v>26.95</v>
      </c>
      <c r="E4181">
        <v>7.1040000000000001</v>
      </c>
      <c r="F4181">
        <v>1017.312</v>
      </c>
      <c r="G4181" s="2">
        <f t="shared" si="65"/>
        <v>180.62600000000037</v>
      </c>
    </row>
    <row r="4182" spans="1:7" x14ac:dyDescent="0.2">
      <c r="A4182" s="1">
        <v>44333.5</v>
      </c>
      <c r="B4182">
        <v>48182400.001000002</v>
      </c>
      <c r="C4182">
        <v>719.76599999999996</v>
      </c>
      <c r="D4182">
        <v>26.933</v>
      </c>
      <c r="E4182">
        <v>7.1120000000000001</v>
      </c>
      <c r="F4182">
        <v>1016.481</v>
      </c>
      <c r="G4182" s="2">
        <f t="shared" si="65"/>
        <v>180.63400000000038</v>
      </c>
    </row>
    <row r="4183" spans="1:7" x14ac:dyDescent="0.2">
      <c r="A4183" s="1">
        <v>44333.666666666664</v>
      </c>
      <c r="B4183">
        <v>48196800.001000002</v>
      </c>
      <c r="C4183">
        <v>721.49699999999996</v>
      </c>
      <c r="D4183">
        <v>26.95</v>
      </c>
      <c r="E4183">
        <v>7.1289999999999996</v>
      </c>
      <c r="F4183">
        <v>1014.569</v>
      </c>
      <c r="G4183" s="2">
        <f t="shared" si="65"/>
        <v>180.65100000000038</v>
      </c>
    </row>
    <row r="4184" spans="1:7" x14ac:dyDescent="0.2">
      <c r="A4184" s="1">
        <v>44333.833333333336</v>
      </c>
      <c r="B4184">
        <v>48211200.001000002</v>
      </c>
      <c r="C4184">
        <v>719.14</v>
      </c>
      <c r="D4184">
        <v>26.95</v>
      </c>
      <c r="E4184">
        <v>7.1059999999999999</v>
      </c>
      <c r="F4184">
        <v>1017.24</v>
      </c>
      <c r="G4184" s="2">
        <f t="shared" si="65"/>
        <v>180.62800000000038</v>
      </c>
    </row>
    <row r="4185" spans="1:7" x14ac:dyDescent="0.2">
      <c r="A4185" s="1">
        <v>44334</v>
      </c>
      <c r="B4185">
        <v>48225600.001000002</v>
      </c>
      <c r="C4185">
        <v>719.55499999999995</v>
      </c>
      <c r="D4185">
        <v>26.920999999999999</v>
      </c>
      <c r="E4185">
        <v>7.11</v>
      </c>
      <c r="F4185">
        <v>1017.705</v>
      </c>
      <c r="G4185" s="2">
        <f t="shared" si="65"/>
        <v>180.63200000000037</v>
      </c>
    </row>
    <row r="4186" spans="1:7" x14ac:dyDescent="0.2">
      <c r="A4186" s="1">
        <v>44334.166666666664</v>
      </c>
      <c r="B4186">
        <v>48240000.001000002</v>
      </c>
      <c r="C4186">
        <v>721.24</v>
      </c>
      <c r="D4186">
        <v>26.936</v>
      </c>
      <c r="E4186">
        <v>7.1269999999999998</v>
      </c>
      <c r="F4186">
        <v>1017.314</v>
      </c>
      <c r="G4186" s="2">
        <f t="shared" si="65"/>
        <v>180.64900000000037</v>
      </c>
    </row>
    <row r="4187" spans="1:7" x14ac:dyDescent="0.2">
      <c r="A4187" s="1">
        <v>44334.333333333336</v>
      </c>
      <c r="B4187">
        <v>48254400.001000002</v>
      </c>
      <c r="C4187">
        <v>719.67600000000004</v>
      </c>
      <c r="D4187">
        <v>26.954999999999998</v>
      </c>
      <c r="E4187">
        <v>7.1109999999999998</v>
      </c>
      <c r="F4187">
        <v>1019.134</v>
      </c>
      <c r="G4187" s="2">
        <f t="shared" si="65"/>
        <v>180.63300000000038</v>
      </c>
    </row>
    <row r="4188" spans="1:7" x14ac:dyDescent="0.2">
      <c r="A4188" s="1">
        <v>44334.5</v>
      </c>
      <c r="B4188">
        <v>48268800.001000002</v>
      </c>
      <c r="C4188">
        <v>720.76400000000001</v>
      </c>
      <c r="D4188">
        <v>26.954999999999998</v>
      </c>
      <c r="E4188">
        <v>7.1219999999999999</v>
      </c>
      <c r="F4188">
        <v>1018.127</v>
      </c>
      <c r="G4188" s="2">
        <f t="shared" si="65"/>
        <v>180.64400000000037</v>
      </c>
    </row>
    <row r="4189" spans="1:7" x14ac:dyDescent="0.2">
      <c r="A4189" s="1">
        <v>44334.666666666664</v>
      </c>
      <c r="B4189">
        <v>48283200.001000002</v>
      </c>
      <c r="C4189">
        <v>722.96600000000001</v>
      </c>
      <c r="D4189">
        <v>26.948</v>
      </c>
      <c r="E4189">
        <v>7.1440000000000001</v>
      </c>
      <c r="F4189">
        <v>1016.187</v>
      </c>
      <c r="G4189" s="2">
        <f t="shared" si="65"/>
        <v>180.66600000000037</v>
      </c>
    </row>
    <row r="4190" spans="1:7" x14ac:dyDescent="0.2">
      <c r="A4190" s="1">
        <v>44334.833333333336</v>
      </c>
      <c r="B4190">
        <v>48297600.001000002</v>
      </c>
      <c r="C4190">
        <v>721.49300000000005</v>
      </c>
      <c r="D4190">
        <v>26.937999999999999</v>
      </c>
      <c r="E4190">
        <v>7.1289999999999996</v>
      </c>
      <c r="F4190">
        <v>1018.374</v>
      </c>
      <c r="G4190" s="2">
        <f t="shared" si="65"/>
        <v>180.65100000000035</v>
      </c>
    </row>
    <row r="4191" spans="1:7" x14ac:dyDescent="0.2">
      <c r="A4191" s="1">
        <v>44335</v>
      </c>
      <c r="B4191">
        <v>48312000.001000002</v>
      </c>
      <c r="C4191">
        <v>721</v>
      </c>
      <c r="D4191">
        <v>26.954999999999998</v>
      </c>
      <c r="E4191">
        <v>7.125</v>
      </c>
      <c r="F4191">
        <v>1018.533</v>
      </c>
      <c r="G4191" s="2">
        <f t="shared" si="65"/>
        <v>180.64700000000036</v>
      </c>
    </row>
    <row r="4192" spans="1:7" x14ac:dyDescent="0.2">
      <c r="A4192" s="1">
        <v>44335.166666666664</v>
      </c>
      <c r="B4192">
        <v>48326400.001000002</v>
      </c>
      <c r="C4192">
        <v>722.85599999999999</v>
      </c>
      <c r="D4192">
        <v>26.937000000000001</v>
      </c>
      <c r="E4192">
        <v>7.1429999999999998</v>
      </c>
      <c r="F4192">
        <v>1017.835</v>
      </c>
      <c r="G4192" s="2">
        <f t="shared" si="65"/>
        <v>180.66500000000036</v>
      </c>
    </row>
    <row r="4193" spans="1:7" x14ac:dyDescent="0.2">
      <c r="A4193" s="1">
        <v>44335.333333333336</v>
      </c>
      <c r="B4193">
        <v>48340800.001000002</v>
      </c>
      <c r="C4193">
        <v>721.48500000000001</v>
      </c>
      <c r="D4193">
        <v>26.939</v>
      </c>
      <c r="E4193">
        <v>7.1289999999999996</v>
      </c>
      <c r="F4193">
        <v>1019.347</v>
      </c>
      <c r="G4193" s="2">
        <f t="shared" si="65"/>
        <v>180.65100000000035</v>
      </c>
    </row>
    <row r="4194" spans="1:7" x14ac:dyDescent="0.2">
      <c r="A4194" s="1">
        <v>44335.5</v>
      </c>
      <c r="B4194">
        <v>48355200.001000002</v>
      </c>
      <c r="C4194">
        <v>723.38099999999997</v>
      </c>
      <c r="D4194">
        <v>26.946999999999999</v>
      </c>
      <c r="E4194">
        <v>7.1479999999999997</v>
      </c>
      <c r="F4194">
        <v>1017.873</v>
      </c>
      <c r="G4194" s="2">
        <f t="shared" si="65"/>
        <v>180.67000000000036</v>
      </c>
    </row>
    <row r="4195" spans="1:7" x14ac:dyDescent="0.2">
      <c r="A4195" s="1">
        <v>44335.666666666664</v>
      </c>
      <c r="B4195">
        <v>48369600.001000002</v>
      </c>
      <c r="C4195">
        <v>724.84100000000001</v>
      </c>
      <c r="D4195">
        <v>26.946999999999999</v>
      </c>
      <c r="E4195">
        <v>7.1619999999999999</v>
      </c>
      <c r="F4195">
        <v>1015.978</v>
      </c>
      <c r="G4195" s="2">
        <f t="shared" si="65"/>
        <v>180.68400000000037</v>
      </c>
    </row>
    <row r="4196" spans="1:7" x14ac:dyDescent="0.2">
      <c r="A4196" s="1">
        <v>44335.833333333336</v>
      </c>
      <c r="B4196">
        <v>48384000.001000002</v>
      </c>
      <c r="C4196">
        <v>722.74800000000005</v>
      </c>
      <c r="D4196">
        <v>26.928000000000001</v>
      </c>
      <c r="E4196">
        <v>7.1420000000000003</v>
      </c>
      <c r="F4196">
        <v>1018.2089999999999</v>
      </c>
      <c r="G4196" s="2">
        <f t="shared" si="65"/>
        <v>180.66400000000036</v>
      </c>
    </row>
    <row r="4197" spans="1:7" x14ac:dyDescent="0.2">
      <c r="A4197" s="1">
        <v>44336</v>
      </c>
      <c r="B4197">
        <v>48398400.001000002</v>
      </c>
      <c r="C4197">
        <v>724.69500000000005</v>
      </c>
      <c r="D4197">
        <v>26.94</v>
      </c>
      <c r="E4197">
        <v>7.1609999999999996</v>
      </c>
      <c r="F4197">
        <v>1017.915</v>
      </c>
      <c r="G4197" s="2">
        <f t="shared" si="65"/>
        <v>180.68300000000036</v>
      </c>
    </row>
    <row r="4198" spans="1:7" x14ac:dyDescent="0.2">
      <c r="A4198" s="1">
        <v>44336.166666666664</v>
      </c>
      <c r="B4198">
        <v>48412800.001000002</v>
      </c>
      <c r="C4198">
        <v>724.79700000000003</v>
      </c>
      <c r="D4198">
        <v>26.948</v>
      </c>
      <c r="E4198">
        <v>7.1619999999999999</v>
      </c>
      <c r="F4198">
        <v>1017.509</v>
      </c>
      <c r="G4198" s="2">
        <f t="shared" si="65"/>
        <v>180.68400000000037</v>
      </c>
    </row>
    <row r="4199" spans="1:7" x14ac:dyDescent="0.2">
      <c r="A4199" s="1">
        <v>44336.333333333336</v>
      </c>
      <c r="B4199">
        <v>48427200.001000002</v>
      </c>
      <c r="C4199">
        <v>723.25</v>
      </c>
      <c r="D4199">
        <v>26.943000000000001</v>
      </c>
      <c r="E4199">
        <v>7.1470000000000002</v>
      </c>
      <c r="F4199">
        <v>1018.838</v>
      </c>
      <c r="G4199" s="2">
        <f t="shared" si="65"/>
        <v>180.66900000000038</v>
      </c>
    </row>
    <row r="4200" spans="1:7" x14ac:dyDescent="0.2">
      <c r="A4200" s="1">
        <v>44336.5</v>
      </c>
      <c r="B4200">
        <v>48441600.001000002</v>
      </c>
      <c r="C4200">
        <v>725.36300000000006</v>
      </c>
      <c r="D4200">
        <v>26.937999999999999</v>
      </c>
      <c r="E4200">
        <v>7.1680000000000001</v>
      </c>
      <c r="F4200">
        <v>1017.29</v>
      </c>
      <c r="G4200" s="2">
        <f t="shared" si="65"/>
        <v>180.69000000000037</v>
      </c>
    </row>
    <row r="4201" spans="1:7" x14ac:dyDescent="0.2">
      <c r="A4201" s="1">
        <v>44336.666666666664</v>
      </c>
      <c r="B4201">
        <v>48456000.001000002</v>
      </c>
      <c r="C4201">
        <v>727.68299999999999</v>
      </c>
      <c r="D4201">
        <v>26.928000000000001</v>
      </c>
      <c r="E4201">
        <v>7.1909999999999998</v>
      </c>
      <c r="F4201">
        <v>1015.261</v>
      </c>
      <c r="G4201" s="2">
        <f t="shared" si="65"/>
        <v>180.71300000000036</v>
      </c>
    </row>
    <row r="4202" spans="1:7" x14ac:dyDescent="0.2">
      <c r="A4202" s="1">
        <v>44336.833333333336</v>
      </c>
      <c r="B4202">
        <v>48470400.001000002</v>
      </c>
      <c r="C4202">
        <v>724.94</v>
      </c>
      <c r="D4202">
        <v>26.928999999999998</v>
      </c>
      <c r="E4202">
        <v>7.1630000000000003</v>
      </c>
      <c r="F4202">
        <v>1018.202</v>
      </c>
      <c r="G4202" s="2">
        <f t="shared" si="65"/>
        <v>180.68500000000037</v>
      </c>
    </row>
    <row r="4203" spans="1:7" x14ac:dyDescent="0.2">
      <c r="A4203" s="1">
        <v>44337</v>
      </c>
      <c r="B4203">
        <v>48484800.001000002</v>
      </c>
      <c r="C4203">
        <v>724.81</v>
      </c>
      <c r="D4203">
        <v>26.943000000000001</v>
      </c>
      <c r="E4203">
        <v>7.1619999999999999</v>
      </c>
      <c r="F4203">
        <v>1018.5170000000001</v>
      </c>
      <c r="G4203" s="2">
        <f t="shared" si="65"/>
        <v>180.68400000000037</v>
      </c>
    </row>
    <row r="4204" spans="1:7" x14ac:dyDescent="0.2">
      <c r="A4204" s="1">
        <v>44337.166666666664</v>
      </c>
      <c r="B4204">
        <v>48499200.001000002</v>
      </c>
      <c r="C4204">
        <v>726.38499999999999</v>
      </c>
      <c r="D4204">
        <v>26.939</v>
      </c>
      <c r="E4204">
        <v>7.1779999999999999</v>
      </c>
      <c r="F4204">
        <v>1017.393</v>
      </c>
      <c r="G4204" s="2">
        <f t="shared" si="65"/>
        <v>180.70000000000036</v>
      </c>
    </row>
    <row r="4205" spans="1:7" x14ac:dyDescent="0.2">
      <c r="A4205" s="1">
        <v>44337.333333333336</v>
      </c>
      <c r="B4205">
        <v>48513600.001000002</v>
      </c>
      <c r="C4205">
        <v>724.79499999999996</v>
      </c>
      <c r="D4205">
        <v>26.93</v>
      </c>
      <c r="E4205">
        <v>7.1619999999999999</v>
      </c>
      <c r="F4205">
        <v>1018.699</v>
      </c>
      <c r="G4205" s="2">
        <f t="shared" si="65"/>
        <v>180.68400000000037</v>
      </c>
    </row>
    <row r="4206" spans="1:7" x14ac:dyDescent="0.2">
      <c r="A4206" s="1">
        <v>44337.5</v>
      </c>
      <c r="B4206">
        <v>48528000.001000002</v>
      </c>
      <c r="C4206">
        <v>727.91099999999994</v>
      </c>
      <c r="D4206">
        <v>26.957000000000001</v>
      </c>
      <c r="E4206">
        <v>7.1929999999999996</v>
      </c>
      <c r="F4206">
        <v>1016.769</v>
      </c>
      <c r="G4206" s="2">
        <f t="shared" si="65"/>
        <v>180.71500000000037</v>
      </c>
    </row>
    <row r="4207" spans="1:7" x14ac:dyDescent="0.2">
      <c r="A4207" s="1">
        <v>44337.666666666664</v>
      </c>
      <c r="B4207">
        <v>48542400.001000002</v>
      </c>
      <c r="C4207">
        <v>730.40499999999997</v>
      </c>
      <c r="D4207">
        <v>26.93</v>
      </c>
      <c r="E4207">
        <v>7.2169999999999996</v>
      </c>
      <c r="F4207">
        <v>1014.432</v>
      </c>
      <c r="G4207" s="2">
        <f t="shared" si="65"/>
        <v>180.73900000000037</v>
      </c>
    </row>
    <row r="4208" spans="1:7" x14ac:dyDescent="0.2">
      <c r="A4208" s="1">
        <v>44337.833333333336</v>
      </c>
      <c r="B4208">
        <v>48556800.001000002</v>
      </c>
      <c r="C4208">
        <v>727.97799999999995</v>
      </c>
      <c r="D4208">
        <v>26.93</v>
      </c>
      <c r="E4208">
        <v>7.1929999999999996</v>
      </c>
      <c r="F4208">
        <v>1016.1660000000001</v>
      </c>
      <c r="G4208" s="2">
        <f t="shared" si="65"/>
        <v>180.71500000000037</v>
      </c>
    </row>
    <row r="4209" spans="1:7" x14ac:dyDescent="0.2">
      <c r="A4209" s="1">
        <v>44338</v>
      </c>
      <c r="B4209">
        <v>48571200.001000002</v>
      </c>
      <c r="C4209">
        <v>728.32299999999998</v>
      </c>
      <c r="D4209">
        <v>26.922999999999998</v>
      </c>
      <c r="E4209">
        <v>7.1970000000000001</v>
      </c>
      <c r="F4209">
        <v>1016.373</v>
      </c>
      <c r="G4209" s="2">
        <f t="shared" si="65"/>
        <v>180.71900000000036</v>
      </c>
    </row>
    <row r="4210" spans="1:7" x14ac:dyDescent="0.2">
      <c r="A4210" s="1">
        <v>44338.166666666664</v>
      </c>
      <c r="B4210">
        <v>48585600.001000002</v>
      </c>
      <c r="C4210">
        <v>729.67100000000005</v>
      </c>
      <c r="D4210">
        <v>26.962</v>
      </c>
      <c r="E4210">
        <v>7.21</v>
      </c>
      <c r="F4210">
        <v>1014.491</v>
      </c>
      <c r="G4210" s="2">
        <f t="shared" si="65"/>
        <v>180.73200000000037</v>
      </c>
    </row>
    <row r="4211" spans="1:7" x14ac:dyDescent="0.2">
      <c r="A4211" s="1">
        <v>44338.333333333336</v>
      </c>
      <c r="B4211">
        <v>48600000.001000002</v>
      </c>
      <c r="C4211">
        <v>728.18899999999996</v>
      </c>
      <c r="D4211">
        <v>26.956</v>
      </c>
      <c r="E4211">
        <v>7.1959999999999997</v>
      </c>
      <c r="F4211">
        <v>1016.65</v>
      </c>
      <c r="G4211" s="2">
        <f t="shared" si="65"/>
        <v>180.71800000000036</v>
      </c>
    </row>
    <row r="4212" spans="1:7" x14ac:dyDescent="0.2">
      <c r="A4212" s="1">
        <v>44338.5</v>
      </c>
      <c r="B4212">
        <v>48614400.001000002</v>
      </c>
      <c r="C4212">
        <v>730.89099999999996</v>
      </c>
      <c r="D4212">
        <v>26.949000000000002</v>
      </c>
      <c r="E4212">
        <v>7.2220000000000004</v>
      </c>
      <c r="F4212">
        <v>1014.575</v>
      </c>
      <c r="G4212" s="2">
        <f t="shared" si="65"/>
        <v>180.74400000000037</v>
      </c>
    </row>
    <row r="4213" spans="1:7" x14ac:dyDescent="0.2">
      <c r="A4213" s="1">
        <v>44338.666666666664</v>
      </c>
      <c r="B4213">
        <v>48628800.001000002</v>
      </c>
      <c r="C4213">
        <v>733.13800000000003</v>
      </c>
      <c r="D4213">
        <v>26.948</v>
      </c>
      <c r="E4213">
        <v>7.2439999999999998</v>
      </c>
      <c r="F4213">
        <v>1011.967</v>
      </c>
      <c r="G4213" s="2">
        <f t="shared" si="65"/>
        <v>180.76600000000036</v>
      </c>
    </row>
    <row r="4214" spans="1:7" x14ac:dyDescent="0.2">
      <c r="A4214" s="1">
        <v>44338.833333333336</v>
      </c>
      <c r="B4214">
        <v>48643200.001000002</v>
      </c>
      <c r="C4214">
        <v>730.21</v>
      </c>
      <c r="D4214">
        <v>26.940999999999999</v>
      </c>
      <c r="E4214">
        <v>7.2160000000000002</v>
      </c>
      <c r="F4214">
        <v>1014.399</v>
      </c>
      <c r="G4214" s="2">
        <f t="shared" si="65"/>
        <v>180.73800000000037</v>
      </c>
    </row>
    <row r="4215" spans="1:7" x14ac:dyDescent="0.2">
      <c r="A4215" s="1">
        <v>44339</v>
      </c>
      <c r="B4215">
        <v>48657600.001000002</v>
      </c>
      <c r="C4215">
        <v>731.07100000000003</v>
      </c>
      <c r="D4215">
        <v>26.925000000000001</v>
      </c>
      <c r="E4215">
        <v>7.2240000000000002</v>
      </c>
      <c r="F4215">
        <v>1014.303</v>
      </c>
      <c r="G4215" s="2">
        <f t="shared" si="65"/>
        <v>180.74600000000038</v>
      </c>
    </row>
    <row r="4216" spans="1:7" x14ac:dyDescent="0.2">
      <c r="A4216" s="1">
        <v>44339.166666666664</v>
      </c>
      <c r="B4216">
        <v>48672000.001000002</v>
      </c>
      <c r="C4216">
        <v>730.90200000000004</v>
      </c>
      <c r="D4216">
        <v>26.94</v>
      </c>
      <c r="E4216">
        <v>7.2220000000000004</v>
      </c>
      <c r="F4216">
        <v>1014.333</v>
      </c>
      <c r="G4216" s="2">
        <f t="shared" si="65"/>
        <v>180.74400000000037</v>
      </c>
    </row>
    <row r="4217" spans="1:7" x14ac:dyDescent="0.2">
      <c r="A4217" s="1">
        <v>44339.333333333336</v>
      </c>
      <c r="B4217">
        <v>48686400.001000002</v>
      </c>
      <c r="C4217">
        <v>728.96500000000003</v>
      </c>
      <c r="D4217">
        <v>26.945</v>
      </c>
      <c r="E4217">
        <v>7.2030000000000003</v>
      </c>
      <c r="F4217">
        <v>1016.25</v>
      </c>
      <c r="G4217" s="2">
        <f t="shared" si="65"/>
        <v>180.72500000000036</v>
      </c>
    </row>
    <row r="4218" spans="1:7" x14ac:dyDescent="0.2">
      <c r="A4218" s="1">
        <v>44339.5</v>
      </c>
      <c r="B4218">
        <v>48700800.001000002</v>
      </c>
      <c r="C4218">
        <v>730.23400000000004</v>
      </c>
      <c r="D4218">
        <v>26.957999999999998</v>
      </c>
      <c r="E4218">
        <v>7.2160000000000002</v>
      </c>
      <c r="F4218">
        <v>1015.35</v>
      </c>
      <c r="G4218" s="2">
        <f t="shared" si="65"/>
        <v>180.73800000000037</v>
      </c>
    </row>
    <row r="4219" spans="1:7" x14ac:dyDescent="0.2">
      <c r="A4219" s="1">
        <v>44339.666666666664</v>
      </c>
      <c r="B4219">
        <v>48715200.001000002</v>
      </c>
      <c r="C4219">
        <v>731.71500000000003</v>
      </c>
      <c r="D4219">
        <v>26.933</v>
      </c>
      <c r="E4219">
        <v>7.23</v>
      </c>
      <c r="F4219">
        <v>1013.5410000000001</v>
      </c>
      <c r="G4219" s="2">
        <f t="shared" si="65"/>
        <v>180.75200000000038</v>
      </c>
    </row>
    <row r="4220" spans="1:7" x14ac:dyDescent="0.2">
      <c r="A4220" s="1">
        <v>44339.833333333336</v>
      </c>
      <c r="B4220">
        <v>48729600.001000002</v>
      </c>
      <c r="C4220">
        <v>728.13900000000001</v>
      </c>
      <c r="D4220">
        <v>26.945</v>
      </c>
      <c r="E4220">
        <v>7.1950000000000003</v>
      </c>
      <c r="F4220">
        <v>1017.193</v>
      </c>
      <c r="G4220" s="2">
        <f t="shared" si="65"/>
        <v>180.71700000000038</v>
      </c>
    </row>
    <row r="4221" spans="1:7" x14ac:dyDescent="0.2">
      <c r="A4221" s="1">
        <v>44340</v>
      </c>
      <c r="B4221">
        <v>48744000.001000002</v>
      </c>
      <c r="C4221">
        <v>728.18499999999995</v>
      </c>
      <c r="D4221">
        <v>26.957999999999998</v>
      </c>
      <c r="E4221">
        <v>7.1959999999999997</v>
      </c>
      <c r="F4221">
        <v>1017.87</v>
      </c>
      <c r="G4221" s="2">
        <f t="shared" si="65"/>
        <v>180.71800000000039</v>
      </c>
    </row>
    <row r="4222" spans="1:7" x14ac:dyDescent="0.2">
      <c r="A4222" s="1">
        <v>44340.166666666664</v>
      </c>
      <c r="B4222">
        <v>48758400.001000002</v>
      </c>
      <c r="C4222">
        <v>729.08600000000001</v>
      </c>
      <c r="D4222">
        <v>26.934999999999999</v>
      </c>
      <c r="E4222">
        <v>7.2039999999999997</v>
      </c>
      <c r="F4222">
        <v>1016.64</v>
      </c>
      <c r="G4222" s="2">
        <f t="shared" si="65"/>
        <v>180.7260000000004</v>
      </c>
    </row>
    <row r="4223" spans="1:7" x14ac:dyDescent="0.2">
      <c r="A4223" s="1">
        <v>44340.333333333336</v>
      </c>
      <c r="B4223">
        <v>48772800.001000002</v>
      </c>
      <c r="C4223">
        <v>726.09299999999996</v>
      </c>
      <c r="D4223">
        <v>26.934000000000001</v>
      </c>
      <c r="E4223">
        <v>7.1749999999999998</v>
      </c>
      <c r="F4223">
        <v>1019.405</v>
      </c>
      <c r="G4223" s="2">
        <f t="shared" si="65"/>
        <v>180.6970000000004</v>
      </c>
    </row>
    <row r="4224" spans="1:7" x14ac:dyDescent="0.2">
      <c r="A4224" s="1">
        <v>44340.5</v>
      </c>
      <c r="B4224">
        <v>48787200.001000002</v>
      </c>
      <c r="C4224">
        <v>727.096</v>
      </c>
      <c r="D4224">
        <v>26.945</v>
      </c>
      <c r="E4224">
        <v>7.1849999999999996</v>
      </c>
      <c r="F4224">
        <v>1017.8680000000001</v>
      </c>
      <c r="G4224" s="2">
        <f t="shared" si="65"/>
        <v>180.70700000000039</v>
      </c>
    </row>
    <row r="4225" spans="1:7" x14ac:dyDescent="0.2">
      <c r="A4225" s="1">
        <v>44340.666666666664</v>
      </c>
      <c r="B4225">
        <v>48801600.001000002</v>
      </c>
      <c r="C4225">
        <v>731.36500000000001</v>
      </c>
      <c r="D4225">
        <v>26.934999999999999</v>
      </c>
      <c r="E4225">
        <v>7.2270000000000003</v>
      </c>
      <c r="F4225">
        <v>1015.704</v>
      </c>
      <c r="G4225" s="2">
        <f t="shared" si="65"/>
        <v>180.74900000000039</v>
      </c>
    </row>
    <row r="4226" spans="1:7" x14ac:dyDescent="0.2">
      <c r="A4226" s="1">
        <v>44340.833333333336</v>
      </c>
      <c r="B4226">
        <v>48816000.001000002</v>
      </c>
      <c r="C4226">
        <v>727.98800000000006</v>
      </c>
      <c r="D4226">
        <v>26.942</v>
      </c>
      <c r="E4226">
        <v>7.194</v>
      </c>
      <c r="F4226">
        <v>1018.088</v>
      </c>
      <c r="G4226" s="2">
        <f t="shared" si="65"/>
        <v>180.71600000000041</v>
      </c>
    </row>
    <row r="4227" spans="1:7" x14ac:dyDescent="0.2">
      <c r="A4227" s="1">
        <v>44341</v>
      </c>
      <c r="B4227">
        <v>48830400.001000002</v>
      </c>
      <c r="C4227">
        <v>726.59699999999998</v>
      </c>
      <c r="D4227">
        <v>26.931000000000001</v>
      </c>
      <c r="E4227">
        <v>7.18</v>
      </c>
      <c r="F4227">
        <v>1018.275</v>
      </c>
      <c r="G4227" s="2">
        <f t="shared" si="65"/>
        <v>180.7020000000004</v>
      </c>
    </row>
    <row r="4228" spans="1:7" x14ac:dyDescent="0.2">
      <c r="A4228" s="1">
        <v>44341.166666666664</v>
      </c>
      <c r="B4228">
        <v>48844800.001000002</v>
      </c>
      <c r="C4228">
        <v>728.39599999999996</v>
      </c>
      <c r="D4228">
        <v>26.948</v>
      </c>
      <c r="E4228">
        <v>7.1980000000000004</v>
      </c>
      <c r="F4228">
        <v>1018.046</v>
      </c>
      <c r="G4228" s="2">
        <f t="shared" si="65"/>
        <v>180.7200000000004</v>
      </c>
    </row>
    <row r="4229" spans="1:7" x14ac:dyDescent="0.2">
      <c r="A4229" s="1">
        <v>44341.333333333336</v>
      </c>
      <c r="B4229">
        <v>48859200.001000002</v>
      </c>
      <c r="C4229">
        <v>727.46199999999999</v>
      </c>
      <c r="D4229">
        <v>26.946999999999999</v>
      </c>
      <c r="E4229">
        <v>7.1879999999999997</v>
      </c>
      <c r="F4229">
        <v>1019.347</v>
      </c>
      <c r="G4229" s="2">
        <f t="shared" ref="G4229:G4292" si="66">G4228-(E4228-E4229)</f>
        <v>180.71000000000041</v>
      </c>
    </row>
    <row r="4230" spans="1:7" x14ac:dyDescent="0.2">
      <c r="A4230" s="1">
        <v>44341.5</v>
      </c>
      <c r="B4230">
        <v>48873600.001000002</v>
      </c>
      <c r="C4230">
        <v>727.68499999999995</v>
      </c>
      <c r="D4230">
        <v>26.933</v>
      </c>
      <c r="E4230">
        <v>7.1909999999999998</v>
      </c>
      <c r="F4230">
        <v>1018.224</v>
      </c>
      <c r="G4230" s="2">
        <f t="shared" si="66"/>
        <v>180.71300000000042</v>
      </c>
    </row>
    <row r="4231" spans="1:7" x14ac:dyDescent="0.2">
      <c r="A4231" s="1">
        <v>44341.666666666664</v>
      </c>
      <c r="B4231">
        <v>48888000.001000002</v>
      </c>
      <c r="C4231">
        <v>730.42399999999998</v>
      </c>
      <c r="D4231">
        <v>26.937999999999999</v>
      </c>
      <c r="E4231">
        <v>7.218</v>
      </c>
      <c r="F4231">
        <v>1015.765</v>
      </c>
      <c r="G4231" s="2">
        <f t="shared" si="66"/>
        <v>180.74000000000041</v>
      </c>
    </row>
    <row r="4232" spans="1:7" x14ac:dyDescent="0.2">
      <c r="A4232" s="1">
        <v>44341.833333333336</v>
      </c>
      <c r="B4232">
        <v>48902400.001000002</v>
      </c>
      <c r="C4232">
        <v>730.27</v>
      </c>
      <c r="D4232">
        <v>26.954999999999998</v>
      </c>
      <c r="E4232">
        <v>7.2160000000000002</v>
      </c>
      <c r="F4232">
        <v>1017.24</v>
      </c>
      <c r="G4232" s="2">
        <f t="shared" si="66"/>
        <v>180.7380000000004</v>
      </c>
    </row>
    <row r="4233" spans="1:7" x14ac:dyDescent="0.2">
      <c r="A4233" s="1">
        <v>44342</v>
      </c>
      <c r="B4233">
        <v>48916800.001000002</v>
      </c>
      <c r="C4233">
        <v>728.25</v>
      </c>
      <c r="D4233">
        <v>26.937000000000001</v>
      </c>
      <c r="E4233">
        <v>7.1959999999999997</v>
      </c>
      <c r="F4233">
        <v>1017.684</v>
      </c>
      <c r="G4233" s="2">
        <f t="shared" si="66"/>
        <v>180.71800000000039</v>
      </c>
    </row>
    <row r="4234" spans="1:7" x14ac:dyDescent="0.2">
      <c r="A4234" s="1">
        <v>44342.166666666664</v>
      </c>
      <c r="B4234">
        <v>48931200.001000002</v>
      </c>
      <c r="C4234">
        <v>731.05799999999999</v>
      </c>
      <c r="D4234">
        <v>26.917999999999999</v>
      </c>
      <c r="E4234">
        <v>7.2240000000000002</v>
      </c>
      <c r="F4234">
        <v>1015.857</v>
      </c>
      <c r="G4234" s="2">
        <f t="shared" si="66"/>
        <v>180.74600000000038</v>
      </c>
    </row>
    <row r="4235" spans="1:7" x14ac:dyDescent="0.2">
      <c r="A4235" s="1">
        <v>44342.333333333336</v>
      </c>
      <c r="B4235">
        <v>48945600.001000002</v>
      </c>
      <c r="C4235">
        <v>729.74400000000003</v>
      </c>
      <c r="D4235">
        <v>26.933</v>
      </c>
      <c r="E4235">
        <v>7.2110000000000003</v>
      </c>
      <c r="F4235">
        <v>1017.39</v>
      </c>
      <c r="G4235" s="2">
        <f t="shared" si="66"/>
        <v>180.73300000000037</v>
      </c>
    </row>
    <row r="4236" spans="1:7" x14ac:dyDescent="0.2">
      <c r="A4236" s="1">
        <v>44342.5</v>
      </c>
      <c r="B4236">
        <v>48960000.001000002</v>
      </c>
      <c r="C4236">
        <v>731.31399999999996</v>
      </c>
      <c r="D4236">
        <v>26.937999999999999</v>
      </c>
      <c r="E4236">
        <v>7.226</v>
      </c>
      <c r="F4236">
        <v>1016.085</v>
      </c>
      <c r="G4236" s="2">
        <f t="shared" si="66"/>
        <v>180.74800000000036</v>
      </c>
    </row>
    <row r="4237" spans="1:7" x14ac:dyDescent="0.2">
      <c r="A4237" s="1">
        <v>44342.666666666664</v>
      </c>
      <c r="B4237">
        <v>48974400.001000002</v>
      </c>
      <c r="C4237">
        <v>733.27</v>
      </c>
      <c r="D4237">
        <v>26.940999999999999</v>
      </c>
      <c r="E4237">
        <v>7.2460000000000004</v>
      </c>
      <c r="F4237">
        <v>1013.917</v>
      </c>
      <c r="G4237" s="2">
        <f t="shared" si="66"/>
        <v>180.76800000000037</v>
      </c>
    </row>
    <row r="4238" spans="1:7" x14ac:dyDescent="0.2">
      <c r="A4238" s="1">
        <v>44342.833333333336</v>
      </c>
      <c r="B4238">
        <v>48988800.001000002</v>
      </c>
      <c r="C4238">
        <v>731.298</v>
      </c>
      <c r="D4238">
        <v>26.943999999999999</v>
      </c>
      <c r="E4238">
        <v>7.226</v>
      </c>
      <c r="F4238">
        <v>1016.418</v>
      </c>
      <c r="G4238" s="2">
        <f t="shared" si="66"/>
        <v>180.74800000000036</v>
      </c>
    </row>
    <row r="4239" spans="1:7" x14ac:dyDescent="0.2">
      <c r="A4239" s="1">
        <v>44343</v>
      </c>
      <c r="B4239">
        <v>49003200.001000002</v>
      </c>
      <c r="C4239">
        <v>730.08399999999995</v>
      </c>
      <c r="D4239">
        <v>26.931999999999999</v>
      </c>
      <c r="E4239">
        <v>7.2140000000000004</v>
      </c>
      <c r="F4239">
        <v>1016.521</v>
      </c>
      <c r="G4239" s="2">
        <f t="shared" si="66"/>
        <v>180.73600000000036</v>
      </c>
    </row>
    <row r="4240" spans="1:7" x14ac:dyDescent="0.2">
      <c r="A4240" s="1">
        <v>44343.166666666664</v>
      </c>
      <c r="B4240">
        <v>49017600.001000002</v>
      </c>
      <c r="C4240">
        <v>732.995</v>
      </c>
      <c r="D4240">
        <v>26.957999999999998</v>
      </c>
      <c r="E4240">
        <v>7.2430000000000003</v>
      </c>
      <c r="F4240">
        <v>1015.413</v>
      </c>
      <c r="G4240" s="2">
        <f t="shared" si="66"/>
        <v>180.76500000000036</v>
      </c>
    </row>
    <row r="4241" spans="1:7" x14ac:dyDescent="0.2">
      <c r="A4241" s="1">
        <v>44343.333333333336</v>
      </c>
      <c r="B4241">
        <v>49032000.001000002</v>
      </c>
      <c r="C4241">
        <v>729.02</v>
      </c>
      <c r="D4241">
        <v>26.948</v>
      </c>
      <c r="E4241">
        <v>7.2039999999999997</v>
      </c>
      <c r="F4241">
        <v>1017.549</v>
      </c>
      <c r="G4241" s="2">
        <f t="shared" si="66"/>
        <v>180.72600000000037</v>
      </c>
    </row>
    <row r="4242" spans="1:7" x14ac:dyDescent="0.2">
      <c r="A4242" s="1">
        <v>44343.5</v>
      </c>
      <c r="B4242">
        <v>49046400.001000002</v>
      </c>
      <c r="C4242">
        <v>730.41399999999999</v>
      </c>
      <c r="D4242">
        <v>26.93</v>
      </c>
      <c r="E4242">
        <v>7.218</v>
      </c>
      <c r="F4242">
        <v>1016.484</v>
      </c>
      <c r="G4242" s="2">
        <f t="shared" si="66"/>
        <v>180.74000000000038</v>
      </c>
    </row>
    <row r="4243" spans="1:7" x14ac:dyDescent="0.2">
      <c r="A4243" s="1">
        <v>44343.666666666664</v>
      </c>
      <c r="B4243">
        <v>49060800.001000002</v>
      </c>
      <c r="C4243">
        <v>734.83399999999995</v>
      </c>
      <c r="D4243">
        <v>26.922999999999998</v>
      </c>
      <c r="E4243">
        <v>7.2610000000000001</v>
      </c>
      <c r="F4243">
        <v>1014.073</v>
      </c>
      <c r="G4243" s="2">
        <f t="shared" si="66"/>
        <v>180.78300000000038</v>
      </c>
    </row>
    <row r="4244" spans="1:7" x14ac:dyDescent="0.2">
      <c r="A4244" s="1">
        <v>44343.833333333336</v>
      </c>
      <c r="B4244">
        <v>49075200.001000002</v>
      </c>
      <c r="C4244">
        <v>731.11800000000005</v>
      </c>
      <c r="D4244">
        <v>26.946000000000002</v>
      </c>
      <c r="E4244">
        <v>7.2240000000000002</v>
      </c>
      <c r="F4244">
        <v>1016.553</v>
      </c>
      <c r="G4244" s="2">
        <f t="shared" si="66"/>
        <v>180.74600000000038</v>
      </c>
    </row>
    <row r="4245" spans="1:7" x14ac:dyDescent="0.2">
      <c r="A4245" s="1">
        <v>44344</v>
      </c>
      <c r="B4245">
        <v>49089600.001000002</v>
      </c>
      <c r="C4245">
        <v>730.13900000000001</v>
      </c>
      <c r="D4245">
        <v>26.951000000000001</v>
      </c>
      <c r="E4245">
        <v>7.2149999999999999</v>
      </c>
      <c r="F4245">
        <v>1017.872</v>
      </c>
      <c r="G4245" s="2">
        <f t="shared" si="66"/>
        <v>180.73700000000036</v>
      </c>
    </row>
    <row r="4246" spans="1:7" x14ac:dyDescent="0.2">
      <c r="A4246" s="1">
        <v>44344.166666666664</v>
      </c>
      <c r="B4246">
        <v>49104000.001000002</v>
      </c>
      <c r="C4246">
        <v>730.50199999999995</v>
      </c>
      <c r="D4246">
        <v>26.952999999999999</v>
      </c>
      <c r="E4246">
        <v>7.218</v>
      </c>
      <c r="F4246">
        <v>1017.525</v>
      </c>
      <c r="G4246" s="2">
        <f t="shared" si="66"/>
        <v>180.74000000000035</v>
      </c>
    </row>
    <row r="4247" spans="1:7" x14ac:dyDescent="0.2">
      <c r="A4247" s="1">
        <v>44344.333333333336</v>
      </c>
      <c r="B4247">
        <v>49118400.001000002</v>
      </c>
      <c r="C4247">
        <v>728.38199999999995</v>
      </c>
      <c r="D4247">
        <v>26.951000000000001</v>
      </c>
      <c r="E4247">
        <v>7.1970000000000001</v>
      </c>
      <c r="F4247">
        <v>1019.572</v>
      </c>
      <c r="G4247" s="2">
        <f t="shared" si="66"/>
        <v>180.71900000000036</v>
      </c>
    </row>
    <row r="4248" spans="1:7" x14ac:dyDescent="0.2">
      <c r="A4248" s="1">
        <v>44344.5</v>
      </c>
      <c r="B4248">
        <v>49132800.001000002</v>
      </c>
      <c r="C4248">
        <v>730.04499999999996</v>
      </c>
      <c r="D4248">
        <v>26.945</v>
      </c>
      <c r="E4248">
        <v>7.2140000000000004</v>
      </c>
      <c r="F4248">
        <v>1017.64</v>
      </c>
      <c r="G4248" s="2">
        <f t="shared" si="66"/>
        <v>180.73600000000036</v>
      </c>
    </row>
    <row r="4249" spans="1:7" x14ac:dyDescent="0.2">
      <c r="A4249" s="1">
        <v>44344.666666666664</v>
      </c>
      <c r="B4249">
        <v>49147200.001000002</v>
      </c>
      <c r="C4249">
        <v>733.13800000000003</v>
      </c>
      <c r="D4249">
        <v>26.928000000000001</v>
      </c>
      <c r="E4249">
        <v>7.2439999999999998</v>
      </c>
      <c r="F4249">
        <v>1014.59</v>
      </c>
      <c r="G4249" s="2">
        <f t="shared" si="66"/>
        <v>180.76600000000036</v>
      </c>
    </row>
    <row r="4250" spans="1:7" x14ac:dyDescent="0.2">
      <c r="A4250" s="1">
        <v>44344.833333333336</v>
      </c>
      <c r="B4250">
        <v>49161600.001000002</v>
      </c>
      <c r="C4250">
        <v>732.33</v>
      </c>
      <c r="D4250">
        <v>26.945</v>
      </c>
      <c r="E4250">
        <v>7.2359999999999998</v>
      </c>
      <c r="F4250">
        <v>1016.521</v>
      </c>
      <c r="G4250" s="2">
        <f t="shared" si="66"/>
        <v>180.75800000000035</v>
      </c>
    </row>
    <row r="4251" spans="1:7" x14ac:dyDescent="0.2">
      <c r="A4251" s="1">
        <v>44345</v>
      </c>
      <c r="B4251">
        <v>49176000.001000002</v>
      </c>
      <c r="C4251">
        <v>730.37400000000002</v>
      </c>
      <c r="D4251">
        <v>26.95</v>
      </c>
      <c r="E4251">
        <v>7.2169999999999996</v>
      </c>
      <c r="F4251">
        <v>1017.687</v>
      </c>
      <c r="G4251" s="2">
        <f t="shared" si="66"/>
        <v>180.73900000000035</v>
      </c>
    </row>
    <row r="4252" spans="1:7" x14ac:dyDescent="0.2">
      <c r="A4252" s="1">
        <v>44345.166666666664</v>
      </c>
      <c r="B4252">
        <v>49190400.001000002</v>
      </c>
      <c r="C4252">
        <v>730.92100000000005</v>
      </c>
      <c r="D4252">
        <v>26.936</v>
      </c>
      <c r="E4252">
        <v>7.2229999999999999</v>
      </c>
      <c r="F4252">
        <v>1017.183</v>
      </c>
      <c r="G4252" s="2">
        <f t="shared" si="66"/>
        <v>180.74500000000035</v>
      </c>
    </row>
    <row r="4253" spans="1:7" x14ac:dyDescent="0.2">
      <c r="A4253" s="1">
        <v>44345.333333333336</v>
      </c>
      <c r="B4253">
        <v>49204800.001000002</v>
      </c>
      <c r="C4253">
        <v>730.32</v>
      </c>
      <c r="D4253">
        <v>26.936</v>
      </c>
      <c r="E4253">
        <v>7.2169999999999996</v>
      </c>
      <c r="F4253">
        <v>1017.65</v>
      </c>
      <c r="G4253" s="2">
        <f t="shared" si="66"/>
        <v>180.73900000000035</v>
      </c>
    </row>
    <row r="4254" spans="1:7" x14ac:dyDescent="0.2">
      <c r="A4254" s="1">
        <v>44345.5</v>
      </c>
      <c r="B4254">
        <v>49219200.001000002</v>
      </c>
      <c r="C4254">
        <v>730.94200000000001</v>
      </c>
      <c r="D4254">
        <v>26.922999999999998</v>
      </c>
      <c r="E4254">
        <v>7.2229999999999999</v>
      </c>
      <c r="F4254">
        <v>1016.647</v>
      </c>
      <c r="G4254" s="2">
        <f t="shared" si="66"/>
        <v>180.74500000000035</v>
      </c>
    </row>
    <row r="4255" spans="1:7" x14ac:dyDescent="0.2">
      <c r="A4255" s="1">
        <v>44345.666666666664</v>
      </c>
      <c r="B4255">
        <v>49233600.001000002</v>
      </c>
      <c r="C4255">
        <v>734.721</v>
      </c>
      <c r="D4255">
        <v>26.952000000000002</v>
      </c>
      <c r="E4255">
        <v>7.26</v>
      </c>
      <c r="F4255">
        <v>1013.92</v>
      </c>
      <c r="G4255" s="2">
        <f t="shared" si="66"/>
        <v>180.78200000000035</v>
      </c>
    </row>
    <row r="4256" spans="1:7" x14ac:dyDescent="0.2">
      <c r="A4256" s="1">
        <v>44345.833333333336</v>
      </c>
      <c r="B4256">
        <v>49248000.001000002</v>
      </c>
      <c r="C4256">
        <v>732.64499999999998</v>
      </c>
      <c r="D4256">
        <v>26.934999999999999</v>
      </c>
      <c r="E4256">
        <v>7.24</v>
      </c>
      <c r="F4256">
        <v>1016.294</v>
      </c>
      <c r="G4256" s="2">
        <f t="shared" si="66"/>
        <v>180.76200000000034</v>
      </c>
    </row>
    <row r="4257" spans="1:7" x14ac:dyDescent="0.2">
      <c r="A4257" s="1">
        <v>44346</v>
      </c>
      <c r="B4257">
        <v>49262400.001000002</v>
      </c>
      <c r="C4257">
        <v>731.99199999999996</v>
      </c>
      <c r="D4257">
        <v>26.937000000000001</v>
      </c>
      <c r="E4257">
        <v>7.2329999999999997</v>
      </c>
      <c r="F4257">
        <v>1015.979</v>
      </c>
      <c r="G4257" s="2">
        <f t="shared" si="66"/>
        <v>180.75500000000034</v>
      </c>
    </row>
    <row r="4258" spans="1:7" x14ac:dyDescent="0.2">
      <c r="A4258" s="1">
        <v>44346.166666666664</v>
      </c>
      <c r="B4258">
        <v>49276800.001000002</v>
      </c>
      <c r="C4258">
        <v>733.01900000000001</v>
      </c>
      <c r="D4258">
        <v>26.92</v>
      </c>
      <c r="E4258">
        <v>7.2430000000000003</v>
      </c>
      <c r="F4258">
        <v>1016.191</v>
      </c>
      <c r="G4258" s="2">
        <f t="shared" si="66"/>
        <v>180.76500000000033</v>
      </c>
    </row>
    <row r="4259" spans="1:7" x14ac:dyDescent="0.2">
      <c r="A4259" s="1">
        <v>44346.333333333336</v>
      </c>
      <c r="B4259">
        <v>49291200.001000002</v>
      </c>
      <c r="C4259">
        <v>730.81299999999999</v>
      </c>
      <c r="D4259">
        <v>26.943999999999999</v>
      </c>
      <c r="E4259">
        <v>7.2210000000000001</v>
      </c>
      <c r="F4259">
        <v>1017.737</v>
      </c>
      <c r="G4259" s="2">
        <f t="shared" si="66"/>
        <v>180.74300000000034</v>
      </c>
    </row>
    <row r="4260" spans="1:7" x14ac:dyDescent="0.2">
      <c r="A4260" s="1">
        <v>44346.5</v>
      </c>
      <c r="B4260">
        <v>49305600.001000002</v>
      </c>
      <c r="C4260">
        <v>733.88199999999995</v>
      </c>
      <c r="D4260">
        <v>26.942</v>
      </c>
      <c r="E4260">
        <v>7.2519999999999998</v>
      </c>
      <c r="F4260">
        <v>1015.89</v>
      </c>
      <c r="G4260" s="2">
        <f t="shared" si="66"/>
        <v>180.77400000000034</v>
      </c>
    </row>
    <row r="4261" spans="1:7" x14ac:dyDescent="0.2">
      <c r="A4261" s="1">
        <v>44346.666666666664</v>
      </c>
      <c r="B4261">
        <v>49320000.001000002</v>
      </c>
      <c r="C4261">
        <v>735.82500000000005</v>
      </c>
      <c r="D4261">
        <v>26.946000000000002</v>
      </c>
      <c r="E4261">
        <v>7.2709999999999999</v>
      </c>
      <c r="F4261">
        <v>1013.303</v>
      </c>
      <c r="G4261" s="2">
        <f t="shared" si="66"/>
        <v>180.79300000000035</v>
      </c>
    </row>
    <row r="4262" spans="1:7" x14ac:dyDescent="0.2">
      <c r="A4262" s="1">
        <v>44346.833333333336</v>
      </c>
      <c r="B4262">
        <v>49334400.001000002</v>
      </c>
      <c r="C4262">
        <v>732.72199999999998</v>
      </c>
      <c r="D4262">
        <v>26.934000000000001</v>
      </c>
      <c r="E4262">
        <v>7.24</v>
      </c>
      <c r="F4262">
        <v>1016.231</v>
      </c>
      <c r="G4262" s="2">
        <f t="shared" si="66"/>
        <v>180.76200000000034</v>
      </c>
    </row>
    <row r="4263" spans="1:7" x14ac:dyDescent="0.2">
      <c r="A4263" s="1">
        <v>44347</v>
      </c>
      <c r="B4263">
        <v>49348800.001000002</v>
      </c>
      <c r="C4263">
        <v>732.41300000000001</v>
      </c>
      <c r="D4263">
        <v>26.931000000000001</v>
      </c>
      <c r="E4263">
        <v>7.2370000000000001</v>
      </c>
      <c r="F4263">
        <v>1017.023</v>
      </c>
      <c r="G4263" s="2">
        <f t="shared" si="66"/>
        <v>180.75900000000036</v>
      </c>
    </row>
    <row r="4264" spans="1:7" x14ac:dyDescent="0.2">
      <c r="A4264" s="1">
        <v>44347.166666666664</v>
      </c>
      <c r="B4264">
        <v>49363200.001000002</v>
      </c>
      <c r="C4264">
        <v>733.14499999999998</v>
      </c>
      <c r="D4264">
        <v>26.943999999999999</v>
      </c>
      <c r="E4264">
        <v>7.2450000000000001</v>
      </c>
      <c r="F4264">
        <v>1015.987</v>
      </c>
      <c r="G4264" s="2">
        <f t="shared" si="66"/>
        <v>180.76700000000037</v>
      </c>
    </row>
    <row r="4265" spans="1:7" x14ac:dyDescent="0.2">
      <c r="A4265" s="1">
        <v>44347.333333333336</v>
      </c>
      <c r="B4265">
        <v>49377600.001000002</v>
      </c>
      <c r="C4265">
        <v>731.55899999999997</v>
      </c>
      <c r="D4265">
        <v>26.946999999999999</v>
      </c>
      <c r="E4265">
        <v>7.2290000000000001</v>
      </c>
      <c r="F4265">
        <v>1017.88</v>
      </c>
      <c r="G4265" s="2">
        <f t="shared" si="66"/>
        <v>180.75100000000037</v>
      </c>
    </row>
    <row r="4266" spans="1:7" x14ac:dyDescent="0.2">
      <c r="A4266" s="1">
        <v>44347.5</v>
      </c>
      <c r="B4266">
        <v>49392000.001000002</v>
      </c>
      <c r="C4266">
        <v>733.18299999999999</v>
      </c>
      <c r="D4266">
        <v>26.916</v>
      </c>
      <c r="E4266">
        <v>7.2450000000000001</v>
      </c>
      <c r="F4266">
        <v>1015.739</v>
      </c>
      <c r="G4266" s="2">
        <f t="shared" si="66"/>
        <v>180.76700000000037</v>
      </c>
    </row>
    <row r="4267" spans="1:7" x14ac:dyDescent="0.2">
      <c r="A4267" s="1">
        <v>44347.666666666664</v>
      </c>
      <c r="B4267">
        <v>49406400.001000002</v>
      </c>
      <c r="C4267">
        <v>735.71199999999999</v>
      </c>
      <c r="D4267">
        <v>26.937999999999999</v>
      </c>
      <c r="E4267">
        <v>7.27</v>
      </c>
      <c r="F4267">
        <v>1013.711</v>
      </c>
      <c r="G4267" s="2">
        <f t="shared" si="66"/>
        <v>180.79200000000037</v>
      </c>
    </row>
    <row r="4268" spans="1:7" x14ac:dyDescent="0.2">
      <c r="A4268" s="1">
        <v>44347.833333333336</v>
      </c>
      <c r="B4268">
        <v>49420800.001000002</v>
      </c>
      <c r="C4268">
        <v>732.51700000000005</v>
      </c>
      <c r="D4268">
        <v>26.936</v>
      </c>
      <c r="E4268">
        <v>7.2380000000000004</v>
      </c>
      <c r="F4268">
        <v>1016.248</v>
      </c>
      <c r="G4268" s="2">
        <f t="shared" si="66"/>
        <v>180.76000000000036</v>
      </c>
    </row>
    <row r="4269" spans="1:7" x14ac:dyDescent="0.2">
      <c r="A4269" s="1">
        <v>44348</v>
      </c>
      <c r="B4269">
        <v>49435200.001000002</v>
      </c>
      <c r="C4269">
        <v>733.07500000000005</v>
      </c>
      <c r="D4269">
        <v>26.942</v>
      </c>
      <c r="E4269">
        <v>7.2439999999999998</v>
      </c>
      <c r="F4269">
        <v>1017.112</v>
      </c>
      <c r="G4269" s="2">
        <f t="shared" si="66"/>
        <v>180.76600000000036</v>
      </c>
    </row>
    <row r="4270" spans="1:7" x14ac:dyDescent="0.2">
      <c r="A4270" s="1">
        <v>44348.166666666664</v>
      </c>
      <c r="B4270">
        <v>49449600.001000002</v>
      </c>
      <c r="C4270">
        <v>733.13699999999994</v>
      </c>
      <c r="D4270">
        <v>26.951000000000001</v>
      </c>
      <c r="E4270">
        <v>7.2439999999999998</v>
      </c>
      <c r="F4270">
        <v>1016.14</v>
      </c>
      <c r="G4270" s="2">
        <f t="shared" si="66"/>
        <v>180.76600000000036</v>
      </c>
    </row>
    <row r="4271" spans="1:7" x14ac:dyDescent="0.2">
      <c r="A4271" s="1">
        <v>44348.333333333336</v>
      </c>
      <c r="B4271">
        <v>49464000.001000002</v>
      </c>
      <c r="C4271">
        <v>731.46199999999999</v>
      </c>
      <c r="D4271">
        <v>26.95</v>
      </c>
      <c r="E4271">
        <v>7.2279999999999998</v>
      </c>
      <c r="F4271">
        <v>1018.335</v>
      </c>
      <c r="G4271" s="2">
        <f t="shared" si="66"/>
        <v>180.75000000000037</v>
      </c>
    </row>
    <row r="4272" spans="1:7" x14ac:dyDescent="0.2">
      <c r="A4272" s="1">
        <v>44348.5</v>
      </c>
      <c r="B4272">
        <v>49478400.001000002</v>
      </c>
      <c r="C4272">
        <v>733.24900000000002</v>
      </c>
      <c r="D4272">
        <v>26.946000000000002</v>
      </c>
      <c r="E4272">
        <v>7.2460000000000004</v>
      </c>
      <c r="F4272">
        <v>1016.559</v>
      </c>
      <c r="G4272" s="2">
        <f t="shared" si="66"/>
        <v>180.76800000000037</v>
      </c>
    </row>
    <row r="4273" spans="1:7" x14ac:dyDescent="0.2">
      <c r="A4273" s="1">
        <v>44348.666666666664</v>
      </c>
      <c r="B4273">
        <v>49492800.001000002</v>
      </c>
      <c r="C4273">
        <v>735.46699999999998</v>
      </c>
      <c r="D4273">
        <v>26.954000000000001</v>
      </c>
      <c r="E4273">
        <v>7.2670000000000003</v>
      </c>
      <c r="F4273">
        <v>1014.4349999999999</v>
      </c>
      <c r="G4273" s="2">
        <f t="shared" si="66"/>
        <v>180.78900000000036</v>
      </c>
    </row>
    <row r="4274" spans="1:7" x14ac:dyDescent="0.2">
      <c r="A4274" s="1">
        <v>44348.833333333336</v>
      </c>
      <c r="B4274">
        <v>49507200.001000002</v>
      </c>
      <c r="C4274">
        <v>733.68200000000002</v>
      </c>
      <c r="D4274">
        <v>26.952999999999999</v>
      </c>
      <c r="E4274">
        <v>7.25</v>
      </c>
      <c r="F4274">
        <v>1016.4829999999999</v>
      </c>
      <c r="G4274" s="2">
        <f t="shared" si="66"/>
        <v>180.77200000000036</v>
      </c>
    </row>
    <row r="4275" spans="1:7" x14ac:dyDescent="0.2">
      <c r="A4275" s="1">
        <v>44349</v>
      </c>
      <c r="B4275">
        <v>49521600.001000002</v>
      </c>
      <c r="C4275">
        <v>733.346</v>
      </c>
      <c r="D4275">
        <v>26.917999999999999</v>
      </c>
      <c r="E4275">
        <v>7.2469999999999999</v>
      </c>
      <c r="F4275">
        <v>1017.1319999999999</v>
      </c>
      <c r="G4275" s="2">
        <f t="shared" si="66"/>
        <v>180.76900000000035</v>
      </c>
    </row>
    <row r="4276" spans="1:7" x14ac:dyDescent="0.2">
      <c r="A4276" s="1">
        <v>44349.166666666664</v>
      </c>
      <c r="B4276">
        <v>49536000.001000002</v>
      </c>
      <c r="C4276">
        <v>736.19600000000003</v>
      </c>
      <c r="D4276">
        <v>26.934999999999999</v>
      </c>
      <c r="E4276">
        <v>7.2750000000000004</v>
      </c>
      <c r="F4276">
        <v>1015.171</v>
      </c>
      <c r="G4276" s="2">
        <f t="shared" si="66"/>
        <v>180.79700000000034</v>
      </c>
    </row>
    <row r="4277" spans="1:7" x14ac:dyDescent="0.2">
      <c r="A4277" s="1">
        <v>44349.333333333336</v>
      </c>
      <c r="B4277">
        <v>49550400.001000002</v>
      </c>
      <c r="C4277">
        <v>734.61900000000003</v>
      </c>
      <c r="D4277">
        <v>26.940999999999999</v>
      </c>
      <c r="E4277">
        <v>7.2590000000000003</v>
      </c>
      <c r="F4277">
        <v>1016.2380000000001</v>
      </c>
      <c r="G4277" s="2">
        <f t="shared" si="66"/>
        <v>180.78100000000035</v>
      </c>
    </row>
    <row r="4278" spans="1:7" x14ac:dyDescent="0.2">
      <c r="A4278" s="1">
        <v>44349.5</v>
      </c>
      <c r="B4278">
        <v>49564800.001000002</v>
      </c>
      <c r="C4278">
        <v>736.96</v>
      </c>
      <c r="D4278">
        <v>26.940999999999999</v>
      </c>
      <c r="E4278">
        <v>7.282</v>
      </c>
      <c r="F4278">
        <v>1013.829</v>
      </c>
      <c r="G4278" s="2">
        <f t="shared" si="66"/>
        <v>180.80400000000034</v>
      </c>
    </row>
    <row r="4279" spans="1:7" x14ac:dyDescent="0.2">
      <c r="A4279" s="1">
        <v>44349.666666666664</v>
      </c>
      <c r="B4279">
        <v>49579200.001000002</v>
      </c>
      <c r="C4279">
        <v>739.34199999999998</v>
      </c>
      <c r="D4279">
        <v>26.952999999999999</v>
      </c>
      <c r="E4279">
        <v>7.306</v>
      </c>
      <c r="F4279">
        <v>1012.215</v>
      </c>
      <c r="G4279" s="2">
        <f t="shared" si="66"/>
        <v>180.82800000000034</v>
      </c>
    </row>
    <row r="4280" spans="1:7" x14ac:dyDescent="0.2">
      <c r="A4280" s="1">
        <v>44349.833333333336</v>
      </c>
      <c r="B4280">
        <v>49593600.001000002</v>
      </c>
      <c r="C4280">
        <v>737.41800000000001</v>
      </c>
      <c r="D4280">
        <v>26.925000000000001</v>
      </c>
      <c r="E4280">
        <v>7.2869999999999999</v>
      </c>
      <c r="F4280">
        <v>1013.788</v>
      </c>
      <c r="G4280" s="2">
        <f t="shared" si="66"/>
        <v>180.80900000000034</v>
      </c>
    </row>
    <row r="4281" spans="1:7" x14ac:dyDescent="0.2">
      <c r="A4281" s="1">
        <v>44350</v>
      </c>
      <c r="B4281">
        <v>49608000.001000002</v>
      </c>
      <c r="C4281">
        <v>737.79399999999998</v>
      </c>
      <c r="D4281">
        <v>26.936</v>
      </c>
      <c r="E4281">
        <v>7.29</v>
      </c>
      <c r="F4281">
        <v>1013.8</v>
      </c>
      <c r="G4281" s="2">
        <f t="shared" si="66"/>
        <v>180.81200000000035</v>
      </c>
    </row>
    <row r="4282" spans="1:7" x14ac:dyDescent="0.2">
      <c r="A4282" s="1">
        <v>44350.166666666664</v>
      </c>
      <c r="B4282">
        <v>49622400.001000002</v>
      </c>
      <c r="C4282">
        <v>740.33500000000004</v>
      </c>
      <c r="D4282">
        <v>26.942</v>
      </c>
      <c r="E4282">
        <v>7.3159999999999998</v>
      </c>
      <c r="F4282">
        <v>1012.302</v>
      </c>
      <c r="G4282" s="2">
        <f t="shared" si="66"/>
        <v>180.83800000000036</v>
      </c>
    </row>
    <row r="4283" spans="1:7" x14ac:dyDescent="0.2">
      <c r="A4283" s="1">
        <v>44350.333333333336</v>
      </c>
      <c r="B4283">
        <v>49636800.001000002</v>
      </c>
      <c r="C4283">
        <v>738.31500000000005</v>
      </c>
      <c r="D4283">
        <v>26.948</v>
      </c>
      <c r="E4283">
        <v>7.2960000000000003</v>
      </c>
      <c r="F4283">
        <v>1013.258</v>
      </c>
      <c r="G4283" s="2">
        <f t="shared" si="66"/>
        <v>180.81800000000035</v>
      </c>
    </row>
    <row r="4284" spans="1:7" x14ac:dyDescent="0.2">
      <c r="A4284" s="1">
        <v>44350.5</v>
      </c>
      <c r="B4284">
        <v>49651200.001000002</v>
      </c>
      <c r="C4284">
        <v>741.25199999999995</v>
      </c>
      <c r="D4284">
        <v>26.936</v>
      </c>
      <c r="E4284">
        <v>7.3250000000000002</v>
      </c>
      <c r="F4284">
        <v>1011.293</v>
      </c>
      <c r="G4284" s="2">
        <f t="shared" si="66"/>
        <v>180.84700000000035</v>
      </c>
    </row>
    <row r="4285" spans="1:7" x14ac:dyDescent="0.2">
      <c r="A4285" s="1">
        <v>44350.666666666664</v>
      </c>
      <c r="B4285">
        <v>49665600.001000002</v>
      </c>
      <c r="C4285">
        <v>743.45500000000004</v>
      </c>
      <c r="D4285">
        <v>26.959</v>
      </c>
      <c r="E4285">
        <v>7.3460000000000001</v>
      </c>
      <c r="F4285">
        <v>1008.177</v>
      </c>
      <c r="G4285" s="2">
        <f t="shared" si="66"/>
        <v>180.86800000000034</v>
      </c>
    </row>
    <row r="4286" spans="1:7" x14ac:dyDescent="0.2">
      <c r="A4286" s="1">
        <v>44350.833333333336</v>
      </c>
      <c r="B4286">
        <v>49680000.001000002</v>
      </c>
      <c r="C4286">
        <v>740.78200000000004</v>
      </c>
      <c r="D4286">
        <v>26.943999999999999</v>
      </c>
      <c r="E4286">
        <v>7.32</v>
      </c>
      <c r="F4286">
        <v>1009.912</v>
      </c>
      <c r="G4286" s="2">
        <f t="shared" si="66"/>
        <v>180.84200000000033</v>
      </c>
    </row>
    <row r="4287" spans="1:7" x14ac:dyDescent="0.2">
      <c r="A4287" s="1">
        <v>44351</v>
      </c>
      <c r="B4287">
        <v>49694400.001000002</v>
      </c>
      <c r="C4287">
        <v>741.029</v>
      </c>
      <c r="D4287">
        <v>26.927</v>
      </c>
      <c r="E4287">
        <v>7.3220000000000001</v>
      </c>
      <c r="F4287">
        <v>1010.592</v>
      </c>
      <c r="G4287" s="2">
        <f t="shared" si="66"/>
        <v>180.84400000000034</v>
      </c>
    </row>
    <row r="4288" spans="1:7" x14ac:dyDescent="0.2">
      <c r="A4288" s="1">
        <v>44351.166666666664</v>
      </c>
      <c r="B4288">
        <v>49708800.001000002</v>
      </c>
      <c r="C4288">
        <v>742.06500000000005</v>
      </c>
      <c r="D4288">
        <v>26.946000000000002</v>
      </c>
      <c r="E4288">
        <v>7.3330000000000002</v>
      </c>
      <c r="F4288">
        <v>1009.836</v>
      </c>
      <c r="G4288" s="2">
        <f t="shared" si="66"/>
        <v>180.85500000000033</v>
      </c>
    </row>
    <row r="4289" spans="1:7" x14ac:dyDescent="0.2">
      <c r="A4289" s="1">
        <v>44351.333333333336</v>
      </c>
      <c r="B4289">
        <v>49723200.001000002</v>
      </c>
      <c r="C4289">
        <v>739.65099999999995</v>
      </c>
      <c r="D4289">
        <v>26.934999999999999</v>
      </c>
      <c r="E4289">
        <v>7.3090000000000002</v>
      </c>
      <c r="F4289">
        <v>1012.751</v>
      </c>
      <c r="G4289" s="2">
        <f t="shared" si="66"/>
        <v>180.83100000000033</v>
      </c>
    </row>
    <row r="4290" spans="1:7" x14ac:dyDescent="0.2">
      <c r="A4290" s="1">
        <v>44351.5</v>
      </c>
      <c r="B4290">
        <v>49737600.001000002</v>
      </c>
      <c r="C4290">
        <v>739.60699999999997</v>
      </c>
      <c r="D4290">
        <v>26.946000000000002</v>
      </c>
      <c r="E4290">
        <v>7.3079999999999998</v>
      </c>
      <c r="F4290">
        <v>1011.82</v>
      </c>
      <c r="G4290" s="2">
        <f t="shared" si="66"/>
        <v>180.83000000000033</v>
      </c>
    </row>
    <row r="4291" spans="1:7" x14ac:dyDescent="0.2">
      <c r="A4291" s="1">
        <v>44351.666666666664</v>
      </c>
      <c r="B4291">
        <v>49752000.001000002</v>
      </c>
      <c r="C4291">
        <v>740.58399999999995</v>
      </c>
      <c r="D4291">
        <v>26.931999999999999</v>
      </c>
      <c r="E4291">
        <v>7.3179999999999996</v>
      </c>
      <c r="F4291">
        <v>1011.135</v>
      </c>
      <c r="G4291" s="2">
        <f t="shared" si="66"/>
        <v>180.84000000000032</v>
      </c>
    </row>
    <row r="4292" spans="1:7" x14ac:dyDescent="0.2">
      <c r="A4292" s="1">
        <v>44351.833333333336</v>
      </c>
      <c r="B4292">
        <v>49766400.001000002</v>
      </c>
      <c r="C4292">
        <v>738.14499999999998</v>
      </c>
      <c r="D4292">
        <v>26.948</v>
      </c>
      <c r="E4292">
        <v>7.2939999999999996</v>
      </c>
      <c r="F4292">
        <v>1013.688</v>
      </c>
      <c r="G4292" s="2">
        <f t="shared" si="66"/>
        <v>180.81600000000032</v>
      </c>
    </row>
    <row r="4293" spans="1:7" x14ac:dyDescent="0.2">
      <c r="A4293" s="1">
        <v>44352</v>
      </c>
      <c r="B4293">
        <v>49780800.001000002</v>
      </c>
      <c r="C4293">
        <v>738.14200000000005</v>
      </c>
      <c r="D4293">
        <v>26.94</v>
      </c>
      <c r="E4293">
        <v>7.2939999999999996</v>
      </c>
      <c r="F4293">
        <v>1014.095</v>
      </c>
      <c r="G4293" s="2">
        <f t="shared" ref="G4293:G4356" si="67">G4292-(E4292-E4293)</f>
        <v>180.81600000000032</v>
      </c>
    </row>
    <row r="4294" spans="1:7" x14ac:dyDescent="0.2">
      <c r="A4294" s="1">
        <v>44352.166666666664</v>
      </c>
      <c r="B4294">
        <v>49795200.001000002</v>
      </c>
      <c r="C4294">
        <v>738.54399999999998</v>
      </c>
      <c r="D4294">
        <v>26.917999999999999</v>
      </c>
      <c r="E4294">
        <v>7.298</v>
      </c>
      <c r="F4294">
        <v>1014.381</v>
      </c>
      <c r="G4294" s="2">
        <f t="shared" si="67"/>
        <v>180.82000000000031</v>
      </c>
    </row>
    <row r="4295" spans="1:7" x14ac:dyDescent="0.2">
      <c r="A4295" s="1">
        <v>44352.333333333336</v>
      </c>
      <c r="B4295">
        <v>49809600.001000002</v>
      </c>
      <c r="C4295">
        <v>735.63699999999994</v>
      </c>
      <c r="D4295">
        <v>26.952000000000002</v>
      </c>
      <c r="E4295">
        <v>7.2690000000000001</v>
      </c>
      <c r="F4295">
        <v>1017.311</v>
      </c>
      <c r="G4295" s="2">
        <f t="shared" si="67"/>
        <v>180.79100000000031</v>
      </c>
    </row>
    <row r="4296" spans="1:7" x14ac:dyDescent="0.2">
      <c r="A4296" s="1">
        <v>44352.5</v>
      </c>
      <c r="B4296">
        <v>49824000.001000002</v>
      </c>
      <c r="C4296">
        <v>735.58100000000002</v>
      </c>
      <c r="D4296">
        <v>26.951000000000001</v>
      </c>
      <c r="E4296">
        <v>7.2690000000000001</v>
      </c>
      <c r="F4296">
        <v>1016.163</v>
      </c>
      <c r="G4296" s="2">
        <f t="shared" si="67"/>
        <v>180.79100000000031</v>
      </c>
    </row>
    <row r="4297" spans="1:7" x14ac:dyDescent="0.2">
      <c r="A4297" s="1">
        <v>44352.666666666664</v>
      </c>
      <c r="B4297">
        <v>49838400.001000002</v>
      </c>
      <c r="C4297">
        <v>736.66499999999996</v>
      </c>
      <c r="D4297">
        <v>26.946000000000002</v>
      </c>
      <c r="E4297">
        <v>7.2789999999999999</v>
      </c>
      <c r="F4297">
        <v>1014.208</v>
      </c>
      <c r="G4297" s="2">
        <f t="shared" si="67"/>
        <v>180.8010000000003</v>
      </c>
    </row>
    <row r="4298" spans="1:7" x14ac:dyDescent="0.2">
      <c r="A4298" s="1">
        <v>44352.833333333336</v>
      </c>
      <c r="B4298">
        <v>49852800.001000002</v>
      </c>
      <c r="C4298">
        <v>734.923</v>
      </c>
      <c r="D4298">
        <v>26.934999999999999</v>
      </c>
      <c r="E4298">
        <v>7.2619999999999996</v>
      </c>
      <c r="F4298">
        <v>1016.795</v>
      </c>
      <c r="G4298" s="2">
        <f t="shared" si="67"/>
        <v>180.7840000000003</v>
      </c>
    </row>
    <row r="4299" spans="1:7" x14ac:dyDescent="0.2">
      <c r="A4299" s="1">
        <v>44353</v>
      </c>
      <c r="B4299">
        <v>49867200.001000002</v>
      </c>
      <c r="C4299">
        <v>734.05399999999997</v>
      </c>
      <c r="D4299">
        <v>26.943999999999999</v>
      </c>
      <c r="E4299">
        <v>7.2530000000000001</v>
      </c>
      <c r="F4299">
        <v>1017.407</v>
      </c>
      <c r="G4299" s="2">
        <f t="shared" si="67"/>
        <v>180.77500000000032</v>
      </c>
    </row>
    <row r="4300" spans="1:7" x14ac:dyDescent="0.2">
      <c r="A4300" s="1">
        <v>44353.166666666664</v>
      </c>
      <c r="B4300">
        <v>49881600.001000002</v>
      </c>
      <c r="C4300">
        <v>734.64499999999998</v>
      </c>
      <c r="D4300">
        <v>26.963000000000001</v>
      </c>
      <c r="E4300">
        <v>7.2590000000000003</v>
      </c>
      <c r="F4300">
        <v>1017.203</v>
      </c>
      <c r="G4300" s="2">
        <f t="shared" si="67"/>
        <v>180.78100000000032</v>
      </c>
    </row>
    <row r="4301" spans="1:7" x14ac:dyDescent="0.2">
      <c r="A4301" s="1">
        <v>44353.333333333336</v>
      </c>
      <c r="B4301">
        <v>49896000.001000002</v>
      </c>
      <c r="C4301">
        <v>733.55200000000002</v>
      </c>
      <c r="D4301">
        <v>26.952000000000002</v>
      </c>
      <c r="E4301">
        <v>7.2489999999999997</v>
      </c>
      <c r="F4301">
        <v>1019.201</v>
      </c>
      <c r="G4301" s="2">
        <f t="shared" si="67"/>
        <v>180.77100000000033</v>
      </c>
    </row>
    <row r="4302" spans="1:7" x14ac:dyDescent="0.2">
      <c r="A4302" s="1">
        <v>44353.5</v>
      </c>
      <c r="B4302">
        <v>49910400.001000002</v>
      </c>
      <c r="C4302">
        <v>735.41499999999996</v>
      </c>
      <c r="D4302">
        <v>26.919</v>
      </c>
      <c r="E4302">
        <v>7.2670000000000003</v>
      </c>
      <c r="F4302">
        <v>1017.792</v>
      </c>
      <c r="G4302" s="2">
        <f t="shared" si="67"/>
        <v>180.78900000000033</v>
      </c>
    </row>
    <row r="4303" spans="1:7" x14ac:dyDescent="0.2">
      <c r="A4303" s="1">
        <v>44353.666666666664</v>
      </c>
      <c r="B4303">
        <v>49924800.001000002</v>
      </c>
      <c r="C4303">
        <v>737.75</v>
      </c>
      <c r="D4303">
        <v>26.946000000000002</v>
      </c>
      <c r="E4303">
        <v>7.29</v>
      </c>
      <c r="F4303">
        <v>1015.7380000000001</v>
      </c>
      <c r="G4303" s="2">
        <f t="shared" si="67"/>
        <v>180.81200000000032</v>
      </c>
    </row>
    <row r="4304" spans="1:7" x14ac:dyDescent="0.2">
      <c r="A4304" s="1">
        <v>44353.833333333336</v>
      </c>
      <c r="B4304">
        <v>49939200.001000002</v>
      </c>
      <c r="C4304">
        <v>734.54600000000005</v>
      </c>
      <c r="D4304">
        <v>26.940999999999999</v>
      </c>
      <c r="E4304">
        <v>7.258</v>
      </c>
      <c r="F4304">
        <v>1018.191</v>
      </c>
      <c r="G4304" s="2">
        <f t="shared" si="67"/>
        <v>180.78000000000031</v>
      </c>
    </row>
    <row r="4305" spans="1:7" x14ac:dyDescent="0.2">
      <c r="A4305" s="1">
        <v>44354</v>
      </c>
      <c r="B4305">
        <v>49953600.001000002</v>
      </c>
      <c r="C4305">
        <v>735.42499999999995</v>
      </c>
      <c r="D4305">
        <v>26.940999999999999</v>
      </c>
      <c r="E4305">
        <v>7.2670000000000003</v>
      </c>
      <c r="F4305">
        <v>1017.424</v>
      </c>
      <c r="G4305" s="2">
        <f t="shared" si="67"/>
        <v>180.78900000000033</v>
      </c>
    </row>
    <row r="4306" spans="1:7" x14ac:dyDescent="0.2">
      <c r="A4306" s="1">
        <v>44354.166666666664</v>
      </c>
      <c r="B4306">
        <v>49968000.001000002</v>
      </c>
      <c r="C4306">
        <v>736.10599999999999</v>
      </c>
      <c r="D4306">
        <v>26.940999999999999</v>
      </c>
      <c r="E4306">
        <v>7.274</v>
      </c>
      <c r="F4306">
        <v>1016.194</v>
      </c>
      <c r="G4306" s="2">
        <f t="shared" si="67"/>
        <v>180.79600000000033</v>
      </c>
    </row>
    <row r="4307" spans="1:7" x14ac:dyDescent="0.2">
      <c r="A4307" s="1">
        <v>44354.333333333336</v>
      </c>
      <c r="B4307">
        <v>49982400.001000002</v>
      </c>
      <c r="C4307">
        <v>734.84500000000003</v>
      </c>
      <c r="D4307">
        <v>26.940999999999999</v>
      </c>
      <c r="E4307">
        <v>7.2610000000000001</v>
      </c>
      <c r="F4307">
        <v>1018.242</v>
      </c>
      <c r="G4307" s="2">
        <f t="shared" si="67"/>
        <v>180.78300000000033</v>
      </c>
    </row>
    <row r="4308" spans="1:7" x14ac:dyDescent="0.2">
      <c r="A4308" s="1">
        <v>44354.5</v>
      </c>
      <c r="B4308">
        <v>49996800.001000002</v>
      </c>
      <c r="C4308">
        <v>735.56</v>
      </c>
      <c r="D4308">
        <v>26.946000000000002</v>
      </c>
      <c r="E4308">
        <v>7.2679999999999998</v>
      </c>
      <c r="F4308">
        <v>1017.119</v>
      </c>
      <c r="G4308" s="2">
        <f t="shared" si="67"/>
        <v>180.79000000000033</v>
      </c>
    </row>
    <row r="4309" spans="1:7" x14ac:dyDescent="0.2">
      <c r="A4309" s="1">
        <v>44354.666666666664</v>
      </c>
      <c r="B4309">
        <v>50011200.001000002</v>
      </c>
      <c r="C4309">
        <v>737.80100000000004</v>
      </c>
      <c r="D4309">
        <v>26.940999999999999</v>
      </c>
      <c r="E4309">
        <v>7.2910000000000004</v>
      </c>
      <c r="F4309">
        <v>1014.098</v>
      </c>
      <c r="G4309" s="2">
        <f t="shared" si="67"/>
        <v>180.81300000000033</v>
      </c>
    </row>
    <row r="4310" spans="1:7" x14ac:dyDescent="0.2">
      <c r="A4310" s="1">
        <v>44354.833333333336</v>
      </c>
      <c r="B4310">
        <v>50025600.001000002</v>
      </c>
      <c r="C4310">
        <v>736.81299999999999</v>
      </c>
      <c r="D4310">
        <v>26.946000000000002</v>
      </c>
      <c r="E4310">
        <v>7.2809999999999997</v>
      </c>
      <c r="F4310">
        <v>1015.7329999999999</v>
      </c>
      <c r="G4310" s="2">
        <f t="shared" si="67"/>
        <v>180.80300000000034</v>
      </c>
    </row>
    <row r="4311" spans="1:7" x14ac:dyDescent="0.2">
      <c r="A4311" s="1">
        <v>44355</v>
      </c>
      <c r="B4311">
        <v>50040000.001000002</v>
      </c>
      <c r="C4311">
        <v>738.98400000000004</v>
      </c>
      <c r="D4311">
        <v>26.951000000000001</v>
      </c>
      <c r="E4311">
        <v>7.3019999999999996</v>
      </c>
      <c r="F4311">
        <v>1015.001</v>
      </c>
      <c r="G4311" s="2">
        <f t="shared" si="67"/>
        <v>180.82400000000032</v>
      </c>
    </row>
    <row r="4312" spans="1:7" x14ac:dyDescent="0.2">
      <c r="A4312" s="1">
        <v>44355.166666666664</v>
      </c>
      <c r="B4312">
        <v>50054400.001000002</v>
      </c>
      <c r="C4312">
        <v>739.58900000000006</v>
      </c>
      <c r="D4312">
        <v>26.960999999999999</v>
      </c>
      <c r="E4312">
        <v>7.3079999999999998</v>
      </c>
      <c r="F4312">
        <v>1013.398</v>
      </c>
      <c r="G4312" s="2">
        <f t="shared" si="67"/>
        <v>180.83000000000033</v>
      </c>
    </row>
    <row r="4313" spans="1:7" x14ac:dyDescent="0.2">
      <c r="A4313" s="1">
        <v>44355.333333333336</v>
      </c>
      <c r="B4313">
        <v>50068800.001000002</v>
      </c>
      <c r="C4313">
        <v>737.78399999999999</v>
      </c>
      <c r="D4313">
        <v>26.946000000000002</v>
      </c>
      <c r="E4313">
        <v>7.29</v>
      </c>
      <c r="F4313">
        <v>1015.082</v>
      </c>
      <c r="G4313" s="2">
        <f t="shared" si="67"/>
        <v>180.81200000000032</v>
      </c>
    </row>
    <row r="4314" spans="1:7" x14ac:dyDescent="0.2">
      <c r="A4314" s="1">
        <v>44355.5</v>
      </c>
      <c r="B4314">
        <v>50083200.001000002</v>
      </c>
      <c r="C4314">
        <v>740.14700000000005</v>
      </c>
      <c r="D4314">
        <v>26.920999999999999</v>
      </c>
      <c r="E4314">
        <v>7.3140000000000001</v>
      </c>
      <c r="F4314">
        <v>1012.107</v>
      </c>
      <c r="G4314" s="2">
        <f t="shared" si="67"/>
        <v>180.83600000000033</v>
      </c>
    </row>
    <row r="4315" spans="1:7" x14ac:dyDescent="0.2">
      <c r="A4315" s="1">
        <v>44355.666666666664</v>
      </c>
      <c r="B4315">
        <v>50097600.001000002</v>
      </c>
      <c r="C4315">
        <v>745.90700000000004</v>
      </c>
      <c r="D4315">
        <v>26.923999999999999</v>
      </c>
      <c r="E4315">
        <v>7.3710000000000004</v>
      </c>
      <c r="F4315">
        <v>1007.952</v>
      </c>
      <c r="G4315" s="2">
        <f t="shared" si="67"/>
        <v>180.89300000000031</v>
      </c>
    </row>
    <row r="4316" spans="1:7" x14ac:dyDescent="0.2">
      <c r="A4316" s="1">
        <v>44355.833333333336</v>
      </c>
      <c r="B4316">
        <v>50112000.001000002</v>
      </c>
      <c r="C4316">
        <v>752.39200000000005</v>
      </c>
      <c r="D4316">
        <v>26.946000000000002</v>
      </c>
      <c r="E4316">
        <v>7.4349999999999996</v>
      </c>
      <c r="F4316">
        <v>1009.721</v>
      </c>
      <c r="G4316" s="2">
        <f t="shared" si="67"/>
        <v>180.95700000000031</v>
      </c>
    </row>
    <row r="4317" spans="1:7" x14ac:dyDescent="0.2">
      <c r="A4317" s="1">
        <v>44356</v>
      </c>
      <c r="B4317">
        <v>50126400.001000002</v>
      </c>
      <c r="C4317">
        <v>752.68299999999999</v>
      </c>
      <c r="D4317">
        <v>26.942</v>
      </c>
      <c r="E4317">
        <v>7.4379999999999997</v>
      </c>
      <c r="F4317">
        <v>1009.53</v>
      </c>
      <c r="G4317" s="2">
        <f t="shared" si="67"/>
        <v>180.96000000000032</v>
      </c>
    </row>
    <row r="4318" spans="1:7" x14ac:dyDescent="0.2">
      <c r="A4318" s="1">
        <v>44356.166666666664</v>
      </c>
      <c r="B4318">
        <v>50140800.001000002</v>
      </c>
      <c r="C4318">
        <v>753.66800000000001</v>
      </c>
      <c r="D4318">
        <v>26.946000000000002</v>
      </c>
      <c r="E4318">
        <v>7.4470000000000001</v>
      </c>
      <c r="F4318">
        <v>1008.716</v>
      </c>
      <c r="G4318" s="2">
        <f t="shared" si="67"/>
        <v>180.96900000000034</v>
      </c>
    </row>
    <row r="4319" spans="1:7" x14ac:dyDescent="0.2">
      <c r="A4319" s="1">
        <v>44356.333333333336</v>
      </c>
      <c r="B4319">
        <v>50155200.001000002</v>
      </c>
      <c r="C4319">
        <v>749.75400000000002</v>
      </c>
      <c r="D4319">
        <v>26.963000000000001</v>
      </c>
      <c r="E4319">
        <v>7.4089999999999998</v>
      </c>
      <c r="F4319">
        <v>1011.279</v>
      </c>
      <c r="G4319" s="2">
        <f t="shared" si="67"/>
        <v>180.93100000000032</v>
      </c>
    </row>
    <row r="4320" spans="1:7" x14ac:dyDescent="0.2">
      <c r="A4320" s="1">
        <v>44356.5</v>
      </c>
      <c r="B4320">
        <v>50169600.001000002</v>
      </c>
      <c r="C4320">
        <v>750.72799999999995</v>
      </c>
      <c r="D4320">
        <v>26.943000000000001</v>
      </c>
      <c r="E4320">
        <v>7.4180000000000001</v>
      </c>
      <c r="F4320">
        <v>1011.631</v>
      </c>
      <c r="G4320" s="2">
        <f t="shared" si="67"/>
        <v>180.94000000000034</v>
      </c>
    </row>
    <row r="4321" spans="1:7" x14ac:dyDescent="0.2">
      <c r="A4321" s="1">
        <v>44356.666666666664</v>
      </c>
      <c r="B4321">
        <v>50184000.001000002</v>
      </c>
      <c r="C4321">
        <v>752.74599999999998</v>
      </c>
      <c r="D4321">
        <v>26.952999999999999</v>
      </c>
      <c r="E4321">
        <v>7.4379999999999997</v>
      </c>
      <c r="F4321">
        <v>1009.543</v>
      </c>
      <c r="G4321" s="2">
        <f t="shared" si="67"/>
        <v>180.96000000000035</v>
      </c>
    </row>
    <row r="4322" spans="1:7" x14ac:dyDescent="0.2">
      <c r="A4322" s="1">
        <v>44356.833333333336</v>
      </c>
      <c r="B4322">
        <v>50198400.001000002</v>
      </c>
      <c r="C4322">
        <v>750.76599999999996</v>
      </c>
      <c r="D4322">
        <v>26.952000000000002</v>
      </c>
      <c r="E4322">
        <v>7.4189999999999996</v>
      </c>
      <c r="F4322">
        <v>1011.6180000000001</v>
      </c>
      <c r="G4322" s="2">
        <f t="shared" si="67"/>
        <v>180.94100000000034</v>
      </c>
    </row>
    <row r="4323" spans="1:7" x14ac:dyDescent="0.2">
      <c r="A4323" s="1">
        <v>44357</v>
      </c>
      <c r="B4323">
        <v>50212800.001000002</v>
      </c>
      <c r="C4323">
        <v>750.04300000000001</v>
      </c>
      <c r="D4323">
        <v>26.94</v>
      </c>
      <c r="E4323">
        <v>7.4109999999999996</v>
      </c>
      <c r="F4323">
        <v>1011.927</v>
      </c>
      <c r="G4323" s="2">
        <f t="shared" si="67"/>
        <v>180.93300000000033</v>
      </c>
    </row>
    <row r="4324" spans="1:7" x14ac:dyDescent="0.2">
      <c r="A4324" s="1">
        <v>44357.166666666664</v>
      </c>
      <c r="B4324">
        <v>50227200.001000002</v>
      </c>
      <c r="C4324">
        <v>751.20600000000002</v>
      </c>
      <c r="D4324">
        <v>26.942</v>
      </c>
      <c r="E4324">
        <v>7.423</v>
      </c>
      <c r="F4324">
        <v>1011.703</v>
      </c>
      <c r="G4324" s="2">
        <f t="shared" si="67"/>
        <v>180.94500000000033</v>
      </c>
    </row>
    <row r="4325" spans="1:7" x14ac:dyDescent="0.2">
      <c r="A4325" s="1">
        <v>44357.333333333336</v>
      </c>
      <c r="B4325">
        <v>50241600.001000002</v>
      </c>
      <c r="C4325">
        <v>749.49300000000005</v>
      </c>
      <c r="D4325">
        <v>26.951000000000001</v>
      </c>
      <c r="E4325">
        <v>7.4059999999999997</v>
      </c>
      <c r="F4325">
        <v>1013.599</v>
      </c>
      <c r="G4325" s="2">
        <f t="shared" si="67"/>
        <v>180.92800000000034</v>
      </c>
    </row>
    <row r="4326" spans="1:7" x14ac:dyDescent="0.2">
      <c r="A4326" s="1">
        <v>44357.5</v>
      </c>
      <c r="B4326">
        <v>50256000.001000002</v>
      </c>
      <c r="C4326">
        <v>750.77800000000002</v>
      </c>
      <c r="D4326">
        <v>26.939</v>
      </c>
      <c r="E4326">
        <v>7.4189999999999996</v>
      </c>
      <c r="F4326">
        <v>1012.462</v>
      </c>
      <c r="G4326" s="2">
        <f t="shared" si="67"/>
        <v>180.94100000000034</v>
      </c>
    </row>
    <row r="4327" spans="1:7" x14ac:dyDescent="0.2">
      <c r="A4327" s="1">
        <v>44357.666666666664</v>
      </c>
      <c r="B4327">
        <v>50270400.001000002</v>
      </c>
      <c r="C4327">
        <v>754.58199999999999</v>
      </c>
      <c r="D4327">
        <v>26.954999999999998</v>
      </c>
      <c r="E4327">
        <v>7.4560000000000004</v>
      </c>
      <c r="F4327">
        <v>1009.359</v>
      </c>
      <c r="G4327" s="2">
        <f t="shared" si="67"/>
        <v>180.97800000000035</v>
      </c>
    </row>
    <row r="4328" spans="1:7" x14ac:dyDescent="0.2">
      <c r="A4328" s="1">
        <v>44357.833333333336</v>
      </c>
      <c r="B4328">
        <v>50284800.001000002</v>
      </c>
      <c r="C4328">
        <v>752.51199999999994</v>
      </c>
      <c r="D4328">
        <v>26.951000000000001</v>
      </c>
      <c r="E4328">
        <v>7.4359999999999999</v>
      </c>
      <c r="F4328">
        <v>1011.967</v>
      </c>
      <c r="G4328" s="2">
        <f t="shared" si="67"/>
        <v>180.95800000000034</v>
      </c>
    </row>
    <row r="4329" spans="1:7" x14ac:dyDescent="0.2">
      <c r="A4329" s="1">
        <v>44358</v>
      </c>
      <c r="B4329">
        <v>50299200.001000002</v>
      </c>
      <c r="C4329">
        <v>753.68100000000004</v>
      </c>
      <c r="D4329">
        <v>26.933</v>
      </c>
      <c r="E4329">
        <v>7.4470000000000001</v>
      </c>
      <c r="F4329">
        <v>1012.436</v>
      </c>
      <c r="G4329" s="2">
        <f t="shared" si="67"/>
        <v>180.96900000000034</v>
      </c>
    </row>
    <row r="4330" spans="1:7" x14ac:dyDescent="0.2">
      <c r="A4330" s="1">
        <v>44358.166666666664</v>
      </c>
      <c r="B4330">
        <v>50313600.001000002</v>
      </c>
      <c r="C4330">
        <v>753.48099999999999</v>
      </c>
      <c r="D4330">
        <v>26.95</v>
      </c>
      <c r="E4330">
        <v>7.4450000000000003</v>
      </c>
      <c r="F4330">
        <v>1012.001</v>
      </c>
      <c r="G4330" s="2">
        <f t="shared" si="67"/>
        <v>180.96700000000033</v>
      </c>
    </row>
    <row r="4331" spans="1:7" x14ac:dyDescent="0.2">
      <c r="A4331" s="1">
        <v>44358.333333333336</v>
      </c>
      <c r="B4331">
        <v>50328000.001000002</v>
      </c>
      <c r="C4331">
        <v>752.18799999999999</v>
      </c>
      <c r="D4331">
        <v>26.946999999999999</v>
      </c>
      <c r="E4331">
        <v>7.4329999999999998</v>
      </c>
      <c r="F4331">
        <v>1014.207</v>
      </c>
      <c r="G4331" s="2">
        <f t="shared" si="67"/>
        <v>180.95500000000033</v>
      </c>
    </row>
    <row r="4332" spans="1:7" x14ac:dyDescent="0.2">
      <c r="A4332" s="1">
        <v>44358.5</v>
      </c>
      <c r="B4332">
        <v>50342400.001000002</v>
      </c>
      <c r="C4332">
        <v>751.95899999999995</v>
      </c>
      <c r="D4332">
        <v>26.937999999999999</v>
      </c>
      <c r="E4332">
        <v>7.43</v>
      </c>
      <c r="F4332">
        <v>1014.227</v>
      </c>
      <c r="G4332" s="2">
        <f t="shared" si="67"/>
        <v>180.95200000000034</v>
      </c>
    </row>
    <row r="4333" spans="1:7" x14ac:dyDescent="0.2">
      <c r="A4333" s="1">
        <v>44358.666666666664</v>
      </c>
      <c r="B4333">
        <v>50356800.001000002</v>
      </c>
      <c r="C4333">
        <v>753.95500000000004</v>
      </c>
      <c r="D4333">
        <v>26.954999999999998</v>
      </c>
      <c r="E4333">
        <v>7.45</v>
      </c>
      <c r="F4333">
        <v>1012.109</v>
      </c>
      <c r="G4333" s="2">
        <f t="shared" si="67"/>
        <v>180.97200000000035</v>
      </c>
    </row>
    <row r="4334" spans="1:7" x14ac:dyDescent="0.2">
      <c r="A4334" s="1">
        <v>44358.833333333336</v>
      </c>
      <c r="B4334">
        <v>50371200.001000002</v>
      </c>
      <c r="C4334">
        <v>751.34199999999998</v>
      </c>
      <c r="D4334">
        <v>26.933</v>
      </c>
      <c r="E4334">
        <v>7.4240000000000004</v>
      </c>
      <c r="F4334">
        <v>1014.485</v>
      </c>
      <c r="G4334" s="2">
        <f t="shared" si="67"/>
        <v>180.94600000000034</v>
      </c>
    </row>
    <row r="4335" spans="1:7" x14ac:dyDescent="0.2">
      <c r="A4335" s="1">
        <v>44359</v>
      </c>
      <c r="B4335">
        <v>50385600.001000002</v>
      </c>
      <c r="C4335">
        <v>750.12400000000002</v>
      </c>
      <c r="D4335">
        <v>26.957999999999998</v>
      </c>
      <c r="E4335">
        <v>7.4119999999999999</v>
      </c>
      <c r="F4335">
        <v>1014.749</v>
      </c>
      <c r="G4335" s="2">
        <f t="shared" si="67"/>
        <v>180.93400000000034</v>
      </c>
    </row>
    <row r="4336" spans="1:7" x14ac:dyDescent="0.2">
      <c r="A4336" s="1">
        <v>44359.166666666664</v>
      </c>
      <c r="B4336">
        <v>50400000.001000002</v>
      </c>
      <c r="C4336">
        <v>750.60400000000004</v>
      </c>
      <c r="D4336">
        <v>26.940999999999999</v>
      </c>
      <c r="E4336">
        <v>7.4169999999999998</v>
      </c>
      <c r="F4336">
        <v>1014.453</v>
      </c>
      <c r="G4336" s="2">
        <f t="shared" si="67"/>
        <v>180.93900000000033</v>
      </c>
    </row>
    <row r="4337" spans="1:7" x14ac:dyDescent="0.2">
      <c r="A4337" s="1">
        <v>44359.333333333336</v>
      </c>
      <c r="B4337">
        <v>50414400.001000002</v>
      </c>
      <c r="C4337">
        <v>749.23400000000004</v>
      </c>
      <c r="D4337">
        <v>26.931000000000001</v>
      </c>
      <c r="E4337">
        <v>7.4029999999999996</v>
      </c>
      <c r="F4337">
        <v>1016.385</v>
      </c>
      <c r="G4337" s="2">
        <f t="shared" si="67"/>
        <v>180.92500000000032</v>
      </c>
    </row>
    <row r="4338" spans="1:7" x14ac:dyDescent="0.2">
      <c r="A4338" s="1">
        <v>44359.5</v>
      </c>
      <c r="B4338">
        <v>50428800.001000002</v>
      </c>
      <c r="C4338">
        <v>751.221</v>
      </c>
      <c r="D4338">
        <v>26.952000000000002</v>
      </c>
      <c r="E4338">
        <v>7.423</v>
      </c>
      <c r="F4338">
        <v>1015.207</v>
      </c>
      <c r="G4338" s="2">
        <f t="shared" si="67"/>
        <v>180.94500000000033</v>
      </c>
    </row>
    <row r="4339" spans="1:7" x14ac:dyDescent="0.2">
      <c r="A4339" s="1">
        <v>44359.666666666664</v>
      </c>
      <c r="B4339">
        <v>50443200.001000002</v>
      </c>
      <c r="C4339">
        <v>753.48400000000004</v>
      </c>
      <c r="D4339">
        <v>26.943000000000001</v>
      </c>
      <c r="E4339">
        <v>7.4450000000000003</v>
      </c>
      <c r="F4339">
        <v>1012.7809999999999</v>
      </c>
      <c r="G4339" s="2">
        <f t="shared" si="67"/>
        <v>180.96700000000033</v>
      </c>
    </row>
    <row r="4340" spans="1:7" x14ac:dyDescent="0.2">
      <c r="A4340" s="1">
        <v>44359.833333333336</v>
      </c>
      <c r="B4340">
        <v>50457600.001000002</v>
      </c>
      <c r="C4340">
        <v>752.09199999999998</v>
      </c>
      <c r="D4340">
        <v>26.957000000000001</v>
      </c>
      <c r="E4340">
        <v>7.4320000000000004</v>
      </c>
      <c r="F4340">
        <v>1014.539</v>
      </c>
      <c r="G4340" s="2">
        <f t="shared" si="67"/>
        <v>180.95400000000032</v>
      </c>
    </row>
    <row r="4341" spans="1:7" x14ac:dyDescent="0.2">
      <c r="A4341" s="1">
        <v>44360</v>
      </c>
      <c r="B4341">
        <v>50472000.001000002</v>
      </c>
      <c r="C4341">
        <v>751.41700000000003</v>
      </c>
      <c r="D4341">
        <v>26.92</v>
      </c>
      <c r="E4341">
        <v>7.4249999999999998</v>
      </c>
      <c r="F4341">
        <v>1014.7809999999999</v>
      </c>
      <c r="G4341" s="2">
        <f t="shared" si="67"/>
        <v>180.94700000000032</v>
      </c>
    </row>
    <row r="4342" spans="1:7" x14ac:dyDescent="0.2">
      <c r="A4342" s="1">
        <v>44360.166666666664</v>
      </c>
      <c r="B4342">
        <v>50486400.001000002</v>
      </c>
      <c r="C4342">
        <v>752.68700000000001</v>
      </c>
      <c r="D4342">
        <v>26.940999999999999</v>
      </c>
      <c r="E4342">
        <v>7.4379999999999997</v>
      </c>
      <c r="F4342">
        <v>1013.178</v>
      </c>
      <c r="G4342" s="2">
        <f t="shared" si="67"/>
        <v>180.96000000000032</v>
      </c>
    </row>
    <row r="4343" spans="1:7" x14ac:dyDescent="0.2">
      <c r="A4343" s="1">
        <v>44360.333333333336</v>
      </c>
      <c r="B4343">
        <v>50500800.001000002</v>
      </c>
      <c r="C4343">
        <v>751.79200000000003</v>
      </c>
      <c r="D4343">
        <v>26.943999999999999</v>
      </c>
      <c r="E4343">
        <v>7.4290000000000003</v>
      </c>
      <c r="F4343">
        <v>1014.793</v>
      </c>
      <c r="G4343" s="2">
        <f t="shared" si="67"/>
        <v>180.95100000000033</v>
      </c>
    </row>
    <row r="4344" spans="1:7" x14ac:dyDescent="0.2">
      <c r="A4344" s="1">
        <v>44360.5</v>
      </c>
      <c r="B4344">
        <v>50515200.001000002</v>
      </c>
      <c r="C4344">
        <v>753.50300000000004</v>
      </c>
      <c r="D4344">
        <v>26.95</v>
      </c>
      <c r="E4344">
        <v>7.4459999999999997</v>
      </c>
      <c r="F4344">
        <v>1012.1</v>
      </c>
      <c r="G4344" s="2">
        <f t="shared" si="67"/>
        <v>180.96800000000033</v>
      </c>
    </row>
    <row r="4345" spans="1:7" x14ac:dyDescent="0.2">
      <c r="A4345" s="1">
        <v>44360.666666666664</v>
      </c>
      <c r="B4345">
        <v>50529600.001000002</v>
      </c>
      <c r="C4345">
        <v>756.71400000000006</v>
      </c>
      <c r="D4345">
        <v>26.954000000000001</v>
      </c>
      <c r="E4345">
        <v>7.4770000000000003</v>
      </c>
      <c r="F4345">
        <v>1008.889</v>
      </c>
      <c r="G4345" s="2">
        <f t="shared" si="67"/>
        <v>180.99900000000034</v>
      </c>
    </row>
    <row r="4346" spans="1:7" x14ac:dyDescent="0.2">
      <c r="A4346" s="1">
        <v>44360.833333333336</v>
      </c>
      <c r="B4346">
        <v>50544000.001000002</v>
      </c>
      <c r="C4346">
        <v>755.41099999999994</v>
      </c>
      <c r="D4346">
        <v>26.968</v>
      </c>
      <c r="E4346">
        <v>7.4649999999999999</v>
      </c>
      <c r="F4346">
        <v>1010.87</v>
      </c>
      <c r="G4346" s="2">
        <f t="shared" si="67"/>
        <v>180.98700000000034</v>
      </c>
    </row>
    <row r="4347" spans="1:7" x14ac:dyDescent="0.2">
      <c r="A4347" s="1">
        <v>44361</v>
      </c>
      <c r="B4347">
        <v>50558400.001000002</v>
      </c>
      <c r="C4347">
        <v>755.41700000000003</v>
      </c>
      <c r="D4347">
        <v>26.962</v>
      </c>
      <c r="E4347">
        <v>7.4649999999999999</v>
      </c>
      <c r="F4347">
        <v>1011.199</v>
      </c>
      <c r="G4347" s="2">
        <f t="shared" si="67"/>
        <v>180.98700000000034</v>
      </c>
    </row>
    <row r="4348" spans="1:7" x14ac:dyDescent="0.2">
      <c r="A4348" s="1">
        <v>44361.166666666664</v>
      </c>
      <c r="B4348">
        <v>50572800.001000002</v>
      </c>
      <c r="C4348">
        <v>757.37699999999995</v>
      </c>
      <c r="D4348">
        <v>26.919</v>
      </c>
      <c r="E4348">
        <v>7.484</v>
      </c>
      <c r="F4348">
        <v>1009.71</v>
      </c>
      <c r="G4348" s="2">
        <f t="shared" si="67"/>
        <v>181.00600000000034</v>
      </c>
    </row>
    <row r="4349" spans="1:7" x14ac:dyDescent="0.2">
      <c r="A4349" s="1">
        <v>44361.333333333336</v>
      </c>
      <c r="B4349">
        <v>50587200.001000002</v>
      </c>
      <c r="C4349">
        <v>754.49599999999998</v>
      </c>
      <c r="D4349">
        <v>26.936</v>
      </c>
      <c r="E4349">
        <v>7.4550000000000001</v>
      </c>
      <c r="F4349">
        <v>1011.09</v>
      </c>
      <c r="G4349" s="2">
        <f t="shared" si="67"/>
        <v>180.97700000000034</v>
      </c>
    </row>
    <row r="4350" spans="1:7" x14ac:dyDescent="0.2">
      <c r="A4350" s="1">
        <v>44361.5</v>
      </c>
      <c r="B4350">
        <v>50601600.001000002</v>
      </c>
      <c r="C4350">
        <v>756.86400000000003</v>
      </c>
      <c r="D4350">
        <v>26.954000000000001</v>
      </c>
      <c r="E4350">
        <v>7.4790000000000001</v>
      </c>
      <c r="F4350">
        <v>1009.89</v>
      </c>
      <c r="G4350" s="2">
        <f t="shared" si="67"/>
        <v>181.00100000000035</v>
      </c>
    </row>
    <row r="4351" spans="1:7" x14ac:dyDescent="0.2">
      <c r="A4351" s="1">
        <v>44361.666666666664</v>
      </c>
      <c r="B4351">
        <v>50616000.001000002</v>
      </c>
      <c r="C4351">
        <v>759.39700000000005</v>
      </c>
      <c r="D4351">
        <v>26.954000000000001</v>
      </c>
      <c r="E4351">
        <v>7.5039999999999996</v>
      </c>
      <c r="F4351">
        <v>1007.408</v>
      </c>
      <c r="G4351" s="2">
        <f t="shared" si="67"/>
        <v>181.02600000000035</v>
      </c>
    </row>
    <row r="4352" spans="1:7" x14ac:dyDescent="0.2">
      <c r="A4352" s="1">
        <v>44361.833333333336</v>
      </c>
      <c r="B4352">
        <v>50630400.001000002</v>
      </c>
      <c r="C4352">
        <v>755.47900000000004</v>
      </c>
      <c r="D4352">
        <v>26.972000000000001</v>
      </c>
      <c r="E4352">
        <v>7.4649999999999999</v>
      </c>
      <c r="F4352">
        <v>1010.187</v>
      </c>
      <c r="G4352" s="2">
        <f t="shared" si="67"/>
        <v>180.98700000000036</v>
      </c>
    </row>
    <row r="4353" spans="1:7" x14ac:dyDescent="0.2">
      <c r="A4353" s="1">
        <v>44362</v>
      </c>
      <c r="B4353">
        <v>50644800.001000002</v>
      </c>
      <c r="C4353">
        <v>755.452</v>
      </c>
      <c r="D4353">
        <v>26.95</v>
      </c>
      <c r="E4353">
        <v>7.4649999999999999</v>
      </c>
      <c r="F4353">
        <v>1010.829</v>
      </c>
      <c r="G4353" s="2">
        <f t="shared" si="67"/>
        <v>180.98700000000036</v>
      </c>
    </row>
    <row r="4354" spans="1:7" x14ac:dyDescent="0.2">
      <c r="A4354" s="1">
        <v>44362.166666666664</v>
      </c>
      <c r="B4354">
        <v>50659200.001000002</v>
      </c>
      <c r="C4354">
        <v>755.55200000000002</v>
      </c>
      <c r="D4354">
        <v>26.952000000000002</v>
      </c>
      <c r="E4354">
        <v>7.4660000000000002</v>
      </c>
      <c r="F4354">
        <v>1010.169</v>
      </c>
      <c r="G4354" s="2">
        <f t="shared" si="67"/>
        <v>180.98800000000037</v>
      </c>
    </row>
    <row r="4355" spans="1:7" x14ac:dyDescent="0.2">
      <c r="A4355" s="1">
        <v>44362.333333333336</v>
      </c>
      <c r="B4355">
        <v>50673600.001000002</v>
      </c>
      <c r="C4355">
        <v>754.76199999999994</v>
      </c>
      <c r="D4355">
        <v>26.952000000000002</v>
      </c>
      <c r="E4355">
        <v>7.4580000000000002</v>
      </c>
      <c r="F4355">
        <v>1011.997</v>
      </c>
      <c r="G4355" s="2">
        <f t="shared" si="67"/>
        <v>180.98000000000036</v>
      </c>
    </row>
    <row r="4356" spans="1:7" x14ac:dyDescent="0.2">
      <c r="A4356" s="1">
        <v>44362.5</v>
      </c>
      <c r="B4356">
        <v>50688000.001000002</v>
      </c>
      <c r="C4356">
        <v>755.24099999999999</v>
      </c>
      <c r="D4356">
        <v>26.937999999999999</v>
      </c>
      <c r="E4356">
        <v>7.4630000000000001</v>
      </c>
      <c r="F4356">
        <v>1011.402</v>
      </c>
      <c r="G4356" s="2">
        <f t="shared" si="67"/>
        <v>180.98500000000035</v>
      </c>
    </row>
    <row r="4357" spans="1:7" x14ac:dyDescent="0.2">
      <c r="A4357" s="1">
        <v>44362.666666666664</v>
      </c>
      <c r="B4357">
        <v>50702400.001000002</v>
      </c>
      <c r="C4357">
        <v>756.44799999999998</v>
      </c>
      <c r="D4357">
        <v>26.936</v>
      </c>
      <c r="E4357">
        <v>7.4749999999999996</v>
      </c>
      <c r="F4357">
        <v>1009.394</v>
      </c>
      <c r="G4357" s="2">
        <f t="shared" ref="G4357:G4420" si="68">G4356-(E4356-E4357)</f>
        <v>180.99700000000036</v>
      </c>
    </row>
    <row r="4358" spans="1:7" x14ac:dyDescent="0.2">
      <c r="A4358" s="1">
        <v>44362.833333333336</v>
      </c>
      <c r="B4358">
        <v>50716800.001000002</v>
      </c>
      <c r="C4358">
        <v>754.27700000000004</v>
      </c>
      <c r="D4358">
        <v>26.948</v>
      </c>
      <c r="E4358">
        <v>7.4530000000000003</v>
      </c>
      <c r="F4358">
        <v>1011.967</v>
      </c>
      <c r="G4358" s="2">
        <f t="shared" si="68"/>
        <v>180.97500000000036</v>
      </c>
    </row>
    <row r="4359" spans="1:7" x14ac:dyDescent="0.2">
      <c r="A4359" s="1">
        <v>44363</v>
      </c>
      <c r="B4359">
        <v>50731200.001000002</v>
      </c>
      <c r="C4359">
        <v>753.71600000000001</v>
      </c>
      <c r="D4359">
        <v>26.946000000000002</v>
      </c>
      <c r="E4359">
        <v>7.4480000000000004</v>
      </c>
      <c r="F4359">
        <v>1012.894</v>
      </c>
      <c r="G4359" s="2">
        <f t="shared" si="68"/>
        <v>180.97000000000037</v>
      </c>
    </row>
    <row r="4360" spans="1:7" x14ac:dyDescent="0.2">
      <c r="A4360" s="1">
        <v>44363.166666666664</v>
      </c>
      <c r="B4360">
        <v>50745600.001000002</v>
      </c>
      <c r="C4360">
        <v>754.846</v>
      </c>
      <c r="D4360">
        <v>26.948</v>
      </c>
      <c r="E4360">
        <v>7.4589999999999996</v>
      </c>
      <c r="F4360">
        <v>1011.381</v>
      </c>
      <c r="G4360" s="2">
        <f t="shared" si="68"/>
        <v>180.98100000000036</v>
      </c>
    </row>
    <row r="4361" spans="1:7" x14ac:dyDescent="0.2">
      <c r="A4361" s="1">
        <v>44363.333333333336</v>
      </c>
      <c r="B4361">
        <v>50760000.001000002</v>
      </c>
      <c r="C4361">
        <v>752.04300000000001</v>
      </c>
      <c r="D4361">
        <v>26.939</v>
      </c>
      <c r="E4361">
        <v>7.431</v>
      </c>
      <c r="F4361">
        <v>1014.254</v>
      </c>
      <c r="G4361" s="2">
        <f t="shared" si="68"/>
        <v>180.95300000000037</v>
      </c>
    </row>
    <row r="4362" spans="1:7" x14ac:dyDescent="0.2">
      <c r="A4362" s="1">
        <v>44363.5</v>
      </c>
      <c r="B4362">
        <v>50774400.001000002</v>
      </c>
      <c r="C4362">
        <v>754.21400000000006</v>
      </c>
      <c r="D4362">
        <v>26.957999999999998</v>
      </c>
      <c r="E4362">
        <v>7.4530000000000003</v>
      </c>
      <c r="F4362">
        <v>1013.221</v>
      </c>
      <c r="G4362" s="2">
        <f t="shared" si="68"/>
        <v>180.97500000000036</v>
      </c>
    </row>
    <row r="4363" spans="1:7" x14ac:dyDescent="0.2">
      <c r="A4363" s="1">
        <v>44363.666666666664</v>
      </c>
      <c r="B4363">
        <v>50788800.001000002</v>
      </c>
      <c r="C4363">
        <v>755.00400000000002</v>
      </c>
      <c r="D4363">
        <v>26.933</v>
      </c>
      <c r="E4363">
        <v>7.4610000000000003</v>
      </c>
      <c r="F4363">
        <v>1010.633</v>
      </c>
      <c r="G4363" s="2">
        <f t="shared" si="68"/>
        <v>180.98300000000037</v>
      </c>
    </row>
    <row r="4364" spans="1:7" x14ac:dyDescent="0.2">
      <c r="A4364" s="1">
        <v>44363.833333333336</v>
      </c>
      <c r="B4364">
        <v>50803200.001000002</v>
      </c>
      <c r="C4364">
        <v>754.74199999999996</v>
      </c>
      <c r="D4364">
        <v>26.952000000000002</v>
      </c>
      <c r="E4364">
        <v>7.4580000000000002</v>
      </c>
      <c r="F4364">
        <v>1012.393</v>
      </c>
      <c r="G4364" s="2">
        <f t="shared" si="68"/>
        <v>180.98000000000036</v>
      </c>
    </row>
    <row r="4365" spans="1:7" x14ac:dyDescent="0.2">
      <c r="A4365" s="1">
        <v>44364</v>
      </c>
      <c r="B4365">
        <v>50817600.001000002</v>
      </c>
      <c r="C4365">
        <v>754.09500000000003</v>
      </c>
      <c r="D4365">
        <v>26.948</v>
      </c>
      <c r="E4365">
        <v>7.452</v>
      </c>
      <c r="F4365">
        <v>1012.5359999999999</v>
      </c>
      <c r="G4365" s="2">
        <f t="shared" si="68"/>
        <v>180.97400000000036</v>
      </c>
    </row>
    <row r="4366" spans="1:7" x14ac:dyDescent="0.2">
      <c r="A4366" s="1">
        <v>44364.166666666664</v>
      </c>
      <c r="B4366">
        <v>50832000.001000002</v>
      </c>
      <c r="C4366">
        <v>754.82399999999996</v>
      </c>
      <c r="D4366">
        <v>26.933</v>
      </c>
      <c r="E4366">
        <v>7.4589999999999996</v>
      </c>
      <c r="F4366">
        <v>1011.679</v>
      </c>
      <c r="G4366" s="2">
        <f t="shared" si="68"/>
        <v>180.98100000000036</v>
      </c>
    </row>
    <row r="4367" spans="1:7" x14ac:dyDescent="0.2">
      <c r="A4367" s="1">
        <v>44364.333333333336</v>
      </c>
      <c r="B4367">
        <v>50846400.001000002</v>
      </c>
      <c r="C4367">
        <v>752.98800000000006</v>
      </c>
      <c r="D4367">
        <v>26.928999999999998</v>
      </c>
      <c r="E4367">
        <v>7.4409999999999998</v>
      </c>
      <c r="F4367">
        <v>1014.246</v>
      </c>
      <c r="G4367" s="2">
        <f t="shared" si="68"/>
        <v>180.96300000000036</v>
      </c>
    </row>
    <row r="4368" spans="1:7" x14ac:dyDescent="0.2">
      <c r="A4368" s="1">
        <v>44364.5</v>
      </c>
      <c r="B4368">
        <v>50860800.001000002</v>
      </c>
      <c r="C4368">
        <v>755.15300000000002</v>
      </c>
      <c r="D4368">
        <v>26.943999999999999</v>
      </c>
      <c r="E4368">
        <v>7.4619999999999997</v>
      </c>
      <c r="F4368">
        <v>1012.082</v>
      </c>
      <c r="G4368" s="2">
        <f t="shared" si="68"/>
        <v>180.98400000000035</v>
      </c>
    </row>
    <row r="4369" spans="1:7" x14ac:dyDescent="0.2">
      <c r="A4369" s="1">
        <v>44364.666666666664</v>
      </c>
      <c r="B4369">
        <v>50875200.001000002</v>
      </c>
      <c r="C4369">
        <v>757.38800000000003</v>
      </c>
      <c r="D4369">
        <v>26.939</v>
      </c>
      <c r="E4369">
        <v>7.484</v>
      </c>
      <c r="F4369">
        <v>1009.5890000000001</v>
      </c>
      <c r="G4369" s="2">
        <f t="shared" si="68"/>
        <v>181.00600000000034</v>
      </c>
    </row>
    <row r="4370" spans="1:7" x14ac:dyDescent="0.2">
      <c r="A4370" s="1">
        <v>44364.833333333336</v>
      </c>
      <c r="B4370">
        <v>50889600.001000002</v>
      </c>
      <c r="C4370">
        <v>754.65499999999997</v>
      </c>
      <c r="D4370">
        <v>26.943999999999999</v>
      </c>
      <c r="E4370">
        <v>7.4569999999999999</v>
      </c>
      <c r="F4370">
        <v>1012.076</v>
      </c>
      <c r="G4370" s="2">
        <f t="shared" si="68"/>
        <v>180.97900000000035</v>
      </c>
    </row>
    <row r="4371" spans="1:7" x14ac:dyDescent="0.2">
      <c r="A4371" s="1">
        <v>44365</v>
      </c>
      <c r="B4371">
        <v>50904000.001000002</v>
      </c>
      <c r="C4371">
        <v>754.28099999999995</v>
      </c>
      <c r="D4371">
        <v>26.928999999999998</v>
      </c>
      <c r="E4371">
        <v>7.4530000000000003</v>
      </c>
      <c r="F4371">
        <v>1012.203</v>
      </c>
      <c r="G4371" s="2">
        <f t="shared" si="68"/>
        <v>180.97500000000036</v>
      </c>
    </row>
    <row r="4372" spans="1:7" x14ac:dyDescent="0.2">
      <c r="A4372" s="1">
        <v>44365.166666666664</v>
      </c>
      <c r="B4372">
        <v>50918400.001000002</v>
      </c>
      <c r="C4372">
        <v>755.08299999999997</v>
      </c>
      <c r="D4372">
        <v>26.943000000000001</v>
      </c>
      <c r="E4372">
        <v>7.4610000000000003</v>
      </c>
      <c r="F4372">
        <v>1011.987</v>
      </c>
      <c r="G4372" s="2">
        <f t="shared" si="68"/>
        <v>180.98300000000037</v>
      </c>
    </row>
    <row r="4373" spans="1:7" x14ac:dyDescent="0.2">
      <c r="A4373" s="1">
        <v>44365.333333333336</v>
      </c>
      <c r="B4373">
        <v>50932800.001000002</v>
      </c>
      <c r="C4373">
        <v>752.46299999999997</v>
      </c>
      <c r="D4373">
        <v>26.931000000000001</v>
      </c>
      <c r="E4373">
        <v>7.4349999999999996</v>
      </c>
      <c r="F4373">
        <v>1014.574</v>
      </c>
      <c r="G4373" s="2">
        <f t="shared" si="68"/>
        <v>180.95700000000036</v>
      </c>
    </row>
    <row r="4374" spans="1:7" x14ac:dyDescent="0.2">
      <c r="A4374" s="1">
        <v>44365.5</v>
      </c>
      <c r="B4374">
        <v>50947200.001000002</v>
      </c>
      <c r="C4374">
        <v>753.29600000000005</v>
      </c>
      <c r="D4374">
        <v>26.96</v>
      </c>
      <c r="E4374">
        <v>7.444</v>
      </c>
      <c r="F4374">
        <v>1013.03</v>
      </c>
      <c r="G4374" s="2">
        <f t="shared" si="68"/>
        <v>180.96600000000035</v>
      </c>
    </row>
    <row r="4375" spans="1:7" x14ac:dyDescent="0.2">
      <c r="A4375" s="1">
        <v>44365.666666666664</v>
      </c>
      <c r="B4375">
        <v>50961600.001000002</v>
      </c>
      <c r="C4375">
        <v>757.34699999999998</v>
      </c>
      <c r="D4375">
        <v>26.957999999999998</v>
      </c>
      <c r="E4375">
        <v>7.484</v>
      </c>
      <c r="F4375">
        <v>1010.428</v>
      </c>
      <c r="G4375" s="2">
        <f t="shared" si="68"/>
        <v>181.00600000000034</v>
      </c>
    </row>
    <row r="4376" spans="1:7" x14ac:dyDescent="0.2">
      <c r="A4376" s="1">
        <v>44365.833333333336</v>
      </c>
      <c r="B4376">
        <v>50976000.001000002</v>
      </c>
      <c r="C4376">
        <v>754.93399999999997</v>
      </c>
      <c r="D4376">
        <v>26.933</v>
      </c>
      <c r="E4376">
        <v>7.46</v>
      </c>
      <c r="F4376">
        <v>1012.824</v>
      </c>
      <c r="G4376" s="2">
        <f t="shared" si="68"/>
        <v>180.98200000000034</v>
      </c>
    </row>
    <row r="4377" spans="1:7" x14ac:dyDescent="0.2">
      <c r="A4377" s="1">
        <v>44366</v>
      </c>
      <c r="B4377">
        <v>50990400.001000002</v>
      </c>
      <c r="C4377">
        <v>753.726</v>
      </c>
      <c r="D4377">
        <v>26.940999999999999</v>
      </c>
      <c r="E4377">
        <v>7.4480000000000004</v>
      </c>
      <c r="F4377">
        <v>1013.759</v>
      </c>
      <c r="G4377" s="2">
        <f t="shared" si="68"/>
        <v>180.97000000000034</v>
      </c>
    </row>
    <row r="4378" spans="1:7" x14ac:dyDescent="0.2">
      <c r="A4378" s="1">
        <v>44366.166666666664</v>
      </c>
      <c r="B4378">
        <v>51004800.001000002</v>
      </c>
      <c r="C4378">
        <v>753.98099999999999</v>
      </c>
      <c r="D4378">
        <v>26.957999999999998</v>
      </c>
      <c r="E4378">
        <v>7.45</v>
      </c>
      <c r="F4378">
        <v>1013.854</v>
      </c>
      <c r="G4378" s="2">
        <f t="shared" si="68"/>
        <v>180.97200000000035</v>
      </c>
    </row>
    <row r="4379" spans="1:7" x14ac:dyDescent="0.2">
      <c r="A4379" s="1">
        <v>44366.333333333336</v>
      </c>
      <c r="B4379">
        <v>51019200.001000002</v>
      </c>
      <c r="C4379">
        <v>751.226</v>
      </c>
      <c r="D4379">
        <v>26.966999999999999</v>
      </c>
      <c r="E4379">
        <v>7.423</v>
      </c>
      <c r="F4379">
        <v>1015.828</v>
      </c>
      <c r="G4379" s="2">
        <f t="shared" si="68"/>
        <v>180.94500000000036</v>
      </c>
    </row>
    <row r="4380" spans="1:7" x14ac:dyDescent="0.2">
      <c r="A4380" s="1">
        <v>44366.5</v>
      </c>
      <c r="B4380">
        <v>51033600.001000002</v>
      </c>
      <c r="C4380">
        <v>753.11300000000006</v>
      </c>
      <c r="D4380">
        <v>26.951000000000001</v>
      </c>
      <c r="E4380">
        <v>7.4420000000000002</v>
      </c>
      <c r="F4380">
        <v>1014.89</v>
      </c>
      <c r="G4380" s="2">
        <f t="shared" si="68"/>
        <v>180.96400000000037</v>
      </c>
    </row>
    <row r="4381" spans="1:7" x14ac:dyDescent="0.2">
      <c r="A4381" s="1">
        <v>44366.666666666664</v>
      </c>
      <c r="B4381">
        <v>51048000.001000002</v>
      </c>
      <c r="C4381">
        <v>755.31799999999998</v>
      </c>
      <c r="D4381">
        <v>26.934999999999999</v>
      </c>
      <c r="E4381">
        <v>7.4640000000000004</v>
      </c>
      <c r="F4381">
        <v>1012.353</v>
      </c>
      <c r="G4381" s="2">
        <f t="shared" si="68"/>
        <v>180.98600000000036</v>
      </c>
    </row>
    <row r="4382" spans="1:7" x14ac:dyDescent="0.2">
      <c r="A4382" s="1">
        <v>44366.833333333336</v>
      </c>
      <c r="B4382">
        <v>51062400.001000002</v>
      </c>
      <c r="C4382">
        <v>754.14200000000005</v>
      </c>
      <c r="D4382">
        <v>26.951000000000001</v>
      </c>
      <c r="E4382">
        <v>7.452</v>
      </c>
      <c r="F4382">
        <v>1014.571</v>
      </c>
      <c r="G4382" s="2">
        <f t="shared" si="68"/>
        <v>180.97400000000036</v>
      </c>
    </row>
    <row r="4383" spans="1:7" x14ac:dyDescent="0.2">
      <c r="A4383" s="1">
        <v>44367</v>
      </c>
      <c r="B4383">
        <v>51076800.001000002</v>
      </c>
      <c r="C4383">
        <v>754.23500000000001</v>
      </c>
      <c r="D4383">
        <v>26.966999999999999</v>
      </c>
      <c r="E4383">
        <v>7.4530000000000003</v>
      </c>
      <c r="F4383">
        <v>1014.635</v>
      </c>
      <c r="G4383" s="2">
        <f t="shared" si="68"/>
        <v>180.97500000000036</v>
      </c>
    </row>
    <row r="4384" spans="1:7" x14ac:dyDescent="0.2">
      <c r="A4384" s="1">
        <v>44367.166666666664</v>
      </c>
      <c r="B4384">
        <v>51091200.001000002</v>
      </c>
      <c r="C4384">
        <v>754.06399999999996</v>
      </c>
      <c r="D4384">
        <v>26.963000000000001</v>
      </c>
      <c r="E4384">
        <v>7.4509999999999996</v>
      </c>
      <c r="F4384">
        <v>1014.164</v>
      </c>
      <c r="G4384" s="2">
        <f t="shared" si="68"/>
        <v>180.97300000000035</v>
      </c>
    </row>
    <row r="4385" spans="1:7" x14ac:dyDescent="0.2">
      <c r="A4385" s="1">
        <v>44367.333333333336</v>
      </c>
      <c r="B4385">
        <v>51105600.001000002</v>
      </c>
      <c r="C4385">
        <v>752.21699999999998</v>
      </c>
      <c r="D4385">
        <v>26.928000000000001</v>
      </c>
      <c r="E4385">
        <v>7.4329999999999998</v>
      </c>
      <c r="F4385">
        <v>1016.495</v>
      </c>
      <c r="G4385" s="2">
        <f t="shared" si="68"/>
        <v>180.95500000000035</v>
      </c>
    </row>
    <row r="4386" spans="1:7" x14ac:dyDescent="0.2">
      <c r="A4386" s="1">
        <v>44367.5</v>
      </c>
      <c r="B4386">
        <v>51120000.001000002</v>
      </c>
      <c r="C4386">
        <v>753.86300000000006</v>
      </c>
      <c r="D4386">
        <v>26.949000000000002</v>
      </c>
      <c r="E4386">
        <v>7.4489999999999998</v>
      </c>
      <c r="F4386">
        <v>1014.427</v>
      </c>
      <c r="G4386" s="2">
        <f t="shared" si="68"/>
        <v>180.97100000000034</v>
      </c>
    </row>
    <row r="4387" spans="1:7" x14ac:dyDescent="0.2">
      <c r="A4387" s="1">
        <v>44367.666666666664</v>
      </c>
      <c r="B4387">
        <v>51134400.001000002</v>
      </c>
      <c r="C4387">
        <v>756.35400000000004</v>
      </c>
      <c r="D4387">
        <v>26.952999999999999</v>
      </c>
      <c r="E4387">
        <v>7.4740000000000002</v>
      </c>
      <c r="F4387">
        <v>1013.0549999999999</v>
      </c>
      <c r="G4387" s="2">
        <f t="shared" si="68"/>
        <v>180.99600000000035</v>
      </c>
    </row>
    <row r="4388" spans="1:7" x14ac:dyDescent="0.2">
      <c r="A4388" s="1">
        <v>44367.833333333336</v>
      </c>
      <c r="B4388">
        <v>51148800.001000002</v>
      </c>
      <c r="C4388">
        <v>752.09400000000005</v>
      </c>
      <c r="D4388">
        <v>26.946000000000002</v>
      </c>
      <c r="E4388">
        <v>7.4320000000000004</v>
      </c>
      <c r="F4388">
        <v>1015.566</v>
      </c>
      <c r="G4388" s="2">
        <f t="shared" si="68"/>
        <v>180.95400000000035</v>
      </c>
    </row>
    <row r="4389" spans="1:7" x14ac:dyDescent="0.2">
      <c r="A4389" s="1">
        <v>44368</v>
      </c>
      <c r="B4389">
        <v>51163200.001000002</v>
      </c>
      <c r="C4389">
        <v>753.452</v>
      </c>
      <c r="D4389">
        <v>26.928000000000001</v>
      </c>
      <c r="E4389">
        <v>7.4450000000000003</v>
      </c>
      <c r="F4389">
        <v>1015.513</v>
      </c>
      <c r="G4389" s="2">
        <f t="shared" si="68"/>
        <v>180.96700000000035</v>
      </c>
    </row>
    <row r="4390" spans="1:7" x14ac:dyDescent="0.2">
      <c r="A4390" s="1">
        <v>44368.166666666664</v>
      </c>
      <c r="B4390">
        <v>51177600.001000002</v>
      </c>
      <c r="C4390">
        <v>753.52099999999996</v>
      </c>
      <c r="D4390">
        <v>26.927</v>
      </c>
      <c r="E4390">
        <v>7.4459999999999997</v>
      </c>
      <c r="F4390">
        <v>1014.986</v>
      </c>
      <c r="G4390" s="2">
        <f t="shared" si="68"/>
        <v>180.96800000000036</v>
      </c>
    </row>
    <row r="4391" spans="1:7" x14ac:dyDescent="0.2">
      <c r="A4391" s="1">
        <v>44368.333333333336</v>
      </c>
      <c r="B4391">
        <v>51192000.001000002</v>
      </c>
      <c r="C4391">
        <v>752.97299999999996</v>
      </c>
      <c r="D4391">
        <v>26.954999999999998</v>
      </c>
      <c r="E4391">
        <v>7.44</v>
      </c>
      <c r="F4391">
        <v>1016.647</v>
      </c>
      <c r="G4391" s="2">
        <f t="shared" si="68"/>
        <v>180.96200000000036</v>
      </c>
    </row>
    <row r="4392" spans="1:7" x14ac:dyDescent="0.2">
      <c r="A4392" s="1">
        <v>44368.5</v>
      </c>
      <c r="B4392">
        <v>51206400.001000002</v>
      </c>
      <c r="C4392">
        <v>753.55899999999997</v>
      </c>
      <c r="D4392">
        <v>26.94</v>
      </c>
      <c r="E4392">
        <v>7.4459999999999997</v>
      </c>
      <c r="F4392">
        <v>1016.302</v>
      </c>
      <c r="G4392" s="2">
        <f t="shared" si="68"/>
        <v>180.96800000000036</v>
      </c>
    </row>
    <row r="4393" spans="1:7" x14ac:dyDescent="0.2">
      <c r="A4393" s="1">
        <v>44368.666666666664</v>
      </c>
      <c r="B4393">
        <v>51220800.001000002</v>
      </c>
      <c r="C4393">
        <v>753.89400000000001</v>
      </c>
      <c r="D4393">
        <v>26.971</v>
      </c>
      <c r="E4393">
        <v>7.45</v>
      </c>
      <c r="F4393">
        <v>1014.645</v>
      </c>
      <c r="G4393" s="2">
        <f t="shared" si="68"/>
        <v>180.97200000000035</v>
      </c>
    </row>
    <row r="4394" spans="1:7" x14ac:dyDescent="0.2">
      <c r="A4394" s="1">
        <v>44368.833333333336</v>
      </c>
      <c r="B4394">
        <v>51235200.001000002</v>
      </c>
      <c r="C4394">
        <v>754.11300000000006</v>
      </c>
      <c r="D4394">
        <v>26.933</v>
      </c>
      <c r="E4394">
        <v>7.452</v>
      </c>
      <c r="F4394">
        <v>1016.605</v>
      </c>
      <c r="G4394" s="2">
        <f t="shared" si="68"/>
        <v>180.97400000000036</v>
      </c>
    </row>
    <row r="4395" spans="1:7" x14ac:dyDescent="0.2">
      <c r="A4395" s="1">
        <v>44369</v>
      </c>
      <c r="B4395">
        <v>51249600.001000002</v>
      </c>
      <c r="C4395">
        <v>751.47900000000004</v>
      </c>
      <c r="D4395">
        <v>26.95</v>
      </c>
      <c r="E4395">
        <v>7.4260000000000002</v>
      </c>
      <c r="F4395">
        <v>1017.7329999999999</v>
      </c>
      <c r="G4395" s="2">
        <f t="shared" si="68"/>
        <v>180.94800000000035</v>
      </c>
    </row>
    <row r="4396" spans="1:7" x14ac:dyDescent="0.2">
      <c r="A4396" s="1">
        <v>44369.166666666664</v>
      </c>
      <c r="B4396">
        <v>51264000.001000002</v>
      </c>
      <c r="C4396">
        <v>753.00199999999995</v>
      </c>
      <c r="D4396">
        <v>26.94</v>
      </c>
      <c r="E4396">
        <v>7.4409999999999998</v>
      </c>
      <c r="F4396">
        <v>1017.2619999999999</v>
      </c>
      <c r="G4396" s="2">
        <f t="shared" si="68"/>
        <v>180.96300000000033</v>
      </c>
    </row>
    <row r="4397" spans="1:7" x14ac:dyDescent="0.2">
      <c r="A4397" s="1">
        <v>44369.333333333336</v>
      </c>
      <c r="B4397">
        <v>51278400.001000002</v>
      </c>
      <c r="C4397">
        <v>750.21900000000005</v>
      </c>
      <c r="D4397">
        <v>26.928000000000001</v>
      </c>
      <c r="E4397">
        <v>7.4130000000000003</v>
      </c>
      <c r="F4397">
        <v>1019.688</v>
      </c>
      <c r="G4397" s="2">
        <f t="shared" si="68"/>
        <v>180.93500000000034</v>
      </c>
    </row>
    <row r="4398" spans="1:7" x14ac:dyDescent="0.2">
      <c r="A4398" s="1">
        <v>44369.5</v>
      </c>
      <c r="B4398">
        <v>51292800.001000002</v>
      </c>
      <c r="C4398">
        <v>750.96500000000003</v>
      </c>
      <c r="D4398">
        <v>26.93</v>
      </c>
      <c r="E4398">
        <v>7.4210000000000003</v>
      </c>
      <c r="F4398">
        <v>1019.477</v>
      </c>
      <c r="G4398" s="2">
        <f t="shared" si="68"/>
        <v>180.94300000000035</v>
      </c>
    </row>
    <row r="4399" spans="1:7" x14ac:dyDescent="0.2">
      <c r="A4399" s="1">
        <v>44369.666666666664</v>
      </c>
      <c r="B4399">
        <v>51307200.001000002</v>
      </c>
      <c r="C4399">
        <v>752.10799999999995</v>
      </c>
      <c r="D4399">
        <v>26.946999999999999</v>
      </c>
      <c r="E4399">
        <v>7.4320000000000004</v>
      </c>
      <c r="F4399">
        <v>1017.5119999999999</v>
      </c>
      <c r="G4399" s="2">
        <f t="shared" si="68"/>
        <v>180.95400000000035</v>
      </c>
    </row>
    <row r="4400" spans="1:7" x14ac:dyDescent="0.2">
      <c r="A4400" s="1">
        <v>44369.833333333336</v>
      </c>
      <c r="B4400">
        <v>51321600.001000002</v>
      </c>
      <c r="C4400">
        <v>750.923</v>
      </c>
      <c r="D4400">
        <v>26.968</v>
      </c>
      <c r="E4400">
        <v>7.42</v>
      </c>
      <c r="F4400">
        <v>1019.647</v>
      </c>
      <c r="G4400" s="2">
        <f t="shared" si="68"/>
        <v>180.94200000000035</v>
      </c>
    </row>
    <row r="4401" spans="1:7" x14ac:dyDescent="0.2">
      <c r="A4401" s="1">
        <v>44370</v>
      </c>
      <c r="B4401">
        <v>51336000.001000002</v>
      </c>
      <c r="C4401">
        <v>749.84</v>
      </c>
      <c r="D4401">
        <v>26.946000000000002</v>
      </c>
      <c r="E4401">
        <v>7.4089999999999998</v>
      </c>
      <c r="F4401">
        <v>1020.369</v>
      </c>
      <c r="G4401" s="2">
        <f t="shared" si="68"/>
        <v>180.93100000000035</v>
      </c>
    </row>
    <row r="4402" spans="1:7" x14ac:dyDescent="0.2">
      <c r="A4402" s="1">
        <v>44370.166666666664</v>
      </c>
      <c r="B4402">
        <v>51350400.001000002</v>
      </c>
      <c r="C4402">
        <v>751.54499999999996</v>
      </c>
      <c r="D4402">
        <v>26.916</v>
      </c>
      <c r="E4402">
        <v>7.4260000000000002</v>
      </c>
      <c r="F4402">
        <v>1019.343</v>
      </c>
      <c r="G4402" s="2">
        <f t="shared" si="68"/>
        <v>180.94800000000035</v>
      </c>
    </row>
    <row r="4403" spans="1:7" x14ac:dyDescent="0.2">
      <c r="A4403" s="1">
        <v>44370.333333333336</v>
      </c>
      <c r="B4403">
        <v>51364800.001000002</v>
      </c>
      <c r="C4403">
        <v>751.13400000000001</v>
      </c>
      <c r="D4403">
        <v>26.957999999999998</v>
      </c>
      <c r="E4403">
        <v>7.4219999999999997</v>
      </c>
      <c r="F4403">
        <v>1019.992</v>
      </c>
      <c r="G4403" s="2">
        <f t="shared" si="68"/>
        <v>180.94400000000036</v>
      </c>
    </row>
    <row r="4404" spans="1:7" x14ac:dyDescent="0.2">
      <c r="A4404" s="1">
        <v>44370.5</v>
      </c>
      <c r="B4404">
        <v>51379200.001000002</v>
      </c>
      <c r="C4404">
        <v>751.47500000000002</v>
      </c>
      <c r="D4404">
        <v>26.951000000000001</v>
      </c>
      <c r="E4404">
        <v>7.4260000000000002</v>
      </c>
      <c r="F4404">
        <v>1019.275</v>
      </c>
      <c r="G4404" s="2">
        <f t="shared" si="68"/>
        <v>180.94800000000035</v>
      </c>
    </row>
    <row r="4405" spans="1:7" x14ac:dyDescent="0.2">
      <c r="A4405" s="1">
        <v>44370.666666666664</v>
      </c>
      <c r="B4405">
        <v>51393600.001000002</v>
      </c>
      <c r="C4405">
        <v>755.42499999999995</v>
      </c>
      <c r="D4405">
        <v>26.957000000000001</v>
      </c>
      <c r="E4405">
        <v>7.4649999999999999</v>
      </c>
      <c r="F4405">
        <v>1015.6369999999999</v>
      </c>
      <c r="G4405" s="2">
        <f t="shared" si="68"/>
        <v>180.98700000000034</v>
      </c>
    </row>
    <row r="4406" spans="1:7" x14ac:dyDescent="0.2">
      <c r="A4406" s="1">
        <v>44370.833333333336</v>
      </c>
      <c r="B4406">
        <v>51408000.001000002</v>
      </c>
      <c r="C4406">
        <v>753.73299999999995</v>
      </c>
      <c r="D4406">
        <v>26.934000000000001</v>
      </c>
      <c r="E4406">
        <v>7.4480000000000004</v>
      </c>
      <c r="F4406">
        <v>1017.196</v>
      </c>
      <c r="G4406" s="2">
        <f t="shared" si="68"/>
        <v>180.97000000000034</v>
      </c>
    </row>
    <row r="4407" spans="1:7" x14ac:dyDescent="0.2">
      <c r="A4407" s="1">
        <v>44371</v>
      </c>
      <c r="B4407">
        <v>51422400.001000002</v>
      </c>
      <c r="C4407">
        <v>754.22400000000005</v>
      </c>
      <c r="D4407">
        <v>26.943000000000001</v>
      </c>
      <c r="E4407">
        <v>7.4530000000000003</v>
      </c>
      <c r="F4407">
        <v>1016.802</v>
      </c>
      <c r="G4407" s="2">
        <f t="shared" si="68"/>
        <v>180.97500000000034</v>
      </c>
    </row>
    <row r="4408" spans="1:7" x14ac:dyDescent="0.2">
      <c r="A4408" s="1">
        <v>44371.166666666664</v>
      </c>
      <c r="B4408">
        <v>51436800.001000002</v>
      </c>
      <c r="C4408">
        <v>757.13800000000003</v>
      </c>
      <c r="D4408">
        <v>26.946999999999999</v>
      </c>
      <c r="E4408">
        <v>7.4820000000000002</v>
      </c>
      <c r="F4408">
        <v>1014.884</v>
      </c>
      <c r="G4408" s="2">
        <f t="shared" si="68"/>
        <v>181.00400000000033</v>
      </c>
    </row>
    <row r="4409" spans="1:7" x14ac:dyDescent="0.2">
      <c r="A4409" s="1">
        <v>44371.333333333336</v>
      </c>
      <c r="B4409">
        <v>51451200.001000002</v>
      </c>
      <c r="C4409">
        <v>754.81700000000001</v>
      </c>
      <c r="D4409">
        <v>26.939</v>
      </c>
      <c r="E4409">
        <v>7.4589999999999996</v>
      </c>
      <c r="F4409">
        <v>1016.181</v>
      </c>
      <c r="G4409" s="2">
        <f t="shared" si="68"/>
        <v>180.98100000000034</v>
      </c>
    </row>
    <row r="4410" spans="1:7" x14ac:dyDescent="0.2">
      <c r="A4410" s="1">
        <v>44371.5</v>
      </c>
      <c r="B4410">
        <v>51465600.001000002</v>
      </c>
      <c r="C4410">
        <v>756.40499999999997</v>
      </c>
      <c r="D4410">
        <v>26.952000000000002</v>
      </c>
      <c r="E4410">
        <v>7.4740000000000002</v>
      </c>
      <c r="F4410">
        <v>1015.616</v>
      </c>
      <c r="G4410" s="2">
        <f t="shared" si="68"/>
        <v>180.99600000000032</v>
      </c>
    </row>
    <row r="4411" spans="1:7" x14ac:dyDescent="0.2">
      <c r="A4411" s="1">
        <v>44371.666666666664</v>
      </c>
      <c r="B4411">
        <v>51480000.001000002</v>
      </c>
      <c r="C4411">
        <v>758.52</v>
      </c>
      <c r="D4411">
        <v>26.937000000000001</v>
      </c>
      <c r="E4411">
        <v>7.4950000000000001</v>
      </c>
      <c r="F4411">
        <v>1012.79</v>
      </c>
      <c r="G4411" s="2">
        <f t="shared" si="68"/>
        <v>181.01700000000031</v>
      </c>
    </row>
    <row r="4412" spans="1:7" x14ac:dyDescent="0.2">
      <c r="A4412" s="1">
        <v>44371.833333333336</v>
      </c>
      <c r="B4412">
        <v>51494400.001000002</v>
      </c>
      <c r="C4412">
        <v>757.904</v>
      </c>
      <c r="D4412">
        <v>26.943999999999999</v>
      </c>
      <c r="E4412">
        <v>7.4889999999999999</v>
      </c>
      <c r="F4412">
        <v>1013.898</v>
      </c>
      <c r="G4412" s="2">
        <f t="shared" si="68"/>
        <v>181.01100000000031</v>
      </c>
    </row>
    <row r="4413" spans="1:7" x14ac:dyDescent="0.2">
      <c r="A4413" s="1">
        <v>44372</v>
      </c>
      <c r="B4413">
        <v>51508800.001000002</v>
      </c>
      <c r="C4413">
        <v>757.08699999999999</v>
      </c>
      <c r="D4413">
        <v>26.933</v>
      </c>
      <c r="E4413">
        <v>7.4809999999999999</v>
      </c>
      <c r="F4413">
        <v>1014.591</v>
      </c>
      <c r="G4413" s="2">
        <f t="shared" si="68"/>
        <v>181.0030000000003</v>
      </c>
    </row>
    <row r="4414" spans="1:7" x14ac:dyDescent="0.2">
      <c r="A4414" s="1">
        <v>44372.166666666664</v>
      </c>
      <c r="B4414">
        <v>51523200.001000002</v>
      </c>
      <c r="C4414">
        <v>756.78800000000001</v>
      </c>
      <c r="D4414">
        <v>26.916</v>
      </c>
      <c r="E4414">
        <v>7.4779999999999998</v>
      </c>
      <c r="F4414">
        <v>1013.8680000000001</v>
      </c>
      <c r="G4414" s="2">
        <f t="shared" si="68"/>
        <v>181.00000000000028</v>
      </c>
    </row>
    <row r="4415" spans="1:7" x14ac:dyDescent="0.2">
      <c r="A4415" s="1">
        <v>44372.333333333336</v>
      </c>
      <c r="B4415">
        <v>51537600.001000002</v>
      </c>
      <c r="C4415">
        <v>755.86599999999999</v>
      </c>
      <c r="D4415">
        <v>26.928999999999998</v>
      </c>
      <c r="E4415">
        <v>7.4690000000000003</v>
      </c>
      <c r="F4415">
        <v>1015.006</v>
      </c>
      <c r="G4415" s="2">
        <f t="shared" si="68"/>
        <v>180.9910000000003</v>
      </c>
    </row>
    <row r="4416" spans="1:7" x14ac:dyDescent="0.2">
      <c r="A4416" s="1">
        <v>44372.5</v>
      </c>
      <c r="B4416">
        <v>51552000.001000002</v>
      </c>
      <c r="C4416">
        <v>756.99</v>
      </c>
      <c r="D4416">
        <v>26.933</v>
      </c>
      <c r="E4416">
        <v>7.48</v>
      </c>
      <c r="F4416">
        <v>1014.927</v>
      </c>
      <c r="G4416" s="2">
        <f t="shared" si="68"/>
        <v>181.00200000000029</v>
      </c>
    </row>
    <row r="4417" spans="1:7" x14ac:dyDescent="0.2">
      <c r="A4417" s="1">
        <v>44372.666666666664</v>
      </c>
      <c r="B4417">
        <v>51566400.001000002</v>
      </c>
      <c r="C4417">
        <v>756.77499999999998</v>
      </c>
      <c r="D4417">
        <v>26.939</v>
      </c>
      <c r="E4417">
        <v>7.4779999999999998</v>
      </c>
      <c r="F4417">
        <v>1014.455</v>
      </c>
      <c r="G4417" s="2">
        <f t="shared" si="68"/>
        <v>181.00000000000028</v>
      </c>
    </row>
    <row r="4418" spans="1:7" x14ac:dyDescent="0.2">
      <c r="A4418" s="1">
        <v>44372.833333333336</v>
      </c>
      <c r="B4418">
        <v>51580800.001000002</v>
      </c>
      <c r="C4418">
        <v>758.86300000000006</v>
      </c>
      <c r="D4418">
        <v>26.943000000000001</v>
      </c>
      <c r="E4418">
        <v>7.4989999999999997</v>
      </c>
      <c r="F4418">
        <v>1014.129</v>
      </c>
      <c r="G4418" s="2">
        <f t="shared" si="68"/>
        <v>181.02100000000027</v>
      </c>
    </row>
    <row r="4419" spans="1:7" x14ac:dyDescent="0.2">
      <c r="A4419" s="1">
        <v>44373</v>
      </c>
      <c r="B4419">
        <v>51595200.001000002</v>
      </c>
      <c r="C4419">
        <v>755.81299999999999</v>
      </c>
      <c r="D4419">
        <v>26.939</v>
      </c>
      <c r="E4419">
        <v>7.4690000000000003</v>
      </c>
      <c r="F4419">
        <v>1015.052</v>
      </c>
      <c r="G4419" s="2">
        <f t="shared" si="68"/>
        <v>180.99100000000027</v>
      </c>
    </row>
    <row r="4420" spans="1:7" x14ac:dyDescent="0.2">
      <c r="A4420" s="1">
        <v>44373.166666666664</v>
      </c>
      <c r="B4420">
        <v>51609600.001000002</v>
      </c>
      <c r="C4420">
        <v>755.72500000000002</v>
      </c>
      <c r="D4420">
        <v>26.940999999999999</v>
      </c>
      <c r="E4420">
        <v>7.468</v>
      </c>
      <c r="F4420">
        <v>1015.18</v>
      </c>
      <c r="G4420" s="2">
        <f t="shared" si="68"/>
        <v>180.99000000000026</v>
      </c>
    </row>
    <row r="4421" spans="1:7" x14ac:dyDescent="0.2">
      <c r="A4421" s="1">
        <v>44373.333333333336</v>
      </c>
      <c r="B4421">
        <v>51624000.001000002</v>
      </c>
      <c r="C4421">
        <v>754.28499999999997</v>
      </c>
      <c r="D4421">
        <v>26.943000000000001</v>
      </c>
      <c r="E4421">
        <v>7.4530000000000003</v>
      </c>
      <c r="F4421">
        <v>1016.432</v>
      </c>
      <c r="G4421" s="2">
        <f t="shared" ref="G4421:G4484" si="69">G4420-(E4420-E4421)</f>
        <v>180.97500000000028</v>
      </c>
    </row>
    <row r="4422" spans="1:7" x14ac:dyDescent="0.2">
      <c r="A4422" s="1">
        <v>44373.5</v>
      </c>
      <c r="B4422">
        <v>51638400.001000002</v>
      </c>
      <c r="C4422">
        <v>754.72799999999995</v>
      </c>
      <c r="D4422">
        <v>26.934999999999999</v>
      </c>
      <c r="E4422">
        <v>7.4580000000000002</v>
      </c>
      <c r="F4422">
        <v>1016.201</v>
      </c>
      <c r="G4422" s="2">
        <f t="shared" si="69"/>
        <v>180.98000000000027</v>
      </c>
    </row>
    <row r="4423" spans="1:7" x14ac:dyDescent="0.2">
      <c r="A4423" s="1">
        <v>44373.666666666664</v>
      </c>
      <c r="B4423">
        <v>51652800.001000002</v>
      </c>
      <c r="C4423">
        <v>754.40899999999999</v>
      </c>
      <c r="D4423">
        <v>26.956</v>
      </c>
      <c r="E4423">
        <v>7.4550000000000001</v>
      </c>
      <c r="F4423">
        <v>1016.13</v>
      </c>
      <c r="G4423" s="2">
        <f t="shared" si="69"/>
        <v>180.97700000000026</v>
      </c>
    </row>
    <row r="4424" spans="1:7" x14ac:dyDescent="0.2">
      <c r="A4424" s="1">
        <v>44373.833333333336</v>
      </c>
      <c r="B4424">
        <v>51667200.001000002</v>
      </c>
      <c r="C4424">
        <v>752.43899999999996</v>
      </c>
      <c r="D4424">
        <v>26.93</v>
      </c>
      <c r="E4424">
        <v>7.4349999999999996</v>
      </c>
      <c r="F4424">
        <v>1018.329</v>
      </c>
      <c r="G4424" s="2">
        <f t="shared" si="69"/>
        <v>180.95700000000025</v>
      </c>
    </row>
    <row r="4425" spans="1:7" x14ac:dyDescent="0.2">
      <c r="A4425" s="1">
        <v>44374</v>
      </c>
      <c r="B4425">
        <v>51681600.001000002</v>
      </c>
      <c r="C4425">
        <v>753.13699999999994</v>
      </c>
      <c r="D4425">
        <v>26.940999999999999</v>
      </c>
      <c r="E4425">
        <v>7.4420000000000002</v>
      </c>
      <c r="F4425">
        <v>1018.699</v>
      </c>
      <c r="G4425" s="2">
        <f t="shared" si="69"/>
        <v>180.96400000000025</v>
      </c>
    </row>
    <row r="4426" spans="1:7" x14ac:dyDescent="0.2">
      <c r="A4426" s="1">
        <v>44374.166666666664</v>
      </c>
      <c r="B4426">
        <v>51696000.001000002</v>
      </c>
      <c r="C4426">
        <v>752.64400000000001</v>
      </c>
      <c r="D4426">
        <v>26.956</v>
      </c>
      <c r="E4426">
        <v>7.4370000000000003</v>
      </c>
      <c r="F4426">
        <v>1017.91</v>
      </c>
      <c r="G4426" s="2">
        <f t="shared" si="69"/>
        <v>180.95900000000026</v>
      </c>
    </row>
    <row r="4427" spans="1:7" x14ac:dyDescent="0.2">
      <c r="A4427" s="1">
        <v>44374.333333333336</v>
      </c>
      <c r="B4427">
        <v>51710400.001000002</v>
      </c>
      <c r="C4427">
        <v>752.11699999999996</v>
      </c>
      <c r="D4427">
        <v>26.952999999999999</v>
      </c>
      <c r="E4427">
        <v>7.4320000000000004</v>
      </c>
      <c r="F4427">
        <v>1019.4160000000001</v>
      </c>
      <c r="G4427" s="2">
        <f t="shared" si="69"/>
        <v>180.95400000000026</v>
      </c>
    </row>
    <row r="4428" spans="1:7" x14ac:dyDescent="0.2">
      <c r="A4428" s="1">
        <v>44374.5</v>
      </c>
      <c r="B4428">
        <v>51724800.001000002</v>
      </c>
      <c r="C4428">
        <v>752.19299999999998</v>
      </c>
      <c r="D4428">
        <v>26.943000000000001</v>
      </c>
      <c r="E4428">
        <v>7.4329999999999998</v>
      </c>
      <c r="F4428">
        <v>1018.575</v>
      </c>
      <c r="G4428" s="2">
        <f t="shared" si="69"/>
        <v>180.95500000000027</v>
      </c>
    </row>
    <row r="4429" spans="1:7" x14ac:dyDescent="0.2">
      <c r="A4429" s="1">
        <v>44374.666666666664</v>
      </c>
      <c r="B4429">
        <v>51739200.001000002</v>
      </c>
      <c r="C4429">
        <v>754.63099999999997</v>
      </c>
      <c r="D4429">
        <v>26.95</v>
      </c>
      <c r="E4429">
        <v>7.4569999999999999</v>
      </c>
      <c r="F4429">
        <v>1016.696</v>
      </c>
      <c r="G4429" s="2">
        <f t="shared" si="69"/>
        <v>180.97900000000027</v>
      </c>
    </row>
    <row r="4430" spans="1:7" x14ac:dyDescent="0.2">
      <c r="A4430" s="1">
        <v>44374.833333333336</v>
      </c>
      <c r="B4430">
        <v>51753600.001000002</v>
      </c>
      <c r="C4430">
        <v>752.447</v>
      </c>
      <c r="D4430">
        <v>26.956</v>
      </c>
      <c r="E4430">
        <v>7.4349999999999996</v>
      </c>
      <c r="F4430">
        <v>1018.4349999999999</v>
      </c>
      <c r="G4430" s="2">
        <f t="shared" si="69"/>
        <v>180.95700000000028</v>
      </c>
    </row>
    <row r="4431" spans="1:7" x14ac:dyDescent="0.2">
      <c r="A4431" s="1">
        <v>44375</v>
      </c>
      <c r="B4431">
        <v>51768000.001000002</v>
      </c>
      <c r="C4431">
        <v>752.36800000000005</v>
      </c>
      <c r="D4431">
        <v>26.928999999999998</v>
      </c>
      <c r="E4431">
        <v>7.4340000000000002</v>
      </c>
      <c r="F4431">
        <v>1018.806</v>
      </c>
      <c r="G4431" s="2">
        <f t="shared" si="69"/>
        <v>180.95600000000027</v>
      </c>
    </row>
    <row r="4432" spans="1:7" x14ac:dyDescent="0.2">
      <c r="A4432" s="1">
        <v>44375.166666666664</v>
      </c>
      <c r="B4432">
        <v>51782400.001000002</v>
      </c>
      <c r="C4432">
        <v>752.096</v>
      </c>
      <c r="D4432">
        <v>26.951000000000001</v>
      </c>
      <c r="E4432">
        <v>7.4320000000000004</v>
      </c>
      <c r="F4432">
        <v>1018.193</v>
      </c>
      <c r="G4432" s="2">
        <f t="shared" si="69"/>
        <v>180.95400000000026</v>
      </c>
    </row>
    <row r="4433" spans="1:7" x14ac:dyDescent="0.2">
      <c r="A4433" s="1">
        <v>44375.333333333336</v>
      </c>
      <c r="B4433">
        <v>51796800.001000002</v>
      </c>
      <c r="C4433">
        <v>751.22199999999998</v>
      </c>
      <c r="D4433">
        <v>26.945</v>
      </c>
      <c r="E4433">
        <v>7.423</v>
      </c>
      <c r="F4433">
        <v>1019.562</v>
      </c>
      <c r="G4433" s="2">
        <f t="shared" si="69"/>
        <v>180.94500000000028</v>
      </c>
    </row>
    <row r="4434" spans="1:7" x14ac:dyDescent="0.2">
      <c r="A4434" s="1">
        <v>44375.5</v>
      </c>
      <c r="B4434">
        <v>51811200.001000002</v>
      </c>
      <c r="C4434">
        <v>751.92200000000003</v>
      </c>
      <c r="D4434">
        <v>26.951000000000001</v>
      </c>
      <c r="E4434">
        <v>7.43</v>
      </c>
      <c r="F4434">
        <v>1018.474</v>
      </c>
      <c r="G4434" s="2">
        <f t="shared" si="69"/>
        <v>180.95200000000028</v>
      </c>
    </row>
    <row r="4435" spans="1:7" x14ac:dyDescent="0.2">
      <c r="A4435" s="1">
        <v>44375.666666666664</v>
      </c>
      <c r="B4435">
        <v>51825600.001000002</v>
      </c>
      <c r="C4435">
        <v>754.85799999999995</v>
      </c>
      <c r="D4435">
        <v>26.957000000000001</v>
      </c>
      <c r="E4435">
        <v>7.4589999999999996</v>
      </c>
      <c r="F4435">
        <v>1015.6180000000001</v>
      </c>
      <c r="G4435" s="2">
        <f t="shared" si="69"/>
        <v>180.98100000000028</v>
      </c>
    </row>
    <row r="4436" spans="1:7" x14ac:dyDescent="0.2">
      <c r="A4436" s="1">
        <v>44375.833333333336</v>
      </c>
      <c r="B4436">
        <v>51840000.001000002</v>
      </c>
      <c r="C4436">
        <v>752.745</v>
      </c>
      <c r="D4436">
        <v>26.951000000000001</v>
      </c>
      <c r="E4436">
        <v>7.4379999999999997</v>
      </c>
      <c r="F4436">
        <v>1017.7910000000001</v>
      </c>
      <c r="G4436" s="2">
        <f t="shared" si="69"/>
        <v>180.96000000000029</v>
      </c>
    </row>
    <row r="4437" spans="1:7" x14ac:dyDescent="0.2">
      <c r="A4437" s="1">
        <v>44376</v>
      </c>
      <c r="B4437">
        <v>51854400.001000002</v>
      </c>
      <c r="C4437">
        <v>753.35799999999995</v>
      </c>
      <c r="D4437">
        <v>26.936</v>
      </c>
      <c r="E4437">
        <v>7.444</v>
      </c>
      <c r="F4437">
        <v>1017.554</v>
      </c>
      <c r="G4437" s="2">
        <f t="shared" si="69"/>
        <v>180.96600000000029</v>
      </c>
    </row>
    <row r="4438" spans="1:7" x14ac:dyDescent="0.2">
      <c r="A4438" s="1">
        <v>44376.166666666664</v>
      </c>
      <c r="B4438">
        <v>51868800.001000002</v>
      </c>
      <c r="C4438">
        <v>753.745</v>
      </c>
      <c r="D4438">
        <v>26.946999999999999</v>
      </c>
      <c r="E4438">
        <v>7.4480000000000004</v>
      </c>
      <c r="F4438">
        <v>1017.264</v>
      </c>
      <c r="G4438" s="2">
        <f t="shared" si="69"/>
        <v>180.97000000000028</v>
      </c>
    </row>
    <row r="4439" spans="1:7" x14ac:dyDescent="0.2">
      <c r="A4439" s="1">
        <v>44376.333333333336</v>
      </c>
      <c r="B4439">
        <v>51883200.001000002</v>
      </c>
      <c r="C4439">
        <v>751.42100000000005</v>
      </c>
      <c r="D4439">
        <v>26.93</v>
      </c>
      <c r="E4439">
        <v>7.4249999999999998</v>
      </c>
      <c r="F4439">
        <v>1019.657</v>
      </c>
      <c r="G4439" s="2">
        <f t="shared" si="69"/>
        <v>180.94700000000029</v>
      </c>
    </row>
    <row r="4440" spans="1:7" x14ac:dyDescent="0.2">
      <c r="A4440" s="1">
        <v>44376.5</v>
      </c>
      <c r="B4440">
        <v>51897600.001000002</v>
      </c>
      <c r="C4440">
        <v>753.745</v>
      </c>
      <c r="D4440">
        <v>26.943999999999999</v>
      </c>
      <c r="E4440">
        <v>7.4480000000000004</v>
      </c>
      <c r="F4440">
        <v>1018.155</v>
      </c>
      <c r="G4440" s="2">
        <f t="shared" si="69"/>
        <v>180.97000000000028</v>
      </c>
    </row>
    <row r="4441" spans="1:7" x14ac:dyDescent="0.2">
      <c r="A4441" s="1">
        <v>44376.666666666664</v>
      </c>
      <c r="B4441">
        <v>51912000.001000002</v>
      </c>
      <c r="C4441">
        <v>754.87199999999996</v>
      </c>
      <c r="D4441">
        <v>26.936</v>
      </c>
      <c r="E4441">
        <v>7.4589999999999996</v>
      </c>
      <c r="F4441">
        <v>1016.27</v>
      </c>
      <c r="G4441" s="2">
        <f t="shared" si="69"/>
        <v>180.98100000000028</v>
      </c>
    </row>
    <row r="4442" spans="1:7" x14ac:dyDescent="0.2">
      <c r="A4442" s="1">
        <v>44376.833333333336</v>
      </c>
      <c r="B4442">
        <v>51926400.001000002</v>
      </c>
      <c r="C4442">
        <v>752.61599999999999</v>
      </c>
      <c r="D4442">
        <v>26.943000000000001</v>
      </c>
      <c r="E4442">
        <v>7.4370000000000003</v>
      </c>
      <c r="F4442">
        <v>1018.558</v>
      </c>
      <c r="G4442" s="2">
        <f t="shared" si="69"/>
        <v>180.95900000000029</v>
      </c>
    </row>
    <row r="4443" spans="1:7" x14ac:dyDescent="0.2">
      <c r="A4443" s="1">
        <v>44377</v>
      </c>
      <c r="B4443">
        <v>51940800.001000002</v>
      </c>
      <c r="C4443">
        <v>751.548</v>
      </c>
      <c r="D4443">
        <v>26.943000000000001</v>
      </c>
      <c r="E4443">
        <v>7.4260000000000002</v>
      </c>
      <c r="F4443">
        <v>1018.474</v>
      </c>
      <c r="G4443" s="2">
        <f t="shared" si="69"/>
        <v>180.94800000000029</v>
      </c>
    </row>
    <row r="4444" spans="1:7" x14ac:dyDescent="0.2">
      <c r="A4444" s="1">
        <v>44377.166666666664</v>
      </c>
      <c r="B4444">
        <v>51955200.001000002</v>
      </c>
      <c r="C4444">
        <v>752.798</v>
      </c>
      <c r="D4444">
        <v>26.931000000000001</v>
      </c>
      <c r="E4444">
        <v>7.4390000000000001</v>
      </c>
      <c r="F4444">
        <v>1017.97</v>
      </c>
      <c r="G4444" s="2">
        <f t="shared" si="69"/>
        <v>180.9610000000003</v>
      </c>
    </row>
    <row r="4445" spans="1:7" x14ac:dyDescent="0.2">
      <c r="A4445" s="1">
        <v>44377.333333333336</v>
      </c>
      <c r="B4445">
        <v>51969600.001000002</v>
      </c>
      <c r="C4445">
        <v>751.803</v>
      </c>
      <c r="D4445">
        <v>26.92</v>
      </c>
      <c r="E4445">
        <v>7.4290000000000003</v>
      </c>
      <c r="F4445">
        <v>1019.1180000000001</v>
      </c>
      <c r="G4445" s="2">
        <f t="shared" si="69"/>
        <v>180.95100000000031</v>
      </c>
    </row>
    <row r="4446" spans="1:7" x14ac:dyDescent="0.2">
      <c r="A4446" s="1">
        <v>44377.5</v>
      </c>
      <c r="B4446">
        <v>51984000.001000002</v>
      </c>
      <c r="C4446">
        <v>753.93799999999999</v>
      </c>
      <c r="D4446">
        <v>26.933</v>
      </c>
      <c r="E4446">
        <v>7.45</v>
      </c>
      <c r="F4446">
        <v>1017.502</v>
      </c>
      <c r="G4446" s="2">
        <f t="shared" si="69"/>
        <v>180.97200000000029</v>
      </c>
    </row>
    <row r="4447" spans="1:7" x14ac:dyDescent="0.2">
      <c r="A4447" s="1">
        <v>44377.666666666664</v>
      </c>
      <c r="B4447">
        <v>51998400.001000002</v>
      </c>
      <c r="C4447">
        <v>756.40499999999997</v>
      </c>
      <c r="D4447">
        <v>26.948</v>
      </c>
      <c r="E4447">
        <v>7.4740000000000002</v>
      </c>
      <c r="F4447">
        <v>1014.895</v>
      </c>
      <c r="G4447" s="2">
        <f t="shared" si="69"/>
        <v>180.99600000000029</v>
      </c>
    </row>
    <row r="4448" spans="1:7" x14ac:dyDescent="0.2">
      <c r="A4448" s="1">
        <v>44377.833333333336</v>
      </c>
      <c r="B4448">
        <v>52012800.001000002</v>
      </c>
      <c r="C4448">
        <v>753.78200000000004</v>
      </c>
      <c r="D4448">
        <v>26.942</v>
      </c>
      <c r="E4448">
        <v>7.4480000000000004</v>
      </c>
      <c r="F4448">
        <v>1017.227</v>
      </c>
      <c r="G4448" s="2">
        <f t="shared" si="69"/>
        <v>180.97000000000028</v>
      </c>
    </row>
    <row r="4449" spans="1:7" x14ac:dyDescent="0.2">
      <c r="A4449" s="1">
        <v>44378</v>
      </c>
      <c r="B4449">
        <v>52027200.001000002</v>
      </c>
      <c r="C4449">
        <v>754.54499999999996</v>
      </c>
      <c r="D4449">
        <v>26.954000000000001</v>
      </c>
      <c r="E4449">
        <v>7.4560000000000004</v>
      </c>
      <c r="F4449">
        <v>1016.58</v>
      </c>
      <c r="G4449" s="2">
        <f t="shared" si="69"/>
        <v>180.97800000000029</v>
      </c>
    </row>
    <row r="4450" spans="1:7" x14ac:dyDescent="0.2">
      <c r="A4450" s="1">
        <v>44378.166666666664</v>
      </c>
      <c r="B4450">
        <v>52041600.001000002</v>
      </c>
      <c r="C4450">
        <v>756.06100000000004</v>
      </c>
      <c r="D4450">
        <v>26.942</v>
      </c>
      <c r="E4450">
        <v>7.4710000000000001</v>
      </c>
      <c r="F4450">
        <v>1015.664</v>
      </c>
      <c r="G4450" s="2">
        <f t="shared" si="69"/>
        <v>180.99300000000028</v>
      </c>
    </row>
    <row r="4451" spans="1:7" x14ac:dyDescent="0.2">
      <c r="A4451" s="1">
        <v>44378.333333333336</v>
      </c>
      <c r="B4451">
        <v>52056000.001000002</v>
      </c>
      <c r="C4451">
        <v>755.6</v>
      </c>
      <c r="D4451">
        <v>26.957999999999998</v>
      </c>
      <c r="E4451">
        <v>7.4660000000000002</v>
      </c>
      <c r="F4451">
        <v>1016.3630000000001</v>
      </c>
      <c r="G4451" s="2">
        <f t="shared" si="69"/>
        <v>180.98800000000028</v>
      </c>
    </row>
    <row r="4452" spans="1:7" x14ac:dyDescent="0.2">
      <c r="A4452" s="1">
        <v>44378.5</v>
      </c>
      <c r="B4452">
        <v>52070400.001000002</v>
      </c>
      <c r="C4452">
        <v>756.803</v>
      </c>
      <c r="D4452">
        <v>26.922999999999998</v>
      </c>
      <c r="E4452">
        <v>7.4779999999999998</v>
      </c>
      <c r="F4452">
        <v>1015.172</v>
      </c>
      <c r="G4452" s="2">
        <f t="shared" si="69"/>
        <v>181.00000000000028</v>
      </c>
    </row>
    <row r="4453" spans="1:7" x14ac:dyDescent="0.2">
      <c r="A4453" s="1">
        <v>44378.666666666664</v>
      </c>
      <c r="B4453">
        <v>52084800.001000002</v>
      </c>
      <c r="C4453">
        <v>758.25300000000004</v>
      </c>
      <c r="D4453">
        <v>26.945</v>
      </c>
      <c r="E4453">
        <v>7.4930000000000003</v>
      </c>
      <c r="F4453">
        <v>1013.9</v>
      </c>
      <c r="G4453" s="2">
        <f t="shared" si="69"/>
        <v>181.01500000000027</v>
      </c>
    </row>
    <row r="4454" spans="1:7" x14ac:dyDescent="0.2">
      <c r="A4454" s="1">
        <v>44378.833333333336</v>
      </c>
      <c r="B4454">
        <v>52099200.001000002</v>
      </c>
      <c r="C4454">
        <v>756.22400000000005</v>
      </c>
      <c r="D4454">
        <v>26.940999999999999</v>
      </c>
      <c r="E4454">
        <v>7.4729999999999999</v>
      </c>
      <c r="F4454">
        <v>1015.374</v>
      </c>
      <c r="G4454" s="2">
        <f t="shared" si="69"/>
        <v>180.99500000000026</v>
      </c>
    </row>
    <row r="4455" spans="1:7" x14ac:dyDescent="0.2">
      <c r="A4455" s="1">
        <v>44379</v>
      </c>
      <c r="B4455">
        <v>52113600.001000002</v>
      </c>
      <c r="C4455">
        <v>756.60599999999999</v>
      </c>
      <c r="D4455">
        <v>26.981000000000002</v>
      </c>
      <c r="E4455">
        <v>7.476</v>
      </c>
      <c r="F4455">
        <v>1014.069</v>
      </c>
      <c r="G4455" s="2">
        <f t="shared" si="69"/>
        <v>180.99800000000027</v>
      </c>
    </row>
    <row r="4456" spans="1:7" x14ac:dyDescent="0.2">
      <c r="A4456" s="1">
        <v>44379.166666666664</v>
      </c>
      <c r="B4456">
        <v>52128000.001000002</v>
      </c>
      <c r="C4456">
        <v>759.17100000000005</v>
      </c>
      <c r="D4456">
        <v>26.933</v>
      </c>
      <c r="E4456">
        <v>7.5019999999999998</v>
      </c>
      <c r="F4456">
        <v>1012.877</v>
      </c>
      <c r="G4456" s="2">
        <f t="shared" si="69"/>
        <v>181.02400000000029</v>
      </c>
    </row>
    <row r="4457" spans="1:7" x14ac:dyDescent="0.2">
      <c r="A4457" s="1">
        <v>44379.333333333336</v>
      </c>
      <c r="B4457">
        <v>52142400.001000002</v>
      </c>
      <c r="C4457">
        <v>757.06299999999999</v>
      </c>
      <c r="D4457">
        <v>26.946000000000002</v>
      </c>
      <c r="E4457">
        <v>7.4809999999999999</v>
      </c>
      <c r="F4457">
        <v>1013.997</v>
      </c>
      <c r="G4457" s="2">
        <f t="shared" si="69"/>
        <v>181.0030000000003</v>
      </c>
    </row>
    <row r="4458" spans="1:7" x14ac:dyDescent="0.2">
      <c r="A4458" s="1">
        <v>44379.5</v>
      </c>
      <c r="B4458">
        <v>52156800.001000002</v>
      </c>
      <c r="C4458">
        <v>757.53399999999999</v>
      </c>
      <c r="D4458">
        <v>26.933</v>
      </c>
      <c r="E4458">
        <v>7.4859999999999998</v>
      </c>
      <c r="F4458">
        <v>1013.301</v>
      </c>
      <c r="G4458" s="2">
        <f t="shared" si="69"/>
        <v>181.00800000000029</v>
      </c>
    </row>
    <row r="4459" spans="1:7" x14ac:dyDescent="0.2">
      <c r="A4459" s="1">
        <v>44379.666666666664</v>
      </c>
      <c r="B4459">
        <v>52171200.001000002</v>
      </c>
      <c r="C4459">
        <v>759.68600000000004</v>
      </c>
      <c r="D4459">
        <v>26.931999999999999</v>
      </c>
      <c r="E4459">
        <v>7.5069999999999997</v>
      </c>
      <c r="F4459">
        <v>1011.169</v>
      </c>
      <c r="G4459" s="2">
        <f t="shared" si="69"/>
        <v>181.02900000000028</v>
      </c>
    </row>
    <row r="4460" spans="1:7" x14ac:dyDescent="0.2">
      <c r="A4460" s="1">
        <v>44379.833333333336</v>
      </c>
      <c r="B4460">
        <v>52185600.001000002</v>
      </c>
      <c r="C4460">
        <v>758.024</v>
      </c>
      <c r="D4460">
        <v>26.93</v>
      </c>
      <c r="E4460">
        <v>7.49</v>
      </c>
      <c r="F4460">
        <v>1012.077</v>
      </c>
      <c r="G4460" s="2">
        <f t="shared" si="69"/>
        <v>181.01200000000028</v>
      </c>
    </row>
    <row r="4461" spans="1:7" x14ac:dyDescent="0.2">
      <c r="A4461" s="1">
        <v>44380</v>
      </c>
      <c r="B4461">
        <v>52200000.001000002</v>
      </c>
      <c r="C4461">
        <v>760.06100000000004</v>
      </c>
      <c r="D4461">
        <v>26.934000000000001</v>
      </c>
      <c r="E4461">
        <v>7.51</v>
      </c>
      <c r="F4461">
        <v>1010.35</v>
      </c>
      <c r="G4461" s="2">
        <f t="shared" si="69"/>
        <v>181.03200000000029</v>
      </c>
    </row>
    <row r="4462" spans="1:7" x14ac:dyDescent="0.2">
      <c r="A4462" s="1">
        <v>44380.166666666664</v>
      </c>
      <c r="B4462">
        <v>52214400.001000002</v>
      </c>
      <c r="C4462">
        <v>761.14800000000002</v>
      </c>
      <c r="D4462">
        <v>26.963000000000001</v>
      </c>
      <c r="E4462">
        <v>7.5209999999999999</v>
      </c>
      <c r="F4462">
        <v>1010.504</v>
      </c>
      <c r="G4462" s="2">
        <f t="shared" si="69"/>
        <v>181.04300000000029</v>
      </c>
    </row>
    <row r="4463" spans="1:7" x14ac:dyDescent="0.2">
      <c r="A4463" s="1">
        <v>44380.333333333336</v>
      </c>
      <c r="B4463">
        <v>52228800.001000002</v>
      </c>
      <c r="C4463">
        <v>757.45399999999995</v>
      </c>
      <c r="D4463">
        <v>26.936</v>
      </c>
      <c r="E4463">
        <v>7.4850000000000003</v>
      </c>
      <c r="F4463">
        <v>1012.697</v>
      </c>
      <c r="G4463" s="2">
        <f t="shared" si="69"/>
        <v>181.00700000000029</v>
      </c>
    </row>
    <row r="4464" spans="1:7" x14ac:dyDescent="0.2">
      <c r="A4464" s="1">
        <v>44380.5</v>
      </c>
      <c r="B4464">
        <v>52243200.001000002</v>
      </c>
      <c r="C4464">
        <v>758.875</v>
      </c>
      <c r="D4464">
        <v>26.94</v>
      </c>
      <c r="E4464">
        <v>7.4989999999999997</v>
      </c>
      <c r="F4464">
        <v>1011.96</v>
      </c>
      <c r="G4464" s="2">
        <f t="shared" si="69"/>
        <v>181.0210000000003</v>
      </c>
    </row>
    <row r="4465" spans="1:7" x14ac:dyDescent="0.2">
      <c r="A4465" s="1">
        <v>44380.666666666664</v>
      </c>
      <c r="B4465">
        <v>52257600.001000002</v>
      </c>
      <c r="C4465">
        <v>759.37699999999995</v>
      </c>
      <c r="D4465">
        <v>26.952000000000002</v>
      </c>
      <c r="E4465">
        <v>7.5039999999999996</v>
      </c>
      <c r="F4465">
        <v>1010.886</v>
      </c>
      <c r="G4465" s="2">
        <f t="shared" si="69"/>
        <v>181.02600000000029</v>
      </c>
    </row>
    <row r="4466" spans="1:7" x14ac:dyDescent="0.2">
      <c r="A4466" s="1">
        <v>44380.833333333336</v>
      </c>
      <c r="B4466">
        <v>52272000.001000002</v>
      </c>
      <c r="C4466">
        <v>758.49400000000003</v>
      </c>
      <c r="D4466">
        <v>26.93</v>
      </c>
      <c r="E4466">
        <v>7.4950000000000001</v>
      </c>
      <c r="F4466">
        <v>1012.361</v>
      </c>
      <c r="G4466" s="2">
        <f t="shared" si="69"/>
        <v>181.01700000000031</v>
      </c>
    </row>
    <row r="4467" spans="1:7" x14ac:dyDescent="0.2">
      <c r="A4467" s="1">
        <v>44381</v>
      </c>
      <c r="B4467">
        <v>52286400.001000002</v>
      </c>
      <c r="C4467">
        <v>757.178</v>
      </c>
      <c r="D4467">
        <v>26.948</v>
      </c>
      <c r="E4467">
        <v>7.4820000000000002</v>
      </c>
      <c r="F4467">
        <v>1013.298</v>
      </c>
      <c r="G4467" s="2">
        <f t="shared" si="69"/>
        <v>181.0040000000003</v>
      </c>
    </row>
    <row r="4468" spans="1:7" x14ac:dyDescent="0.2">
      <c r="A4468" s="1">
        <v>44381.166666666664</v>
      </c>
      <c r="B4468">
        <v>52300800.001000002</v>
      </c>
      <c r="C4468">
        <v>757.61300000000006</v>
      </c>
      <c r="D4468">
        <v>26.933</v>
      </c>
      <c r="E4468">
        <v>7.4859999999999998</v>
      </c>
      <c r="F4468">
        <v>1012.879</v>
      </c>
      <c r="G4468" s="2">
        <f t="shared" si="69"/>
        <v>181.00800000000029</v>
      </c>
    </row>
    <row r="4469" spans="1:7" x14ac:dyDescent="0.2">
      <c r="A4469" s="1">
        <v>44381.333333333336</v>
      </c>
      <c r="B4469">
        <v>52315200.001000002</v>
      </c>
      <c r="C4469">
        <v>755.30100000000004</v>
      </c>
      <c r="D4469">
        <v>26.943999999999999</v>
      </c>
      <c r="E4469">
        <v>7.4630000000000001</v>
      </c>
      <c r="F4469">
        <v>1016.1559999999999</v>
      </c>
      <c r="G4469" s="2">
        <f t="shared" si="69"/>
        <v>180.9850000000003</v>
      </c>
    </row>
    <row r="4470" spans="1:7" x14ac:dyDescent="0.2">
      <c r="A4470" s="1">
        <v>44381.5</v>
      </c>
      <c r="B4470">
        <v>52329600.001000002</v>
      </c>
      <c r="C4470">
        <v>756.14800000000002</v>
      </c>
      <c r="D4470">
        <v>26.951000000000001</v>
      </c>
      <c r="E4470">
        <v>7.4720000000000004</v>
      </c>
      <c r="F4470">
        <v>1015.292</v>
      </c>
      <c r="G4470" s="2">
        <f t="shared" si="69"/>
        <v>180.99400000000031</v>
      </c>
    </row>
    <row r="4471" spans="1:7" x14ac:dyDescent="0.2">
      <c r="A4471" s="1">
        <v>44381.666666666664</v>
      </c>
      <c r="B4471">
        <v>52344000.001000002</v>
      </c>
      <c r="C4471">
        <v>757.73599999999999</v>
      </c>
      <c r="D4471">
        <v>26.943999999999999</v>
      </c>
      <c r="E4471">
        <v>7.4880000000000004</v>
      </c>
      <c r="F4471">
        <v>1012.904</v>
      </c>
      <c r="G4471" s="2">
        <f t="shared" si="69"/>
        <v>181.0100000000003</v>
      </c>
    </row>
    <row r="4472" spans="1:7" x14ac:dyDescent="0.2">
      <c r="A4472" s="1">
        <v>44381.833333333336</v>
      </c>
      <c r="B4472">
        <v>52358400.001000002</v>
      </c>
      <c r="C4472">
        <v>755.726</v>
      </c>
      <c r="D4472">
        <v>26.940999999999999</v>
      </c>
      <c r="E4472">
        <v>7.468</v>
      </c>
      <c r="F4472">
        <v>1014.75</v>
      </c>
      <c r="G4472" s="2">
        <f t="shared" si="69"/>
        <v>180.99000000000029</v>
      </c>
    </row>
    <row r="4473" spans="1:7" x14ac:dyDescent="0.2">
      <c r="A4473" s="1">
        <v>44382</v>
      </c>
      <c r="B4473">
        <v>52372800.001000002</v>
      </c>
      <c r="C4473">
        <v>754.45799999999997</v>
      </c>
      <c r="D4473">
        <v>26.937999999999999</v>
      </c>
      <c r="E4473">
        <v>7.4550000000000001</v>
      </c>
      <c r="F4473">
        <v>1015.938</v>
      </c>
      <c r="G4473" s="2">
        <f t="shared" si="69"/>
        <v>180.97700000000029</v>
      </c>
    </row>
    <row r="4474" spans="1:7" x14ac:dyDescent="0.2">
      <c r="A4474" s="1">
        <v>44382.166666666664</v>
      </c>
      <c r="B4474">
        <v>52387200.001000002</v>
      </c>
      <c r="C4474">
        <v>755.17700000000002</v>
      </c>
      <c r="D4474">
        <v>26.95</v>
      </c>
      <c r="E4474">
        <v>7.4619999999999997</v>
      </c>
      <c r="F4474">
        <v>1015.674</v>
      </c>
      <c r="G4474" s="2">
        <f t="shared" si="69"/>
        <v>180.98400000000029</v>
      </c>
    </row>
    <row r="4475" spans="1:7" x14ac:dyDescent="0.2">
      <c r="A4475" s="1">
        <v>44382.333333333336</v>
      </c>
      <c r="B4475">
        <v>52401600.001000002</v>
      </c>
      <c r="C4475">
        <v>753.39499999999998</v>
      </c>
      <c r="D4475">
        <v>26.937000000000001</v>
      </c>
      <c r="E4475">
        <v>7.4450000000000003</v>
      </c>
      <c r="F4475">
        <v>1016.989</v>
      </c>
      <c r="G4475" s="2">
        <f t="shared" si="69"/>
        <v>180.9670000000003</v>
      </c>
    </row>
    <row r="4476" spans="1:7" x14ac:dyDescent="0.2">
      <c r="A4476" s="1">
        <v>44382.5</v>
      </c>
      <c r="B4476">
        <v>52416000.001000002</v>
      </c>
      <c r="C4476">
        <v>757.75</v>
      </c>
      <c r="D4476">
        <v>26.952999999999999</v>
      </c>
      <c r="E4476">
        <v>7.4880000000000004</v>
      </c>
      <c r="F4476">
        <v>1014.575</v>
      </c>
      <c r="G4476" s="2">
        <f t="shared" si="69"/>
        <v>181.0100000000003</v>
      </c>
    </row>
    <row r="4477" spans="1:7" x14ac:dyDescent="0.2">
      <c r="A4477" s="1">
        <v>44382.666666666664</v>
      </c>
      <c r="B4477">
        <v>52430400.001000002</v>
      </c>
      <c r="C4477">
        <v>762.50800000000004</v>
      </c>
      <c r="D4477">
        <v>26.946999999999999</v>
      </c>
      <c r="E4477">
        <v>7.5350000000000001</v>
      </c>
      <c r="F4477">
        <v>1011.664</v>
      </c>
      <c r="G4477" s="2">
        <f t="shared" si="69"/>
        <v>181.0570000000003</v>
      </c>
    </row>
    <row r="4478" spans="1:7" x14ac:dyDescent="0.2">
      <c r="A4478" s="1">
        <v>44382.833333333336</v>
      </c>
      <c r="B4478">
        <v>52444800.001000002</v>
      </c>
      <c r="C4478">
        <v>761.00300000000004</v>
      </c>
      <c r="D4478">
        <v>26.946000000000002</v>
      </c>
      <c r="E4478">
        <v>7.52</v>
      </c>
      <c r="F4478">
        <v>1013.792</v>
      </c>
      <c r="G4478" s="2">
        <f t="shared" si="69"/>
        <v>181.04200000000031</v>
      </c>
    </row>
    <row r="4479" spans="1:7" x14ac:dyDescent="0.2">
      <c r="A4479" s="1">
        <v>44383</v>
      </c>
      <c r="B4479">
        <v>52459200.001000002</v>
      </c>
      <c r="C4479">
        <v>760.57399999999996</v>
      </c>
      <c r="D4479">
        <v>26.936</v>
      </c>
      <c r="E4479">
        <v>7.516</v>
      </c>
      <c r="F4479">
        <v>1014.694</v>
      </c>
      <c r="G4479" s="2">
        <f t="shared" si="69"/>
        <v>181.03800000000032</v>
      </c>
    </row>
    <row r="4480" spans="1:7" x14ac:dyDescent="0.2">
      <c r="A4480" s="1">
        <v>44383.166666666664</v>
      </c>
      <c r="B4480">
        <v>52473600.001000002</v>
      </c>
      <c r="C4480">
        <v>762.31299999999999</v>
      </c>
      <c r="D4480">
        <v>26.95</v>
      </c>
      <c r="E4480">
        <v>7.5330000000000004</v>
      </c>
      <c r="F4480">
        <v>1013.452</v>
      </c>
      <c r="G4480" s="2">
        <f t="shared" si="69"/>
        <v>181.05500000000032</v>
      </c>
    </row>
    <row r="4481" spans="1:7" x14ac:dyDescent="0.2">
      <c r="A4481" s="1">
        <v>44383.333333333336</v>
      </c>
      <c r="B4481">
        <v>52488000.001000002</v>
      </c>
      <c r="C4481">
        <v>759.41</v>
      </c>
      <c r="D4481">
        <v>26.937000000000001</v>
      </c>
      <c r="E4481">
        <v>7.5039999999999996</v>
      </c>
      <c r="F4481">
        <v>1015.5410000000001</v>
      </c>
      <c r="G4481" s="2">
        <f t="shared" si="69"/>
        <v>181.02600000000032</v>
      </c>
    </row>
    <row r="4482" spans="1:7" x14ac:dyDescent="0.2">
      <c r="A4482" s="1">
        <v>44383.5</v>
      </c>
      <c r="B4482">
        <v>52502400.001000002</v>
      </c>
      <c r="C4482">
        <v>762.28399999999999</v>
      </c>
      <c r="D4482">
        <v>26.960999999999999</v>
      </c>
      <c r="E4482">
        <v>7.532</v>
      </c>
      <c r="F4482">
        <v>1013.737</v>
      </c>
      <c r="G4482" s="2">
        <f t="shared" si="69"/>
        <v>181.05400000000031</v>
      </c>
    </row>
    <row r="4483" spans="1:7" x14ac:dyDescent="0.2">
      <c r="A4483" s="1">
        <v>44383.666666666664</v>
      </c>
      <c r="B4483">
        <v>52516800.001000002</v>
      </c>
      <c r="C4483">
        <v>764.51400000000001</v>
      </c>
      <c r="D4483">
        <v>26.956</v>
      </c>
      <c r="E4483">
        <v>7.5540000000000003</v>
      </c>
      <c r="F4483">
        <v>1011.583</v>
      </c>
      <c r="G4483" s="2">
        <f t="shared" si="69"/>
        <v>181.07600000000031</v>
      </c>
    </row>
    <row r="4484" spans="1:7" x14ac:dyDescent="0.2">
      <c r="A4484" s="1">
        <v>44383.833333333336</v>
      </c>
      <c r="B4484">
        <v>52531200.001000002</v>
      </c>
      <c r="C4484">
        <v>761.44899999999996</v>
      </c>
      <c r="D4484">
        <v>26.959</v>
      </c>
      <c r="E4484">
        <v>7.524</v>
      </c>
      <c r="F4484">
        <v>1013.854</v>
      </c>
      <c r="G4484" s="2">
        <f t="shared" si="69"/>
        <v>181.0460000000003</v>
      </c>
    </row>
    <row r="4485" spans="1:7" x14ac:dyDescent="0.2">
      <c r="A4485" s="1">
        <v>44384</v>
      </c>
      <c r="B4485">
        <v>52545600.001000002</v>
      </c>
      <c r="C4485">
        <v>761.60299999999995</v>
      </c>
      <c r="D4485">
        <v>26.948</v>
      </c>
      <c r="E4485">
        <v>7.5259999999999998</v>
      </c>
      <c r="F4485">
        <v>1014.579</v>
      </c>
      <c r="G4485" s="2">
        <f t="shared" ref="G4485:G4548" si="70">G4484-(E4484-E4485)</f>
        <v>181.04800000000031</v>
      </c>
    </row>
    <row r="4486" spans="1:7" x14ac:dyDescent="0.2">
      <c r="A4486" s="1">
        <v>44384.166666666664</v>
      </c>
      <c r="B4486">
        <v>52560000.001000002</v>
      </c>
      <c r="C4486">
        <v>761.846</v>
      </c>
      <c r="D4486">
        <v>26.934000000000001</v>
      </c>
      <c r="E4486">
        <v>7.5279999999999996</v>
      </c>
      <c r="F4486">
        <v>1013.963</v>
      </c>
      <c r="G4486" s="2">
        <f t="shared" si="70"/>
        <v>181.05000000000032</v>
      </c>
    </row>
    <row r="4487" spans="1:7" x14ac:dyDescent="0.2">
      <c r="A4487" s="1">
        <v>44384.333333333336</v>
      </c>
      <c r="B4487">
        <v>52574400.001000002</v>
      </c>
      <c r="C4487">
        <v>759.42700000000002</v>
      </c>
      <c r="D4487">
        <v>26.957999999999998</v>
      </c>
      <c r="E4487">
        <v>7.5039999999999996</v>
      </c>
      <c r="F4487">
        <v>1016.365</v>
      </c>
      <c r="G4487" s="2">
        <f t="shared" si="70"/>
        <v>181.02600000000032</v>
      </c>
    </row>
    <row r="4488" spans="1:7" x14ac:dyDescent="0.2">
      <c r="A4488" s="1">
        <v>44384.5</v>
      </c>
      <c r="B4488">
        <v>52588800.001000002</v>
      </c>
      <c r="C4488">
        <v>761.24699999999996</v>
      </c>
      <c r="D4488">
        <v>26.943000000000001</v>
      </c>
      <c r="E4488">
        <v>7.5220000000000002</v>
      </c>
      <c r="F4488">
        <v>1015.314</v>
      </c>
      <c r="G4488" s="2">
        <f t="shared" si="70"/>
        <v>181.04400000000032</v>
      </c>
    </row>
    <row r="4489" spans="1:7" x14ac:dyDescent="0.2">
      <c r="A4489" s="1">
        <v>44384.666666666664</v>
      </c>
      <c r="B4489">
        <v>52603200.001000002</v>
      </c>
      <c r="C4489">
        <v>763.56500000000005</v>
      </c>
      <c r="D4489">
        <v>26.943000000000001</v>
      </c>
      <c r="E4489">
        <v>7.5449999999999999</v>
      </c>
      <c r="F4489">
        <v>1012.788</v>
      </c>
      <c r="G4489" s="2">
        <f t="shared" si="70"/>
        <v>181.06700000000032</v>
      </c>
    </row>
    <row r="4490" spans="1:7" x14ac:dyDescent="0.2">
      <c r="A4490" s="1">
        <v>44384.833333333336</v>
      </c>
      <c r="B4490">
        <v>52617600.001000002</v>
      </c>
      <c r="C4490">
        <v>761.36699999999996</v>
      </c>
      <c r="D4490">
        <v>26.943000000000001</v>
      </c>
      <c r="E4490">
        <v>7.5229999999999997</v>
      </c>
      <c r="F4490">
        <v>1014.336</v>
      </c>
      <c r="G4490" s="2">
        <f t="shared" si="70"/>
        <v>181.04500000000033</v>
      </c>
    </row>
    <row r="4491" spans="1:7" x14ac:dyDescent="0.2">
      <c r="A4491" s="1">
        <v>44385</v>
      </c>
      <c r="B4491">
        <v>52632000.001000002</v>
      </c>
      <c r="C4491">
        <v>760.40499999999997</v>
      </c>
      <c r="D4491">
        <v>26.936</v>
      </c>
      <c r="E4491">
        <v>7.5140000000000002</v>
      </c>
      <c r="F4491">
        <v>1015.211</v>
      </c>
      <c r="G4491" s="2">
        <f t="shared" si="70"/>
        <v>181.03600000000034</v>
      </c>
    </row>
    <row r="4492" spans="1:7" x14ac:dyDescent="0.2">
      <c r="A4492" s="1">
        <v>44385.166666666664</v>
      </c>
      <c r="B4492">
        <v>52646400.001000002</v>
      </c>
      <c r="C4492">
        <v>761.11500000000001</v>
      </c>
      <c r="D4492">
        <v>26.934999999999999</v>
      </c>
      <c r="E4492">
        <v>7.5209999999999999</v>
      </c>
      <c r="F4492">
        <v>1014.389</v>
      </c>
      <c r="G4492" s="2">
        <f t="shared" si="70"/>
        <v>181.04300000000035</v>
      </c>
    </row>
    <row r="4493" spans="1:7" x14ac:dyDescent="0.2">
      <c r="A4493" s="1">
        <v>44385.333333333336</v>
      </c>
      <c r="B4493">
        <v>52660800.001000002</v>
      </c>
      <c r="C4493">
        <v>759.23199999999997</v>
      </c>
      <c r="D4493">
        <v>26.943000000000001</v>
      </c>
      <c r="E4493">
        <v>7.5019999999999998</v>
      </c>
      <c r="F4493">
        <v>1015.938</v>
      </c>
      <c r="G4493" s="2">
        <f t="shared" si="70"/>
        <v>181.02400000000034</v>
      </c>
    </row>
    <row r="4494" spans="1:7" x14ac:dyDescent="0.2">
      <c r="A4494" s="1">
        <v>44385.5</v>
      </c>
      <c r="B4494">
        <v>52675200.001000002</v>
      </c>
      <c r="C4494">
        <v>760.86599999999999</v>
      </c>
      <c r="D4494">
        <v>26.937999999999999</v>
      </c>
      <c r="E4494">
        <v>7.5179999999999998</v>
      </c>
      <c r="F4494">
        <v>1014.487</v>
      </c>
      <c r="G4494" s="2">
        <f t="shared" si="70"/>
        <v>181.04000000000033</v>
      </c>
    </row>
    <row r="4495" spans="1:7" x14ac:dyDescent="0.2">
      <c r="A4495" s="1">
        <v>44385.666666666664</v>
      </c>
      <c r="B4495">
        <v>52689600.001000002</v>
      </c>
      <c r="C4495">
        <v>764.27700000000004</v>
      </c>
      <c r="D4495">
        <v>26.943999999999999</v>
      </c>
      <c r="E4495">
        <v>7.5519999999999996</v>
      </c>
      <c r="F4495">
        <v>1011.776</v>
      </c>
      <c r="G4495" s="2">
        <f t="shared" si="70"/>
        <v>181.07400000000032</v>
      </c>
    </row>
    <row r="4496" spans="1:7" x14ac:dyDescent="0.2">
      <c r="A4496" s="1">
        <v>44385.833333333336</v>
      </c>
      <c r="B4496">
        <v>52704000.001000002</v>
      </c>
      <c r="C4496">
        <v>762.34199999999998</v>
      </c>
      <c r="D4496">
        <v>26.933</v>
      </c>
      <c r="E4496">
        <v>7.5330000000000004</v>
      </c>
      <c r="F4496">
        <v>1013.379</v>
      </c>
      <c r="G4496" s="2">
        <f t="shared" si="70"/>
        <v>181.05500000000032</v>
      </c>
    </row>
    <row r="4497" spans="1:7" x14ac:dyDescent="0.2">
      <c r="A4497" s="1">
        <v>44386</v>
      </c>
      <c r="B4497">
        <v>52718400.001000002</v>
      </c>
      <c r="C4497">
        <v>764.07600000000002</v>
      </c>
      <c r="D4497">
        <v>26.946000000000002</v>
      </c>
      <c r="E4497">
        <v>7.55</v>
      </c>
      <c r="F4497">
        <v>1012.795</v>
      </c>
      <c r="G4497" s="2">
        <f t="shared" si="70"/>
        <v>181.07200000000032</v>
      </c>
    </row>
    <row r="4498" spans="1:7" x14ac:dyDescent="0.2">
      <c r="A4498" s="1">
        <v>44386.166666666664</v>
      </c>
      <c r="B4498">
        <v>52732800.001000002</v>
      </c>
      <c r="C4498">
        <v>764.66399999999999</v>
      </c>
      <c r="D4498">
        <v>26.948</v>
      </c>
      <c r="E4498">
        <v>7.556</v>
      </c>
      <c r="F4498">
        <v>1011.178</v>
      </c>
      <c r="G4498" s="2">
        <f t="shared" si="70"/>
        <v>181.07800000000032</v>
      </c>
    </row>
    <row r="4499" spans="1:7" x14ac:dyDescent="0.2">
      <c r="A4499" s="1">
        <v>44386.333333333336</v>
      </c>
      <c r="B4499">
        <v>52747200.001000002</v>
      </c>
      <c r="C4499">
        <v>762.87099999999998</v>
      </c>
      <c r="D4499">
        <v>26.951000000000001</v>
      </c>
      <c r="E4499">
        <v>7.5380000000000003</v>
      </c>
      <c r="F4499">
        <v>1012.5359999999999</v>
      </c>
      <c r="G4499" s="2">
        <f t="shared" si="70"/>
        <v>181.06000000000031</v>
      </c>
    </row>
    <row r="4500" spans="1:7" x14ac:dyDescent="0.2">
      <c r="A4500" s="1">
        <v>44386.5</v>
      </c>
      <c r="B4500">
        <v>52761600.001000002</v>
      </c>
      <c r="C4500">
        <v>763.87099999999998</v>
      </c>
      <c r="D4500">
        <v>26.94</v>
      </c>
      <c r="E4500">
        <v>7.548</v>
      </c>
      <c r="F4500">
        <v>1011.332</v>
      </c>
      <c r="G4500" s="2">
        <f t="shared" si="70"/>
        <v>181.07000000000031</v>
      </c>
    </row>
    <row r="4501" spans="1:7" x14ac:dyDescent="0.2">
      <c r="A4501" s="1">
        <v>44386.666666666664</v>
      </c>
      <c r="B4501">
        <v>52776000.001000002</v>
      </c>
      <c r="C4501">
        <v>766.01300000000003</v>
      </c>
      <c r="D4501">
        <v>26.925999999999998</v>
      </c>
      <c r="E4501">
        <v>7.569</v>
      </c>
      <c r="F4501">
        <v>1009.498</v>
      </c>
      <c r="G4501" s="2">
        <f t="shared" si="70"/>
        <v>181.09100000000029</v>
      </c>
    </row>
    <row r="4502" spans="1:7" x14ac:dyDescent="0.2">
      <c r="A4502" s="1">
        <v>44386.833333333336</v>
      </c>
      <c r="B4502">
        <v>52790400.001000002</v>
      </c>
      <c r="C4502">
        <v>763.322</v>
      </c>
      <c r="D4502">
        <v>26.959</v>
      </c>
      <c r="E4502">
        <v>7.5430000000000001</v>
      </c>
      <c r="F4502">
        <v>1012.245</v>
      </c>
      <c r="G4502" s="2">
        <f t="shared" si="70"/>
        <v>181.06500000000028</v>
      </c>
    </row>
    <row r="4503" spans="1:7" x14ac:dyDescent="0.2">
      <c r="A4503" s="1">
        <v>44387</v>
      </c>
      <c r="B4503">
        <v>52804800.001000002</v>
      </c>
      <c r="C4503">
        <v>761.71600000000001</v>
      </c>
      <c r="D4503">
        <v>26.937999999999999</v>
      </c>
      <c r="E4503">
        <v>7.5270000000000001</v>
      </c>
      <c r="F4503">
        <v>1014.499</v>
      </c>
      <c r="G4503" s="2">
        <f t="shared" si="70"/>
        <v>181.04900000000029</v>
      </c>
    </row>
    <row r="4504" spans="1:7" x14ac:dyDescent="0.2">
      <c r="A4504" s="1">
        <v>44387.166666666664</v>
      </c>
      <c r="B4504">
        <v>52819200.001000002</v>
      </c>
      <c r="C4504">
        <v>761.05700000000002</v>
      </c>
      <c r="D4504">
        <v>26.963000000000001</v>
      </c>
      <c r="E4504">
        <v>7.52</v>
      </c>
      <c r="F4504">
        <v>1014.28</v>
      </c>
      <c r="G4504" s="2">
        <f t="shared" si="70"/>
        <v>181.04200000000029</v>
      </c>
    </row>
    <row r="4505" spans="1:7" x14ac:dyDescent="0.2">
      <c r="A4505" s="1">
        <v>44387.333333333336</v>
      </c>
      <c r="B4505">
        <v>52833600.001000002</v>
      </c>
      <c r="C4505">
        <v>758.76700000000005</v>
      </c>
      <c r="D4505">
        <v>26.928000000000001</v>
      </c>
      <c r="E4505">
        <v>7.4980000000000002</v>
      </c>
      <c r="F4505">
        <v>1016.436</v>
      </c>
      <c r="G4505" s="2">
        <f t="shared" si="70"/>
        <v>181.02000000000029</v>
      </c>
    </row>
    <row r="4506" spans="1:7" x14ac:dyDescent="0.2">
      <c r="A4506" s="1">
        <v>44387.5</v>
      </c>
      <c r="B4506">
        <v>52848000.001000002</v>
      </c>
      <c r="C4506">
        <v>759.12699999999995</v>
      </c>
      <c r="D4506">
        <v>26.928000000000001</v>
      </c>
      <c r="E4506">
        <v>7.5010000000000003</v>
      </c>
      <c r="F4506">
        <v>1015.857</v>
      </c>
      <c r="G4506" s="2">
        <f t="shared" si="70"/>
        <v>181.02300000000031</v>
      </c>
    </row>
    <row r="4507" spans="1:7" x14ac:dyDescent="0.2">
      <c r="A4507" s="1">
        <v>44387.666666666664</v>
      </c>
      <c r="B4507">
        <v>52862400.001000002</v>
      </c>
      <c r="C4507">
        <v>762.64800000000002</v>
      </c>
      <c r="D4507">
        <v>26.940999999999999</v>
      </c>
      <c r="E4507">
        <v>7.5359999999999996</v>
      </c>
      <c r="F4507">
        <v>1013.383</v>
      </c>
      <c r="G4507" s="2">
        <f t="shared" si="70"/>
        <v>181.05800000000031</v>
      </c>
    </row>
    <row r="4508" spans="1:7" x14ac:dyDescent="0.2">
      <c r="A4508" s="1">
        <v>44387.833333333336</v>
      </c>
      <c r="B4508">
        <v>52876800.001000002</v>
      </c>
      <c r="C4508">
        <v>759.41600000000005</v>
      </c>
      <c r="D4508">
        <v>26.951000000000001</v>
      </c>
      <c r="E4508">
        <v>7.5039999999999996</v>
      </c>
      <c r="F4508">
        <v>1015.938</v>
      </c>
      <c r="G4508" s="2">
        <f t="shared" si="70"/>
        <v>181.02600000000029</v>
      </c>
    </row>
    <row r="4509" spans="1:7" x14ac:dyDescent="0.2">
      <c r="A4509" s="1">
        <v>44388</v>
      </c>
      <c r="B4509">
        <v>52891200.001000002</v>
      </c>
      <c r="C4509">
        <v>758.65899999999999</v>
      </c>
      <c r="D4509">
        <v>26.960999999999999</v>
      </c>
      <c r="E4509">
        <v>7.4969999999999999</v>
      </c>
      <c r="F4509">
        <v>1016.423</v>
      </c>
      <c r="G4509" s="2">
        <f t="shared" si="70"/>
        <v>181.01900000000029</v>
      </c>
    </row>
    <row r="4510" spans="1:7" x14ac:dyDescent="0.2">
      <c r="A4510" s="1">
        <v>44388.166666666664</v>
      </c>
      <c r="B4510">
        <v>52905600.001000002</v>
      </c>
      <c r="C4510">
        <v>759.995</v>
      </c>
      <c r="D4510">
        <v>26.956</v>
      </c>
      <c r="E4510">
        <v>7.51</v>
      </c>
      <c r="F4510">
        <v>1015.2569999999999</v>
      </c>
      <c r="G4510" s="2">
        <f t="shared" si="70"/>
        <v>181.03200000000029</v>
      </c>
    </row>
    <row r="4511" spans="1:7" x14ac:dyDescent="0.2">
      <c r="A4511" s="1">
        <v>44388.333333333336</v>
      </c>
      <c r="B4511">
        <v>52920000.001000002</v>
      </c>
      <c r="C4511">
        <v>757.952</v>
      </c>
      <c r="D4511">
        <v>26.952999999999999</v>
      </c>
      <c r="E4511">
        <v>7.49</v>
      </c>
      <c r="F4511">
        <v>1017.797</v>
      </c>
      <c r="G4511" s="2">
        <f t="shared" si="70"/>
        <v>181.01200000000028</v>
      </c>
    </row>
    <row r="4512" spans="1:7" x14ac:dyDescent="0.2">
      <c r="A4512" s="1">
        <v>44388.5</v>
      </c>
      <c r="B4512">
        <v>52934400.001000002</v>
      </c>
      <c r="C4512">
        <v>758.23</v>
      </c>
      <c r="D4512">
        <v>26.957999999999998</v>
      </c>
      <c r="E4512">
        <v>7.492</v>
      </c>
      <c r="F4512">
        <v>1017.029</v>
      </c>
      <c r="G4512" s="2">
        <f t="shared" si="70"/>
        <v>181.01400000000029</v>
      </c>
    </row>
    <row r="4513" spans="1:7" x14ac:dyDescent="0.2">
      <c r="A4513" s="1">
        <v>44388.666666666664</v>
      </c>
      <c r="B4513">
        <v>52948800.001000002</v>
      </c>
      <c r="C4513">
        <v>761.29600000000005</v>
      </c>
      <c r="D4513">
        <v>26.943000000000001</v>
      </c>
      <c r="E4513">
        <v>7.5229999999999997</v>
      </c>
      <c r="F4513">
        <v>1014.001</v>
      </c>
      <c r="G4513" s="2">
        <f t="shared" si="70"/>
        <v>181.0450000000003</v>
      </c>
    </row>
    <row r="4514" spans="1:7" x14ac:dyDescent="0.2">
      <c r="A4514" s="1">
        <v>44388.833333333336</v>
      </c>
      <c r="B4514">
        <v>52963200.001000002</v>
      </c>
      <c r="C4514">
        <v>759.279</v>
      </c>
      <c r="D4514">
        <v>26.93</v>
      </c>
      <c r="E4514">
        <v>7.5030000000000001</v>
      </c>
      <c r="F4514">
        <v>1015.74</v>
      </c>
      <c r="G4514" s="2">
        <f t="shared" si="70"/>
        <v>181.02500000000029</v>
      </c>
    </row>
    <row r="4515" spans="1:7" x14ac:dyDescent="0.2">
      <c r="A4515" s="1">
        <v>44389</v>
      </c>
      <c r="B4515">
        <v>52977600.001000002</v>
      </c>
      <c r="C4515">
        <v>759.37699999999995</v>
      </c>
      <c r="D4515">
        <v>26.957000000000001</v>
      </c>
      <c r="E4515">
        <v>7.5039999999999996</v>
      </c>
      <c r="F4515">
        <v>1016.042</v>
      </c>
      <c r="G4515" s="2">
        <f t="shared" si="70"/>
        <v>181.02600000000029</v>
      </c>
    </row>
    <row r="4516" spans="1:7" x14ac:dyDescent="0.2">
      <c r="A4516" s="1">
        <v>44389.166666666664</v>
      </c>
      <c r="B4516">
        <v>52992000.001000002</v>
      </c>
      <c r="C4516">
        <v>760.447</v>
      </c>
      <c r="D4516">
        <v>26.969000000000001</v>
      </c>
      <c r="E4516">
        <v>7.5140000000000002</v>
      </c>
      <c r="F4516">
        <v>1014.571</v>
      </c>
      <c r="G4516" s="2">
        <f t="shared" si="70"/>
        <v>181.03600000000029</v>
      </c>
    </row>
    <row r="4517" spans="1:7" x14ac:dyDescent="0.2">
      <c r="A4517" s="1">
        <v>44389.333333333336</v>
      </c>
      <c r="B4517">
        <v>53006400.001000002</v>
      </c>
      <c r="C4517">
        <v>759.721</v>
      </c>
      <c r="D4517">
        <v>26.940999999999999</v>
      </c>
      <c r="E4517">
        <v>7.5069999999999997</v>
      </c>
      <c r="F4517">
        <v>1016.151</v>
      </c>
      <c r="G4517" s="2">
        <f t="shared" si="70"/>
        <v>181.02900000000028</v>
      </c>
    </row>
    <row r="4518" spans="1:7" x14ac:dyDescent="0.2">
      <c r="A4518" s="1">
        <v>44389.5</v>
      </c>
      <c r="B4518">
        <v>53020800.001000002</v>
      </c>
      <c r="C4518">
        <v>673.95799999999997</v>
      </c>
      <c r="D4518">
        <v>26.579000000000001</v>
      </c>
      <c r="E4518">
        <v>6.66</v>
      </c>
      <c r="F4518">
        <v>1015.12</v>
      </c>
      <c r="G4518" s="2">
        <f t="shared" si="70"/>
        <v>180.18200000000027</v>
      </c>
    </row>
    <row r="4519" spans="1:7" x14ac:dyDescent="0.2">
      <c r="A4519" s="1">
        <v>44389.666666666664</v>
      </c>
      <c r="B4519">
        <v>53035200.001000002</v>
      </c>
      <c r="C4519">
        <v>676.56100000000004</v>
      </c>
      <c r="D4519">
        <v>26.946999999999999</v>
      </c>
      <c r="E4519">
        <v>6.6849999999999996</v>
      </c>
      <c r="F4519">
        <v>1012.998</v>
      </c>
      <c r="G4519" s="2">
        <f t="shared" si="70"/>
        <v>180.20700000000028</v>
      </c>
    </row>
    <row r="4520" spans="1:7" x14ac:dyDescent="0.2">
      <c r="A4520" s="1">
        <v>44389.833333333336</v>
      </c>
      <c r="B4520">
        <v>53049600.001000002</v>
      </c>
      <c r="C4520">
        <v>674.98500000000001</v>
      </c>
      <c r="D4520">
        <v>26.957000000000001</v>
      </c>
      <c r="E4520">
        <v>6.67</v>
      </c>
      <c r="F4520">
        <v>1014.919</v>
      </c>
      <c r="G4520" s="2">
        <f t="shared" si="70"/>
        <v>180.19200000000029</v>
      </c>
    </row>
    <row r="4521" spans="1:7" x14ac:dyDescent="0.2">
      <c r="A4521" s="1">
        <v>44390</v>
      </c>
      <c r="B4521">
        <v>53064000.001000002</v>
      </c>
      <c r="C4521">
        <v>674.173</v>
      </c>
      <c r="D4521">
        <v>26.948</v>
      </c>
      <c r="E4521">
        <v>6.6619999999999999</v>
      </c>
      <c r="F4521">
        <v>1016.008</v>
      </c>
      <c r="G4521" s="2">
        <f t="shared" si="70"/>
        <v>180.18400000000028</v>
      </c>
    </row>
    <row r="4522" spans="1:7" x14ac:dyDescent="0.2">
      <c r="A4522" s="1">
        <v>44390.166666666664</v>
      </c>
      <c r="B4522">
        <v>53078400.001000002</v>
      </c>
      <c r="C4522">
        <v>675.79200000000003</v>
      </c>
      <c r="D4522">
        <v>26.943000000000001</v>
      </c>
      <c r="E4522">
        <v>6.6779999999999999</v>
      </c>
      <c r="F4522">
        <v>1014.237</v>
      </c>
      <c r="G4522" s="2">
        <f t="shared" si="70"/>
        <v>180.20000000000027</v>
      </c>
    </row>
    <row r="4523" spans="1:7" x14ac:dyDescent="0.2">
      <c r="A4523" s="1">
        <v>44390.333333333336</v>
      </c>
      <c r="B4523">
        <v>53092800.001000002</v>
      </c>
      <c r="C4523">
        <v>674.05</v>
      </c>
      <c r="D4523">
        <v>26.948</v>
      </c>
      <c r="E4523">
        <v>6.6609999999999996</v>
      </c>
      <c r="F4523">
        <v>1016.468</v>
      </c>
      <c r="G4523" s="2">
        <f t="shared" si="70"/>
        <v>180.18300000000028</v>
      </c>
    </row>
    <row r="4524" spans="1:7" x14ac:dyDescent="0.2">
      <c r="A4524" s="1">
        <v>44390.5</v>
      </c>
      <c r="B4524">
        <v>53107200.001000002</v>
      </c>
      <c r="C4524">
        <v>674.70899999999995</v>
      </c>
      <c r="D4524">
        <v>26.943000000000001</v>
      </c>
      <c r="E4524">
        <v>6.6669999999999998</v>
      </c>
      <c r="F4524">
        <v>1015.485</v>
      </c>
      <c r="G4524" s="2">
        <f t="shared" si="70"/>
        <v>180.18900000000028</v>
      </c>
    </row>
    <row r="4525" spans="1:7" x14ac:dyDescent="0.2">
      <c r="A4525" s="1">
        <v>44390.666666666664</v>
      </c>
      <c r="B4525">
        <v>53121600.001000002</v>
      </c>
      <c r="C4525">
        <v>678.47900000000004</v>
      </c>
      <c r="D4525">
        <v>26.93</v>
      </c>
      <c r="E4525">
        <v>6.7039999999999997</v>
      </c>
      <c r="F4525">
        <v>1012.506</v>
      </c>
      <c r="G4525" s="2">
        <f t="shared" si="70"/>
        <v>180.22600000000028</v>
      </c>
    </row>
    <row r="4526" spans="1:7" x14ac:dyDescent="0.2">
      <c r="A4526" s="1">
        <v>44390.833333333336</v>
      </c>
      <c r="B4526">
        <v>53136000.001000002</v>
      </c>
      <c r="C4526">
        <v>676.88900000000001</v>
      </c>
      <c r="D4526">
        <v>26.948</v>
      </c>
      <c r="E4526">
        <v>6.6890000000000001</v>
      </c>
      <c r="F4526">
        <v>1014.111</v>
      </c>
      <c r="G4526" s="2">
        <f t="shared" si="70"/>
        <v>180.2110000000003</v>
      </c>
    </row>
    <row r="4527" spans="1:7" x14ac:dyDescent="0.2">
      <c r="A4527" s="1">
        <v>44391</v>
      </c>
      <c r="B4527">
        <v>53150400.001000002</v>
      </c>
      <c r="C4527">
        <v>676.34199999999998</v>
      </c>
      <c r="D4527">
        <v>26.934999999999999</v>
      </c>
      <c r="E4527">
        <v>6.6829999999999998</v>
      </c>
      <c r="F4527">
        <v>1014.58</v>
      </c>
      <c r="G4527" s="2">
        <f t="shared" si="70"/>
        <v>180.2050000000003</v>
      </c>
    </row>
    <row r="4528" spans="1:7" x14ac:dyDescent="0.2">
      <c r="A4528" s="1">
        <v>44391.166666666664</v>
      </c>
      <c r="B4528">
        <v>53164800.001000002</v>
      </c>
      <c r="C4528">
        <v>679.90700000000004</v>
      </c>
      <c r="D4528">
        <v>26.939</v>
      </c>
      <c r="E4528">
        <v>6.718</v>
      </c>
      <c r="F4528">
        <v>1012.971</v>
      </c>
      <c r="G4528" s="2">
        <f t="shared" si="70"/>
        <v>180.24000000000029</v>
      </c>
    </row>
    <row r="4529" spans="1:7" x14ac:dyDescent="0.2">
      <c r="A4529" s="1">
        <v>44391.333333333336</v>
      </c>
      <c r="B4529">
        <v>53179200.001000002</v>
      </c>
      <c r="C4529">
        <v>678.745</v>
      </c>
      <c r="D4529">
        <v>26.94</v>
      </c>
      <c r="E4529">
        <v>6.7069999999999999</v>
      </c>
      <c r="F4529">
        <v>1014.58</v>
      </c>
      <c r="G4529" s="2">
        <f t="shared" si="70"/>
        <v>180.2290000000003</v>
      </c>
    </row>
    <row r="4530" spans="1:7" x14ac:dyDescent="0.2">
      <c r="A4530" s="1">
        <v>44391.5</v>
      </c>
      <c r="B4530">
        <v>53193600.001000002</v>
      </c>
      <c r="C4530">
        <v>680.30200000000002</v>
      </c>
      <c r="D4530">
        <v>26.933</v>
      </c>
      <c r="E4530">
        <v>6.7220000000000004</v>
      </c>
      <c r="F4530">
        <v>1012.5410000000001</v>
      </c>
      <c r="G4530" s="2">
        <f t="shared" si="70"/>
        <v>180.24400000000031</v>
      </c>
    </row>
    <row r="4531" spans="1:7" x14ac:dyDescent="0.2">
      <c r="A4531" s="1">
        <v>44391.666666666664</v>
      </c>
      <c r="B4531">
        <v>53208000.001000002</v>
      </c>
      <c r="C4531">
        <v>683.40700000000004</v>
      </c>
      <c r="D4531">
        <v>26.928000000000001</v>
      </c>
      <c r="E4531">
        <v>6.7530000000000001</v>
      </c>
      <c r="F4531">
        <v>1009.148</v>
      </c>
      <c r="G4531" s="2">
        <f t="shared" si="70"/>
        <v>180.27500000000032</v>
      </c>
    </row>
    <row r="4532" spans="1:7" x14ac:dyDescent="0.2">
      <c r="A4532" s="1">
        <v>44391.833333333336</v>
      </c>
      <c r="B4532">
        <v>53222400.001000002</v>
      </c>
      <c r="C4532">
        <v>682.61699999999996</v>
      </c>
      <c r="D4532">
        <v>26.922000000000001</v>
      </c>
      <c r="E4532">
        <v>6.7450000000000001</v>
      </c>
      <c r="F4532">
        <v>1010.5170000000001</v>
      </c>
      <c r="G4532" s="2">
        <f t="shared" si="70"/>
        <v>180.26700000000031</v>
      </c>
    </row>
    <row r="4533" spans="1:7" x14ac:dyDescent="0.2">
      <c r="A4533" s="1">
        <v>44392</v>
      </c>
      <c r="B4533">
        <v>53236800.001000002</v>
      </c>
      <c r="C4533">
        <v>682.83600000000001</v>
      </c>
      <c r="D4533">
        <v>26.913</v>
      </c>
      <c r="E4533">
        <v>6.7469999999999999</v>
      </c>
      <c r="F4533">
        <v>1011.635</v>
      </c>
      <c r="G4533" s="2">
        <f t="shared" si="70"/>
        <v>180.26900000000032</v>
      </c>
    </row>
    <row r="4534" spans="1:7" x14ac:dyDescent="0.2">
      <c r="A4534" s="1">
        <v>44392.166666666664</v>
      </c>
      <c r="B4534">
        <v>53251200.001000002</v>
      </c>
      <c r="C4534">
        <v>682.82600000000002</v>
      </c>
      <c r="D4534">
        <v>26.934999999999999</v>
      </c>
      <c r="E4534">
        <v>6.7469999999999999</v>
      </c>
      <c r="F4534">
        <v>1010.476</v>
      </c>
      <c r="G4534" s="2">
        <f t="shared" si="70"/>
        <v>180.26900000000032</v>
      </c>
    </row>
    <row r="4535" spans="1:7" x14ac:dyDescent="0.2">
      <c r="A4535" s="1">
        <v>44392.333333333336</v>
      </c>
      <c r="B4535">
        <v>53265600.001000002</v>
      </c>
      <c r="C4535">
        <v>680.97400000000005</v>
      </c>
      <c r="D4535">
        <v>26.936</v>
      </c>
      <c r="E4535">
        <v>6.7290000000000001</v>
      </c>
      <c r="F4535">
        <v>1011.755</v>
      </c>
      <c r="G4535" s="2">
        <f t="shared" si="70"/>
        <v>180.25100000000032</v>
      </c>
    </row>
    <row r="4536" spans="1:7" x14ac:dyDescent="0.2">
      <c r="A4536" s="1">
        <v>44392.5</v>
      </c>
      <c r="B4536">
        <v>53280000.001000002</v>
      </c>
      <c r="C4536">
        <v>683.26300000000003</v>
      </c>
      <c r="D4536">
        <v>26.922999999999998</v>
      </c>
      <c r="E4536">
        <v>6.7519999999999998</v>
      </c>
      <c r="F4536">
        <v>1010.335</v>
      </c>
      <c r="G4536" s="2">
        <f t="shared" si="70"/>
        <v>180.27400000000031</v>
      </c>
    </row>
    <row r="4537" spans="1:7" x14ac:dyDescent="0.2">
      <c r="A4537" s="1">
        <v>44392.666666666664</v>
      </c>
      <c r="B4537">
        <v>53294400.001000002</v>
      </c>
      <c r="C4537">
        <v>686.49400000000003</v>
      </c>
      <c r="D4537">
        <v>26.943999999999999</v>
      </c>
      <c r="E4537">
        <v>6.7839999999999998</v>
      </c>
      <c r="F4537">
        <v>1006.73</v>
      </c>
      <c r="G4537" s="2">
        <f t="shared" si="70"/>
        <v>180.30600000000032</v>
      </c>
    </row>
    <row r="4538" spans="1:7" x14ac:dyDescent="0.2">
      <c r="A4538" s="1">
        <v>44392.833333333336</v>
      </c>
      <c r="B4538">
        <v>53308800.001000002</v>
      </c>
      <c r="C4538">
        <v>686.10699999999997</v>
      </c>
      <c r="D4538">
        <v>26.916</v>
      </c>
      <c r="E4538">
        <v>6.78</v>
      </c>
      <c r="F4538">
        <v>1007.546</v>
      </c>
      <c r="G4538" s="2">
        <f t="shared" si="70"/>
        <v>180.30200000000033</v>
      </c>
    </row>
    <row r="4539" spans="1:7" x14ac:dyDescent="0.2">
      <c r="A4539" s="1">
        <v>44393</v>
      </c>
      <c r="B4539">
        <v>53323200.001000002</v>
      </c>
      <c r="C4539">
        <v>686.13099999999997</v>
      </c>
      <c r="D4539">
        <v>26.940999999999999</v>
      </c>
      <c r="E4539">
        <v>6.78</v>
      </c>
      <c r="F4539">
        <v>1007.769</v>
      </c>
      <c r="G4539" s="2">
        <f t="shared" si="70"/>
        <v>180.30200000000033</v>
      </c>
    </row>
    <row r="4540" spans="1:7" x14ac:dyDescent="0.2">
      <c r="A4540" s="1">
        <v>44393.166666666664</v>
      </c>
      <c r="B4540">
        <v>53337600.001000002</v>
      </c>
      <c r="C4540">
        <v>685.21900000000005</v>
      </c>
      <c r="D4540">
        <v>26.943000000000001</v>
      </c>
      <c r="E4540">
        <v>6.7709999999999999</v>
      </c>
      <c r="F4540">
        <v>1007.097</v>
      </c>
      <c r="G4540" s="2">
        <f t="shared" si="70"/>
        <v>180.29300000000035</v>
      </c>
    </row>
    <row r="4541" spans="1:7" x14ac:dyDescent="0.2">
      <c r="A4541" s="1">
        <v>44393.333333333336</v>
      </c>
      <c r="B4541">
        <v>53352000.001000002</v>
      </c>
      <c r="C4541">
        <v>685.81</v>
      </c>
      <c r="D4541">
        <v>26.923999999999999</v>
      </c>
      <c r="E4541">
        <v>6.7770000000000001</v>
      </c>
      <c r="F4541">
        <v>1007.576</v>
      </c>
      <c r="G4541" s="2">
        <f t="shared" si="70"/>
        <v>180.29900000000035</v>
      </c>
    </row>
    <row r="4542" spans="1:7" x14ac:dyDescent="0.2">
      <c r="A4542" s="1">
        <v>44393.5</v>
      </c>
      <c r="B4542">
        <v>53366400.001000002</v>
      </c>
      <c r="C4542">
        <v>686.68</v>
      </c>
      <c r="D4542">
        <v>26.956</v>
      </c>
      <c r="E4542">
        <v>6.7850000000000001</v>
      </c>
      <c r="F4542">
        <v>1006.1950000000001</v>
      </c>
      <c r="G4542" s="2">
        <f t="shared" si="70"/>
        <v>180.30700000000036</v>
      </c>
    </row>
    <row r="4543" spans="1:7" x14ac:dyDescent="0.2">
      <c r="A4543" s="1">
        <v>44393.666666666664</v>
      </c>
      <c r="B4543">
        <v>53380800.001000002</v>
      </c>
      <c r="C4543">
        <v>688.73599999999999</v>
      </c>
      <c r="D4543">
        <v>26.93</v>
      </c>
      <c r="E4543">
        <v>6.806</v>
      </c>
      <c r="F4543">
        <v>1004.401</v>
      </c>
      <c r="G4543" s="2">
        <f t="shared" si="70"/>
        <v>180.32800000000034</v>
      </c>
    </row>
    <row r="4544" spans="1:7" x14ac:dyDescent="0.2">
      <c r="A4544" s="1">
        <v>44393.833333333336</v>
      </c>
      <c r="B4544">
        <v>53395200.001000002</v>
      </c>
      <c r="C4544">
        <v>685.31600000000003</v>
      </c>
      <c r="D4544">
        <v>26.931999999999999</v>
      </c>
      <c r="E4544">
        <v>6.7720000000000002</v>
      </c>
      <c r="F4544">
        <v>1007.694</v>
      </c>
      <c r="G4544" s="2">
        <f t="shared" si="70"/>
        <v>180.29400000000035</v>
      </c>
    </row>
    <row r="4545" spans="1:7" x14ac:dyDescent="0.2">
      <c r="A4545" s="1">
        <v>44394</v>
      </c>
      <c r="B4545">
        <v>53409600.001000002</v>
      </c>
      <c r="C4545">
        <v>683.76300000000003</v>
      </c>
      <c r="D4545">
        <v>26.957999999999998</v>
      </c>
      <c r="E4545">
        <v>6.7569999999999997</v>
      </c>
      <c r="F4545">
        <v>1008.917</v>
      </c>
      <c r="G4545" s="2">
        <f t="shared" si="70"/>
        <v>180.27900000000034</v>
      </c>
    </row>
    <row r="4546" spans="1:7" x14ac:dyDescent="0.2">
      <c r="A4546" s="1">
        <v>44394.166666666664</v>
      </c>
      <c r="B4546">
        <v>53424000.001000002</v>
      </c>
      <c r="C4546">
        <v>683.53800000000001</v>
      </c>
      <c r="D4546">
        <v>26.911999999999999</v>
      </c>
      <c r="E4546">
        <v>6.7539999999999996</v>
      </c>
      <c r="F4546">
        <v>1009.14</v>
      </c>
      <c r="G4546" s="2">
        <f t="shared" si="70"/>
        <v>180.27600000000035</v>
      </c>
    </row>
    <row r="4547" spans="1:7" x14ac:dyDescent="0.2">
      <c r="A4547" s="1">
        <v>44394.333333333336</v>
      </c>
      <c r="B4547">
        <v>53438400.001000002</v>
      </c>
      <c r="C4547">
        <v>681.91700000000003</v>
      </c>
      <c r="D4547">
        <v>26.92</v>
      </c>
      <c r="E4547">
        <v>6.7380000000000004</v>
      </c>
      <c r="F4547">
        <v>1011.385</v>
      </c>
      <c r="G4547" s="2">
        <f t="shared" si="70"/>
        <v>180.26000000000036</v>
      </c>
    </row>
    <row r="4548" spans="1:7" x14ac:dyDescent="0.2">
      <c r="A4548" s="1">
        <v>44394.5</v>
      </c>
      <c r="B4548">
        <v>53452800.001000002</v>
      </c>
      <c r="C4548">
        <v>682.66899999999998</v>
      </c>
      <c r="D4548">
        <v>26.923999999999999</v>
      </c>
      <c r="E4548">
        <v>6.7460000000000004</v>
      </c>
      <c r="F4548">
        <v>1010.207</v>
      </c>
      <c r="G4548" s="2">
        <f t="shared" si="70"/>
        <v>180.26800000000037</v>
      </c>
    </row>
    <row r="4549" spans="1:7" x14ac:dyDescent="0.2">
      <c r="A4549" s="1">
        <v>44394.666666666664</v>
      </c>
      <c r="B4549">
        <v>53467200.001000002</v>
      </c>
      <c r="C4549">
        <v>684.55</v>
      </c>
      <c r="D4549">
        <v>26.928999999999998</v>
      </c>
      <c r="E4549">
        <v>6.7640000000000002</v>
      </c>
      <c r="F4549">
        <v>1007.991</v>
      </c>
      <c r="G4549" s="2">
        <f t="shared" ref="G4549:G4612" si="71">G4548-(E4548-E4549)</f>
        <v>180.28600000000037</v>
      </c>
    </row>
    <row r="4550" spans="1:7" x14ac:dyDescent="0.2">
      <c r="A4550" s="1">
        <v>44394.833333333336</v>
      </c>
      <c r="B4550">
        <v>53481600.001000002</v>
      </c>
      <c r="C4550">
        <v>681.55700000000002</v>
      </c>
      <c r="D4550">
        <v>26.945</v>
      </c>
      <c r="E4550">
        <v>6.7350000000000003</v>
      </c>
      <c r="F4550">
        <v>1010.845</v>
      </c>
      <c r="G4550" s="2">
        <f t="shared" si="71"/>
        <v>180.25700000000037</v>
      </c>
    </row>
    <row r="4551" spans="1:7" x14ac:dyDescent="0.2">
      <c r="A4551" s="1">
        <v>44395</v>
      </c>
      <c r="B4551">
        <v>53496000.001000002</v>
      </c>
      <c r="C4551">
        <v>679.13300000000004</v>
      </c>
      <c r="D4551">
        <v>26.952000000000002</v>
      </c>
      <c r="E4551">
        <v>6.7110000000000003</v>
      </c>
      <c r="F4551">
        <v>1012.04</v>
      </c>
      <c r="G4551" s="2">
        <f t="shared" si="71"/>
        <v>180.23300000000037</v>
      </c>
    </row>
    <row r="4552" spans="1:7" x14ac:dyDescent="0.2">
      <c r="A4552" s="1">
        <v>44395.166666666664</v>
      </c>
      <c r="B4552">
        <v>53510400.001000002</v>
      </c>
      <c r="C4552">
        <v>680.70899999999995</v>
      </c>
      <c r="D4552">
        <v>26.956</v>
      </c>
      <c r="E4552">
        <v>6.726</v>
      </c>
      <c r="F4552">
        <v>1011.373</v>
      </c>
      <c r="G4552" s="2">
        <f t="shared" si="71"/>
        <v>180.24800000000036</v>
      </c>
    </row>
    <row r="4553" spans="1:7" x14ac:dyDescent="0.2">
      <c r="A4553" s="1">
        <v>44395.333333333336</v>
      </c>
      <c r="B4553">
        <v>53524800.001000002</v>
      </c>
      <c r="C4553">
        <v>678.43700000000001</v>
      </c>
      <c r="D4553">
        <v>26.933</v>
      </c>
      <c r="E4553">
        <v>6.7039999999999997</v>
      </c>
      <c r="F4553">
        <v>1013.857</v>
      </c>
      <c r="G4553" s="2">
        <f t="shared" si="71"/>
        <v>180.22600000000037</v>
      </c>
    </row>
    <row r="4554" spans="1:7" x14ac:dyDescent="0.2">
      <c r="A4554" s="1">
        <v>44395.5</v>
      </c>
      <c r="B4554">
        <v>53539200.001000002</v>
      </c>
      <c r="C4554">
        <v>678.37900000000002</v>
      </c>
      <c r="D4554">
        <v>26.931999999999999</v>
      </c>
      <c r="E4554">
        <v>6.7030000000000003</v>
      </c>
      <c r="F4554">
        <v>1013.374</v>
      </c>
      <c r="G4554" s="2">
        <f t="shared" si="71"/>
        <v>180.22500000000036</v>
      </c>
    </row>
    <row r="4555" spans="1:7" x14ac:dyDescent="0.2">
      <c r="A4555" s="1">
        <v>44395.666666666664</v>
      </c>
      <c r="B4555">
        <v>53553600.001000002</v>
      </c>
      <c r="C4555">
        <v>681.79899999999998</v>
      </c>
      <c r="D4555">
        <v>26.939</v>
      </c>
      <c r="E4555">
        <v>6.7370000000000001</v>
      </c>
      <c r="F4555">
        <v>1010.32</v>
      </c>
      <c r="G4555" s="2">
        <f t="shared" si="71"/>
        <v>180.25900000000036</v>
      </c>
    </row>
    <row r="4556" spans="1:7" x14ac:dyDescent="0.2">
      <c r="A4556" s="1">
        <v>44395.833333333336</v>
      </c>
      <c r="B4556">
        <v>53568000.001000002</v>
      </c>
      <c r="C4556">
        <v>679.70600000000002</v>
      </c>
      <c r="D4556">
        <v>26.922999999999998</v>
      </c>
      <c r="E4556">
        <v>6.7160000000000002</v>
      </c>
      <c r="F4556">
        <v>1012.55</v>
      </c>
      <c r="G4556" s="2">
        <f t="shared" si="71"/>
        <v>180.23800000000037</v>
      </c>
    </row>
    <row r="4557" spans="1:7" x14ac:dyDescent="0.2">
      <c r="A4557" s="1">
        <v>44396</v>
      </c>
      <c r="B4557">
        <v>53582400.001000002</v>
      </c>
      <c r="C4557">
        <v>677.97799999999995</v>
      </c>
      <c r="D4557">
        <v>26.942</v>
      </c>
      <c r="E4557">
        <v>6.6989999999999998</v>
      </c>
      <c r="F4557">
        <v>1013.7</v>
      </c>
      <c r="G4557" s="2">
        <f t="shared" si="71"/>
        <v>180.22100000000037</v>
      </c>
    </row>
    <row r="4558" spans="1:7" x14ac:dyDescent="0.2">
      <c r="A4558" s="1">
        <v>44396.166666666664</v>
      </c>
      <c r="B4558">
        <v>53596800.001000002</v>
      </c>
      <c r="C4558">
        <v>678.46900000000005</v>
      </c>
      <c r="D4558">
        <v>26.939</v>
      </c>
      <c r="E4558">
        <v>6.7039999999999997</v>
      </c>
      <c r="F4558">
        <v>1013.444</v>
      </c>
      <c r="G4558" s="2">
        <f t="shared" si="71"/>
        <v>180.22600000000037</v>
      </c>
    </row>
    <row r="4559" spans="1:7" x14ac:dyDescent="0.2">
      <c r="A4559" s="1">
        <v>44396.333333333336</v>
      </c>
      <c r="B4559">
        <v>53611200.001000002</v>
      </c>
      <c r="C4559">
        <v>676.36</v>
      </c>
      <c r="D4559">
        <v>26.936</v>
      </c>
      <c r="E4559">
        <v>6.6829999999999998</v>
      </c>
      <c r="F4559">
        <v>1015.426</v>
      </c>
      <c r="G4559" s="2">
        <f t="shared" si="71"/>
        <v>180.20500000000038</v>
      </c>
    </row>
    <row r="4560" spans="1:7" x14ac:dyDescent="0.2">
      <c r="A4560" s="1">
        <v>44396.5</v>
      </c>
      <c r="B4560">
        <v>53625600.001000002</v>
      </c>
      <c r="C4560">
        <v>677.05100000000004</v>
      </c>
      <c r="D4560">
        <v>26.936</v>
      </c>
      <c r="E4560">
        <v>6.69</v>
      </c>
      <c r="F4560">
        <v>1014.455</v>
      </c>
      <c r="G4560" s="2">
        <f t="shared" si="71"/>
        <v>180.21200000000039</v>
      </c>
    </row>
    <row r="4561" spans="1:7" x14ac:dyDescent="0.2">
      <c r="A4561" s="1">
        <v>44396.666666666664</v>
      </c>
      <c r="B4561">
        <v>53640000.001000002</v>
      </c>
      <c r="C4561">
        <v>680.31899999999996</v>
      </c>
      <c r="D4561">
        <v>26.93</v>
      </c>
      <c r="E4561">
        <v>6.7229999999999999</v>
      </c>
      <c r="F4561">
        <v>1010.775</v>
      </c>
      <c r="G4561" s="2">
        <f t="shared" si="71"/>
        <v>180.24500000000037</v>
      </c>
    </row>
    <row r="4562" spans="1:7" x14ac:dyDescent="0.2">
      <c r="A4562" s="1">
        <v>44396.833333333336</v>
      </c>
      <c r="B4562">
        <v>53654400.001000002</v>
      </c>
      <c r="C4562">
        <v>678.27499999999998</v>
      </c>
      <c r="D4562">
        <v>26.946000000000002</v>
      </c>
      <c r="E4562">
        <v>6.702</v>
      </c>
      <c r="F4562">
        <v>1013.146</v>
      </c>
      <c r="G4562" s="2">
        <f t="shared" si="71"/>
        <v>180.22400000000039</v>
      </c>
    </row>
    <row r="4563" spans="1:7" x14ac:dyDescent="0.2">
      <c r="A4563" s="1">
        <v>44397</v>
      </c>
      <c r="B4563">
        <v>53668800.001000002</v>
      </c>
      <c r="C4563">
        <v>678.06399999999996</v>
      </c>
      <c r="D4563">
        <v>26.917999999999999</v>
      </c>
      <c r="E4563">
        <v>6.7</v>
      </c>
      <c r="F4563">
        <v>1013.696</v>
      </c>
      <c r="G4563" s="2">
        <f t="shared" si="71"/>
        <v>180.22200000000038</v>
      </c>
    </row>
    <row r="4564" spans="1:7" x14ac:dyDescent="0.2">
      <c r="A4564" s="1">
        <v>44397.166666666664</v>
      </c>
      <c r="B4564">
        <v>53683200.001000002</v>
      </c>
      <c r="C4564">
        <v>678.73800000000006</v>
      </c>
      <c r="D4564">
        <v>26.937999999999999</v>
      </c>
      <c r="E4564">
        <v>6.7069999999999999</v>
      </c>
      <c r="F4564">
        <v>1012.109</v>
      </c>
      <c r="G4564" s="2">
        <f t="shared" si="71"/>
        <v>180.22900000000038</v>
      </c>
    </row>
    <row r="4565" spans="1:7" x14ac:dyDescent="0.2">
      <c r="A4565" s="1">
        <v>44397.333333333336</v>
      </c>
      <c r="B4565">
        <v>53697600.001000002</v>
      </c>
      <c r="C4565">
        <v>675.91099999999994</v>
      </c>
      <c r="D4565">
        <v>26.940999999999999</v>
      </c>
      <c r="E4565">
        <v>6.6790000000000003</v>
      </c>
      <c r="F4565">
        <v>1014.592</v>
      </c>
      <c r="G4565" s="2">
        <f t="shared" si="71"/>
        <v>180.20100000000039</v>
      </c>
    </row>
    <row r="4566" spans="1:7" x14ac:dyDescent="0.2">
      <c r="A4566" s="1">
        <v>44397.5</v>
      </c>
      <c r="B4566">
        <v>53712000.001000002</v>
      </c>
      <c r="C4566">
        <v>678.27200000000005</v>
      </c>
      <c r="D4566">
        <v>26.928000000000001</v>
      </c>
      <c r="E4566">
        <v>6.702</v>
      </c>
      <c r="F4566">
        <v>1012.721</v>
      </c>
      <c r="G4566" s="2">
        <f t="shared" si="71"/>
        <v>180.22400000000039</v>
      </c>
    </row>
    <row r="4567" spans="1:7" x14ac:dyDescent="0.2">
      <c r="A4567" s="1">
        <v>44397.666666666664</v>
      </c>
      <c r="B4567">
        <v>53726400.001000002</v>
      </c>
      <c r="C4567">
        <v>680.55700000000002</v>
      </c>
      <c r="D4567">
        <v>26.937000000000001</v>
      </c>
      <c r="E4567">
        <v>6.7249999999999996</v>
      </c>
      <c r="F4567">
        <v>1009.73</v>
      </c>
      <c r="G4567" s="2">
        <f t="shared" si="71"/>
        <v>180.24700000000038</v>
      </c>
    </row>
    <row r="4568" spans="1:7" x14ac:dyDescent="0.2">
      <c r="A4568" s="1">
        <v>44397.833333333336</v>
      </c>
      <c r="B4568">
        <v>53740800.001000002</v>
      </c>
      <c r="C4568">
        <v>678.702</v>
      </c>
      <c r="D4568">
        <v>26.946000000000002</v>
      </c>
      <c r="E4568">
        <v>6.7069999999999999</v>
      </c>
      <c r="F4568">
        <v>1013.225</v>
      </c>
      <c r="G4568" s="2">
        <f t="shared" si="71"/>
        <v>180.22900000000038</v>
      </c>
    </row>
    <row r="4569" spans="1:7" x14ac:dyDescent="0.2">
      <c r="A4569" s="1">
        <v>44398</v>
      </c>
      <c r="B4569">
        <v>53755200.001000002</v>
      </c>
      <c r="C4569">
        <v>677.83900000000006</v>
      </c>
      <c r="D4569">
        <v>26.917000000000002</v>
      </c>
      <c r="E4569">
        <v>6.6980000000000004</v>
      </c>
      <c r="F4569">
        <v>1013.057</v>
      </c>
      <c r="G4569" s="2">
        <f t="shared" si="71"/>
        <v>180.2200000000004</v>
      </c>
    </row>
    <row r="4570" spans="1:7" x14ac:dyDescent="0.2">
      <c r="A4570" s="1">
        <v>44398.166666666664</v>
      </c>
      <c r="B4570">
        <v>53769600.001000002</v>
      </c>
      <c r="C4570">
        <v>677.7</v>
      </c>
      <c r="D4570">
        <v>26.927</v>
      </c>
      <c r="E4570">
        <v>6.6970000000000001</v>
      </c>
      <c r="F4570">
        <v>1012.985</v>
      </c>
      <c r="G4570" s="2">
        <f t="shared" si="71"/>
        <v>180.21900000000039</v>
      </c>
    </row>
    <row r="4571" spans="1:7" x14ac:dyDescent="0.2">
      <c r="A4571" s="1">
        <v>44398.333333333336</v>
      </c>
      <c r="B4571">
        <v>53784000.001000002</v>
      </c>
      <c r="C4571">
        <v>676.23400000000004</v>
      </c>
      <c r="D4571">
        <v>26.952999999999999</v>
      </c>
      <c r="E4571">
        <v>6.6820000000000004</v>
      </c>
      <c r="F4571">
        <v>1014.6609999999999</v>
      </c>
      <c r="G4571" s="2">
        <f t="shared" si="71"/>
        <v>180.20400000000041</v>
      </c>
    </row>
    <row r="4572" spans="1:7" x14ac:dyDescent="0.2">
      <c r="A4572" s="1">
        <v>44398.5</v>
      </c>
      <c r="B4572">
        <v>53798400.001000002</v>
      </c>
      <c r="C4572">
        <v>677.34100000000001</v>
      </c>
      <c r="D4572">
        <v>26.95</v>
      </c>
      <c r="E4572">
        <v>6.6929999999999996</v>
      </c>
      <c r="F4572">
        <v>1013.022</v>
      </c>
      <c r="G4572" s="2">
        <f t="shared" si="71"/>
        <v>180.2150000000004</v>
      </c>
    </row>
    <row r="4573" spans="1:7" x14ac:dyDescent="0.2">
      <c r="A4573" s="1">
        <v>44398.666666666664</v>
      </c>
      <c r="B4573">
        <v>53812800.001000002</v>
      </c>
      <c r="C4573">
        <v>680.2</v>
      </c>
      <c r="D4573">
        <v>26.92</v>
      </c>
      <c r="E4573">
        <v>6.7210000000000001</v>
      </c>
      <c r="F4573">
        <v>1010.413</v>
      </c>
      <c r="G4573" s="2">
        <f t="shared" si="71"/>
        <v>180.24300000000039</v>
      </c>
    </row>
    <row r="4574" spans="1:7" x14ac:dyDescent="0.2">
      <c r="A4574" s="1">
        <v>44398.833333333336</v>
      </c>
      <c r="B4574">
        <v>53827200.001000002</v>
      </c>
      <c r="C4574">
        <v>677.56799999999998</v>
      </c>
      <c r="D4574">
        <v>26.936</v>
      </c>
      <c r="E4574">
        <v>6.6950000000000003</v>
      </c>
      <c r="F4574">
        <v>1013.354</v>
      </c>
      <c r="G4574" s="2">
        <f t="shared" si="71"/>
        <v>180.21700000000038</v>
      </c>
    </row>
    <row r="4575" spans="1:7" x14ac:dyDescent="0.2">
      <c r="A4575" s="1">
        <v>44399</v>
      </c>
      <c r="B4575">
        <v>53841600.001000002</v>
      </c>
      <c r="C4575">
        <v>677.03200000000004</v>
      </c>
      <c r="D4575">
        <v>26.920999999999999</v>
      </c>
      <c r="E4575">
        <v>6.69</v>
      </c>
      <c r="F4575">
        <v>1014.0170000000001</v>
      </c>
      <c r="G4575" s="2">
        <f t="shared" si="71"/>
        <v>180.21200000000039</v>
      </c>
    </row>
    <row r="4576" spans="1:7" x14ac:dyDescent="0.2">
      <c r="A4576" s="1">
        <v>44399.166666666664</v>
      </c>
      <c r="B4576">
        <v>53856000.001000002</v>
      </c>
      <c r="C4576">
        <v>678.16499999999996</v>
      </c>
      <c r="D4576">
        <v>26.934000000000001</v>
      </c>
      <c r="E4576">
        <v>6.7009999999999996</v>
      </c>
      <c r="F4576">
        <v>1013.341</v>
      </c>
      <c r="G4576" s="2">
        <f t="shared" si="71"/>
        <v>180.22300000000038</v>
      </c>
    </row>
    <row r="4577" spans="1:7" x14ac:dyDescent="0.2">
      <c r="A4577" s="1">
        <v>44399.333333333336</v>
      </c>
      <c r="B4577">
        <v>53870400.001000002</v>
      </c>
      <c r="C4577">
        <v>674.87699999999995</v>
      </c>
      <c r="D4577">
        <v>26.937999999999999</v>
      </c>
      <c r="E4577">
        <v>6.6689999999999996</v>
      </c>
      <c r="F4577">
        <v>1015.912</v>
      </c>
      <c r="G4577" s="2">
        <f t="shared" si="71"/>
        <v>180.19100000000037</v>
      </c>
    </row>
    <row r="4578" spans="1:7" x14ac:dyDescent="0.2">
      <c r="A4578" s="1">
        <v>44399.5</v>
      </c>
      <c r="B4578">
        <v>53884800.001000002</v>
      </c>
      <c r="C4578">
        <v>677.97799999999995</v>
      </c>
      <c r="D4578">
        <v>26.928000000000001</v>
      </c>
      <c r="E4578">
        <v>6.6989999999999998</v>
      </c>
      <c r="F4578">
        <v>1013.072</v>
      </c>
      <c r="G4578" s="2">
        <f t="shared" si="71"/>
        <v>180.22100000000037</v>
      </c>
    </row>
    <row r="4579" spans="1:7" x14ac:dyDescent="0.2">
      <c r="A4579" s="1">
        <v>44399.666666666664</v>
      </c>
      <c r="B4579">
        <v>53899200.001000002</v>
      </c>
      <c r="C4579">
        <v>681.23699999999997</v>
      </c>
      <c r="D4579">
        <v>26.928999999999998</v>
      </c>
      <c r="E4579">
        <v>6.7320000000000002</v>
      </c>
      <c r="F4579">
        <v>1009.857</v>
      </c>
      <c r="G4579" s="2">
        <f t="shared" si="71"/>
        <v>180.25400000000036</v>
      </c>
    </row>
    <row r="4580" spans="1:7" x14ac:dyDescent="0.2">
      <c r="A4580" s="1">
        <v>44399.833333333336</v>
      </c>
      <c r="B4580">
        <v>53913600.001000002</v>
      </c>
      <c r="C4580">
        <v>679.245</v>
      </c>
      <c r="D4580">
        <v>26.943000000000001</v>
      </c>
      <c r="E4580">
        <v>6.7119999999999997</v>
      </c>
      <c r="F4580">
        <v>1011.357</v>
      </c>
      <c r="G4580" s="2">
        <f t="shared" si="71"/>
        <v>180.23400000000035</v>
      </c>
    </row>
    <row r="4581" spans="1:7" x14ac:dyDescent="0.2">
      <c r="A4581" s="1">
        <v>44400</v>
      </c>
      <c r="B4581">
        <v>53928000.001000002</v>
      </c>
      <c r="C4581">
        <v>679.03200000000004</v>
      </c>
      <c r="D4581">
        <v>26.93</v>
      </c>
      <c r="E4581">
        <v>6.71</v>
      </c>
      <c r="F4581">
        <v>1011.409</v>
      </c>
      <c r="G4581" s="2">
        <f t="shared" si="71"/>
        <v>180.23200000000034</v>
      </c>
    </row>
    <row r="4582" spans="1:7" x14ac:dyDescent="0.2">
      <c r="A4582" s="1">
        <v>44400.166666666664</v>
      </c>
      <c r="B4582">
        <v>53942400.001000002</v>
      </c>
      <c r="C4582">
        <v>681.53599999999994</v>
      </c>
      <c r="D4582">
        <v>26.954000000000001</v>
      </c>
      <c r="E4582">
        <v>6.7350000000000003</v>
      </c>
      <c r="F4582">
        <v>1009.543</v>
      </c>
      <c r="G4582" s="2">
        <f t="shared" si="71"/>
        <v>180.25700000000035</v>
      </c>
    </row>
    <row r="4583" spans="1:7" x14ac:dyDescent="0.2">
      <c r="A4583" s="1">
        <v>44400.333333333336</v>
      </c>
      <c r="B4583">
        <v>53956800.001000002</v>
      </c>
      <c r="C4583">
        <v>681.17600000000004</v>
      </c>
      <c r="D4583">
        <v>26.943000000000001</v>
      </c>
      <c r="E4583">
        <v>6.7309999999999999</v>
      </c>
      <c r="F4583">
        <v>1010.458</v>
      </c>
      <c r="G4583" s="2">
        <f t="shared" si="71"/>
        <v>180.25300000000036</v>
      </c>
    </row>
    <row r="4584" spans="1:7" x14ac:dyDescent="0.2">
      <c r="A4584" s="1">
        <v>44400.5</v>
      </c>
      <c r="B4584">
        <v>53971200.001000002</v>
      </c>
      <c r="C4584">
        <v>682.93799999999999</v>
      </c>
      <c r="D4584">
        <v>26.925000000000001</v>
      </c>
      <c r="E4584">
        <v>6.7480000000000002</v>
      </c>
      <c r="F4584">
        <v>1007.591</v>
      </c>
      <c r="G4584" s="2">
        <f t="shared" si="71"/>
        <v>180.27000000000035</v>
      </c>
    </row>
    <row r="4585" spans="1:7" x14ac:dyDescent="0.2">
      <c r="A4585" s="1">
        <v>44400.666666666664</v>
      </c>
      <c r="B4585">
        <v>53985600.001000002</v>
      </c>
      <c r="C4585">
        <v>687.00400000000002</v>
      </c>
      <c r="D4585">
        <v>26.934999999999999</v>
      </c>
      <c r="E4585">
        <v>6.7889999999999997</v>
      </c>
      <c r="F4585">
        <v>1003.962</v>
      </c>
      <c r="G4585" s="2">
        <f t="shared" si="71"/>
        <v>180.31100000000035</v>
      </c>
    </row>
    <row r="4586" spans="1:7" x14ac:dyDescent="0.2">
      <c r="A4586" s="1">
        <v>44400.833333333336</v>
      </c>
      <c r="B4586">
        <v>54000000.001000002</v>
      </c>
      <c r="C4586">
        <v>685.09299999999996</v>
      </c>
      <c r="D4586">
        <v>26.916</v>
      </c>
      <c r="E4586">
        <v>6.77</v>
      </c>
      <c r="F4586">
        <v>1005.706</v>
      </c>
      <c r="G4586" s="2">
        <f t="shared" si="71"/>
        <v>180.29200000000034</v>
      </c>
    </row>
    <row r="4587" spans="1:7" x14ac:dyDescent="0.2">
      <c r="A4587" s="1">
        <v>44401</v>
      </c>
      <c r="B4587">
        <v>54014400.001000002</v>
      </c>
      <c r="C4587">
        <v>682.85400000000004</v>
      </c>
      <c r="D4587">
        <v>26.916</v>
      </c>
      <c r="E4587">
        <v>6.7480000000000002</v>
      </c>
      <c r="F4587">
        <v>1007.4059999999999</v>
      </c>
      <c r="G4587" s="2">
        <f t="shared" si="71"/>
        <v>180.27000000000035</v>
      </c>
    </row>
    <row r="4588" spans="1:7" x14ac:dyDescent="0.2">
      <c r="A4588" s="1">
        <v>44401.166666666664</v>
      </c>
      <c r="B4588">
        <v>54028800.001000002</v>
      </c>
      <c r="C4588">
        <v>684.05399999999997</v>
      </c>
      <c r="D4588">
        <v>26.936</v>
      </c>
      <c r="E4588">
        <v>6.7590000000000003</v>
      </c>
      <c r="F4588">
        <v>1006.702</v>
      </c>
      <c r="G4588" s="2">
        <f t="shared" si="71"/>
        <v>180.28100000000035</v>
      </c>
    </row>
    <row r="4589" spans="1:7" x14ac:dyDescent="0.2">
      <c r="A4589" s="1">
        <v>44401.333333333336</v>
      </c>
      <c r="B4589">
        <v>54043200.001000002</v>
      </c>
      <c r="C4589">
        <v>679.68200000000002</v>
      </c>
      <c r="D4589">
        <v>26.93</v>
      </c>
      <c r="E4589">
        <v>6.7160000000000002</v>
      </c>
      <c r="F4589">
        <v>1010.369</v>
      </c>
      <c r="G4589" s="2">
        <f t="shared" si="71"/>
        <v>180.23800000000034</v>
      </c>
    </row>
    <row r="4590" spans="1:7" x14ac:dyDescent="0.2">
      <c r="A4590" s="1">
        <v>44401.5</v>
      </c>
      <c r="B4590">
        <v>54057600.001000002</v>
      </c>
      <c r="C4590">
        <v>681.8</v>
      </c>
      <c r="D4590">
        <v>26.943000000000001</v>
      </c>
      <c r="E4590">
        <v>6.7370000000000001</v>
      </c>
      <c r="F4590">
        <v>1008.9109999999999</v>
      </c>
      <c r="G4590" s="2">
        <f t="shared" si="71"/>
        <v>180.25900000000033</v>
      </c>
    </row>
    <row r="4591" spans="1:7" x14ac:dyDescent="0.2">
      <c r="A4591" s="1">
        <v>44401.666666666664</v>
      </c>
      <c r="B4591">
        <v>54072000.001000002</v>
      </c>
      <c r="C4591">
        <v>683.495</v>
      </c>
      <c r="D4591">
        <v>26.943999999999999</v>
      </c>
      <c r="E4591">
        <v>6.7539999999999996</v>
      </c>
      <c r="F4591">
        <v>1007.127</v>
      </c>
      <c r="G4591" s="2">
        <f t="shared" si="71"/>
        <v>180.27600000000032</v>
      </c>
    </row>
    <row r="4592" spans="1:7" x14ac:dyDescent="0.2">
      <c r="A4592" s="1">
        <v>44401.833333333336</v>
      </c>
      <c r="B4592">
        <v>54086400.001000002</v>
      </c>
      <c r="C4592">
        <v>680.74699999999996</v>
      </c>
      <c r="D4592">
        <v>26.937999999999999</v>
      </c>
      <c r="E4592">
        <v>6.7270000000000003</v>
      </c>
      <c r="F4592">
        <v>1009.869</v>
      </c>
      <c r="G4592" s="2">
        <f t="shared" si="71"/>
        <v>180.24900000000034</v>
      </c>
    </row>
    <row r="4593" spans="1:7" x14ac:dyDescent="0.2">
      <c r="A4593" s="1">
        <v>44402</v>
      </c>
      <c r="B4593">
        <v>54100800.001000002</v>
      </c>
      <c r="C4593">
        <v>679.14800000000002</v>
      </c>
      <c r="D4593">
        <v>26.925999999999998</v>
      </c>
      <c r="E4593">
        <v>6.7110000000000003</v>
      </c>
      <c r="F4593">
        <v>1011.308</v>
      </c>
      <c r="G4593" s="2">
        <f t="shared" si="71"/>
        <v>180.23300000000035</v>
      </c>
    </row>
    <row r="4594" spans="1:7" x14ac:dyDescent="0.2">
      <c r="A4594" s="1">
        <v>44402.166666666664</v>
      </c>
      <c r="B4594">
        <v>54115200.001000002</v>
      </c>
      <c r="C4594">
        <v>676.74199999999996</v>
      </c>
      <c r="D4594">
        <v>26.936</v>
      </c>
      <c r="E4594">
        <v>6.6870000000000003</v>
      </c>
      <c r="F4594">
        <v>1012.583</v>
      </c>
      <c r="G4594" s="2">
        <f t="shared" si="71"/>
        <v>180.20900000000034</v>
      </c>
    </row>
    <row r="4595" spans="1:7" x14ac:dyDescent="0.2">
      <c r="A4595" s="1">
        <v>44402.333333333336</v>
      </c>
      <c r="B4595">
        <v>54129600.001000002</v>
      </c>
      <c r="C4595">
        <v>676.51900000000001</v>
      </c>
      <c r="D4595">
        <v>26.952000000000002</v>
      </c>
      <c r="E4595">
        <v>6.6849999999999996</v>
      </c>
      <c r="F4595">
        <v>1014.403</v>
      </c>
      <c r="G4595" s="2">
        <f t="shared" si="71"/>
        <v>180.20700000000033</v>
      </c>
    </row>
    <row r="4596" spans="1:7" x14ac:dyDescent="0.2">
      <c r="A4596" s="1">
        <v>44402.5</v>
      </c>
      <c r="B4596">
        <v>54144000.001000002</v>
      </c>
      <c r="C4596">
        <v>675.90599999999995</v>
      </c>
      <c r="D4596">
        <v>26.931999999999999</v>
      </c>
      <c r="E4596">
        <v>6.6790000000000003</v>
      </c>
      <c r="F4596">
        <v>1014.1130000000001</v>
      </c>
      <c r="G4596" s="2">
        <f t="shared" si="71"/>
        <v>180.20100000000033</v>
      </c>
    </row>
    <row r="4597" spans="1:7" x14ac:dyDescent="0.2">
      <c r="A4597" s="1">
        <v>44402.666666666664</v>
      </c>
      <c r="B4597">
        <v>54158400.001000002</v>
      </c>
      <c r="C4597">
        <v>677.69899999999996</v>
      </c>
      <c r="D4597">
        <v>26.928000000000001</v>
      </c>
      <c r="E4597">
        <v>6.6970000000000001</v>
      </c>
      <c r="F4597">
        <v>1012.65</v>
      </c>
      <c r="G4597" s="2">
        <f t="shared" si="71"/>
        <v>180.21900000000034</v>
      </c>
    </row>
    <row r="4598" spans="1:7" x14ac:dyDescent="0.2">
      <c r="A4598" s="1">
        <v>44402.833333333336</v>
      </c>
      <c r="B4598">
        <v>54172800.001000002</v>
      </c>
      <c r="C4598">
        <v>675.89400000000001</v>
      </c>
      <c r="D4598">
        <v>26.937999999999999</v>
      </c>
      <c r="E4598">
        <v>6.6790000000000003</v>
      </c>
      <c r="F4598">
        <v>1014.509</v>
      </c>
      <c r="G4598" s="2">
        <f t="shared" si="71"/>
        <v>180.20100000000033</v>
      </c>
    </row>
    <row r="4599" spans="1:7" x14ac:dyDescent="0.2">
      <c r="A4599" s="1">
        <v>44403</v>
      </c>
      <c r="B4599">
        <v>54187200.001000002</v>
      </c>
      <c r="C4599">
        <v>675.279</v>
      </c>
      <c r="D4599">
        <v>26.934000000000001</v>
      </c>
      <c r="E4599">
        <v>6.673</v>
      </c>
      <c r="F4599">
        <v>1015.318</v>
      </c>
      <c r="G4599" s="2">
        <f t="shared" si="71"/>
        <v>180.19500000000033</v>
      </c>
    </row>
    <row r="4600" spans="1:7" x14ac:dyDescent="0.2">
      <c r="A4600" s="1">
        <v>44403.166666666664</v>
      </c>
      <c r="B4600">
        <v>54201600.001000002</v>
      </c>
      <c r="C4600">
        <v>676.54600000000005</v>
      </c>
      <c r="D4600">
        <v>26.936</v>
      </c>
      <c r="E4600">
        <v>6.6849999999999996</v>
      </c>
      <c r="F4600">
        <v>1014.96</v>
      </c>
      <c r="G4600" s="2">
        <f t="shared" si="71"/>
        <v>180.20700000000033</v>
      </c>
    </row>
    <row r="4601" spans="1:7" x14ac:dyDescent="0.2">
      <c r="A4601" s="1">
        <v>44403.333333333336</v>
      </c>
      <c r="B4601">
        <v>54216000.001000002</v>
      </c>
      <c r="C4601">
        <v>674.15499999999997</v>
      </c>
      <c r="D4601">
        <v>26.92</v>
      </c>
      <c r="E4601">
        <v>6.6619999999999999</v>
      </c>
      <c r="F4601">
        <v>1016.852</v>
      </c>
      <c r="G4601" s="2">
        <f t="shared" si="71"/>
        <v>180.18400000000034</v>
      </c>
    </row>
    <row r="4602" spans="1:7" x14ac:dyDescent="0.2">
      <c r="A4602" s="1">
        <v>44403.5</v>
      </c>
      <c r="B4602">
        <v>54230400.001000002</v>
      </c>
      <c r="C4602">
        <v>674.01700000000005</v>
      </c>
      <c r="D4602">
        <v>26.937000000000001</v>
      </c>
      <c r="E4602">
        <v>6.66</v>
      </c>
      <c r="F4602">
        <v>1016.599</v>
      </c>
      <c r="G4602" s="2">
        <f t="shared" si="71"/>
        <v>180.18200000000033</v>
      </c>
    </row>
    <row r="4603" spans="1:7" x14ac:dyDescent="0.2">
      <c r="A4603" s="1">
        <v>44403.666666666664</v>
      </c>
      <c r="B4603">
        <v>54244800.001000002</v>
      </c>
      <c r="C4603">
        <v>676.85400000000004</v>
      </c>
      <c r="D4603">
        <v>26.942</v>
      </c>
      <c r="E4603">
        <v>6.6879999999999997</v>
      </c>
      <c r="F4603">
        <v>1013.674</v>
      </c>
      <c r="G4603" s="2">
        <f t="shared" si="71"/>
        <v>180.21000000000032</v>
      </c>
    </row>
    <row r="4604" spans="1:7" x14ac:dyDescent="0.2">
      <c r="A4604" s="1">
        <v>44403.833333333336</v>
      </c>
      <c r="B4604">
        <v>54259200.001000002</v>
      </c>
      <c r="C4604">
        <v>676.76300000000003</v>
      </c>
      <c r="D4604">
        <v>26.956</v>
      </c>
      <c r="E4604">
        <v>6.6870000000000003</v>
      </c>
      <c r="F4604">
        <v>1014.143</v>
      </c>
      <c r="G4604" s="2">
        <f t="shared" si="71"/>
        <v>180.20900000000032</v>
      </c>
    </row>
    <row r="4605" spans="1:7" x14ac:dyDescent="0.2">
      <c r="A4605" s="1">
        <v>44404</v>
      </c>
      <c r="B4605">
        <v>54273600.001000002</v>
      </c>
      <c r="C4605">
        <v>674.67899999999997</v>
      </c>
      <c r="D4605">
        <v>26.943000000000001</v>
      </c>
      <c r="E4605">
        <v>6.6669999999999998</v>
      </c>
      <c r="F4605">
        <v>1016.447</v>
      </c>
      <c r="G4605" s="2">
        <f t="shared" si="71"/>
        <v>180.18900000000031</v>
      </c>
    </row>
    <row r="4606" spans="1:7" x14ac:dyDescent="0.2">
      <c r="A4606" s="1">
        <v>44404.166666666664</v>
      </c>
      <c r="B4606">
        <v>54288000.001000002</v>
      </c>
      <c r="C4606">
        <v>676.20699999999999</v>
      </c>
      <c r="D4606">
        <v>26.95</v>
      </c>
      <c r="E4606">
        <v>6.6820000000000004</v>
      </c>
      <c r="F4606">
        <v>1015.826</v>
      </c>
      <c r="G4606" s="2">
        <f t="shared" si="71"/>
        <v>180.20400000000029</v>
      </c>
    </row>
    <row r="4607" spans="1:7" x14ac:dyDescent="0.2">
      <c r="A4607" s="1">
        <v>44404.333333333336</v>
      </c>
      <c r="B4607">
        <v>54302400.001000002</v>
      </c>
      <c r="C4607">
        <v>673.61500000000001</v>
      </c>
      <c r="D4607">
        <v>26.940999999999999</v>
      </c>
      <c r="E4607">
        <v>6.6559999999999997</v>
      </c>
      <c r="F4607">
        <v>1017.479</v>
      </c>
      <c r="G4607" s="2">
        <f t="shared" si="71"/>
        <v>180.17800000000028</v>
      </c>
    </row>
    <row r="4608" spans="1:7" x14ac:dyDescent="0.2">
      <c r="A4608" s="1">
        <v>44404.5</v>
      </c>
      <c r="B4608">
        <v>54316800.001000002</v>
      </c>
      <c r="C4608">
        <v>674.98199999999997</v>
      </c>
      <c r="D4608">
        <v>26.940999999999999</v>
      </c>
      <c r="E4608">
        <v>6.67</v>
      </c>
      <c r="F4608">
        <v>1016.324</v>
      </c>
      <c r="G4608" s="2">
        <f t="shared" si="71"/>
        <v>180.19200000000029</v>
      </c>
    </row>
    <row r="4609" spans="1:7" x14ac:dyDescent="0.2">
      <c r="A4609" s="1">
        <v>44404.666666666664</v>
      </c>
      <c r="B4609">
        <v>54331200.001000002</v>
      </c>
      <c r="C4609">
        <v>678.07299999999998</v>
      </c>
      <c r="D4609">
        <v>26.925999999999998</v>
      </c>
      <c r="E4609">
        <v>6.7</v>
      </c>
      <c r="F4609">
        <v>1013.553</v>
      </c>
      <c r="G4609" s="2">
        <f t="shared" si="71"/>
        <v>180.22200000000029</v>
      </c>
    </row>
    <row r="4610" spans="1:7" x14ac:dyDescent="0.2">
      <c r="A4610" s="1">
        <v>44404.833333333336</v>
      </c>
      <c r="B4610">
        <v>54345600.001000002</v>
      </c>
      <c r="C4610">
        <v>677.95399999999995</v>
      </c>
      <c r="D4610">
        <v>26.936</v>
      </c>
      <c r="E4610">
        <v>6.6989999999999998</v>
      </c>
      <c r="F4610">
        <v>1014.029</v>
      </c>
      <c r="G4610" s="2">
        <f t="shared" si="71"/>
        <v>180.22100000000029</v>
      </c>
    </row>
    <row r="4611" spans="1:7" x14ac:dyDescent="0.2">
      <c r="A4611" s="1">
        <v>44405</v>
      </c>
      <c r="B4611">
        <v>54360000.001000002</v>
      </c>
      <c r="C4611">
        <v>678.553</v>
      </c>
      <c r="D4611">
        <v>26.936</v>
      </c>
      <c r="E4611">
        <v>6.7050000000000001</v>
      </c>
      <c r="F4611">
        <v>1014.442</v>
      </c>
      <c r="G4611" s="2">
        <f t="shared" si="71"/>
        <v>180.22700000000029</v>
      </c>
    </row>
    <row r="4612" spans="1:7" x14ac:dyDescent="0.2">
      <c r="A4612" s="1">
        <v>44405.166666666664</v>
      </c>
      <c r="B4612">
        <v>54374400.001000002</v>
      </c>
      <c r="C4612">
        <v>677.56299999999999</v>
      </c>
      <c r="D4612">
        <v>26.922999999999998</v>
      </c>
      <c r="E4612">
        <v>6.6950000000000003</v>
      </c>
      <c r="F4612">
        <v>1014.284</v>
      </c>
      <c r="G4612" s="2">
        <f t="shared" si="71"/>
        <v>180.2170000000003</v>
      </c>
    </row>
    <row r="4613" spans="1:7" x14ac:dyDescent="0.2">
      <c r="A4613" s="1">
        <v>44405.333333333336</v>
      </c>
      <c r="B4613">
        <v>54388800.001000002</v>
      </c>
      <c r="C4613">
        <v>676.91600000000005</v>
      </c>
      <c r="D4613">
        <v>26.937000000000001</v>
      </c>
      <c r="E4613">
        <v>6.6890000000000001</v>
      </c>
      <c r="F4613">
        <v>1015.606</v>
      </c>
      <c r="G4613" s="2">
        <f t="shared" ref="G4613:G4676" si="72">G4612-(E4612-E4613)</f>
        <v>180.2110000000003</v>
      </c>
    </row>
    <row r="4614" spans="1:7" x14ac:dyDescent="0.2">
      <c r="A4614" s="1">
        <v>44405.5</v>
      </c>
      <c r="B4614">
        <v>54403200.001000002</v>
      </c>
      <c r="C4614">
        <v>679.04200000000003</v>
      </c>
      <c r="D4614">
        <v>26.946000000000002</v>
      </c>
      <c r="E4614">
        <v>6.71</v>
      </c>
      <c r="F4614">
        <v>1013.3869999999999</v>
      </c>
      <c r="G4614" s="2">
        <f t="shared" si="72"/>
        <v>180.23200000000028</v>
      </c>
    </row>
    <row r="4615" spans="1:7" x14ac:dyDescent="0.2">
      <c r="A4615" s="1">
        <v>44405.666666666664</v>
      </c>
      <c r="B4615">
        <v>54417600.001000002</v>
      </c>
      <c r="C4615">
        <v>682.72699999999998</v>
      </c>
      <c r="D4615">
        <v>26.925999999999998</v>
      </c>
      <c r="E4615">
        <v>6.7460000000000004</v>
      </c>
      <c r="F4615">
        <v>1009.765</v>
      </c>
      <c r="G4615" s="2">
        <f t="shared" si="72"/>
        <v>180.26800000000028</v>
      </c>
    </row>
    <row r="4616" spans="1:7" x14ac:dyDescent="0.2">
      <c r="A4616" s="1">
        <v>44405.833333333336</v>
      </c>
      <c r="B4616">
        <v>54432000.001000002</v>
      </c>
      <c r="C4616">
        <v>681.23599999999999</v>
      </c>
      <c r="D4616">
        <v>26.908999999999999</v>
      </c>
      <c r="E4616">
        <v>6.7320000000000002</v>
      </c>
      <c r="F4616">
        <v>1010.535</v>
      </c>
      <c r="G4616" s="2">
        <f t="shared" si="72"/>
        <v>180.25400000000027</v>
      </c>
    </row>
    <row r="4617" spans="1:7" x14ac:dyDescent="0.2">
      <c r="A4617" s="1">
        <v>44406</v>
      </c>
      <c r="B4617">
        <v>54446400.001000002</v>
      </c>
      <c r="C4617">
        <v>681.46100000000001</v>
      </c>
      <c r="D4617">
        <v>26.937999999999999</v>
      </c>
      <c r="E4617">
        <v>6.734</v>
      </c>
      <c r="F4617">
        <v>1011.027</v>
      </c>
      <c r="G4617" s="2">
        <f t="shared" si="72"/>
        <v>180.25600000000028</v>
      </c>
    </row>
    <row r="4618" spans="1:7" x14ac:dyDescent="0.2">
      <c r="A4618" s="1">
        <v>44406.166666666664</v>
      </c>
      <c r="B4618">
        <v>54460800.001000002</v>
      </c>
      <c r="C4618">
        <v>683.19200000000001</v>
      </c>
      <c r="D4618">
        <v>26.927</v>
      </c>
      <c r="E4618">
        <v>6.7510000000000003</v>
      </c>
      <c r="F4618">
        <v>1009.503</v>
      </c>
      <c r="G4618" s="2">
        <f t="shared" si="72"/>
        <v>180.27300000000028</v>
      </c>
    </row>
    <row r="4619" spans="1:7" x14ac:dyDescent="0.2">
      <c r="A4619" s="1">
        <v>44406.333333333336</v>
      </c>
      <c r="B4619">
        <v>54475200.001000002</v>
      </c>
      <c r="C4619">
        <v>681.88</v>
      </c>
      <c r="D4619">
        <v>26.925000000000001</v>
      </c>
      <c r="E4619">
        <v>6.7380000000000004</v>
      </c>
      <c r="F4619">
        <v>1011.287</v>
      </c>
      <c r="G4619" s="2">
        <f t="shared" si="72"/>
        <v>180.26000000000028</v>
      </c>
    </row>
    <row r="4620" spans="1:7" x14ac:dyDescent="0.2">
      <c r="A4620" s="1">
        <v>44406.5</v>
      </c>
      <c r="B4620">
        <v>54489600.001000002</v>
      </c>
      <c r="C4620">
        <v>681.80200000000002</v>
      </c>
      <c r="D4620">
        <v>26.928000000000001</v>
      </c>
      <c r="E4620">
        <v>6.7370000000000001</v>
      </c>
      <c r="F4620">
        <v>1010.453</v>
      </c>
      <c r="G4620" s="2">
        <f t="shared" si="72"/>
        <v>180.25900000000027</v>
      </c>
    </row>
    <row r="4621" spans="1:7" x14ac:dyDescent="0.2">
      <c r="A4621" s="1">
        <v>44406.666666666664</v>
      </c>
      <c r="B4621">
        <v>54504000.001000002</v>
      </c>
      <c r="C4621">
        <v>685.13599999999997</v>
      </c>
      <c r="D4621">
        <v>26.946000000000002</v>
      </c>
      <c r="E4621">
        <v>6.77</v>
      </c>
      <c r="F4621">
        <v>1007.859</v>
      </c>
      <c r="G4621" s="2">
        <f t="shared" si="72"/>
        <v>180.29200000000026</v>
      </c>
    </row>
    <row r="4622" spans="1:7" x14ac:dyDescent="0.2">
      <c r="A4622" s="1">
        <v>44406.833333333336</v>
      </c>
      <c r="B4622">
        <v>54518400.001000002</v>
      </c>
      <c r="C4622">
        <v>682.548</v>
      </c>
      <c r="D4622">
        <v>26.934000000000001</v>
      </c>
      <c r="E4622">
        <v>6.7450000000000001</v>
      </c>
      <c r="F4622">
        <v>1010.337</v>
      </c>
      <c r="G4622" s="2">
        <f t="shared" si="72"/>
        <v>180.26700000000025</v>
      </c>
    </row>
    <row r="4623" spans="1:7" x14ac:dyDescent="0.2">
      <c r="A4623" s="1">
        <v>44407</v>
      </c>
      <c r="B4623">
        <v>54532800.001000002</v>
      </c>
      <c r="C4623">
        <v>681.22500000000002</v>
      </c>
      <c r="D4623">
        <v>26.936</v>
      </c>
      <c r="E4623">
        <v>6.7309999999999999</v>
      </c>
      <c r="F4623">
        <v>1011.754</v>
      </c>
      <c r="G4623" s="2">
        <f t="shared" si="72"/>
        <v>180.25300000000024</v>
      </c>
    </row>
    <row r="4624" spans="1:7" x14ac:dyDescent="0.2">
      <c r="A4624" s="1">
        <v>44407.166666666664</v>
      </c>
      <c r="B4624">
        <v>54547200.001000002</v>
      </c>
      <c r="C4624">
        <v>680.43200000000002</v>
      </c>
      <c r="D4624">
        <v>26.949000000000002</v>
      </c>
      <c r="E4624">
        <v>6.7240000000000002</v>
      </c>
      <c r="F4624">
        <v>1012.075</v>
      </c>
      <c r="G4624" s="2">
        <f t="shared" si="72"/>
        <v>180.24600000000024</v>
      </c>
    </row>
    <row r="4625" spans="1:7" x14ac:dyDescent="0.2">
      <c r="A4625" s="1">
        <v>44407.333333333336</v>
      </c>
      <c r="B4625">
        <v>54561600.001000002</v>
      </c>
      <c r="C4625">
        <v>679.55200000000002</v>
      </c>
      <c r="D4625">
        <v>26.937999999999999</v>
      </c>
      <c r="E4625">
        <v>6.7149999999999999</v>
      </c>
      <c r="F4625">
        <v>1014.747</v>
      </c>
      <c r="G4625" s="2">
        <f t="shared" si="72"/>
        <v>180.23700000000025</v>
      </c>
    </row>
    <row r="4626" spans="1:7" x14ac:dyDescent="0.2">
      <c r="A4626" s="1">
        <v>44407.5</v>
      </c>
      <c r="B4626">
        <v>54576000.001000002</v>
      </c>
      <c r="C4626">
        <v>679.67200000000003</v>
      </c>
      <c r="D4626">
        <v>26.937999999999999</v>
      </c>
      <c r="E4626">
        <v>6.7160000000000002</v>
      </c>
      <c r="F4626">
        <v>1013.797</v>
      </c>
      <c r="G4626" s="2">
        <f t="shared" si="72"/>
        <v>180.23800000000026</v>
      </c>
    </row>
    <row r="4627" spans="1:7" x14ac:dyDescent="0.2">
      <c r="A4627" s="1">
        <v>44407.666666666664</v>
      </c>
      <c r="B4627">
        <v>54590400.001000002</v>
      </c>
      <c r="C4627">
        <v>681.82399999999996</v>
      </c>
      <c r="D4627">
        <v>26.937000000000001</v>
      </c>
      <c r="E4627">
        <v>6.7370000000000001</v>
      </c>
      <c r="F4627">
        <v>1011.311</v>
      </c>
      <c r="G4627" s="2">
        <f t="shared" si="72"/>
        <v>180.25900000000024</v>
      </c>
    </row>
    <row r="4628" spans="1:7" x14ac:dyDescent="0.2">
      <c r="A4628" s="1">
        <v>44407.833333333336</v>
      </c>
      <c r="B4628">
        <v>54604800.001000002</v>
      </c>
      <c r="C4628">
        <v>679.85599999999999</v>
      </c>
      <c r="D4628">
        <v>26.925000000000001</v>
      </c>
      <c r="E4628">
        <v>6.718</v>
      </c>
      <c r="F4628">
        <v>1013.796</v>
      </c>
      <c r="G4628" s="2">
        <f t="shared" si="72"/>
        <v>180.24000000000024</v>
      </c>
    </row>
    <row r="4629" spans="1:7" x14ac:dyDescent="0.2">
      <c r="A4629" s="1">
        <v>44408</v>
      </c>
      <c r="B4629">
        <v>54619200.001000002</v>
      </c>
      <c r="C4629">
        <v>678.43399999999997</v>
      </c>
      <c r="D4629">
        <v>26.920999999999999</v>
      </c>
      <c r="E4629">
        <v>6.7039999999999997</v>
      </c>
      <c r="F4629">
        <v>1014.684</v>
      </c>
      <c r="G4629" s="2">
        <f t="shared" si="72"/>
        <v>180.22600000000023</v>
      </c>
    </row>
    <row r="4630" spans="1:7" x14ac:dyDescent="0.2">
      <c r="A4630" s="1">
        <v>44408.166666666664</v>
      </c>
      <c r="B4630">
        <v>54633600.001000002</v>
      </c>
      <c r="C4630">
        <v>679.47</v>
      </c>
      <c r="D4630">
        <v>26.922999999999998</v>
      </c>
      <c r="E4630">
        <v>6.7140000000000004</v>
      </c>
      <c r="F4630">
        <v>1014.444</v>
      </c>
      <c r="G4630" s="2">
        <f t="shared" si="72"/>
        <v>180.23600000000022</v>
      </c>
    </row>
    <row r="4631" spans="1:7" x14ac:dyDescent="0.2">
      <c r="A4631" s="1">
        <v>44408.333333333336</v>
      </c>
      <c r="B4631">
        <v>54648000.001000002</v>
      </c>
      <c r="C4631">
        <v>676.36099999999999</v>
      </c>
      <c r="D4631">
        <v>26.927</v>
      </c>
      <c r="E4631">
        <v>6.6829999999999998</v>
      </c>
      <c r="F4631">
        <v>1017.144</v>
      </c>
      <c r="G4631" s="2">
        <f t="shared" si="72"/>
        <v>180.20500000000021</v>
      </c>
    </row>
    <row r="4632" spans="1:7" x14ac:dyDescent="0.2">
      <c r="A4632" s="1">
        <v>44408.5</v>
      </c>
      <c r="B4632">
        <v>54662400.001000002</v>
      </c>
      <c r="C4632">
        <v>678.77499999999998</v>
      </c>
      <c r="D4632">
        <v>26.936</v>
      </c>
      <c r="E4632">
        <v>6.7069999999999999</v>
      </c>
      <c r="F4632">
        <v>1014.558</v>
      </c>
      <c r="G4632" s="2">
        <f t="shared" si="72"/>
        <v>180.22900000000021</v>
      </c>
    </row>
    <row r="4633" spans="1:7" x14ac:dyDescent="0.2">
      <c r="A4633" s="1">
        <v>44408.666666666664</v>
      </c>
      <c r="B4633">
        <v>54676800.001000002</v>
      </c>
      <c r="C4633">
        <v>683.32299999999998</v>
      </c>
      <c r="D4633">
        <v>26.946000000000002</v>
      </c>
      <c r="E4633">
        <v>6.7519999999999998</v>
      </c>
      <c r="F4633">
        <v>1011.102</v>
      </c>
      <c r="G4633" s="2">
        <f t="shared" si="72"/>
        <v>180.2740000000002</v>
      </c>
    </row>
    <row r="4634" spans="1:7" x14ac:dyDescent="0.2">
      <c r="A4634" s="1">
        <v>44408.833333333336</v>
      </c>
      <c r="B4634">
        <v>54691200.001000002</v>
      </c>
      <c r="C4634">
        <v>681.88099999999997</v>
      </c>
      <c r="D4634">
        <v>26.93</v>
      </c>
      <c r="E4634">
        <v>6.7380000000000004</v>
      </c>
      <c r="F4634">
        <v>1012.5890000000001</v>
      </c>
      <c r="G4634" s="2">
        <f t="shared" si="72"/>
        <v>180.26000000000019</v>
      </c>
    </row>
    <row r="4635" spans="1:7" x14ac:dyDescent="0.2">
      <c r="A4635" s="1">
        <v>44409</v>
      </c>
      <c r="B4635">
        <v>54705600.001000002</v>
      </c>
      <c r="C4635">
        <v>680.81899999999996</v>
      </c>
      <c r="D4635">
        <v>26.939</v>
      </c>
      <c r="E4635">
        <v>6.7270000000000003</v>
      </c>
      <c r="F4635">
        <v>1013.455</v>
      </c>
      <c r="G4635" s="2">
        <f t="shared" si="72"/>
        <v>180.24900000000019</v>
      </c>
    </row>
    <row r="4636" spans="1:7" x14ac:dyDescent="0.2">
      <c r="A4636" s="1">
        <v>44409.166666666664</v>
      </c>
      <c r="B4636">
        <v>54720000.001000002</v>
      </c>
      <c r="C4636">
        <v>680.97799999999995</v>
      </c>
      <c r="D4636">
        <v>26.93</v>
      </c>
      <c r="E4636">
        <v>6.7290000000000001</v>
      </c>
      <c r="F4636">
        <v>1013.206</v>
      </c>
      <c r="G4636" s="2">
        <f t="shared" si="72"/>
        <v>180.2510000000002</v>
      </c>
    </row>
    <row r="4637" spans="1:7" x14ac:dyDescent="0.2">
      <c r="A4637" s="1">
        <v>44409.333333333336</v>
      </c>
      <c r="B4637">
        <v>54734400.001000002</v>
      </c>
      <c r="C4637">
        <v>678.86300000000006</v>
      </c>
      <c r="D4637">
        <v>26.949000000000002</v>
      </c>
      <c r="E4637">
        <v>6.7080000000000002</v>
      </c>
      <c r="F4637">
        <v>1014.773</v>
      </c>
      <c r="G4637" s="2">
        <f t="shared" si="72"/>
        <v>180.23000000000022</v>
      </c>
    </row>
    <row r="4638" spans="1:7" x14ac:dyDescent="0.2">
      <c r="A4638" s="1">
        <v>44409.5</v>
      </c>
      <c r="B4638">
        <v>54748800.001000002</v>
      </c>
      <c r="C4638">
        <v>680.91600000000005</v>
      </c>
      <c r="D4638">
        <v>26.939</v>
      </c>
      <c r="E4638">
        <v>6.7279999999999998</v>
      </c>
      <c r="F4638">
        <v>1012.749</v>
      </c>
      <c r="G4638" s="2">
        <f t="shared" si="72"/>
        <v>180.25000000000023</v>
      </c>
    </row>
    <row r="4639" spans="1:7" x14ac:dyDescent="0.2">
      <c r="A4639" s="1">
        <v>44409.666666666664</v>
      </c>
      <c r="B4639">
        <v>54763200.001000002</v>
      </c>
      <c r="C4639">
        <v>684.69399999999996</v>
      </c>
      <c r="D4639">
        <v>26.925000000000001</v>
      </c>
      <c r="E4639">
        <v>6.766</v>
      </c>
      <c r="F4639">
        <v>1009.8819999999999</v>
      </c>
      <c r="G4639" s="2">
        <f t="shared" si="72"/>
        <v>180.28800000000024</v>
      </c>
    </row>
    <row r="4640" spans="1:7" x14ac:dyDescent="0.2">
      <c r="A4640" s="1">
        <v>44409.833333333336</v>
      </c>
      <c r="B4640">
        <v>54777600.001000002</v>
      </c>
      <c r="C4640">
        <v>683.22699999999998</v>
      </c>
      <c r="D4640">
        <v>26.925000000000001</v>
      </c>
      <c r="E4640">
        <v>6.7510000000000003</v>
      </c>
      <c r="F4640">
        <v>1011.436</v>
      </c>
      <c r="G4640" s="2">
        <f t="shared" si="72"/>
        <v>180.27300000000025</v>
      </c>
    </row>
    <row r="4641" spans="1:7" x14ac:dyDescent="0.2">
      <c r="A4641" s="1">
        <v>44410</v>
      </c>
      <c r="B4641">
        <v>54792000.001000002</v>
      </c>
      <c r="C4641">
        <v>680.86400000000003</v>
      </c>
      <c r="D4641">
        <v>26.946000000000002</v>
      </c>
      <c r="E4641">
        <v>6.7279999999999998</v>
      </c>
      <c r="F4641">
        <v>1012.302</v>
      </c>
      <c r="G4641" s="2">
        <f t="shared" si="72"/>
        <v>180.25000000000026</v>
      </c>
    </row>
    <row r="4642" spans="1:7" x14ac:dyDescent="0.2">
      <c r="A4642" s="1">
        <v>44410.166666666664</v>
      </c>
      <c r="B4642">
        <v>54806400.001000002</v>
      </c>
      <c r="C4642">
        <v>681.77300000000002</v>
      </c>
      <c r="D4642">
        <v>26.948</v>
      </c>
      <c r="E4642">
        <v>6.7370000000000001</v>
      </c>
      <c r="F4642">
        <v>1011.88</v>
      </c>
      <c r="G4642" s="2">
        <f t="shared" si="72"/>
        <v>180.25900000000024</v>
      </c>
    </row>
    <row r="4643" spans="1:7" x14ac:dyDescent="0.2">
      <c r="A4643" s="1">
        <v>44410.333333333336</v>
      </c>
      <c r="B4643">
        <v>54820800.001000002</v>
      </c>
      <c r="C4643">
        <v>679.72299999999996</v>
      </c>
      <c r="D4643">
        <v>26.943000000000001</v>
      </c>
      <c r="E4643">
        <v>6.7169999999999996</v>
      </c>
      <c r="F4643">
        <v>1013.677</v>
      </c>
      <c r="G4643" s="2">
        <f t="shared" si="72"/>
        <v>180.23900000000023</v>
      </c>
    </row>
    <row r="4644" spans="1:7" x14ac:dyDescent="0.2">
      <c r="A4644" s="1">
        <v>44410.5</v>
      </c>
      <c r="B4644">
        <v>54835200.001000002</v>
      </c>
      <c r="C4644">
        <v>680.28899999999999</v>
      </c>
      <c r="D4644">
        <v>26.937999999999999</v>
      </c>
      <c r="E4644">
        <v>6.7220000000000004</v>
      </c>
      <c r="F4644">
        <v>1012.679</v>
      </c>
      <c r="G4644" s="2">
        <f t="shared" si="72"/>
        <v>180.24400000000023</v>
      </c>
    </row>
    <row r="4645" spans="1:7" x14ac:dyDescent="0.2">
      <c r="A4645" s="1">
        <v>44410.666666666664</v>
      </c>
      <c r="B4645">
        <v>54849600.001000002</v>
      </c>
      <c r="C4645">
        <v>683.83799999999997</v>
      </c>
      <c r="D4645">
        <v>26.946999999999999</v>
      </c>
      <c r="E4645">
        <v>6.7569999999999997</v>
      </c>
      <c r="F4645">
        <v>1010.264</v>
      </c>
      <c r="G4645" s="2">
        <f t="shared" si="72"/>
        <v>180.27900000000022</v>
      </c>
    </row>
    <row r="4646" spans="1:7" x14ac:dyDescent="0.2">
      <c r="A4646" s="1">
        <v>44410.833333333336</v>
      </c>
      <c r="B4646">
        <v>54864000.001000002</v>
      </c>
      <c r="C4646">
        <v>682.10400000000004</v>
      </c>
      <c r="D4646">
        <v>26.946999999999999</v>
      </c>
      <c r="E4646">
        <v>6.74</v>
      </c>
      <c r="F4646">
        <v>1012.287</v>
      </c>
      <c r="G4646" s="2">
        <f t="shared" si="72"/>
        <v>180.26200000000023</v>
      </c>
    </row>
    <row r="4647" spans="1:7" x14ac:dyDescent="0.2">
      <c r="A4647" s="1">
        <v>44411</v>
      </c>
      <c r="B4647">
        <v>54878400.001000002</v>
      </c>
      <c r="C4647">
        <v>681.62099999999998</v>
      </c>
      <c r="D4647">
        <v>26.940999999999999</v>
      </c>
      <c r="E4647">
        <v>6.7350000000000003</v>
      </c>
      <c r="F4647">
        <v>1013.27</v>
      </c>
      <c r="G4647" s="2">
        <f t="shared" si="72"/>
        <v>180.25700000000023</v>
      </c>
    </row>
    <row r="4648" spans="1:7" x14ac:dyDescent="0.2">
      <c r="A4648" s="1">
        <v>44411.166666666664</v>
      </c>
      <c r="B4648">
        <v>54892800.001000002</v>
      </c>
      <c r="C4648">
        <v>682.21900000000005</v>
      </c>
      <c r="D4648">
        <v>26.934000000000001</v>
      </c>
      <c r="E4648">
        <v>6.7409999999999997</v>
      </c>
      <c r="F4648">
        <v>1012.175</v>
      </c>
      <c r="G4648" s="2">
        <f t="shared" si="72"/>
        <v>180.26300000000023</v>
      </c>
    </row>
    <row r="4649" spans="1:7" x14ac:dyDescent="0.2">
      <c r="A4649" s="1">
        <v>44411.333333333336</v>
      </c>
      <c r="B4649">
        <v>54907200.001000002</v>
      </c>
      <c r="C4649">
        <v>679.31200000000001</v>
      </c>
      <c r="D4649">
        <v>26.934000000000001</v>
      </c>
      <c r="E4649">
        <v>6.7130000000000001</v>
      </c>
      <c r="F4649">
        <v>1014.777</v>
      </c>
      <c r="G4649" s="2">
        <f t="shared" si="72"/>
        <v>180.23500000000024</v>
      </c>
    </row>
    <row r="4650" spans="1:7" x14ac:dyDescent="0.2">
      <c r="A4650" s="1">
        <v>44411.5</v>
      </c>
      <c r="B4650">
        <v>54921600.001000002</v>
      </c>
      <c r="C4650">
        <v>680.69600000000003</v>
      </c>
      <c r="D4650">
        <v>26.914999999999999</v>
      </c>
      <c r="E4650">
        <v>6.726</v>
      </c>
      <c r="F4650">
        <v>1013.588</v>
      </c>
      <c r="G4650" s="2">
        <f t="shared" si="72"/>
        <v>180.24800000000025</v>
      </c>
    </row>
    <row r="4651" spans="1:7" x14ac:dyDescent="0.2">
      <c r="A4651" s="1">
        <v>44411.666666666664</v>
      </c>
      <c r="B4651">
        <v>54936000.001000002</v>
      </c>
      <c r="C4651">
        <v>683.70100000000002</v>
      </c>
      <c r="D4651">
        <v>26.94</v>
      </c>
      <c r="E4651">
        <v>6.7560000000000002</v>
      </c>
      <c r="F4651">
        <v>1011.278</v>
      </c>
      <c r="G4651" s="2">
        <f t="shared" si="72"/>
        <v>180.27800000000025</v>
      </c>
    </row>
    <row r="4652" spans="1:7" x14ac:dyDescent="0.2">
      <c r="A4652" s="1">
        <v>44411.833333333336</v>
      </c>
      <c r="B4652">
        <v>54950400.001000002</v>
      </c>
      <c r="C4652">
        <v>680.84199999999998</v>
      </c>
      <c r="D4652">
        <v>26.922000000000001</v>
      </c>
      <c r="E4652">
        <v>6.7279999999999998</v>
      </c>
      <c r="F4652">
        <v>1013.4109999999999</v>
      </c>
      <c r="G4652" s="2">
        <f t="shared" si="72"/>
        <v>180.25000000000026</v>
      </c>
    </row>
    <row r="4653" spans="1:7" x14ac:dyDescent="0.2">
      <c r="A4653" s="1">
        <v>44412</v>
      </c>
      <c r="B4653">
        <v>54964800.001000002</v>
      </c>
      <c r="C4653">
        <v>681.10299999999995</v>
      </c>
      <c r="D4653">
        <v>26.937999999999999</v>
      </c>
      <c r="E4653">
        <v>6.73</v>
      </c>
      <c r="F4653">
        <v>1013.576</v>
      </c>
      <c r="G4653" s="2">
        <f t="shared" si="72"/>
        <v>180.25200000000027</v>
      </c>
    </row>
    <row r="4654" spans="1:7" x14ac:dyDescent="0.2">
      <c r="A4654" s="1">
        <v>44412.166666666664</v>
      </c>
      <c r="B4654">
        <v>54979200.001000002</v>
      </c>
      <c r="C4654">
        <v>679.81299999999999</v>
      </c>
      <c r="D4654">
        <v>26.936</v>
      </c>
      <c r="E4654">
        <v>6.718</v>
      </c>
      <c r="F4654">
        <v>1014.2569999999999</v>
      </c>
      <c r="G4654" s="2">
        <f t="shared" si="72"/>
        <v>180.24000000000026</v>
      </c>
    </row>
    <row r="4655" spans="1:7" x14ac:dyDescent="0.2">
      <c r="A4655" s="1">
        <v>44412.333333333336</v>
      </c>
      <c r="B4655">
        <v>54993600.001000002</v>
      </c>
      <c r="C4655">
        <v>677.38300000000004</v>
      </c>
      <c r="D4655">
        <v>26.942</v>
      </c>
      <c r="E4655">
        <v>6.694</v>
      </c>
      <c r="F4655">
        <v>1016.689</v>
      </c>
      <c r="G4655" s="2">
        <f t="shared" si="72"/>
        <v>180.21600000000026</v>
      </c>
    </row>
    <row r="4656" spans="1:7" x14ac:dyDescent="0.2">
      <c r="A4656" s="1">
        <v>44412.5</v>
      </c>
      <c r="B4656">
        <v>55008000.001000002</v>
      </c>
      <c r="C4656">
        <v>678.01499999999999</v>
      </c>
      <c r="D4656">
        <v>26.940999999999999</v>
      </c>
      <c r="E4656">
        <v>6.7</v>
      </c>
      <c r="F4656">
        <v>1015.79</v>
      </c>
      <c r="G4656" s="2">
        <f t="shared" si="72"/>
        <v>180.22200000000026</v>
      </c>
    </row>
    <row r="4657" spans="1:7" x14ac:dyDescent="0.2">
      <c r="A4657" s="1">
        <v>44412.666666666664</v>
      </c>
      <c r="B4657">
        <v>55022400.001000002</v>
      </c>
      <c r="C4657">
        <v>679.33799999999997</v>
      </c>
      <c r="D4657">
        <v>26.946000000000002</v>
      </c>
      <c r="E4657">
        <v>6.7130000000000001</v>
      </c>
      <c r="F4657">
        <v>1013.657</v>
      </c>
      <c r="G4657" s="2">
        <f t="shared" si="72"/>
        <v>180.23500000000027</v>
      </c>
    </row>
    <row r="4658" spans="1:7" x14ac:dyDescent="0.2">
      <c r="A4658" s="1">
        <v>44412.833333333336</v>
      </c>
      <c r="B4658">
        <v>55036800.001000002</v>
      </c>
      <c r="C4658">
        <v>678.04</v>
      </c>
      <c r="D4658">
        <v>26.916</v>
      </c>
      <c r="E4658">
        <v>6.7</v>
      </c>
      <c r="F4658">
        <v>1016.764</v>
      </c>
      <c r="G4658" s="2">
        <f t="shared" si="72"/>
        <v>180.22200000000026</v>
      </c>
    </row>
    <row r="4659" spans="1:7" x14ac:dyDescent="0.2">
      <c r="A4659" s="1">
        <v>44413</v>
      </c>
      <c r="B4659">
        <v>55051200.001000002</v>
      </c>
      <c r="C4659">
        <v>677.84400000000005</v>
      </c>
      <c r="D4659">
        <v>26.928000000000001</v>
      </c>
      <c r="E4659">
        <v>6.6980000000000004</v>
      </c>
      <c r="F4659">
        <v>1017.447</v>
      </c>
      <c r="G4659" s="2">
        <f t="shared" si="72"/>
        <v>180.22000000000025</v>
      </c>
    </row>
    <row r="4660" spans="1:7" x14ac:dyDescent="0.2">
      <c r="A4660" s="1">
        <v>44413.166666666664</v>
      </c>
      <c r="B4660">
        <v>55065600.001000002</v>
      </c>
      <c r="C4660">
        <v>675.98099999999999</v>
      </c>
      <c r="D4660">
        <v>26.963000000000001</v>
      </c>
      <c r="E4660">
        <v>6.68</v>
      </c>
      <c r="F4660">
        <v>1017.913</v>
      </c>
      <c r="G4660" s="2">
        <f t="shared" si="72"/>
        <v>180.20200000000025</v>
      </c>
    </row>
    <row r="4661" spans="1:7" x14ac:dyDescent="0.2">
      <c r="A4661" s="1">
        <v>44413.333333333336</v>
      </c>
      <c r="B4661">
        <v>55080000.001000002</v>
      </c>
      <c r="C4661">
        <v>675.30600000000004</v>
      </c>
      <c r="D4661">
        <v>26.913</v>
      </c>
      <c r="E4661">
        <v>6.673</v>
      </c>
      <c r="F4661">
        <v>1019.9160000000001</v>
      </c>
      <c r="G4661" s="2">
        <f t="shared" si="72"/>
        <v>180.19500000000025</v>
      </c>
    </row>
    <row r="4662" spans="1:7" x14ac:dyDescent="0.2">
      <c r="A4662" s="1">
        <v>44413.5</v>
      </c>
      <c r="B4662">
        <v>55094400.001000002</v>
      </c>
      <c r="C4662">
        <v>676.99300000000005</v>
      </c>
      <c r="D4662">
        <v>26.943000000000001</v>
      </c>
      <c r="E4662">
        <v>6.69</v>
      </c>
      <c r="F4662">
        <v>1018.032</v>
      </c>
      <c r="G4662" s="2">
        <f t="shared" si="72"/>
        <v>180.21200000000024</v>
      </c>
    </row>
    <row r="4663" spans="1:7" x14ac:dyDescent="0.2">
      <c r="A4663" s="1">
        <v>44413.666666666664</v>
      </c>
      <c r="B4663">
        <v>55108800.001000002</v>
      </c>
      <c r="C4663">
        <v>678.41600000000005</v>
      </c>
      <c r="D4663">
        <v>26.946000000000002</v>
      </c>
      <c r="E4663">
        <v>6.7039999999999997</v>
      </c>
      <c r="F4663">
        <v>1015.61</v>
      </c>
      <c r="G4663" s="2">
        <f t="shared" si="72"/>
        <v>180.22600000000025</v>
      </c>
    </row>
    <row r="4664" spans="1:7" x14ac:dyDescent="0.2">
      <c r="A4664" s="1">
        <v>44413.833333333336</v>
      </c>
      <c r="B4664">
        <v>55123200.001000002</v>
      </c>
      <c r="C4664">
        <v>676.42</v>
      </c>
      <c r="D4664">
        <v>26.92</v>
      </c>
      <c r="E4664">
        <v>6.6840000000000002</v>
      </c>
      <c r="F4664">
        <v>1017.557</v>
      </c>
      <c r="G4664" s="2">
        <f t="shared" si="72"/>
        <v>180.20600000000024</v>
      </c>
    </row>
    <row r="4665" spans="1:7" x14ac:dyDescent="0.2">
      <c r="A4665" s="1">
        <v>44414</v>
      </c>
      <c r="B4665">
        <v>55137600.001000002</v>
      </c>
      <c r="C4665">
        <v>676.55799999999999</v>
      </c>
      <c r="D4665">
        <v>26.949000000000002</v>
      </c>
      <c r="E4665">
        <v>6.6849999999999996</v>
      </c>
      <c r="F4665">
        <v>1018.001</v>
      </c>
      <c r="G4665" s="2">
        <f t="shared" si="72"/>
        <v>180.20700000000025</v>
      </c>
    </row>
    <row r="4666" spans="1:7" x14ac:dyDescent="0.2">
      <c r="A4666" s="1">
        <v>44414.166666666664</v>
      </c>
      <c r="B4666">
        <v>55152000.001000002</v>
      </c>
      <c r="C4666">
        <v>677.64300000000003</v>
      </c>
      <c r="D4666">
        <v>26.93</v>
      </c>
      <c r="E4666">
        <v>6.6959999999999997</v>
      </c>
      <c r="F4666">
        <v>1017.413</v>
      </c>
      <c r="G4666" s="2">
        <f t="shared" si="72"/>
        <v>180.21800000000025</v>
      </c>
    </row>
    <row r="4667" spans="1:7" x14ac:dyDescent="0.2">
      <c r="A4667" s="1">
        <v>44414.333333333336</v>
      </c>
      <c r="B4667">
        <v>55166400.001000002</v>
      </c>
      <c r="C4667">
        <v>675.33299999999997</v>
      </c>
      <c r="D4667">
        <v>26.945</v>
      </c>
      <c r="E4667">
        <v>6.673</v>
      </c>
      <c r="F4667">
        <v>1019.74</v>
      </c>
      <c r="G4667" s="2">
        <f t="shared" si="72"/>
        <v>180.19500000000025</v>
      </c>
    </row>
    <row r="4668" spans="1:7" x14ac:dyDescent="0.2">
      <c r="A4668" s="1">
        <v>44414.5</v>
      </c>
      <c r="B4668">
        <v>55180800.001000002</v>
      </c>
      <c r="C4668">
        <v>676.69200000000001</v>
      </c>
      <c r="D4668">
        <v>26.925000000000001</v>
      </c>
      <c r="E4668">
        <v>6.6870000000000003</v>
      </c>
      <c r="F4668">
        <v>1018.829</v>
      </c>
      <c r="G4668" s="2">
        <f t="shared" si="72"/>
        <v>180.20900000000026</v>
      </c>
    </row>
    <row r="4669" spans="1:7" x14ac:dyDescent="0.2">
      <c r="A4669" s="1">
        <v>44414.666666666664</v>
      </c>
      <c r="B4669">
        <v>55195200.001000002</v>
      </c>
      <c r="C4669">
        <v>677.42899999999997</v>
      </c>
      <c r="D4669">
        <v>26.946999999999999</v>
      </c>
      <c r="E4669">
        <v>6.694</v>
      </c>
      <c r="F4669">
        <v>1017.042</v>
      </c>
      <c r="G4669" s="2">
        <f t="shared" si="72"/>
        <v>180.21600000000026</v>
      </c>
    </row>
    <row r="4670" spans="1:7" x14ac:dyDescent="0.2">
      <c r="A4670" s="1">
        <v>44414.833333333336</v>
      </c>
      <c r="B4670">
        <v>55209600.001000002</v>
      </c>
      <c r="C4670">
        <v>675.52200000000005</v>
      </c>
      <c r="D4670">
        <v>26.922000000000001</v>
      </c>
      <c r="E4670">
        <v>6.6749999999999998</v>
      </c>
      <c r="F4670">
        <v>1019.157</v>
      </c>
      <c r="G4670" s="2">
        <f t="shared" si="72"/>
        <v>180.19700000000026</v>
      </c>
    </row>
    <row r="4671" spans="1:7" x14ac:dyDescent="0.2">
      <c r="A4671" s="1">
        <v>44415</v>
      </c>
      <c r="B4671">
        <v>55224000.001000002</v>
      </c>
      <c r="C4671">
        <v>675.79600000000005</v>
      </c>
      <c r="D4671">
        <v>26.937000000000001</v>
      </c>
      <c r="E4671">
        <v>6.6779999999999999</v>
      </c>
      <c r="F4671">
        <v>1019.522</v>
      </c>
      <c r="G4671" s="2">
        <f t="shared" si="72"/>
        <v>180.20000000000027</v>
      </c>
    </row>
    <row r="4672" spans="1:7" x14ac:dyDescent="0.2">
      <c r="A4672" s="1">
        <v>44415.166666666664</v>
      </c>
      <c r="B4672">
        <v>55238400.001000002</v>
      </c>
      <c r="C4672">
        <v>676.43</v>
      </c>
      <c r="D4672">
        <v>26.922999999999998</v>
      </c>
      <c r="E4672">
        <v>6.6840000000000002</v>
      </c>
      <c r="F4672">
        <v>1019.098</v>
      </c>
      <c r="G4672" s="2">
        <f t="shared" si="72"/>
        <v>180.20600000000027</v>
      </c>
    </row>
    <row r="4673" spans="1:7" x14ac:dyDescent="0.2">
      <c r="A4673" s="1">
        <v>44415.333333333336</v>
      </c>
      <c r="B4673">
        <v>55252800.001000002</v>
      </c>
      <c r="C4673">
        <v>674.79200000000003</v>
      </c>
      <c r="D4673">
        <v>26.931999999999999</v>
      </c>
      <c r="E4673">
        <v>6.6680000000000001</v>
      </c>
      <c r="F4673">
        <v>1021.335</v>
      </c>
      <c r="G4673" s="2">
        <f t="shared" si="72"/>
        <v>180.19000000000028</v>
      </c>
    </row>
    <row r="4674" spans="1:7" x14ac:dyDescent="0.2">
      <c r="A4674" s="1">
        <v>44415.5</v>
      </c>
      <c r="B4674">
        <v>55267200.001000002</v>
      </c>
      <c r="C4674">
        <v>675.45100000000002</v>
      </c>
      <c r="D4674">
        <v>26.92</v>
      </c>
      <c r="E4674">
        <v>6.6740000000000004</v>
      </c>
      <c r="F4674">
        <v>1020.198</v>
      </c>
      <c r="G4674" s="2">
        <f t="shared" si="72"/>
        <v>180.19600000000028</v>
      </c>
    </row>
    <row r="4675" spans="1:7" x14ac:dyDescent="0.2">
      <c r="A4675" s="1">
        <v>44415.666666666664</v>
      </c>
      <c r="B4675">
        <v>55281600.001000002</v>
      </c>
      <c r="C4675">
        <v>678.77499999999998</v>
      </c>
      <c r="D4675">
        <v>26.94</v>
      </c>
      <c r="E4675">
        <v>6.7069999999999999</v>
      </c>
      <c r="F4675">
        <v>1017.385</v>
      </c>
      <c r="G4675" s="2">
        <f t="shared" si="72"/>
        <v>180.22900000000027</v>
      </c>
    </row>
    <row r="4676" spans="1:7" x14ac:dyDescent="0.2">
      <c r="A4676" s="1">
        <v>44415.833333333336</v>
      </c>
      <c r="B4676">
        <v>55296000.001000002</v>
      </c>
      <c r="C4676">
        <v>675.72199999999998</v>
      </c>
      <c r="D4676">
        <v>26.936</v>
      </c>
      <c r="E4676">
        <v>6.6769999999999996</v>
      </c>
      <c r="F4676">
        <v>1019.718</v>
      </c>
      <c r="G4676" s="2">
        <f t="shared" si="72"/>
        <v>180.19900000000027</v>
      </c>
    </row>
    <row r="4677" spans="1:7" x14ac:dyDescent="0.2">
      <c r="A4677" s="1">
        <v>44416</v>
      </c>
      <c r="B4677">
        <v>55310400.001000002</v>
      </c>
      <c r="C4677">
        <v>674.72500000000002</v>
      </c>
      <c r="D4677">
        <v>26.934000000000001</v>
      </c>
      <c r="E4677">
        <v>6.6669999999999998</v>
      </c>
      <c r="F4677">
        <v>1020.624</v>
      </c>
      <c r="G4677" s="2">
        <f t="shared" ref="G4677:G4740" si="73">G4676-(E4676-E4677)</f>
        <v>180.18900000000028</v>
      </c>
    </row>
    <row r="4678" spans="1:7" x14ac:dyDescent="0.2">
      <c r="A4678" s="1">
        <v>44416.166666666664</v>
      </c>
      <c r="B4678">
        <v>55324800.001000002</v>
      </c>
      <c r="C4678">
        <v>675.86699999999996</v>
      </c>
      <c r="D4678">
        <v>26.951000000000001</v>
      </c>
      <c r="E4678">
        <v>6.6790000000000003</v>
      </c>
      <c r="F4678">
        <v>1019.772</v>
      </c>
      <c r="G4678" s="2">
        <f t="shared" si="73"/>
        <v>180.20100000000028</v>
      </c>
    </row>
    <row r="4679" spans="1:7" x14ac:dyDescent="0.2">
      <c r="A4679" s="1">
        <v>44416.333333333336</v>
      </c>
      <c r="B4679">
        <v>55339200.001000002</v>
      </c>
      <c r="C4679">
        <v>674.01800000000003</v>
      </c>
      <c r="D4679">
        <v>26.952000000000002</v>
      </c>
      <c r="E4679">
        <v>6.66</v>
      </c>
      <c r="F4679">
        <v>1022.341</v>
      </c>
      <c r="G4679" s="2">
        <f t="shared" si="73"/>
        <v>180.18200000000027</v>
      </c>
    </row>
    <row r="4680" spans="1:7" x14ac:dyDescent="0.2">
      <c r="A4680" s="1">
        <v>44416.5</v>
      </c>
      <c r="B4680">
        <v>55353600.001000002</v>
      </c>
      <c r="C4680">
        <v>675.70600000000002</v>
      </c>
      <c r="D4680">
        <v>26.93</v>
      </c>
      <c r="E4680">
        <v>6.6769999999999996</v>
      </c>
      <c r="F4680">
        <v>1020.484</v>
      </c>
      <c r="G4680" s="2">
        <f t="shared" si="73"/>
        <v>180.19900000000027</v>
      </c>
    </row>
    <row r="4681" spans="1:7" x14ac:dyDescent="0.2">
      <c r="A4681" s="1">
        <v>44416.666666666664</v>
      </c>
      <c r="B4681">
        <v>55368000.001000002</v>
      </c>
      <c r="C4681">
        <v>678.20500000000004</v>
      </c>
      <c r="D4681">
        <v>26.93</v>
      </c>
      <c r="E4681">
        <v>6.702</v>
      </c>
      <c r="F4681">
        <v>1017.395</v>
      </c>
      <c r="G4681" s="2">
        <f t="shared" si="73"/>
        <v>180.22400000000027</v>
      </c>
    </row>
    <row r="4682" spans="1:7" x14ac:dyDescent="0.2">
      <c r="A4682" s="1">
        <v>44416.833333333336</v>
      </c>
      <c r="B4682">
        <v>55382400.001000002</v>
      </c>
      <c r="C4682">
        <v>676.875</v>
      </c>
      <c r="D4682">
        <v>26.948</v>
      </c>
      <c r="E4682">
        <v>6.6879999999999997</v>
      </c>
      <c r="F4682">
        <v>1019.418</v>
      </c>
      <c r="G4682" s="2">
        <f t="shared" si="73"/>
        <v>180.21000000000026</v>
      </c>
    </row>
    <row r="4683" spans="1:7" x14ac:dyDescent="0.2">
      <c r="A4683" s="1">
        <v>44417</v>
      </c>
      <c r="B4683">
        <v>55396800.001000002</v>
      </c>
      <c r="C4683">
        <v>676.21500000000003</v>
      </c>
      <c r="D4683">
        <v>26.939</v>
      </c>
      <c r="E4683">
        <v>6.6820000000000004</v>
      </c>
      <c r="F4683">
        <v>1020.486</v>
      </c>
      <c r="G4683" s="2">
        <f t="shared" si="73"/>
        <v>180.20400000000026</v>
      </c>
    </row>
    <row r="4684" spans="1:7" x14ac:dyDescent="0.2">
      <c r="A4684" s="1">
        <v>44417.166666666664</v>
      </c>
      <c r="B4684">
        <v>55411200.001000002</v>
      </c>
      <c r="C4684">
        <v>677.24099999999999</v>
      </c>
      <c r="D4684">
        <v>26.917999999999999</v>
      </c>
      <c r="E4684">
        <v>6.6920000000000002</v>
      </c>
      <c r="F4684">
        <v>1019.193</v>
      </c>
      <c r="G4684" s="2">
        <f t="shared" si="73"/>
        <v>180.21400000000025</v>
      </c>
    </row>
    <row r="4685" spans="1:7" x14ac:dyDescent="0.2">
      <c r="A4685" s="1">
        <v>44417.333333333336</v>
      </c>
      <c r="B4685">
        <v>55425600.001000002</v>
      </c>
      <c r="C4685">
        <v>674.90800000000002</v>
      </c>
      <c r="D4685">
        <v>26.93</v>
      </c>
      <c r="E4685">
        <v>6.6689999999999996</v>
      </c>
      <c r="F4685">
        <v>1020.864</v>
      </c>
      <c r="G4685" s="2">
        <f t="shared" si="73"/>
        <v>180.19100000000026</v>
      </c>
    </row>
    <row r="4686" spans="1:7" x14ac:dyDescent="0.2">
      <c r="A4686" s="1">
        <v>44417.5</v>
      </c>
      <c r="B4686">
        <v>55440000.001000002</v>
      </c>
      <c r="C4686">
        <v>677.49800000000005</v>
      </c>
      <c r="D4686">
        <v>26.905999999999999</v>
      </c>
      <c r="E4686">
        <v>6.6950000000000003</v>
      </c>
      <c r="F4686">
        <v>1019.264</v>
      </c>
      <c r="G4686" s="2">
        <f t="shared" si="73"/>
        <v>180.21700000000027</v>
      </c>
    </row>
    <row r="4687" spans="1:7" x14ac:dyDescent="0.2">
      <c r="A4687" s="1">
        <v>44417.666666666664</v>
      </c>
      <c r="B4687">
        <v>55454400.001000002</v>
      </c>
      <c r="C4687">
        <v>679.60900000000004</v>
      </c>
      <c r="D4687">
        <v>26.954999999999998</v>
      </c>
      <c r="E4687">
        <v>6.7160000000000002</v>
      </c>
      <c r="F4687">
        <v>1016.147</v>
      </c>
      <c r="G4687" s="2">
        <f t="shared" si="73"/>
        <v>180.23800000000026</v>
      </c>
    </row>
    <row r="4688" spans="1:7" x14ac:dyDescent="0.2">
      <c r="A4688" s="1">
        <v>44417.833333333336</v>
      </c>
      <c r="B4688">
        <v>55468800.001000002</v>
      </c>
      <c r="C4688">
        <v>677.64400000000001</v>
      </c>
      <c r="D4688">
        <v>26.931999999999999</v>
      </c>
      <c r="E4688">
        <v>6.6959999999999997</v>
      </c>
      <c r="F4688">
        <v>1018.932</v>
      </c>
      <c r="G4688" s="2">
        <f t="shared" si="73"/>
        <v>180.21800000000025</v>
      </c>
    </row>
    <row r="4689" spans="1:7" x14ac:dyDescent="0.2">
      <c r="A4689" s="1">
        <v>44418</v>
      </c>
      <c r="B4689">
        <v>55483200.001000002</v>
      </c>
      <c r="C4689">
        <v>677.1</v>
      </c>
      <c r="D4689">
        <v>26.925999999999998</v>
      </c>
      <c r="E4689">
        <v>6.6909999999999998</v>
      </c>
      <c r="F4689">
        <v>1019.5839999999999</v>
      </c>
      <c r="G4689" s="2">
        <f t="shared" si="73"/>
        <v>180.21300000000025</v>
      </c>
    </row>
    <row r="4690" spans="1:7" x14ac:dyDescent="0.2">
      <c r="A4690" s="1">
        <v>44418.166666666664</v>
      </c>
      <c r="B4690">
        <v>55497600.001000002</v>
      </c>
      <c r="C4690">
        <v>678.10900000000004</v>
      </c>
      <c r="D4690">
        <v>26.917000000000002</v>
      </c>
      <c r="E4690">
        <v>6.7009999999999996</v>
      </c>
      <c r="F4690">
        <v>1018.293</v>
      </c>
      <c r="G4690" s="2">
        <f t="shared" si="73"/>
        <v>180.22300000000024</v>
      </c>
    </row>
    <row r="4691" spans="1:7" x14ac:dyDescent="0.2">
      <c r="A4691" s="1">
        <v>44418.333333333336</v>
      </c>
      <c r="B4691">
        <v>55512000.001000002</v>
      </c>
      <c r="C4691">
        <v>676.48199999999997</v>
      </c>
      <c r="D4691">
        <v>26.934999999999999</v>
      </c>
      <c r="E4691">
        <v>6.6849999999999996</v>
      </c>
      <c r="F4691">
        <v>1020.713</v>
      </c>
      <c r="G4691" s="2">
        <f t="shared" si="73"/>
        <v>180.20700000000025</v>
      </c>
    </row>
    <row r="4692" spans="1:7" x14ac:dyDescent="0.2">
      <c r="A4692" s="1">
        <v>44418.5</v>
      </c>
      <c r="B4692">
        <v>55526400.001000002</v>
      </c>
      <c r="C4692">
        <v>677.08299999999997</v>
      </c>
      <c r="D4692">
        <v>26.945</v>
      </c>
      <c r="E4692">
        <v>6.6909999999999998</v>
      </c>
      <c r="F4692">
        <v>1019.602</v>
      </c>
      <c r="G4692" s="2">
        <f t="shared" si="73"/>
        <v>180.21300000000025</v>
      </c>
    </row>
    <row r="4693" spans="1:7" x14ac:dyDescent="0.2">
      <c r="A4693" s="1">
        <v>44418.666666666664</v>
      </c>
      <c r="B4693">
        <v>55540800.001000002</v>
      </c>
      <c r="C4693">
        <v>680.22799999999995</v>
      </c>
      <c r="D4693">
        <v>26.94</v>
      </c>
      <c r="E4693">
        <v>6.7220000000000004</v>
      </c>
      <c r="F4693">
        <v>1016.796</v>
      </c>
      <c r="G4693" s="2">
        <f t="shared" si="73"/>
        <v>180.24400000000026</v>
      </c>
    </row>
    <row r="4694" spans="1:7" x14ac:dyDescent="0.2">
      <c r="A4694" s="1">
        <v>44418.833333333336</v>
      </c>
      <c r="B4694">
        <v>55555200.001000002</v>
      </c>
      <c r="C4694">
        <v>677.45</v>
      </c>
      <c r="D4694">
        <v>26.948</v>
      </c>
      <c r="E4694">
        <v>6.694</v>
      </c>
      <c r="F4694">
        <v>1020.164</v>
      </c>
      <c r="G4694" s="2">
        <f t="shared" si="73"/>
        <v>180.21600000000026</v>
      </c>
    </row>
    <row r="4695" spans="1:7" x14ac:dyDescent="0.2">
      <c r="A4695" s="1">
        <v>44419</v>
      </c>
      <c r="B4695">
        <v>55569600.001000002</v>
      </c>
      <c r="C4695">
        <v>677.53800000000001</v>
      </c>
      <c r="D4695">
        <v>26.945</v>
      </c>
      <c r="E4695">
        <v>6.6950000000000003</v>
      </c>
      <c r="F4695">
        <v>1020.843</v>
      </c>
      <c r="G4695" s="2">
        <f t="shared" si="73"/>
        <v>180.21700000000027</v>
      </c>
    </row>
    <row r="4696" spans="1:7" x14ac:dyDescent="0.2">
      <c r="A4696" s="1">
        <v>44419.166666666664</v>
      </c>
      <c r="B4696">
        <v>55584000.001000002</v>
      </c>
      <c r="C4696">
        <v>678.60500000000002</v>
      </c>
      <c r="D4696">
        <v>26.931000000000001</v>
      </c>
      <c r="E4696">
        <v>6.7060000000000004</v>
      </c>
      <c r="F4696">
        <v>1019.4059999999999</v>
      </c>
      <c r="G4696" s="2">
        <f t="shared" si="73"/>
        <v>180.22800000000026</v>
      </c>
    </row>
    <row r="4697" spans="1:7" x14ac:dyDescent="0.2">
      <c r="A4697" s="1">
        <v>44419.333333333336</v>
      </c>
      <c r="B4697">
        <v>55598400.001000002</v>
      </c>
      <c r="C4697">
        <v>675.98</v>
      </c>
      <c r="D4697">
        <v>26.917999999999999</v>
      </c>
      <c r="E4697">
        <v>6.68</v>
      </c>
      <c r="F4697">
        <v>1021.311</v>
      </c>
      <c r="G4697" s="2">
        <f t="shared" si="73"/>
        <v>180.20200000000025</v>
      </c>
    </row>
    <row r="4698" spans="1:7" x14ac:dyDescent="0.2">
      <c r="A4698" s="1">
        <v>44419.5</v>
      </c>
      <c r="B4698">
        <v>55612800.001000002</v>
      </c>
      <c r="C4698">
        <v>677.50300000000004</v>
      </c>
      <c r="D4698">
        <v>26.946000000000002</v>
      </c>
      <c r="E4698">
        <v>6.6950000000000003</v>
      </c>
      <c r="F4698">
        <v>1020.5</v>
      </c>
      <c r="G4698" s="2">
        <f t="shared" si="73"/>
        <v>180.21700000000027</v>
      </c>
    </row>
    <row r="4699" spans="1:7" x14ac:dyDescent="0.2">
      <c r="A4699" s="1">
        <v>44419.666666666664</v>
      </c>
      <c r="B4699">
        <v>55627200.001000002</v>
      </c>
      <c r="C4699">
        <v>678.79100000000005</v>
      </c>
      <c r="D4699">
        <v>26.923999999999999</v>
      </c>
      <c r="E4699">
        <v>6.7069999999999999</v>
      </c>
      <c r="F4699">
        <v>1018.4109999999999</v>
      </c>
      <c r="G4699" s="2">
        <f t="shared" si="73"/>
        <v>180.22900000000027</v>
      </c>
    </row>
    <row r="4700" spans="1:7" x14ac:dyDescent="0.2">
      <c r="A4700" s="1">
        <v>44419.833333333336</v>
      </c>
      <c r="B4700">
        <v>55641600.001000002</v>
      </c>
      <c r="C4700">
        <v>677.11800000000005</v>
      </c>
      <c r="D4700">
        <v>26.943000000000001</v>
      </c>
      <c r="E4700">
        <v>6.6909999999999998</v>
      </c>
      <c r="F4700">
        <v>1020.526</v>
      </c>
      <c r="G4700" s="2">
        <f t="shared" si="73"/>
        <v>180.21300000000028</v>
      </c>
    </row>
    <row r="4701" spans="1:7" x14ac:dyDescent="0.2">
      <c r="A4701" s="1">
        <v>44420</v>
      </c>
      <c r="B4701">
        <v>55656000.001000002</v>
      </c>
      <c r="C4701">
        <v>675.72799999999995</v>
      </c>
      <c r="D4701">
        <v>26.937999999999999</v>
      </c>
      <c r="E4701">
        <v>6.6769999999999996</v>
      </c>
      <c r="F4701">
        <v>1021.292</v>
      </c>
      <c r="G4701" s="2">
        <f t="shared" si="73"/>
        <v>180.19900000000027</v>
      </c>
    </row>
    <row r="4702" spans="1:7" x14ac:dyDescent="0.2">
      <c r="A4702" s="1">
        <v>44420.166666666664</v>
      </c>
      <c r="B4702">
        <v>55670400.001000002</v>
      </c>
      <c r="C4702">
        <v>677.06899999999996</v>
      </c>
      <c r="D4702">
        <v>26.948</v>
      </c>
      <c r="E4702">
        <v>6.69</v>
      </c>
      <c r="F4702">
        <v>1019.668</v>
      </c>
      <c r="G4702" s="2">
        <f t="shared" si="73"/>
        <v>180.21200000000027</v>
      </c>
    </row>
    <row r="4703" spans="1:7" x14ac:dyDescent="0.2">
      <c r="A4703" s="1">
        <v>44420.333333333336</v>
      </c>
      <c r="B4703">
        <v>55684800.001000002</v>
      </c>
      <c r="C4703">
        <v>675.827</v>
      </c>
      <c r="D4703">
        <v>26.956</v>
      </c>
      <c r="E4703">
        <v>6.6779999999999999</v>
      </c>
      <c r="F4703">
        <v>1021.669</v>
      </c>
      <c r="G4703" s="2">
        <f t="shared" si="73"/>
        <v>180.20000000000027</v>
      </c>
    </row>
    <row r="4704" spans="1:7" x14ac:dyDescent="0.2">
      <c r="A4704" s="1">
        <v>44420.5</v>
      </c>
      <c r="B4704">
        <v>55699200.001000002</v>
      </c>
      <c r="C4704">
        <v>677.43</v>
      </c>
      <c r="D4704">
        <v>26.93</v>
      </c>
      <c r="E4704">
        <v>6.694</v>
      </c>
      <c r="F4704">
        <v>1019.794</v>
      </c>
      <c r="G4704" s="2">
        <f t="shared" si="73"/>
        <v>180.21600000000026</v>
      </c>
    </row>
    <row r="4705" spans="1:7" x14ac:dyDescent="0.2">
      <c r="A4705" s="1">
        <v>44420.666666666664</v>
      </c>
      <c r="B4705">
        <v>55713600.001000002</v>
      </c>
      <c r="C4705">
        <v>681.41099999999994</v>
      </c>
      <c r="D4705">
        <v>26.946000000000002</v>
      </c>
      <c r="E4705">
        <v>6.7329999999999997</v>
      </c>
      <c r="F4705">
        <v>1016.626</v>
      </c>
      <c r="G4705" s="2">
        <f t="shared" si="73"/>
        <v>180.25500000000025</v>
      </c>
    </row>
    <row r="4706" spans="1:7" x14ac:dyDescent="0.2">
      <c r="A4706" s="1">
        <v>44420.833333333336</v>
      </c>
      <c r="B4706">
        <v>55728000.001000002</v>
      </c>
      <c r="C4706">
        <v>679.41800000000001</v>
      </c>
      <c r="D4706">
        <v>26.91</v>
      </c>
      <c r="E4706">
        <v>6.7140000000000004</v>
      </c>
      <c r="F4706">
        <v>1019.529</v>
      </c>
      <c r="G4706" s="2">
        <f t="shared" si="73"/>
        <v>180.23600000000025</v>
      </c>
    </row>
    <row r="4707" spans="1:7" x14ac:dyDescent="0.2">
      <c r="A4707" s="1">
        <v>44421</v>
      </c>
      <c r="B4707">
        <v>55742400.001000002</v>
      </c>
      <c r="C4707">
        <v>677.505</v>
      </c>
      <c r="D4707">
        <v>26.959</v>
      </c>
      <c r="E4707">
        <v>6.6950000000000003</v>
      </c>
      <c r="F4707">
        <v>1020.284</v>
      </c>
      <c r="G4707" s="2">
        <f t="shared" si="73"/>
        <v>180.21700000000024</v>
      </c>
    </row>
    <row r="4708" spans="1:7" x14ac:dyDescent="0.2">
      <c r="A4708" s="1">
        <v>44421.166666666664</v>
      </c>
      <c r="B4708">
        <v>55756800.001000002</v>
      </c>
      <c r="C4708">
        <v>678.46699999999998</v>
      </c>
      <c r="D4708">
        <v>26.92</v>
      </c>
      <c r="E4708">
        <v>6.7039999999999997</v>
      </c>
      <c r="F4708">
        <v>1018.736</v>
      </c>
      <c r="G4708" s="2">
        <f t="shared" si="73"/>
        <v>180.22600000000023</v>
      </c>
    </row>
    <row r="4709" spans="1:7" x14ac:dyDescent="0.2">
      <c r="A4709" s="1">
        <v>44421.333333333336</v>
      </c>
      <c r="B4709">
        <v>55771200.001000002</v>
      </c>
      <c r="C4709">
        <v>678.30499999999995</v>
      </c>
      <c r="D4709">
        <v>26.93</v>
      </c>
      <c r="E4709">
        <v>6.7030000000000003</v>
      </c>
      <c r="F4709">
        <v>1019.962</v>
      </c>
      <c r="G4709" s="2">
        <f t="shared" si="73"/>
        <v>180.22500000000022</v>
      </c>
    </row>
    <row r="4710" spans="1:7" x14ac:dyDescent="0.2">
      <c r="A4710" s="1">
        <v>44421.5</v>
      </c>
      <c r="B4710">
        <v>55785600.001000002</v>
      </c>
      <c r="C4710">
        <v>680.20100000000002</v>
      </c>
      <c r="D4710">
        <v>26.943999999999999</v>
      </c>
      <c r="E4710">
        <v>6.7210000000000001</v>
      </c>
      <c r="F4710">
        <v>1018.024</v>
      </c>
      <c r="G4710" s="2">
        <f t="shared" si="73"/>
        <v>180.24300000000022</v>
      </c>
    </row>
    <row r="4711" spans="1:7" x14ac:dyDescent="0.2">
      <c r="A4711" s="1">
        <v>44421.666666666664</v>
      </c>
      <c r="B4711">
        <v>55800000.001000002</v>
      </c>
      <c r="C4711">
        <v>682.40300000000002</v>
      </c>
      <c r="D4711">
        <v>26.928999999999998</v>
      </c>
      <c r="E4711">
        <v>6.7430000000000003</v>
      </c>
      <c r="F4711">
        <v>1015.577</v>
      </c>
      <c r="G4711" s="2">
        <f t="shared" si="73"/>
        <v>180.26500000000021</v>
      </c>
    </row>
    <row r="4712" spans="1:7" x14ac:dyDescent="0.2">
      <c r="A4712" s="1">
        <v>44421.833333333336</v>
      </c>
      <c r="B4712">
        <v>55814400.001000002</v>
      </c>
      <c r="C4712">
        <v>680.52499999999998</v>
      </c>
      <c r="D4712">
        <v>26.94</v>
      </c>
      <c r="E4712">
        <v>6.7249999999999996</v>
      </c>
      <c r="F4712">
        <v>1018.2619999999999</v>
      </c>
      <c r="G4712" s="2">
        <f t="shared" si="73"/>
        <v>180.24700000000021</v>
      </c>
    </row>
    <row r="4713" spans="1:7" x14ac:dyDescent="0.2">
      <c r="A4713" s="1">
        <v>44422</v>
      </c>
      <c r="B4713">
        <v>55828800.001000002</v>
      </c>
      <c r="C4713">
        <v>679.06100000000004</v>
      </c>
      <c r="D4713">
        <v>26.934000000000001</v>
      </c>
      <c r="E4713">
        <v>6.71</v>
      </c>
      <c r="F4713">
        <v>1018.808</v>
      </c>
      <c r="G4713" s="2">
        <f t="shared" si="73"/>
        <v>180.23200000000023</v>
      </c>
    </row>
    <row r="4714" spans="1:7" x14ac:dyDescent="0.2">
      <c r="A4714" s="1">
        <v>44422.166666666664</v>
      </c>
      <c r="B4714">
        <v>55843200.001000002</v>
      </c>
      <c r="C4714">
        <v>680.61400000000003</v>
      </c>
      <c r="D4714">
        <v>26.940999999999999</v>
      </c>
      <c r="E4714">
        <v>6.7249999999999996</v>
      </c>
      <c r="F4714">
        <v>1017.653</v>
      </c>
      <c r="G4714" s="2">
        <f t="shared" si="73"/>
        <v>180.24700000000021</v>
      </c>
    </row>
    <row r="4715" spans="1:7" x14ac:dyDescent="0.2">
      <c r="A4715" s="1">
        <v>44422.333333333336</v>
      </c>
      <c r="B4715">
        <v>55857600.001000002</v>
      </c>
      <c r="C4715">
        <v>677.36199999999997</v>
      </c>
      <c r="D4715">
        <v>26.934999999999999</v>
      </c>
      <c r="E4715">
        <v>6.6929999999999996</v>
      </c>
      <c r="F4715">
        <v>1020.119</v>
      </c>
      <c r="G4715" s="2">
        <f t="shared" si="73"/>
        <v>180.2150000000002</v>
      </c>
    </row>
    <row r="4716" spans="1:7" x14ac:dyDescent="0.2">
      <c r="A4716" s="1">
        <v>44422.5</v>
      </c>
      <c r="B4716">
        <v>55872000.001000002</v>
      </c>
      <c r="C4716">
        <v>679.42700000000002</v>
      </c>
      <c r="D4716">
        <v>26.960999999999999</v>
      </c>
      <c r="E4716">
        <v>6.7140000000000004</v>
      </c>
      <c r="F4716">
        <v>1018.937</v>
      </c>
      <c r="G4716" s="2">
        <f t="shared" si="73"/>
        <v>180.23600000000022</v>
      </c>
    </row>
    <row r="4717" spans="1:7" x14ac:dyDescent="0.2">
      <c r="A4717" s="1">
        <v>44422.666666666664</v>
      </c>
      <c r="B4717">
        <v>55886400.001000002</v>
      </c>
      <c r="C4717">
        <v>681.07799999999997</v>
      </c>
      <c r="D4717">
        <v>26.948</v>
      </c>
      <c r="E4717">
        <v>6.73</v>
      </c>
      <c r="F4717">
        <v>1016.36</v>
      </c>
      <c r="G4717" s="2">
        <f t="shared" si="73"/>
        <v>180.25200000000021</v>
      </c>
    </row>
    <row r="4718" spans="1:7" x14ac:dyDescent="0.2">
      <c r="A4718" s="1">
        <v>44422.833333333336</v>
      </c>
      <c r="B4718">
        <v>55900800.001000002</v>
      </c>
      <c r="C4718">
        <v>679.94799999999998</v>
      </c>
      <c r="D4718">
        <v>26.948</v>
      </c>
      <c r="E4718">
        <v>6.7190000000000003</v>
      </c>
      <c r="F4718">
        <v>1019.34</v>
      </c>
      <c r="G4718" s="2">
        <f t="shared" si="73"/>
        <v>180.24100000000021</v>
      </c>
    </row>
    <row r="4719" spans="1:7" x14ac:dyDescent="0.2">
      <c r="A4719" s="1">
        <v>44423</v>
      </c>
      <c r="B4719">
        <v>55915200.001000002</v>
      </c>
      <c r="C4719">
        <v>678.58699999999999</v>
      </c>
      <c r="D4719">
        <v>26.949000000000002</v>
      </c>
      <c r="E4719">
        <v>6.7050000000000001</v>
      </c>
      <c r="F4719">
        <v>1019.7430000000001</v>
      </c>
      <c r="G4719" s="2">
        <f t="shared" si="73"/>
        <v>180.2270000000002</v>
      </c>
    </row>
    <row r="4720" spans="1:7" x14ac:dyDescent="0.2">
      <c r="A4720" s="1">
        <v>44423.166666666664</v>
      </c>
      <c r="B4720">
        <v>55929600.001000002</v>
      </c>
      <c r="C4720">
        <v>679.59100000000001</v>
      </c>
      <c r="D4720">
        <v>26.940999999999999</v>
      </c>
      <c r="E4720">
        <v>6.7149999999999999</v>
      </c>
      <c r="F4720">
        <v>1018.755</v>
      </c>
      <c r="G4720" s="2">
        <f t="shared" si="73"/>
        <v>180.23700000000019</v>
      </c>
    </row>
    <row r="4721" spans="1:7" x14ac:dyDescent="0.2">
      <c r="A4721" s="1">
        <v>44423.333333333336</v>
      </c>
      <c r="B4721">
        <v>55944000.001000002</v>
      </c>
      <c r="C4721">
        <v>677.47199999999998</v>
      </c>
      <c r="D4721">
        <v>26.940999999999999</v>
      </c>
      <c r="E4721">
        <v>6.694</v>
      </c>
      <c r="F4721">
        <v>1020.669</v>
      </c>
      <c r="G4721" s="2">
        <f t="shared" si="73"/>
        <v>180.21600000000021</v>
      </c>
    </row>
    <row r="4722" spans="1:7" x14ac:dyDescent="0.2">
      <c r="A4722" s="1">
        <v>44423.5</v>
      </c>
      <c r="B4722">
        <v>55958400.001000002</v>
      </c>
      <c r="C4722">
        <v>679.18200000000002</v>
      </c>
      <c r="D4722">
        <v>26.911000000000001</v>
      </c>
      <c r="E4722">
        <v>6.7110000000000003</v>
      </c>
      <c r="F4722">
        <v>1018.944</v>
      </c>
      <c r="G4722" s="2">
        <f t="shared" si="73"/>
        <v>180.2330000000002</v>
      </c>
    </row>
    <row r="4723" spans="1:7" x14ac:dyDescent="0.2">
      <c r="A4723" s="1">
        <v>44423.666666666664</v>
      </c>
      <c r="B4723">
        <v>55972800.001000002</v>
      </c>
      <c r="C4723">
        <v>681.29100000000005</v>
      </c>
      <c r="D4723">
        <v>26.95</v>
      </c>
      <c r="E4723">
        <v>6.7320000000000002</v>
      </c>
      <c r="F4723">
        <v>1016.385</v>
      </c>
      <c r="G4723" s="2">
        <f t="shared" si="73"/>
        <v>180.25400000000019</v>
      </c>
    </row>
    <row r="4724" spans="1:7" x14ac:dyDescent="0.2">
      <c r="A4724" s="1">
        <v>44423.833333333336</v>
      </c>
      <c r="B4724">
        <v>55987200.001000002</v>
      </c>
      <c r="C4724">
        <v>679.18200000000002</v>
      </c>
      <c r="D4724">
        <v>26.931999999999999</v>
      </c>
      <c r="E4724">
        <v>6.7110000000000003</v>
      </c>
      <c r="F4724">
        <v>1019.293</v>
      </c>
      <c r="G4724" s="2">
        <f t="shared" si="73"/>
        <v>180.2330000000002</v>
      </c>
    </row>
    <row r="4725" spans="1:7" x14ac:dyDescent="0.2">
      <c r="A4725" s="1">
        <v>44424</v>
      </c>
      <c r="B4725">
        <v>56001600.001000002</v>
      </c>
      <c r="C4725">
        <v>679.15700000000004</v>
      </c>
      <c r="D4725">
        <v>26.922999999999998</v>
      </c>
      <c r="E4725">
        <v>6.7110000000000003</v>
      </c>
      <c r="F4725">
        <v>1019.503</v>
      </c>
      <c r="G4725" s="2">
        <f t="shared" si="73"/>
        <v>180.2330000000002</v>
      </c>
    </row>
    <row r="4726" spans="1:7" x14ac:dyDescent="0.2">
      <c r="A4726" s="1">
        <v>44424.166666666664</v>
      </c>
      <c r="B4726">
        <v>56016000.001000002</v>
      </c>
      <c r="C4726">
        <v>682.08900000000006</v>
      </c>
      <c r="D4726">
        <v>26.946000000000002</v>
      </c>
      <c r="E4726">
        <v>6.74</v>
      </c>
      <c r="F4726">
        <v>1017.397</v>
      </c>
      <c r="G4726" s="2">
        <f t="shared" si="73"/>
        <v>180.2620000000002</v>
      </c>
    </row>
    <row r="4727" spans="1:7" x14ac:dyDescent="0.2">
      <c r="A4727" s="1">
        <v>44424.333333333336</v>
      </c>
      <c r="B4727">
        <v>56030400.001000002</v>
      </c>
      <c r="C4727">
        <v>679.95299999999997</v>
      </c>
      <c r="D4727">
        <v>26.963999999999999</v>
      </c>
      <c r="E4727">
        <v>6.7190000000000003</v>
      </c>
      <c r="F4727">
        <v>1019.078</v>
      </c>
      <c r="G4727" s="2">
        <f t="shared" si="73"/>
        <v>180.24100000000021</v>
      </c>
    </row>
    <row r="4728" spans="1:7" x14ac:dyDescent="0.2">
      <c r="A4728" s="1">
        <v>44424.5</v>
      </c>
      <c r="B4728">
        <v>56044800.001000002</v>
      </c>
      <c r="C4728">
        <v>682.70600000000002</v>
      </c>
      <c r="D4728">
        <v>26.937000000000001</v>
      </c>
      <c r="E4728">
        <v>6.7460000000000004</v>
      </c>
      <c r="F4728">
        <v>1016.795</v>
      </c>
      <c r="G4728" s="2">
        <f t="shared" si="73"/>
        <v>180.2680000000002</v>
      </c>
    </row>
    <row r="4729" spans="1:7" x14ac:dyDescent="0.2">
      <c r="A4729" s="1">
        <v>44424.666666666664</v>
      </c>
      <c r="B4729">
        <v>56059200.001000002</v>
      </c>
      <c r="C4729">
        <v>684.40700000000004</v>
      </c>
      <c r="D4729">
        <v>26.934999999999999</v>
      </c>
      <c r="E4729">
        <v>6.7629999999999999</v>
      </c>
      <c r="F4729">
        <v>1014.592</v>
      </c>
      <c r="G4729" s="2">
        <f t="shared" si="73"/>
        <v>180.2850000000002</v>
      </c>
    </row>
    <row r="4730" spans="1:7" x14ac:dyDescent="0.2">
      <c r="A4730" s="1">
        <v>44424.833333333336</v>
      </c>
      <c r="B4730">
        <v>56073600.001000002</v>
      </c>
      <c r="C4730">
        <v>681.68200000000002</v>
      </c>
      <c r="D4730">
        <v>26.94</v>
      </c>
      <c r="E4730">
        <v>6.7359999999999998</v>
      </c>
      <c r="F4730">
        <v>1016.808</v>
      </c>
      <c r="G4730" s="2">
        <f t="shared" si="73"/>
        <v>180.25800000000021</v>
      </c>
    </row>
    <row r="4731" spans="1:7" x14ac:dyDescent="0.2">
      <c r="A4731" s="1">
        <v>44425</v>
      </c>
      <c r="B4731">
        <v>56088000.001000002</v>
      </c>
      <c r="C4731">
        <v>683.04899999999998</v>
      </c>
      <c r="D4731">
        <v>26.940999999999999</v>
      </c>
      <c r="E4731">
        <v>6.7489999999999997</v>
      </c>
      <c r="F4731">
        <v>1016.329</v>
      </c>
      <c r="G4731" s="2">
        <f t="shared" si="73"/>
        <v>180.27100000000021</v>
      </c>
    </row>
    <row r="4732" spans="1:7" x14ac:dyDescent="0.2">
      <c r="A4732" s="1">
        <v>44425.166666666664</v>
      </c>
      <c r="B4732">
        <v>56102400.001000002</v>
      </c>
      <c r="C4732">
        <v>682.76499999999999</v>
      </c>
      <c r="D4732">
        <v>26.934000000000001</v>
      </c>
      <c r="E4732">
        <v>6.7469999999999999</v>
      </c>
      <c r="F4732">
        <v>1015.957</v>
      </c>
      <c r="G4732" s="2">
        <f t="shared" si="73"/>
        <v>180.2690000000002</v>
      </c>
    </row>
    <row r="4733" spans="1:7" x14ac:dyDescent="0.2">
      <c r="A4733" s="1">
        <v>44425.333333333336</v>
      </c>
      <c r="B4733">
        <v>56116800.001000002</v>
      </c>
      <c r="C4733">
        <v>680.86699999999996</v>
      </c>
      <c r="D4733">
        <v>26.931999999999999</v>
      </c>
      <c r="E4733">
        <v>6.7279999999999998</v>
      </c>
      <c r="F4733">
        <v>1017.862</v>
      </c>
      <c r="G4733" s="2">
        <f t="shared" si="73"/>
        <v>180.2500000000002</v>
      </c>
    </row>
    <row r="4734" spans="1:7" x14ac:dyDescent="0.2">
      <c r="A4734" s="1">
        <v>44425.5</v>
      </c>
      <c r="B4734">
        <v>56131200.001000002</v>
      </c>
      <c r="C4734">
        <v>683.63099999999997</v>
      </c>
      <c r="D4734">
        <v>26.949000000000002</v>
      </c>
      <c r="E4734">
        <v>6.7549999999999999</v>
      </c>
      <c r="F4734">
        <v>1015.369</v>
      </c>
      <c r="G4734" s="2">
        <f t="shared" si="73"/>
        <v>180.27700000000019</v>
      </c>
    </row>
    <row r="4735" spans="1:7" x14ac:dyDescent="0.2">
      <c r="A4735" s="1">
        <v>44425.666666666664</v>
      </c>
      <c r="B4735">
        <v>56145600.001000002</v>
      </c>
      <c r="C4735">
        <v>687.49400000000003</v>
      </c>
      <c r="D4735">
        <v>26.93</v>
      </c>
      <c r="E4735">
        <v>6.7930000000000001</v>
      </c>
      <c r="F4735">
        <v>1012.298</v>
      </c>
      <c r="G4735" s="2">
        <f t="shared" si="73"/>
        <v>180.3150000000002</v>
      </c>
    </row>
    <row r="4736" spans="1:7" x14ac:dyDescent="0.2">
      <c r="A4736" s="1">
        <v>44425.833333333336</v>
      </c>
      <c r="B4736">
        <v>56160000.001000002</v>
      </c>
      <c r="C4736">
        <v>684.52800000000002</v>
      </c>
      <c r="D4736">
        <v>26.936</v>
      </c>
      <c r="E4736">
        <v>6.7640000000000002</v>
      </c>
      <c r="F4736">
        <v>1014.76</v>
      </c>
      <c r="G4736" s="2">
        <f t="shared" si="73"/>
        <v>180.2860000000002</v>
      </c>
    </row>
    <row r="4737" spans="1:7" x14ac:dyDescent="0.2">
      <c r="A4737" s="1">
        <v>44426</v>
      </c>
      <c r="B4737">
        <v>56174400.001000002</v>
      </c>
      <c r="C4737">
        <v>683.64400000000001</v>
      </c>
      <c r="D4737">
        <v>26.928999999999998</v>
      </c>
      <c r="E4737">
        <v>6.7549999999999999</v>
      </c>
      <c r="F4737">
        <v>1015.2910000000001</v>
      </c>
      <c r="G4737" s="2">
        <f t="shared" si="73"/>
        <v>180.27700000000021</v>
      </c>
    </row>
    <row r="4738" spans="1:7" x14ac:dyDescent="0.2">
      <c r="A4738" s="1">
        <v>44426.166666666664</v>
      </c>
      <c r="B4738">
        <v>56188800.001000002</v>
      </c>
      <c r="C4738">
        <v>683.96500000000003</v>
      </c>
      <c r="D4738">
        <v>26.937999999999999</v>
      </c>
      <c r="E4738">
        <v>6.7590000000000003</v>
      </c>
      <c r="F4738">
        <v>1014.822</v>
      </c>
      <c r="G4738" s="2">
        <f t="shared" si="73"/>
        <v>180.2810000000002</v>
      </c>
    </row>
    <row r="4739" spans="1:7" x14ac:dyDescent="0.2">
      <c r="A4739" s="1">
        <v>44426.333333333336</v>
      </c>
      <c r="B4739">
        <v>56203200.001000002</v>
      </c>
      <c r="C4739">
        <v>681.25400000000002</v>
      </c>
      <c r="D4739">
        <v>26.934000000000001</v>
      </c>
      <c r="E4739">
        <v>6.7320000000000002</v>
      </c>
      <c r="F4739">
        <v>1017.726</v>
      </c>
      <c r="G4739" s="2">
        <f t="shared" si="73"/>
        <v>180.25400000000022</v>
      </c>
    </row>
    <row r="4740" spans="1:7" x14ac:dyDescent="0.2">
      <c r="A4740" s="1">
        <v>44426.5</v>
      </c>
      <c r="B4740">
        <v>56217600.001000002</v>
      </c>
      <c r="C4740">
        <v>683.79100000000005</v>
      </c>
      <c r="D4740">
        <v>26.943999999999999</v>
      </c>
      <c r="E4740">
        <v>6.7569999999999997</v>
      </c>
      <c r="F4740">
        <v>1015.356</v>
      </c>
      <c r="G4740" s="2">
        <f t="shared" si="73"/>
        <v>180.27900000000022</v>
      </c>
    </row>
    <row r="4741" spans="1:7" x14ac:dyDescent="0.2">
      <c r="A4741" s="1">
        <v>44426.666666666664</v>
      </c>
      <c r="B4741">
        <v>56232000.001000002</v>
      </c>
      <c r="C4741">
        <v>685.94</v>
      </c>
      <c r="D4741">
        <v>26.928000000000001</v>
      </c>
      <c r="E4741">
        <v>6.7779999999999996</v>
      </c>
      <c r="F4741">
        <v>1012.897</v>
      </c>
      <c r="G4741" s="2">
        <f t="shared" ref="G4741:G4804" si="74">G4740-(E4740-E4741)</f>
        <v>180.30000000000021</v>
      </c>
    </row>
    <row r="4742" spans="1:7" x14ac:dyDescent="0.2">
      <c r="A4742" s="1">
        <v>44426.833333333336</v>
      </c>
      <c r="B4742">
        <v>56246400.001000002</v>
      </c>
      <c r="C4742">
        <v>683.87099999999998</v>
      </c>
      <c r="D4742">
        <v>26.949000000000002</v>
      </c>
      <c r="E4742">
        <v>6.758</v>
      </c>
      <c r="F4742">
        <v>1015.059</v>
      </c>
      <c r="G4742" s="2">
        <f t="shared" si="74"/>
        <v>180.2800000000002</v>
      </c>
    </row>
    <row r="4743" spans="1:7" x14ac:dyDescent="0.2">
      <c r="A4743" s="1">
        <v>44427</v>
      </c>
      <c r="B4743">
        <v>56260800.001000002</v>
      </c>
      <c r="C4743">
        <v>682.01499999999999</v>
      </c>
      <c r="D4743">
        <v>26.928000000000001</v>
      </c>
      <c r="E4743">
        <v>6.7389999999999999</v>
      </c>
      <c r="F4743">
        <v>1016.285</v>
      </c>
      <c r="G4743" s="2">
        <f t="shared" si="74"/>
        <v>180.26100000000019</v>
      </c>
    </row>
    <row r="4744" spans="1:7" x14ac:dyDescent="0.2">
      <c r="A4744" s="1">
        <v>44427.166666666664</v>
      </c>
      <c r="B4744">
        <v>56275200.001000002</v>
      </c>
      <c r="C4744">
        <v>683.67</v>
      </c>
      <c r="D4744">
        <v>26.925999999999998</v>
      </c>
      <c r="E4744">
        <v>6.7560000000000002</v>
      </c>
      <c r="F4744">
        <v>1014.918</v>
      </c>
      <c r="G4744" s="2">
        <f t="shared" si="74"/>
        <v>180.27800000000019</v>
      </c>
    </row>
    <row r="4745" spans="1:7" x14ac:dyDescent="0.2">
      <c r="A4745" s="1">
        <v>44427.333333333336</v>
      </c>
      <c r="B4745">
        <v>56289600.001000002</v>
      </c>
      <c r="C4745">
        <v>681.09299999999996</v>
      </c>
      <c r="D4745">
        <v>26.93</v>
      </c>
      <c r="E4745">
        <v>6.73</v>
      </c>
      <c r="F4745">
        <v>1017.3819999999999</v>
      </c>
      <c r="G4745" s="2">
        <f t="shared" si="74"/>
        <v>180.25200000000018</v>
      </c>
    </row>
    <row r="4746" spans="1:7" x14ac:dyDescent="0.2">
      <c r="A4746" s="1">
        <v>44427.5</v>
      </c>
      <c r="B4746">
        <v>56304000.001000002</v>
      </c>
      <c r="C4746">
        <v>682.06399999999996</v>
      </c>
      <c r="D4746">
        <v>26.949000000000002</v>
      </c>
      <c r="E4746">
        <v>6.74</v>
      </c>
      <c r="F4746">
        <v>1015.972</v>
      </c>
      <c r="G4746" s="2">
        <f t="shared" si="74"/>
        <v>180.26200000000017</v>
      </c>
    </row>
    <row r="4747" spans="1:7" x14ac:dyDescent="0.2">
      <c r="A4747" s="1">
        <v>44427.666666666664</v>
      </c>
      <c r="B4747">
        <v>56318400.001000002</v>
      </c>
      <c r="C4747">
        <v>685.09900000000005</v>
      </c>
      <c r="D4747">
        <v>26.928000000000001</v>
      </c>
      <c r="E4747">
        <v>6.77</v>
      </c>
      <c r="F4747">
        <v>1013.615</v>
      </c>
      <c r="G4747" s="2">
        <f t="shared" si="74"/>
        <v>180.29200000000017</v>
      </c>
    </row>
    <row r="4748" spans="1:7" x14ac:dyDescent="0.2">
      <c r="A4748" s="1">
        <v>44427.833333333336</v>
      </c>
      <c r="B4748">
        <v>56332800.001000002</v>
      </c>
      <c r="C4748">
        <v>683.22500000000002</v>
      </c>
      <c r="D4748">
        <v>26.93</v>
      </c>
      <c r="E4748">
        <v>6.7510000000000003</v>
      </c>
      <c r="F4748">
        <v>1016.032</v>
      </c>
      <c r="G4748" s="2">
        <f t="shared" si="74"/>
        <v>180.27300000000017</v>
      </c>
    </row>
    <row r="4749" spans="1:7" x14ac:dyDescent="0.2">
      <c r="A4749" s="1">
        <v>44428</v>
      </c>
      <c r="B4749">
        <v>56347200.001000002</v>
      </c>
      <c r="C4749">
        <v>681.68700000000001</v>
      </c>
      <c r="D4749">
        <v>26.925000000000001</v>
      </c>
      <c r="E4749">
        <v>6.7359999999999998</v>
      </c>
      <c r="F4749">
        <v>1016.814</v>
      </c>
      <c r="G4749" s="2">
        <f t="shared" si="74"/>
        <v>180.25800000000015</v>
      </c>
    </row>
    <row r="4750" spans="1:7" x14ac:dyDescent="0.2">
      <c r="A4750" s="1">
        <v>44428.166666666664</v>
      </c>
      <c r="B4750">
        <v>56361600.001000002</v>
      </c>
      <c r="C4750">
        <v>682.62599999999998</v>
      </c>
      <c r="D4750">
        <v>26.933</v>
      </c>
      <c r="E4750">
        <v>6.7450000000000001</v>
      </c>
      <c r="F4750">
        <v>1016.056</v>
      </c>
      <c r="G4750" s="2">
        <f t="shared" si="74"/>
        <v>180.26700000000017</v>
      </c>
    </row>
    <row r="4751" spans="1:7" x14ac:dyDescent="0.2">
      <c r="A4751" s="1">
        <v>44428.333333333336</v>
      </c>
      <c r="B4751">
        <v>56376000.001000002</v>
      </c>
      <c r="C4751">
        <v>681.90599999999995</v>
      </c>
      <c r="D4751">
        <v>26.940999999999999</v>
      </c>
      <c r="E4751">
        <v>6.7380000000000004</v>
      </c>
      <c r="F4751">
        <v>1017.355</v>
      </c>
      <c r="G4751" s="2">
        <f t="shared" si="74"/>
        <v>180.26000000000016</v>
      </c>
    </row>
    <row r="4752" spans="1:7" x14ac:dyDescent="0.2">
      <c r="A4752" s="1">
        <v>44428.5</v>
      </c>
      <c r="B4752">
        <v>56390400.001000002</v>
      </c>
      <c r="C4752">
        <v>682.61099999999999</v>
      </c>
      <c r="D4752">
        <v>26.927</v>
      </c>
      <c r="E4752">
        <v>6.7450000000000001</v>
      </c>
      <c r="F4752">
        <v>1016.064</v>
      </c>
      <c r="G4752" s="2">
        <f t="shared" si="74"/>
        <v>180.26700000000017</v>
      </c>
    </row>
    <row r="4753" spans="1:7" x14ac:dyDescent="0.2">
      <c r="A4753" s="1">
        <v>44428.666666666664</v>
      </c>
      <c r="B4753">
        <v>56404800.001000002</v>
      </c>
      <c r="C4753">
        <v>686.62900000000002</v>
      </c>
      <c r="D4753">
        <v>26.94</v>
      </c>
      <c r="E4753">
        <v>6.7850000000000001</v>
      </c>
      <c r="F4753">
        <v>1013.173</v>
      </c>
      <c r="G4753" s="2">
        <f t="shared" si="74"/>
        <v>180.30700000000016</v>
      </c>
    </row>
    <row r="4754" spans="1:7" x14ac:dyDescent="0.2">
      <c r="A4754" s="1">
        <v>44428.833333333336</v>
      </c>
      <c r="B4754">
        <v>56419200.001000002</v>
      </c>
      <c r="C4754">
        <v>683.85199999999998</v>
      </c>
      <c r="D4754">
        <v>26.936</v>
      </c>
      <c r="E4754">
        <v>6.7569999999999997</v>
      </c>
      <c r="F4754">
        <v>1016.009</v>
      </c>
      <c r="G4754" s="2">
        <f t="shared" si="74"/>
        <v>180.27900000000017</v>
      </c>
    </row>
    <row r="4755" spans="1:7" x14ac:dyDescent="0.2">
      <c r="A4755" s="1">
        <v>44429</v>
      </c>
      <c r="B4755">
        <v>56433600.001000002</v>
      </c>
      <c r="C4755">
        <v>681.69</v>
      </c>
      <c r="D4755">
        <v>26.943999999999999</v>
      </c>
      <c r="E4755">
        <v>6.7359999999999998</v>
      </c>
      <c r="F4755">
        <v>1016.955</v>
      </c>
      <c r="G4755" s="2">
        <f t="shared" si="74"/>
        <v>180.25800000000018</v>
      </c>
    </row>
    <row r="4756" spans="1:7" x14ac:dyDescent="0.2">
      <c r="A4756" s="1">
        <v>44429.166666666664</v>
      </c>
      <c r="B4756">
        <v>56448000.001000002</v>
      </c>
      <c r="C4756">
        <v>684.29899999999998</v>
      </c>
      <c r="D4756">
        <v>26.939</v>
      </c>
      <c r="E4756">
        <v>6.7619999999999996</v>
      </c>
      <c r="F4756">
        <v>1015.395</v>
      </c>
      <c r="G4756" s="2">
        <f t="shared" si="74"/>
        <v>180.28400000000019</v>
      </c>
    </row>
    <row r="4757" spans="1:7" x14ac:dyDescent="0.2">
      <c r="A4757" s="1">
        <v>44429.333333333336</v>
      </c>
      <c r="B4757">
        <v>56462400.001000002</v>
      </c>
      <c r="C4757">
        <v>681.81</v>
      </c>
      <c r="D4757">
        <v>26.948</v>
      </c>
      <c r="E4757">
        <v>6.7370000000000001</v>
      </c>
      <c r="F4757">
        <v>1017.59</v>
      </c>
      <c r="G4757" s="2">
        <f t="shared" si="74"/>
        <v>180.25900000000019</v>
      </c>
    </row>
    <row r="4758" spans="1:7" x14ac:dyDescent="0.2">
      <c r="A4758" s="1">
        <v>44429.5</v>
      </c>
      <c r="B4758">
        <v>56476800.001000002</v>
      </c>
      <c r="C4758">
        <v>683.53</v>
      </c>
      <c r="D4758">
        <v>26.911999999999999</v>
      </c>
      <c r="E4758">
        <v>6.7539999999999996</v>
      </c>
      <c r="F4758">
        <v>1015.864</v>
      </c>
      <c r="G4758" s="2">
        <f t="shared" si="74"/>
        <v>180.27600000000018</v>
      </c>
    </row>
    <row r="4759" spans="1:7" x14ac:dyDescent="0.2">
      <c r="A4759" s="1">
        <v>44429.666666666664</v>
      </c>
      <c r="B4759">
        <v>56491200.001000002</v>
      </c>
      <c r="C4759">
        <v>685.94399999999996</v>
      </c>
      <c r="D4759">
        <v>26.933</v>
      </c>
      <c r="E4759">
        <v>6.7779999999999996</v>
      </c>
      <c r="F4759">
        <v>1013.066</v>
      </c>
      <c r="G4759" s="2">
        <f t="shared" si="74"/>
        <v>180.30000000000018</v>
      </c>
    </row>
    <row r="4760" spans="1:7" x14ac:dyDescent="0.2">
      <c r="A4760" s="1">
        <v>44429.833333333336</v>
      </c>
      <c r="B4760">
        <v>56505600.001000002</v>
      </c>
      <c r="C4760">
        <v>684.29899999999998</v>
      </c>
      <c r="D4760">
        <v>26.954999999999998</v>
      </c>
      <c r="E4760">
        <v>6.7619999999999996</v>
      </c>
      <c r="F4760">
        <v>1015.394</v>
      </c>
      <c r="G4760" s="2">
        <f t="shared" si="74"/>
        <v>180.28400000000019</v>
      </c>
    </row>
    <row r="4761" spans="1:7" x14ac:dyDescent="0.2">
      <c r="A4761" s="1">
        <v>44430</v>
      </c>
      <c r="B4761">
        <v>56520000.001000002</v>
      </c>
      <c r="C4761">
        <v>682.75800000000004</v>
      </c>
      <c r="D4761">
        <v>26.940999999999999</v>
      </c>
      <c r="E4761">
        <v>6.7469999999999999</v>
      </c>
      <c r="F4761">
        <v>1016.439</v>
      </c>
      <c r="G4761" s="2">
        <f t="shared" si="74"/>
        <v>180.2690000000002</v>
      </c>
    </row>
    <row r="4762" spans="1:7" x14ac:dyDescent="0.2">
      <c r="A4762" s="1">
        <v>44430.166666666664</v>
      </c>
      <c r="B4762">
        <v>56534400.001000002</v>
      </c>
      <c r="C4762">
        <v>684.28700000000003</v>
      </c>
      <c r="D4762">
        <v>26.954999999999998</v>
      </c>
      <c r="E4762">
        <v>6.7619999999999996</v>
      </c>
      <c r="F4762">
        <v>1015.542</v>
      </c>
      <c r="G4762" s="2">
        <f t="shared" si="74"/>
        <v>180.28400000000019</v>
      </c>
    </row>
    <row r="4763" spans="1:7" x14ac:dyDescent="0.2">
      <c r="A4763" s="1">
        <v>44430.333333333336</v>
      </c>
      <c r="B4763">
        <v>56548800.001000002</v>
      </c>
      <c r="C4763">
        <v>680.92100000000005</v>
      </c>
      <c r="D4763">
        <v>26.927</v>
      </c>
      <c r="E4763">
        <v>6.7279999999999998</v>
      </c>
      <c r="F4763">
        <v>1017.667</v>
      </c>
      <c r="G4763" s="2">
        <f t="shared" si="74"/>
        <v>180.2500000000002</v>
      </c>
    </row>
    <row r="4764" spans="1:7" x14ac:dyDescent="0.2">
      <c r="A4764" s="1">
        <v>44430.5</v>
      </c>
      <c r="B4764">
        <v>56563200.001000002</v>
      </c>
      <c r="C4764">
        <v>683.78499999999997</v>
      </c>
      <c r="D4764">
        <v>26.954999999999998</v>
      </c>
      <c r="E4764">
        <v>6.7569999999999997</v>
      </c>
      <c r="F4764">
        <v>1015.7089999999999</v>
      </c>
      <c r="G4764" s="2">
        <f t="shared" si="74"/>
        <v>180.2790000000002</v>
      </c>
    </row>
    <row r="4765" spans="1:7" x14ac:dyDescent="0.2">
      <c r="A4765" s="1">
        <v>44430.666666666664</v>
      </c>
      <c r="B4765">
        <v>56577600.001000002</v>
      </c>
      <c r="C4765">
        <v>686.31399999999996</v>
      </c>
      <c r="D4765">
        <v>26.936</v>
      </c>
      <c r="E4765">
        <v>6.782</v>
      </c>
      <c r="F4765">
        <v>1012.6660000000001</v>
      </c>
      <c r="G4765" s="2">
        <f t="shared" si="74"/>
        <v>180.3040000000002</v>
      </c>
    </row>
    <row r="4766" spans="1:7" x14ac:dyDescent="0.2">
      <c r="A4766" s="1">
        <v>44430.833333333336</v>
      </c>
      <c r="B4766">
        <v>56592000.001000002</v>
      </c>
      <c r="C4766">
        <v>684.05700000000002</v>
      </c>
      <c r="D4766">
        <v>26.934000000000001</v>
      </c>
      <c r="E4766">
        <v>6.7590000000000003</v>
      </c>
      <c r="F4766">
        <v>1015.0650000000001</v>
      </c>
      <c r="G4766" s="2">
        <f t="shared" si="74"/>
        <v>180.2810000000002</v>
      </c>
    </row>
    <row r="4767" spans="1:7" x14ac:dyDescent="0.2">
      <c r="A4767" s="1">
        <v>44431</v>
      </c>
      <c r="B4767">
        <v>56606400.001000002</v>
      </c>
      <c r="C4767">
        <v>684.35</v>
      </c>
      <c r="D4767">
        <v>26.934999999999999</v>
      </c>
      <c r="E4767">
        <v>6.7619999999999996</v>
      </c>
      <c r="F4767">
        <v>1015.151</v>
      </c>
      <c r="G4767" s="2">
        <f t="shared" si="74"/>
        <v>180.28400000000019</v>
      </c>
    </row>
    <row r="4768" spans="1:7" x14ac:dyDescent="0.2">
      <c r="A4768" s="1">
        <v>44431.166666666664</v>
      </c>
      <c r="B4768">
        <v>56620800.001000002</v>
      </c>
      <c r="C4768">
        <v>685.92</v>
      </c>
      <c r="D4768">
        <v>26.931999999999999</v>
      </c>
      <c r="E4768">
        <v>6.7779999999999996</v>
      </c>
      <c r="F4768">
        <v>1012.999</v>
      </c>
      <c r="G4768" s="2">
        <f t="shared" si="74"/>
        <v>180.30000000000018</v>
      </c>
    </row>
    <row r="4769" spans="1:7" x14ac:dyDescent="0.2">
      <c r="A4769" s="1">
        <v>44431.333333333336</v>
      </c>
      <c r="B4769">
        <v>56635200.001000002</v>
      </c>
      <c r="C4769">
        <v>684.03300000000002</v>
      </c>
      <c r="D4769">
        <v>26.948</v>
      </c>
      <c r="E4769">
        <v>6.7590000000000003</v>
      </c>
      <c r="F4769">
        <v>1015.454</v>
      </c>
      <c r="G4769" s="2">
        <f t="shared" si="74"/>
        <v>180.28100000000018</v>
      </c>
    </row>
    <row r="4770" spans="1:7" x14ac:dyDescent="0.2">
      <c r="A4770" s="1">
        <v>44431.5</v>
      </c>
      <c r="B4770">
        <v>56649600.001000002</v>
      </c>
      <c r="C4770">
        <v>686.73800000000006</v>
      </c>
      <c r="D4770">
        <v>26.939</v>
      </c>
      <c r="E4770">
        <v>6.7859999999999996</v>
      </c>
      <c r="F4770">
        <v>1012.897</v>
      </c>
      <c r="G4770" s="2">
        <f t="shared" si="74"/>
        <v>180.30800000000016</v>
      </c>
    </row>
    <row r="4771" spans="1:7" x14ac:dyDescent="0.2">
      <c r="A4771" s="1">
        <v>44431.666666666664</v>
      </c>
      <c r="B4771">
        <v>56664000.001000002</v>
      </c>
      <c r="C4771">
        <v>690.04499999999996</v>
      </c>
      <c r="D4771">
        <v>26.931999999999999</v>
      </c>
      <c r="E4771">
        <v>6.819</v>
      </c>
      <c r="F4771">
        <v>1008.901</v>
      </c>
      <c r="G4771" s="2">
        <f t="shared" si="74"/>
        <v>180.34100000000015</v>
      </c>
    </row>
    <row r="4772" spans="1:7" x14ac:dyDescent="0.2">
      <c r="A4772" s="1">
        <v>44431.833333333336</v>
      </c>
      <c r="B4772">
        <v>56678400.001000002</v>
      </c>
      <c r="C4772">
        <v>689.98400000000004</v>
      </c>
      <c r="D4772">
        <v>26.952999999999999</v>
      </c>
      <c r="E4772">
        <v>6.8179999999999996</v>
      </c>
      <c r="F4772">
        <v>1009.921</v>
      </c>
      <c r="G4772" s="2">
        <f t="shared" si="74"/>
        <v>180.34000000000015</v>
      </c>
    </row>
    <row r="4773" spans="1:7" x14ac:dyDescent="0.2">
      <c r="A4773" s="1">
        <v>44432</v>
      </c>
      <c r="B4773">
        <v>56692800.001000002</v>
      </c>
      <c r="C4773">
        <v>687.95600000000002</v>
      </c>
      <c r="D4773">
        <v>26.949000000000002</v>
      </c>
      <c r="E4773">
        <v>6.798</v>
      </c>
      <c r="F4773">
        <v>1011.06</v>
      </c>
      <c r="G4773" s="2">
        <f t="shared" si="74"/>
        <v>180.32000000000014</v>
      </c>
    </row>
    <row r="4774" spans="1:7" x14ac:dyDescent="0.2">
      <c r="A4774" s="1">
        <v>44432.166666666664</v>
      </c>
      <c r="B4774">
        <v>56707200.001000002</v>
      </c>
      <c r="C4774">
        <v>688.88300000000004</v>
      </c>
      <c r="D4774">
        <v>26.952999999999999</v>
      </c>
      <c r="E4774">
        <v>6.8070000000000004</v>
      </c>
      <c r="F4774">
        <v>1010.148</v>
      </c>
      <c r="G4774" s="2">
        <f t="shared" si="74"/>
        <v>180.32900000000012</v>
      </c>
    </row>
    <row r="4775" spans="1:7" x14ac:dyDescent="0.2">
      <c r="A4775" s="1">
        <v>44432.333333333336</v>
      </c>
      <c r="B4775">
        <v>56721600.001000002</v>
      </c>
      <c r="C4775">
        <v>687.09799999999996</v>
      </c>
      <c r="D4775">
        <v>26.937999999999999</v>
      </c>
      <c r="E4775">
        <v>6.79</v>
      </c>
      <c r="F4775">
        <v>1011.994</v>
      </c>
      <c r="G4775" s="2">
        <f t="shared" si="74"/>
        <v>180.31200000000013</v>
      </c>
    </row>
    <row r="4776" spans="1:7" x14ac:dyDescent="0.2">
      <c r="A4776" s="1">
        <v>44432.5</v>
      </c>
      <c r="B4776">
        <v>56736000.001000002</v>
      </c>
      <c r="C4776">
        <v>687.18100000000004</v>
      </c>
      <c r="D4776">
        <v>26.931000000000001</v>
      </c>
      <c r="E4776">
        <v>6.79</v>
      </c>
      <c r="F4776">
        <v>1011.309</v>
      </c>
      <c r="G4776" s="2">
        <f t="shared" si="74"/>
        <v>180.31200000000013</v>
      </c>
    </row>
    <row r="4777" spans="1:7" x14ac:dyDescent="0.2">
      <c r="A4777" s="1">
        <v>44432.666666666664</v>
      </c>
      <c r="B4777">
        <v>56750400.001000002</v>
      </c>
      <c r="C4777">
        <v>690.58500000000004</v>
      </c>
      <c r="D4777">
        <v>26.925999999999998</v>
      </c>
      <c r="E4777">
        <v>6.8239999999999998</v>
      </c>
      <c r="F4777">
        <v>1009.234</v>
      </c>
      <c r="G4777" s="2">
        <f t="shared" si="74"/>
        <v>180.34600000000012</v>
      </c>
    </row>
    <row r="4778" spans="1:7" x14ac:dyDescent="0.2">
      <c r="A4778" s="1">
        <v>44432.833333333336</v>
      </c>
      <c r="B4778">
        <v>56764800.001000002</v>
      </c>
      <c r="C4778">
        <v>686.83699999999999</v>
      </c>
      <c r="D4778">
        <v>26.957999999999998</v>
      </c>
      <c r="E4778">
        <v>6.7869999999999999</v>
      </c>
      <c r="F4778">
        <v>1012.194</v>
      </c>
      <c r="G4778" s="2">
        <f t="shared" si="74"/>
        <v>180.30900000000011</v>
      </c>
    </row>
    <row r="4779" spans="1:7" x14ac:dyDescent="0.2">
      <c r="A4779" s="1">
        <v>44433</v>
      </c>
      <c r="B4779">
        <v>56779200.001000002</v>
      </c>
      <c r="C4779">
        <v>686.42</v>
      </c>
      <c r="D4779">
        <v>26.933</v>
      </c>
      <c r="E4779">
        <v>6.7830000000000004</v>
      </c>
      <c r="F4779">
        <v>1013.768</v>
      </c>
      <c r="G4779" s="2">
        <f t="shared" si="74"/>
        <v>180.30500000000012</v>
      </c>
    </row>
    <row r="4780" spans="1:7" x14ac:dyDescent="0.2">
      <c r="A4780" s="1">
        <v>44433.166666666664</v>
      </c>
      <c r="B4780">
        <v>56793600.001000002</v>
      </c>
      <c r="C4780">
        <v>686.15300000000002</v>
      </c>
      <c r="D4780">
        <v>26.928000000000001</v>
      </c>
      <c r="E4780">
        <v>6.78</v>
      </c>
      <c r="F4780">
        <v>1013.655</v>
      </c>
      <c r="G4780" s="2">
        <f t="shared" si="74"/>
        <v>180.30200000000013</v>
      </c>
    </row>
    <row r="4781" spans="1:7" x14ac:dyDescent="0.2">
      <c r="A4781" s="1">
        <v>44433.333333333336</v>
      </c>
      <c r="B4781">
        <v>56808000.001000002</v>
      </c>
      <c r="C4781">
        <v>682.81200000000001</v>
      </c>
      <c r="D4781">
        <v>26.942</v>
      </c>
      <c r="E4781">
        <v>6.7469999999999999</v>
      </c>
      <c r="F4781">
        <v>1016.092</v>
      </c>
      <c r="G4781" s="2">
        <f t="shared" si="74"/>
        <v>180.26900000000015</v>
      </c>
    </row>
    <row r="4782" spans="1:7" x14ac:dyDescent="0.2">
      <c r="A4782" s="1">
        <v>44433.5</v>
      </c>
      <c r="B4782">
        <v>56822400.001000002</v>
      </c>
      <c r="C4782">
        <v>685.37800000000004</v>
      </c>
      <c r="D4782">
        <v>26.925999999999998</v>
      </c>
      <c r="E4782">
        <v>6.7729999999999997</v>
      </c>
      <c r="F4782">
        <v>1014.409</v>
      </c>
      <c r="G4782" s="2">
        <f t="shared" si="74"/>
        <v>180.29500000000016</v>
      </c>
    </row>
    <row r="4783" spans="1:7" x14ac:dyDescent="0.2">
      <c r="A4783" s="1">
        <v>44433.666666666664</v>
      </c>
      <c r="B4783">
        <v>56836800.001000002</v>
      </c>
      <c r="C4783">
        <v>687.54300000000001</v>
      </c>
      <c r="D4783">
        <v>26.943000000000001</v>
      </c>
      <c r="E4783">
        <v>6.7939999999999996</v>
      </c>
      <c r="F4783">
        <v>1011.193</v>
      </c>
      <c r="G4783" s="2">
        <f t="shared" si="74"/>
        <v>180.31600000000014</v>
      </c>
    </row>
    <row r="4784" spans="1:7" x14ac:dyDescent="0.2">
      <c r="A4784" s="1">
        <v>44433.833333333336</v>
      </c>
      <c r="B4784">
        <v>56851200.001000002</v>
      </c>
      <c r="C4784">
        <v>685.24699999999996</v>
      </c>
      <c r="D4784">
        <v>26.949000000000002</v>
      </c>
      <c r="E4784">
        <v>6.7709999999999999</v>
      </c>
      <c r="F4784">
        <v>1013.117</v>
      </c>
      <c r="G4784" s="2">
        <f t="shared" si="74"/>
        <v>180.29300000000015</v>
      </c>
    </row>
    <row r="4785" spans="1:7" x14ac:dyDescent="0.2">
      <c r="A4785" s="1">
        <v>44434</v>
      </c>
      <c r="B4785">
        <v>56865600.001000002</v>
      </c>
      <c r="C4785">
        <v>685.05100000000004</v>
      </c>
      <c r="D4785">
        <v>26.952000000000002</v>
      </c>
      <c r="E4785">
        <v>6.7690000000000001</v>
      </c>
      <c r="F4785">
        <v>1013.77</v>
      </c>
      <c r="G4785" s="2">
        <f t="shared" si="74"/>
        <v>180.29100000000014</v>
      </c>
    </row>
    <row r="4786" spans="1:7" x14ac:dyDescent="0.2">
      <c r="A4786" s="1">
        <v>44434.166666666664</v>
      </c>
      <c r="B4786">
        <v>56880000.001000002</v>
      </c>
      <c r="C4786">
        <v>685.37300000000005</v>
      </c>
      <c r="D4786">
        <v>26.923999999999999</v>
      </c>
      <c r="E4786">
        <v>6.7720000000000002</v>
      </c>
      <c r="F4786">
        <v>1012.7089999999999</v>
      </c>
      <c r="G4786" s="2">
        <f t="shared" si="74"/>
        <v>180.29400000000015</v>
      </c>
    </row>
    <row r="4787" spans="1:7" x14ac:dyDescent="0.2">
      <c r="A4787" s="1">
        <v>44434.333333333336</v>
      </c>
      <c r="B4787">
        <v>56894400.001000002</v>
      </c>
      <c r="C4787">
        <v>683.27599999999995</v>
      </c>
      <c r="D4787">
        <v>26.95</v>
      </c>
      <c r="E4787">
        <v>6.7519999999999998</v>
      </c>
      <c r="F4787">
        <v>1015.476</v>
      </c>
      <c r="G4787" s="2">
        <f t="shared" si="74"/>
        <v>180.27400000000014</v>
      </c>
    </row>
    <row r="4788" spans="1:7" x14ac:dyDescent="0.2">
      <c r="A4788" s="1">
        <v>44434.5</v>
      </c>
      <c r="B4788">
        <v>56908800.001000002</v>
      </c>
      <c r="C4788">
        <v>685.41700000000003</v>
      </c>
      <c r="D4788">
        <v>26.95</v>
      </c>
      <c r="E4788">
        <v>6.7729999999999997</v>
      </c>
      <c r="F4788">
        <v>1014.276</v>
      </c>
      <c r="G4788" s="2">
        <f t="shared" si="74"/>
        <v>180.29500000000013</v>
      </c>
    </row>
    <row r="4789" spans="1:7" x14ac:dyDescent="0.2">
      <c r="A4789" s="1">
        <v>44434.666666666664</v>
      </c>
      <c r="B4789">
        <v>56923200.001000002</v>
      </c>
      <c r="C4789">
        <v>688.553</v>
      </c>
      <c r="D4789">
        <v>26.936</v>
      </c>
      <c r="E4789">
        <v>6.8040000000000003</v>
      </c>
      <c r="F4789">
        <v>1011.018</v>
      </c>
      <c r="G4789" s="2">
        <f t="shared" si="74"/>
        <v>180.32600000000014</v>
      </c>
    </row>
    <row r="4790" spans="1:7" x14ac:dyDescent="0.2">
      <c r="A4790" s="1">
        <v>44434.833333333336</v>
      </c>
      <c r="B4790">
        <v>56937600.001000002</v>
      </c>
      <c r="C4790">
        <v>685.66300000000001</v>
      </c>
      <c r="D4790">
        <v>26.917000000000002</v>
      </c>
      <c r="E4790">
        <v>6.7750000000000004</v>
      </c>
      <c r="F4790">
        <v>1013.414</v>
      </c>
      <c r="G4790" s="2">
        <f t="shared" si="74"/>
        <v>180.29700000000014</v>
      </c>
    </row>
    <row r="4791" spans="1:7" x14ac:dyDescent="0.2">
      <c r="A4791" s="1">
        <v>44435</v>
      </c>
      <c r="B4791">
        <v>56952000.001000002</v>
      </c>
      <c r="C4791">
        <v>686.04100000000005</v>
      </c>
      <c r="D4791">
        <v>26.937000000000001</v>
      </c>
      <c r="E4791">
        <v>6.7789999999999999</v>
      </c>
      <c r="F4791">
        <v>1013.3680000000001</v>
      </c>
      <c r="G4791" s="2">
        <f t="shared" si="74"/>
        <v>180.30100000000013</v>
      </c>
    </row>
    <row r="4792" spans="1:7" x14ac:dyDescent="0.2">
      <c r="A4792" s="1">
        <v>44435.166666666664</v>
      </c>
      <c r="B4792">
        <v>56966400.001000002</v>
      </c>
      <c r="C4792">
        <v>686.505</v>
      </c>
      <c r="D4792">
        <v>26.925000000000001</v>
      </c>
      <c r="E4792">
        <v>6.7839999999999998</v>
      </c>
      <c r="F4792">
        <v>1012.677</v>
      </c>
      <c r="G4792" s="2">
        <f t="shared" si="74"/>
        <v>180.30600000000013</v>
      </c>
    </row>
    <row r="4793" spans="1:7" x14ac:dyDescent="0.2">
      <c r="A4793" s="1">
        <v>44435.333333333336</v>
      </c>
      <c r="B4793">
        <v>56980800.001000002</v>
      </c>
      <c r="C4793">
        <v>683.58600000000001</v>
      </c>
      <c r="D4793">
        <v>26.919</v>
      </c>
      <c r="E4793">
        <v>6.7549999999999999</v>
      </c>
      <c r="F4793">
        <v>1015.151</v>
      </c>
      <c r="G4793" s="2">
        <f t="shared" si="74"/>
        <v>180.27700000000013</v>
      </c>
    </row>
    <row r="4794" spans="1:7" x14ac:dyDescent="0.2">
      <c r="A4794" s="1">
        <v>44435.5</v>
      </c>
      <c r="B4794">
        <v>56995200.001000002</v>
      </c>
      <c r="C4794">
        <v>686.80499999999995</v>
      </c>
      <c r="D4794">
        <v>26.957000000000001</v>
      </c>
      <c r="E4794">
        <v>6.7869999999999999</v>
      </c>
      <c r="F4794">
        <v>1012.735</v>
      </c>
      <c r="G4794" s="2">
        <f t="shared" si="74"/>
        <v>180.30900000000014</v>
      </c>
    </row>
    <row r="4795" spans="1:7" x14ac:dyDescent="0.2">
      <c r="A4795" s="1">
        <v>44435.666666666664</v>
      </c>
      <c r="B4795">
        <v>57009600.001000002</v>
      </c>
      <c r="C4795">
        <v>689.85400000000004</v>
      </c>
      <c r="D4795">
        <v>26.937000000000001</v>
      </c>
      <c r="E4795">
        <v>6.8170000000000002</v>
      </c>
      <c r="F4795">
        <v>1009.458</v>
      </c>
      <c r="G4795" s="2">
        <f t="shared" si="74"/>
        <v>180.33900000000014</v>
      </c>
    </row>
    <row r="4796" spans="1:7" x14ac:dyDescent="0.2">
      <c r="A4796" s="1">
        <v>44435.833333333336</v>
      </c>
      <c r="B4796">
        <v>57024000.001000002</v>
      </c>
      <c r="C4796">
        <v>687.79399999999998</v>
      </c>
      <c r="D4796">
        <v>26.946999999999999</v>
      </c>
      <c r="E4796">
        <v>6.7960000000000003</v>
      </c>
      <c r="F4796">
        <v>1012.402</v>
      </c>
      <c r="G4796" s="2">
        <f t="shared" si="74"/>
        <v>180.31800000000015</v>
      </c>
    </row>
    <row r="4797" spans="1:7" x14ac:dyDescent="0.2">
      <c r="A4797" s="1">
        <v>44436</v>
      </c>
      <c r="B4797">
        <v>57038400.001000002</v>
      </c>
      <c r="C4797">
        <v>686.51700000000005</v>
      </c>
      <c r="D4797">
        <v>26.934000000000001</v>
      </c>
      <c r="E4797">
        <v>6.7839999999999998</v>
      </c>
      <c r="F4797">
        <v>1012.795</v>
      </c>
      <c r="G4797" s="2">
        <f t="shared" si="74"/>
        <v>180.30600000000015</v>
      </c>
    </row>
    <row r="4798" spans="1:7" x14ac:dyDescent="0.2">
      <c r="A4798" s="1">
        <v>44436.166666666664</v>
      </c>
      <c r="B4798">
        <v>57052800.001000002</v>
      </c>
      <c r="C4798">
        <v>688.18600000000004</v>
      </c>
      <c r="D4798">
        <v>26.937999999999999</v>
      </c>
      <c r="E4798">
        <v>6.8</v>
      </c>
      <c r="F4798">
        <v>1012.018</v>
      </c>
      <c r="G4798" s="2">
        <f t="shared" si="74"/>
        <v>180.32200000000014</v>
      </c>
    </row>
    <row r="4799" spans="1:7" x14ac:dyDescent="0.2">
      <c r="A4799" s="1">
        <v>44436.333333333336</v>
      </c>
      <c r="B4799">
        <v>57067200.001000002</v>
      </c>
      <c r="C4799">
        <v>685.22699999999998</v>
      </c>
      <c r="D4799">
        <v>26.933</v>
      </c>
      <c r="E4799">
        <v>6.7709999999999999</v>
      </c>
      <c r="F4799">
        <v>1014.355</v>
      </c>
      <c r="G4799" s="2">
        <f t="shared" si="74"/>
        <v>180.29300000000015</v>
      </c>
    </row>
    <row r="4800" spans="1:7" x14ac:dyDescent="0.2">
      <c r="A4800" s="1">
        <v>44436.5</v>
      </c>
      <c r="B4800">
        <v>57081600.001000002</v>
      </c>
      <c r="C4800">
        <v>686.48699999999997</v>
      </c>
      <c r="D4800">
        <v>26.957999999999998</v>
      </c>
      <c r="E4800">
        <v>6.7830000000000004</v>
      </c>
      <c r="F4800">
        <v>1012.173</v>
      </c>
      <c r="G4800" s="2">
        <f t="shared" si="74"/>
        <v>180.30500000000015</v>
      </c>
    </row>
    <row r="4801" spans="1:7" x14ac:dyDescent="0.2">
      <c r="A4801" s="1">
        <v>44436.666666666664</v>
      </c>
      <c r="B4801">
        <v>57096000.001000002</v>
      </c>
      <c r="C4801">
        <v>690.89</v>
      </c>
      <c r="D4801">
        <v>26.952999999999999</v>
      </c>
      <c r="E4801">
        <v>6.827</v>
      </c>
      <c r="F4801">
        <v>1008.543</v>
      </c>
      <c r="G4801" s="2">
        <f t="shared" si="74"/>
        <v>180.34900000000016</v>
      </c>
    </row>
    <row r="4802" spans="1:7" x14ac:dyDescent="0.2">
      <c r="A4802" s="1">
        <v>44436.833333333336</v>
      </c>
      <c r="B4802">
        <v>57110400.001000002</v>
      </c>
      <c r="C4802">
        <v>688.27</v>
      </c>
      <c r="D4802">
        <v>26.942</v>
      </c>
      <c r="E4802">
        <v>6.8010000000000002</v>
      </c>
      <c r="F4802">
        <v>1010.772</v>
      </c>
      <c r="G4802" s="2">
        <f t="shared" si="74"/>
        <v>180.32300000000015</v>
      </c>
    </row>
    <row r="4803" spans="1:7" x14ac:dyDescent="0.2">
      <c r="A4803" s="1">
        <v>44437</v>
      </c>
      <c r="B4803">
        <v>57124800.001000002</v>
      </c>
      <c r="C4803">
        <v>687.25</v>
      </c>
      <c r="D4803">
        <v>26.919</v>
      </c>
      <c r="E4803">
        <v>6.7910000000000004</v>
      </c>
      <c r="F4803">
        <v>1011.522</v>
      </c>
      <c r="G4803" s="2">
        <f t="shared" si="74"/>
        <v>180.31300000000016</v>
      </c>
    </row>
    <row r="4804" spans="1:7" x14ac:dyDescent="0.2">
      <c r="A4804" s="1">
        <v>44437.166666666664</v>
      </c>
      <c r="B4804">
        <v>57139200.001000002</v>
      </c>
      <c r="C4804">
        <v>688.71199999999999</v>
      </c>
      <c r="D4804">
        <v>26.940999999999999</v>
      </c>
      <c r="E4804">
        <v>6.8049999999999997</v>
      </c>
      <c r="F4804">
        <v>1011.117</v>
      </c>
      <c r="G4804" s="2">
        <f t="shared" si="74"/>
        <v>180.32700000000017</v>
      </c>
    </row>
    <row r="4805" spans="1:7" x14ac:dyDescent="0.2">
      <c r="A4805" s="1">
        <v>44437.333333333336</v>
      </c>
      <c r="B4805">
        <v>57153600.001000002</v>
      </c>
      <c r="C4805">
        <v>687.44500000000005</v>
      </c>
      <c r="D4805">
        <v>26.963999999999999</v>
      </c>
      <c r="E4805">
        <v>6.7930000000000001</v>
      </c>
      <c r="F4805">
        <v>1013.252</v>
      </c>
      <c r="G4805" s="2">
        <f t="shared" ref="G4805:G4868" si="75">G4804-(E4804-E4805)</f>
        <v>180.31500000000017</v>
      </c>
    </row>
    <row r="4806" spans="1:7" x14ac:dyDescent="0.2">
      <c r="A4806" s="1">
        <v>44437.5</v>
      </c>
      <c r="B4806">
        <v>57168000.001000002</v>
      </c>
      <c r="C4806">
        <v>687.81500000000005</v>
      </c>
      <c r="D4806">
        <v>26.922999999999998</v>
      </c>
      <c r="E4806">
        <v>6.7969999999999997</v>
      </c>
      <c r="F4806">
        <v>1011.165</v>
      </c>
      <c r="G4806" s="2">
        <f t="shared" si="75"/>
        <v>180.31900000000016</v>
      </c>
    </row>
    <row r="4807" spans="1:7" x14ac:dyDescent="0.2">
      <c r="A4807" s="1">
        <v>44437.666666666664</v>
      </c>
      <c r="B4807">
        <v>57182400.001000002</v>
      </c>
      <c r="C4807">
        <v>691.15800000000002</v>
      </c>
      <c r="D4807">
        <v>26.949000000000002</v>
      </c>
      <c r="E4807">
        <v>6.83</v>
      </c>
      <c r="F4807">
        <v>1008.367</v>
      </c>
      <c r="G4807" s="2">
        <f t="shared" si="75"/>
        <v>180.35200000000015</v>
      </c>
    </row>
    <row r="4808" spans="1:7" x14ac:dyDescent="0.2">
      <c r="A4808" s="1">
        <v>44437.833333333336</v>
      </c>
      <c r="B4808">
        <v>57196800.001000002</v>
      </c>
      <c r="C4808">
        <v>687.01300000000003</v>
      </c>
      <c r="D4808">
        <v>26.937999999999999</v>
      </c>
      <c r="E4808">
        <v>6.7889999999999997</v>
      </c>
      <c r="F4808">
        <v>1012.198</v>
      </c>
      <c r="G4808" s="2">
        <f t="shared" si="75"/>
        <v>180.31100000000015</v>
      </c>
    </row>
    <row r="4809" spans="1:7" x14ac:dyDescent="0.2">
      <c r="A4809" s="1">
        <v>44438</v>
      </c>
      <c r="B4809">
        <v>57211200.001000002</v>
      </c>
      <c r="C4809">
        <v>685.80799999999999</v>
      </c>
      <c r="D4809">
        <v>26.948</v>
      </c>
      <c r="E4809">
        <v>6.7770000000000001</v>
      </c>
      <c r="F4809">
        <v>1012.681</v>
      </c>
      <c r="G4809" s="2">
        <f t="shared" si="75"/>
        <v>180.29900000000015</v>
      </c>
    </row>
    <row r="4810" spans="1:7" x14ac:dyDescent="0.2">
      <c r="A4810" s="1">
        <v>44438.166666666664</v>
      </c>
      <c r="B4810">
        <v>57225600.001000002</v>
      </c>
      <c r="C4810">
        <v>687.02599999999995</v>
      </c>
      <c r="D4810">
        <v>26.922999999999998</v>
      </c>
      <c r="E4810">
        <v>6.7889999999999997</v>
      </c>
      <c r="F4810">
        <v>1011.687</v>
      </c>
      <c r="G4810" s="2">
        <f t="shared" si="75"/>
        <v>180.31100000000015</v>
      </c>
    </row>
    <row r="4811" spans="1:7" x14ac:dyDescent="0.2">
      <c r="A4811" s="1">
        <v>44438.333333333336</v>
      </c>
      <c r="B4811">
        <v>57240000.001000002</v>
      </c>
      <c r="C4811">
        <v>685.36500000000001</v>
      </c>
      <c r="D4811">
        <v>26.942</v>
      </c>
      <c r="E4811">
        <v>6.7720000000000002</v>
      </c>
      <c r="F4811">
        <v>1014.5309999999999</v>
      </c>
      <c r="G4811" s="2">
        <f t="shared" si="75"/>
        <v>180.29400000000015</v>
      </c>
    </row>
    <row r="4812" spans="1:7" x14ac:dyDescent="0.2">
      <c r="A4812" s="1">
        <v>44438.5</v>
      </c>
      <c r="B4812">
        <v>57254400.001000002</v>
      </c>
      <c r="C4812">
        <v>686.88800000000003</v>
      </c>
      <c r="D4812">
        <v>26.939</v>
      </c>
      <c r="E4812">
        <v>6.7869999999999999</v>
      </c>
      <c r="F4812">
        <v>1012.327</v>
      </c>
      <c r="G4812" s="2">
        <f t="shared" si="75"/>
        <v>180.30900000000014</v>
      </c>
    </row>
    <row r="4813" spans="1:7" x14ac:dyDescent="0.2">
      <c r="A4813" s="1">
        <v>44438.666666666664</v>
      </c>
      <c r="B4813">
        <v>57268800.001000002</v>
      </c>
      <c r="C4813">
        <v>689.32100000000003</v>
      </c>
      <c r="D4813">
        <v>26.956</v>
      </c>
      <c r="E4813">
        <v>6.8109999999999999</v>
      </c>
      <c r="F4813">
        <v>1010.328</v>
      </c>
      <c r="G4813" s="2">
        <f t="shared" si="75"/>
        <v>180.33300000000014</v>
      </c>
    </row>
    <row r="4814" spans="1:7" x14ac:dyDescent="0.2">
      <c r="A4814" s="1">
        <v>44438.833333333336</v>
      </c>
      <c r="B4814">
        <v>57283200.001000002</v>
      </c>
      <c r="C4814">
        <v>685.78200000000004</v>
      </c>
      <c r="D4814">
        <v>26.936</v>
      </c>
      <c r="E4814">
        <v>6.7770000000000001</v>
      </c>
      <c r="F4814">
        <v>1013.181</v>
      </c>
      <c r="G4814" s="2">
        <f t="shared" si="75"/>
        <v>180.29900000000015</v>
      </c>
    </row>
    <row r="4815" spans="1:7" x14ac:dyDescent="0.2">
      <c r="A4815" s="1">
        <v>44439</v>
      </c>
      <c r="B4815">
        <v>57297600.001000002</v>
      </c>
      <c r="C4815">
        <v>684.80700000000002</v>
      </c>
      <c r="D4815">
        <v>26.966999999999999</v>
      </c>
      <c r="E4815">
        <v>6.7670000000000003</v>
      </c>
      <c r="F4815">
        <v>1014.78</v>
      </c>
      <c r="G4815" s="2">
        <f t="shared" si="75"/>
        <v>180.28900000000016</v>
      </c>
    </row>
    <row r="4816" spans="1:7" x14ac:dyDescent="0.2">
      <c r="A4816" s="1">
        <v>44439.166666666664</v>
      </c>
      <c r="B4816">
        <v>57312000.001000002</v>
      </c>
      <c r="C4816">
        <v>682.84199999999998</v>
      </c>
      <c r="D4816">
        <v>26.952999999999999</v>
      </c>
      <c r="E4816">
        <v>6.7469999999999999</v>
      </c>
      <c r="F4816">
        <v>1016.324</v>
      </c>
      <c r="G4816" s="2">
        <f t="shared" si="75"/>
        <v>180.26900000000015</v>
      </c>
    </row>
    <row r="4817" spans="1:7" x14ac:dyDescent="0.2">
      <c r="A4817" s="1">
        <v>44439.333333333336</v>
      </c>
      <c r="B4817">
        <v>57326400.001000002</v>
      </c>
      <c r="C4817">
        <v>680.33</v>
      </c>
      <c r="D4817">
        <v>26.954999999999998</v>
      </c>
      <c r="E4817">
        <v>6.7229999999999999</v>
      </c>
      <c r="F4817">
        <v>1019.087</v>
      </c>
      <c r="G4817" s="2">
        <f t="shared" si="75"/>
        <v>180.24500000000015</v>
      </c>
    </row>
    <row r="4818" spans="1:7" x14ac:dyDescent="0.2">
      <c r="A4818" s="1">
        <v>44439.5</v>
      </c>
      <c r="B4818">
        <v>57340800.001000002</v>
      </c>
      <c r="C4818">
        <v>681.59299999999996</v>
      </c>
      <c r="D4818">
        <v>26.943999999999999</v>
      </c>
      <c r="E4818">
        <v>6.7350000000000003</v>
      </c>
      <c r="F4818">
        <v>1017.665</v>
      </c>
      <c r="G4818" s="2">
        <f t="shared" si="75"/>
        <v>180.25700000000015</v>
      </c>
    </row>
    <row r="4819" spans="1:7" x14ac:dyDescent="0.2">
      <c r="A4819" s="1">
        <v>44439.666666666664</v>
      </c>
      <c r="B4819">
        <v>57355200.001000002</v>
      </c>
      <c r="C4819">
        <v>682.96799999999996</v>
      </c>
      <c r="D4819">
        <v>26.928999999999998</v>
      </c>
      <c r="E4819">
        <v>6.7489999999999997</v>
      </c>
      <c r="F4819">
        <v>1016.682</v>
      </c>
      <c r="G4819" s="2">
        <f t="shared" si="75"/>
        <v>180.27100000000016</v>
      </c>
    </row>
    <row r="4820" spans="1:7" x14ac:dyDescent="0.2">
      <c r="A4820" s="1">
        <v>44439.833333333336</v>
      </c>
      <c r="B4820">
        <v>57369600.001000002</v>
      </c>
      <c r="C4820">
        <v>680.59799999999996</v>
      </c>
      <c r="D4820">
        <v>26.943000000000001</v>
      </c>
      <c r="E4820">
        <v>6.7249999999999996</v>
      </c>
      <c r="F4820">
        <v>1019.405</v>
      </c>
      <c r="G4820" s="2">
        <f t="shared" si="75"/>
        <v>180.24700000000016</v>
      </c>
    </row>
    <row r="4821" spans="1:7" x14ac:dyDescent="0.2">
      <c r="A4821" s="1">
        <v>44440</v>
      </c>
      <c r="B4821">
        <v>57384000.001000002</v>
      </c>
      <c r="C4821">
        <v>680.91800000000001</v>
      </c>
      <c r="D4821">
        <v>26.948</v>
      </c>
      <c r="E4821">
        <v>6.7279999999999998</v>
      </c>
      <c r="F4821">
        <v>1018.807</v>
      </c>
      <c r="G4821" s="2">
        <f t="shared" si="75"/>
        <v>180.25000000000017</v>
      </c>
    </row>
    <row r="4822" spans="1:7" x14ac:dyDescent="0.2">
      <c r="A4822" s="1">
        <v>44440.166666666664</v>
      </c>
      <c r="B4822">
        <v>57398400.001000002</v>
      </c>
      <c r="C4822">
        <v>681.89700000000005</v>
      </c>
      <c r="D4822">
        <v>26.936</v>
      </c>
      <c r="E4822">
        <v>6.7380000000000004</v>
      </c>
      <c r="F4822">
        <v>1018.051</v>
      </c>
      <c r="G4822" s="2">
        <f t="shared" si="75"/>
        <v>180.26000000000016</v>
      </c>
    </row>
    <row r="4823" spans="1:7" x14ac:dyDescent="0.2">
      <c r="A4823" s="1">
        <v>44440.333333333336</v>
      </c>
      <c r="B4823">
        <v>57412800.001000002</v>
      </c>
      <c r="C4823">
        <v>679.24900000000002</v>
      </c>
      <c r="D4823">
        <v>26.94</v>
      </c>
      <c r="E4823">
        <v>6.7119999999999997</v>
      </c>
      <c r="F4823">
        <v>1020.38</v>
      </c>
      <c r="G4823" s="2">
        <f t="shared" si="75"/>
        <v>180.23400000000015</v>
      </c>
    </row>
    <row r="4824" spans="1:7" x14ac:dyDescent="0.2">
      <c r="A4824" s="1">
        <v>44440.5</v>
      </c>
      <c r="B4824">
        <v>57427200.001000002</v>
      </c>
      <c r="C4824">
        <v>680.01700000000005</v>
      </c>
      <c r="D4824">
        <v>26.933</v>
      </c>
      <c r="E4824">
        <v>6.72</v>
      </c>
      <c r="F4824">
        <v>1019.407</v>
      </c>
      <c r="G4824" s="2">
        <f t="shared" si="75"/>
        <v>180.24200000000016</v>
      </c>
    </row>
    <row r="4825" spans="1:7" x14ac:dyDescent="0.2">
      <c r="A4825" s="1">
        <v>44440.666666666664</v>
      </c>
      <c r="B4825">
        <v>57441600.001000002</v>
      </c>
      <c r="C4825">
        <v>681.596</v>
      </c>
      <c r="D4825">
        <v>26.957000000000001</v>
      </c>
      <c r="E4825">
        <v>6.7350000000000003</v>
      </c>
      <c r="F4825">
        <v>1017.6660000000001</v>
      </c>
      <c r="G4825" s="2">
        <f t="shared" si="75"/>
        <v>180.25700000000018</v>
      </c>
    </row>
    <row r="4826" spans="1:7" x14ac:dyDescent="0.2">
      <c r="A4826" s="1">
        <v>44440.833333333336</v>
      </c>
      <c r="B4826">
        <v>57456000.001000002</v>
      </c>
      <c r="C4826">
        <v>680.54300000000001</v>
      </c>
      <c r="D4826">
        <v>26.95</v>
      </c>
      <c r="E4826">
        <v>6.7249999999999996</v>
      </c>
      <c r="F4826">
        <v>1019.91</v>
      </c>
      <c r="G4826" s="2">
        <f t="shared" si="75"/>
        <v>180.24700000000018</v>
      </c>
    </row>
    <row r="4827" spans="1:7" x14ac:dyDescent="0.2">
      <c r="A4827" s="1">
        <v>44441</v>
      </c>
      <c r="B4827">
        <v>57470400.001000002</v>
      </c>
      <c r="C4827">
        <v>680.596</v>
      </c>
      <c r="D4827">
        <v>26.940999999999999</v>
      </c>
      <c r="E4827">
        <v>6.7249999999999996</v>
      </c>
      <c r="F4827">
        <v>1019.949</v>
      </c>
      <c r="G4827" s="2">
        <f t="shared" si="75"/>
        <v>180.24700000000018</v>
      </c>
    </row>
    <row r="4828" spans="1:7" x14ac:dyDescent="0.2">
      <c r="A4828" s="1">
        <v>44441.166666666664</v>
      </c>
      <c r="B4828">
        <v>57484800.001000002</v>
      </c>
      <c r="C4828">
        <v>681.279</v>
      </c>
      <c r="D4828">
        <v>26.951000000000001</v>
      </c>
      <c r="E4828">
        <v>6.7320000000000002</v>
      </c>
      <c r="F4828">
        <v>1018.37</v>
      </c>
      <c r="G4828" s="2">
        <f t="shared" si="75"/>
        <v>180.25400000000019</v>
      </c>
    </row>
    <row r="4829" spans="1:7" x14ac:dyDescent="0.2">
      <c r="A4829" s="1">
        <v>44441.333333333336</v>
      </c>
      <c r="B4829">
        <v>57499200.001000002</v>
      </c>
      <c r="C4829">
        <v>679.16200000000003</v>
      </c>
      <c r="D4829">
        <v>26.940999999999999</v>
      </c>
      <c r="E4829">
        <v>6.7110000000000003</v>
      </c>
      <c r="F4829">
        <v>1020.401</v>
      </c>
      <c r="G4829" s="2">
        <f t="shared" si="75"/>
        <v>180.2330000000002</v>
      </c>
    </row>
    <row r="4830" spans="1:7" x14ac:dyDescent="0.2">
      <c r="A4830" s="1">
        <v>44441.5</v>
      </c>
      <c r="B4830">
        <v>57513600.001000002</v>
      </c>
      <c r="C4830">
        <v>681.93700000000001</v>
      </c>
      <c r="D4830">
        <v>26.923999999999999</v>
      </c>
      <c r="E4830">
        <v>6.7389999999999999</v>
      </c>
      <c r="F4830">
        <v>1018.73</v>
      </c>
      <c r="G4830" s="2">
        <f t="shared" si="75"/>
        <v>180.26100000000019</v>
      </c>
    </row>
    <row r="4831" spans="1:7" x14ac:dyDescent="0.2">
      <c r="A4831" s="1">
        <v>44441.666666666664</v>
      </c>
      <c r="B4831">
        <v>57528000.001000002</v>
      </c>
      <c r="C4831">
        <v>683.99300000000005</v>
      </c>
      <c r="D4831">
        <v>26.937000000000001</v>
      </c>
      <c r="E4831">
        <v>6.7590000000000003</v>
      </c>
      <c r="F4831">
        <v>1016.359</v>
      </c>
      <c r="G4831" s="2">
        <f t="shared" si="75"/>
        <v>180.2810000000002</v>
      </c>
    </row>
    <row r="4832" spans="1:7" x14ac:dyDescent="0.2">
      <c r="A4832" s="1">
        <v>44441.833333333336</v>
      </c>
      <c r="B4832">
        <v>57542400.001000002</v>
      </c>
      <c r="C4832">
        <v>681.7</v>
      </c>
      <c r="D4832">
        <v>26.934000000000001</v>
      </c>
      <c r="E4832">
        <v>6.7359999999999998</v>
      </c>
      <c r="F4832">
        <v>1019.056</v>
      </c>
      <c r="G4832" s="2">
        <f t="shared" si="75"/>
        <v>180.25800000000021</v>
      </c>
    </row>
    <row r="4833" spans="1:7" x14ac:dyDescent="0.2">
      <c r="A4833" s="1">
        <v>44442</v>
      </c>
      <c r="B4833">
        <v>57556800.001000002</v>
      </c>
      <c r="C4833">
        <v>682.37699999999995</v>
      </c>
      <c r="D4833">
        <v>26.931000000000001</v>
      </c>
      <c r="E4833">
        <v>6.7430000000000003</v>
      </c>
      <c r="F4833">
        <v>1019.053</v>
      </c>
      <c r="G4833" s="2">
        <f t="shared" si="75"/>
        <v>180.26500000000021</v>
      </c>
    </row>
    <row r="4834" spans="1:7" x14ac:dyDescent="0.2">
      <c r="A4834" s="1">
        <v>44442.166666666664</v>
      </c>
      <c r="B4834">
        <v>57571200.001000002</v>
      </c>
      <c r="C4834">
        <v>683.53399999999999</v>
      </c>
      <c r="D4834">
        <v>26.917999999999999</v>
      </c>
      <c r="E4834">
        <v>6.7539999999999996</v>
      </c>
      <c r="F4834">
        <v>1016.818</v>
      </c>
      <c r="G4834" s="2">
        <f t="shared" si="75"/>
        <v>180.27600000000021</v>
      </c>
    </row>
    <row r="4835" spans="1:7" x14ac:dyDescent="0.2">
      <c r="A4835" s="1">
        <v>44442.333333333336</v>
      </c>
      <c r="B4835">
        <v>57585600.001000002</v>
      </c>
      <c r="C4835">
        <v>683.36300000000006</v>
      </c>
      <c r="D4835">
        <v>26.946999999999999</v>
      </c>
      <c r="E4835">
        <v>6.7530000000000001</v>
      </c>
      <c r="F4835">
        <v>1018.3869999999999</v>
      </c>
      <c r="G4835" s="2">
        <f t="shared" si="75"/>
        <v>180.2750000000002</v>
      </c>
    </row>
    <row r="4836" spans="1:7" x14ac:dyDescent="0.2">
      <c r="A4836" s="1">
        <v>44442.5</v>
      </c>
      <c r="B4836">
        <v>57600000.001000002</v>
      </c>
      <c r="C4836">
        <v>684.09100000000001</v>
      </c>
      <c r="D4836">
        <v>26.960999999999999</v>
      </c>
      <c r="E4836">
        <v>6.76</v>
      </c>
      <c r="F4836">
        <v>1017.0549999999999</v>
      </c>
      <c r="G4836" s="2">
        <f t="shared" si="75"/>
        <v>180.28200000000021</v>
      </c>
    </row>
    <row r="4837" spans="1:7" x14ac:dyDescent="0.2">
      <c r="A4837" s="1">
        <v>44442.666666666664</v>
      </c>
      <c r="B4837">
        <v>57614400.001000002</v>
      </c>
      <c r="C4837">
        <v>687.44399999999996</v>
      </c>
      <c r="D4837">
        <v>26.934000000000001</v>
      </c>
      <c r="E4837">
        <v>6.7930000000000001</v>
      </c>
      <c r="F4837">
        <v>1013.357</v>
      </c>
      <c r="G4837" s="2">
        <f t="shared" si="75"/>
        <v>180.3150000000002</v>
      </c>
    </row>
    <row r="4838" spans="1:7" x14ac:dyDescent="0.2">
      <c r="A4838" s="1">
        <v>44442.833333333336</v>
      </c>
      <c r="B4838">
        <v>57628800.001000002</v>
      </c>
      <c r="C4838">
        <v>685.93899999999996</v>
      </c>
      <c r="D4838">
        <v>26.939</v>
      </c>
      <c r="E4838">
        <v>6.7779999999999996</v>
      </c>
      <c r="F4838">
        <v>1015.748</v>
      </c>
      <c r="G4838" s="2">
        <f t="shared" si="75"/>
        <v>180.30000000000018</v>
      </c>
    </row>
    <row r="4839" spans="1:7" x14ac:dyDescent="0.2">
      <c r="A4839" s="1">
        <v>44443</v>
      </c>
      <c r="B4839">
        <v>57643200.001000002</v>
      </c>
      <c r="C4839">
        <v>684.86699999999996</v>
      </c>
      <c r="D4839">
        <v>26.93</v>
      </c>
      <c r="E4839">
        <v>6.7670000000000003</v>
      </c>
      <c r="F4839">
        <v>1015.662</v>
      </c>
      <c r="G4839" s="2">
        <f t="shared" si="75"/>
        <v>180.28900000000019</v>
      </c>
    </row>
    <row r="4840" spans="1:7" x14ac:dyDescent="0.2">
      <c r="A4840" s="1">
        <v>44443.166666666664</v>
      </c>
      <c r="B4840">
        <v>57657600.001000002</v>
      </c>
      <c r="C4840">
        <v>686.35199999999998</v>
      </c>
      <c r="D4840">
        <v>26.931000000000001</v>
      </c>
      <c r="E4840">
        <v>6.782</v>
      </c>
      <c r="F4840">
        <v>1014.609</v>
      </c>
      <c r="G4840" s="2">
        <f t="shared" si="75"/>
        <v>180.30400000000017</v>
      </c>
    </row>
    <row r="4841" spans="1:7" x14ac:dyDescent="0.2">
      <c r="A4841" s="1">
        <v>44443.333333333336</v>
      </c>
      <c r="B4841">
        <v>57672000.001000002</v>
      </c>
      <c r="C4841">
        <v>684.28700000000003</v>
      </c>
      <c r="D4841">
        <v>26.957999999999998</v>
      </c>
      <c r="E4841">
        <v>6.7619999999999996</v>
      </c>
      <c r="F4841">
        <v>1016.974</v>
      </c>
      <c r="G4841" s="2">
        <f t="shared" si="75"/>
        <v>180.28400000000016</v>
      </c>
    </row>
    <row r="4842" spans="1:7" x14ac:dyDescent="0.2">
      <c r="A4842" s="1">
        <v>44443.5</v>
      </c>
      <c r="B4842">
        <v>57686400.001000002</v>
      </c>
      <c r="C4842">
        <v>685.77</v>
      </c>
      <c r="D4842">
        <v>26.925000000000001</v>
      </c>
      <c r="E4842">
        <v>6.7759999999999998</v>
      </c>
      <c r="F4842">
        <v>1015.376</v>
      </c>
      <c r="G4842" s="2">
        <f t="shared" si="75"/>
        <v>180.29800000000017</v>
      </c>
    </row>
    <row r="4843" spans="1:7" x14ac:dyDescent="0.2">
      <c r="A4843" s="1">
        <v>44443.666666666664</v>
      </c>
      <c r="B4843">
        <v>57700800.001000002</v>
      </c>
      <c r="C4843">
        <v>689.57299999999998</v>
      </c>
      <c r="D4843">
        <v>26.940999999999999</v>
      </c>
      <c r="E4843">
        <v>6.8140000000000001</v>
      </c>
      <c r="F4843">
        <v>1012.216</v>
      </c>
      <c r="G4843" s="2">
        <f t="shared" si="75"/>
        <v>180.33600000000018</v>
      </c>
    </row>
    <row r="4844" spans="1:7" x14ac:dyDescent="0.2">
      <c r="A4844" s="1">
        <v>44443.833333333336</v>
      </c>
      <c r="B4844">
        <v>57715200.001000002</v>
      </c>
      <c r="C4844">
        <v>686.89800000000002</v>
      </c>
      <c r="D4844">
        <v>26.948</v>
      </c>
      <c r="E4844">
        <v>6.7880000000000003</v>
      </c>
      <c r="F4844">
        <v>1014.704</v>
      </c>
      <c r="G4844" s="2">
        <f t="shared" si="75"/>
        <v>180.31000000000017</v>
      </c>
    </row>
    <row r="4845" spans="1:7" x14ac:dyDescent="0.2">
      <c r="A4845" s="1">
        <v>44444</v>
      </c>
      <c r="B4845">
        <v>57729600.001000002</v>
      </c>
      <c r="C4845">
        <v>685.16</v>
      </c>
      <c r="D4845">
        <v>26.922000000000001</v>
      </c>
      <c r="E4845">
        <v>6.77</v>
      </c>
      <c r="F4845">
        <v>1015.895</v>
      </c>
      <c r="G4845" s="2">
        <f t="shared" si="75"/>
        <v>180.29200000000017</v>
      </c>
    </row>
    <row r="4846" spans="1:7" x14ac:dyDescent="0.2">
      <c r="A4846" s="1">
        <v>44444.166666666664</v>
      </c>
      <c r="B4846">
        <v>57744000.001000002</v>
      </c>
      <c r="C4846">
        <v>687.50900000000001</v>
      </c>
      <c r="D4846">
        <v>26.937999999999999</v>
      </c>
      <c r="E4846">
        <v>6.7939999999999996</v>
      </c>
      <c r="F4846">
        <v>1014.225</v>
      </c>
      <c r="G4846" s="2">
        <f t="shared" si="75"/>
        <v>180.31600000000017</v>
      </c>
    </row>
    <row r="4847" spans="1:7" x14ac:dyDescent="0.2">
      <c r="A4847" s="1">
        <v>44444.333333333336</v>
      </c>
      <c r="B4847">
        <v>57758400.001000002</v>
      </c>
      <c r="C4847">
        <v>685.73800000000006</v>
      </c>
      <c r="D4847">
        <v>26.931999999999999</v>
      </c>
      <c r="E4847">
        <v>6.7759999999999998</v>
      </c>
      <c r="F4847">
        <v>1015.955</v>
      </c>
      <c r="G4847" s="2">
        <f t="shared" si="75"/>
        <v>180.29800000000017</v>
      </c>
    </row>
    <row r="4848" spans="1:7" x14ac:dyDescent="0.2">
      <c r="A4848" s="1">
        <v>44444.5</v>
      </c>
      <c r="B4848">
        <v>57772800.001000002</v>
      </c>
      <c r="C4848">
        <v>687.39300000000003</v>
      </c>
      <c r="D4848">
        <v>26.948</v>
      </c>
      <c r="E4848">
        <v>6.7919999999999998</v>
      </c>
      <c r="F4848">
        <v>1013.908</v>
      </c>
      <c r="G4848" s="2">
        <f t="shared" si="75"/>
        <v>180.31400000000016</v>
      </c>
    </row>
    <row r="4849" spans="1:7" x14ac:dyDescent="0.2">
      <c r="A4849" s="1">
        <v>44444.666666666664</v>
      </c>
      <c r="B4849">
        <v>57787200.001000002</v>
      </c>
      <c r="C4849">
        <v>690.74599999999998</v>
      </c>
      <c r="D4849">
        <v>26.94</v>
      </c>
      <c r="E4849">
        <v>6.8259999999999996</v>
      </c>
      <c r="F4849">
        <v>1011.0359999999999</v>
      </c>
      <c r="G4849" s="2">
        <f t="shared" si="75"/>
        <v>180.34800000000016</v>
      </c>
    </row>
    <row r="4850" spans="1:7" x14ac:dyDescent="0.2">
      <c r="A4850" s="1">
        <v>44444.833333333336</v>
      </c>
      <c r="B4850">
        <v>57801600.001000002</v>
      </c>
      <c r="C4850">
        <v>688.49599999999998</v>
      </c>
      <c r="D4850">
        <v>26.943999999999999</v>
      </c>
      <c r="E4850">
        <v>6.8029999999999999</v>
      </c>
      <c r="F4850">
        <v>1013.913</v>
      </c>
      <c r="G4850" s="2">
        <f t="shared" si="75"/>
        <v>180.32500000000016</v>
      </c>
    </row>
    <row r="4851" spans="1:7" x14ac:dyDescent="0.2">
      <c r="A4851" s="1">
        <v>44445</v>
      </c>
      <c r="B4851">
        <v>57816000.001000002</v>
      </c>
      <c r="C4851">
        <v>684.31399999999996</v>
      </c>
      <c r="D4851">
        <v>26.939</v>
      </c>
      <c r="E4851">
        <v>6.7619999999999996</v>
      </c>
      <c r="F4851">
        <v>1016.947</v>
      </c>
      <c r="G4851" s="2">
        <f t="shared" si="75"/>
        <v>180.28400000000016</v>
      </c>
    </row>
    <row r="4852" spans="1:7" x14ac:dyDescent="0.2">
      <c r="A4852" s="1">
        <v>44445.166666666664</v>
      </c>
      <c r="B4852">
        <v>57830400.001000002</v>
      </c>
      <c r="C4852">
        <v>684.72299999999996</v>
      </c>
      <c r="D4852">
        <v>26.93</v>
      </c>
      <c r="E4852">
        <v>6.766</v>
      </c>
      <c r="F4852">
        <v>1017.333</v>
      </c>
      <c r="G4852" s="2">
        <f t="shared" si="75"/>
        <v>180.28800000000015</v>
      </c>
    </row>
    <row r="4853" spans="1:7" x14ac:dyDescent="0.2">
      <c r="A4853" s="1">
        <v>44445.333333333336</v>
      </c>
      <c r="B4853">
        <v>57844800.001000002</v>
      </c>
      <c r="C4853">
        <v>681.60900000000004</v>
      </c>
      <c r="D4853">
        <v>26.952000000000002</v>
      </c>
      <c r="E4853">
        <v>6.7350000000000003</v>
      </c>
      <c r="F4853">
        <v>1019.769</v>
      </c>
      <c r="G4853" s="2">
        <f t="shared" si="75"/>
        <v>180.25700000000015</v>
      </c>
    </row>
    <row r="4854" spans="1:7" x14ac:dyDescent="0.2">
      <c r="A4854" s="1">
        <v>44445.5</v>
      </c>
      <c r="B4854">
        <v>57859200.001000002</v>
      </c>
      <c r="C4854">
        <v>683.52300000000002</v>
      </c>
      <c r="D4854">
        <v>26.946999999999999</v>
      </c>
      <c r="E4854">
        <v>6.7539999999999996</v>
      </c>
      <c r="F4854">
        <v>1018.163</v>
      </c>
      <c r="G4854" s="2">
        <f t="shared" si="75"/>
        <v>180.27600000000015</v>
      </c>
    </row>
    <row r="4855" spans="1:7" x14ac:dyDescent="0.2">
      <c r="A4855" s="1">
        <v>44445.666666666664</v>
      </c>
      <c r="B4855">
        <v>57873600.001000002</v>
      </c>
      <c r="C4855">
        <v>686.505</v>
      </c>
      <c r="D4855">
        <v>26.940999999999999</v>
      </c>
      <c r="E4855">
        <v>6.7839999999999998</v>
      </c>
      <c r="F4855">
        <v>1015.862</v>
      </c>
      <c r="G4855" s="2">
        <f t="shared" si="75"/>
        <v>180.30600000000015</v>
      </c>
    </row>
    <row r="4856" spans="1:7" x14ac:dyDescent="0.2">
      <c r="A4856" s="1">
        <v>44445.833333333336</v>
      </c>
      <c r="B4856">
        <v>57888000.001000002</v>
      </c>
      <c r="C4856">
        <v>683.56899999999996</v>
      </c>
      <c r="D4856">
        <v>26.933</v>
      </c>
      <c r="E4856">
        <v>6.7549999999999999</v>
      </c>
      <c r="F4856">
        <v>1018.501</v>
      </c>
      <c r="G4856" s="2">
        <f t="shared" si="75"/>
        <v>180.27700000000016</v>
      </c>
    </row>
    <row r="4857" spans="1:7" x14ac:dyDescent="0.2">
      <c r="A4857" s="1">
        <v>44446</v>
      </c>
      <c r="B4857">
        <v>57902400.001000002</v>
      </c>
      <c r="C4857">
        <v>684.024</v>
      </c>
      <c r="D4857">
        <v>26.942</v>
      </c>
      <c r="E4857">
        <v>6.7590000000000003</v>
      </c>
      <c r="F4857">
        <v>1019.205</v>
      </c>
      <c r="G4857" s="2">
        <f t="shared" si="75"/>
        <v>180.28100000000015</v>
      </c>
    </row>
    <row r="4858" spans="1:7" x14ac:dyDescent="0.2">
      <c r="A4858" s="1">
        <v>44446.166666666664</v>
      </c>
      <c r="B4858">
        <v>57916800.001000002</v>
      </c>
      <c r="C4858">
        <v>684.86099999999999</v>
      </c>
      <c r="D4858">
        <v>26.946999999999999</v>
      </c>
      <c r="E4858">
        <v>6.7670000000000003</v>
      </c>
      <c r="F4858">
        <v>1018.384</v>
      </c>
      <c r="G4858" s="2">
        <f t="shared" si="75"/>
        <v>180.28900000000016</v>
      </c>
    </row>
    <row r="4859" spans="1:7" x14ac:dyDescent="0.2">
      <c r="A4859" s="1">
        <v>44446.333333333336</v>
      </c>
      <c r="B4859">
        <v>57931200.001000002</v>
      </c>
      <c r="C4859">
        <v>679.34799999999996</v>
      </c>
      <c r="D4859">
        <v>26.934000000000001</v>
      </c>
      <c r="E4859">
        <v>6.7130000000000001</v>
      </c>
      <c r="F4859">
        <v>1022.355</v>
      </c>
      <c r="G4859" s="2">
        <f t="shared" si="75"/>
        <v>180.23500000000016</v>
      </c>
    </row>
    <row r="4860" spans="1:7" x14ac:dyDescent="0.2">
      <c r="A4860" s="1">
        <v>44446.5</v>
      </c>
      <c r="B4860">
        <v>57945600.001000002</v>
      </c>
      <c r="C4860">
        <v>681.15200000000004</v>
      </c>
      <c r="D4860">
        <v>26.946000000000002</v>
      </c>
      <c r="E4860">
        <v>6.7309999999999999</v>
      </c>
      <c r="F4860">
        <v>1021.058</v>
      </c>
      <c r="G4860" s="2">
        <f t="shared" si="75"/>
        <v>180.25300000000016</v>
      </c>
    </row>
    <row r="4861" spans="1:7" x14ac:dyDescent="0.2">
      <c r="A4861" s="1">
        <v>44446.666666666664</v>
      </c>
      <c r="B4861">
        <v>57960000.001000002</v>
      </c>
      <c r="C4861">
        <v>684.41399999999999</v>
      </c>
      <c r="D4861">
        <v>26.939</v>
      </c>
      <c r="E4861">
        <v>6.7629999999999999</v>
      </c>
      <c r="F4861">
        <v>1018.422</v>
      </c>
      <c r="G4861" s="2">
        <f t="shared" si="75"/>
        <v>180.28500000000017</v>
      </c>
    </row>
    <row r="4862" spans="1:7" x14ac:dyDescent="0.2">
      <c r="A4862" s="1">
        <v>44446.833333333336</v>
      </c>
      <c r="B4862">
        <v>57974400.001000002</v>
      </c>
      <c r="C4862">
        <v>682.755</v>
      </c>
      <c r="D4862">
        <v>26.939</v>
      </c>
      <c r="E4862">
        <v>6.7469999999999999</v>
      </c>
      <c r="F4862">
        <v>1020.581</v>
      </c>
      <c r="G4862" s="2">
        <f t="shared" si="75"/>
        <v>180.26900000000018</v>
      </c>
    </row>
    <row r="4863" spans="1:7" x14ac:dyDescent="0.2">
      <c r="A4863" s="1">
        <v>44447</v>
      </c>
      <c r="B4863">
        <v>57988800.001000002</v>
      </c>
      <c r="C4863">
        <v>681.52499999999998</v>
      </c>
      <c r="D4863">
        <v>26.931999999999999</v>
      </c>
      <c r="E4863">
        <v>6.734</v>
      </c>
      <c r="F4863">
        <v>1022.135</v>
      </c>
      <c r="G4863" s="2">
        <f t="shared" si="75"/>
        <v>180.25600000000017</v>
      </c>
    </row>
    <row r="4864" spans="1:7" x14ac:dyDescent="0.2">
      <c r="A4864" s="1">
        <v>44447.166666666664</v>
      </c>
      <c r="B4864">
        <v>58003200.001000002</v>
      </c>
      <c r="C4864">
        <v>681.38800000000003</v>
      </c>
      <c r="D4864">
        <v>26.942</v>
      </c>
      <c r="E4864">
        <v>6.7329999999999997</v>
      </c>
      <c r="F4864">
        <v>1021.19</v>
      </c>
      <c r="G4864" s="2">
        <f t="shared" si="75"/>
        <v>180.25500000000017</v>
      </c>
    </row>
    <row r="4865" spans="1:7" x14ac:dyDescent="0.2">
      <c r="A4865" s="1">
        <v>44447.333333333336</v>
      </c>
      <c r="B4865">
        <v>58017600.001000002</v>
      </c>
      <c r="C4865">
        <v>680.04700000000003</v>
      </c>
      <c r="D4865">
        <v>26.954000000000001</v>
      </c>
      <c r="E4865">
        <v>6.72</v>
      </c>
      <c r="F4865">
        <v>1023.8920000000001</v>
      </c>
      <c r="G4865" s="2">
        <f t="shared" si="75"/>
        <v>180.24200000000016</v>
      </c>
    </row>
    <row r="4866" spans="1:7" x14ac:dyDescent="0.2">
      <c r="A4866" s="1">
        <v>44447.5</v>
      </c>
      <c r="B4866">
        <v>58032000.001000002</v>
      </c>
      <c r="C4866">
        <v>680.029</v>
      </c>
      <c r="D4866">
        <v>26.963000000000001</v>
      </c>
      <c r="E4866">
        <v>6.72</v>
      </c>
      <c r="F4866">
        <v>1022.218</v>
      </c>
      <c r="G4866" s="2">
        <f t="shared" si="75"/>
        <v>180.24200000000016</v>
      </c>
    </row>
    <row r="4867" spans="1:7" x14ac:dyDescent="0.2">
      <c r="A4867" s="1">
        <v>44447.666666666664</v>
      </c>
      <c r="B4867">
        <v>58046400.001000002</v>
      </c>
      <c r="C4867">
        <v>683.47500000000002</v>
      </c>
      <c r="D4867">
        <v>26.936</v>
      </c>
      <c r="E4867">
        <v>6.7539999999999996</v>
      </c>
      <c r="F4867">
        <v>1019.9059999999999</v>
      </c>
      <c r="G4867" s="2">
        <f t="shared" si="75"/>
        <v>180.27600000000015</v>
      </c>
    </row>
    <row r="4868" spans="1:7" x14ac:dyDescent="0.2">
      <c r="A4868" s="1">
        <v>44447.833333333336</v>
      </c>
      <c r="B4868">
        <v>58060800.001000002</v>
      </c>
      <c r="C4868">
        <v>680.76800000000003</v>
      </c>
      <c r="D4868">
        <v>26.936</v>
      </c>
      <c r="E4868">
        <v>6.7270000000000003</v>
      </c>
      <c r="F4868">
        <v>1023.016</v>
      </c>
      <c r="G4868" s="2">
        <f t="shared" si="75"/>
        <v>180.24900000000017</v>
      </c>
    </row>
    <row r="4869" spans="1:7" x14ac:dyDescent="0.2">
      <c r="A4869" s="1">
        <v>44448</v>
      </c>
      <c r="B4869">
        <v>58075200.001000002</v>
      </c>
      <c r="C4869">
        <v>680.29100000000005</v>
      </c>
      <c r="D4869">
        <v>26.928999999999998</v>
      </c>
      <c r="E4869">
        <v>6.7220000000000004</v>
      </c>
      <c r="F4869">
        <v>1023.3680000000001</v>
      </c>
      <c r="G4869" s="2">
        <f t="shared" ref="G4869:G4932" si="76">G4868-(E4868-E4869)</f>
        <v>180.24400000000017</v>
      </c>
    </row>
    <row r="4870" spans="1:7" x14ac:dyDescent="0.2">
      <c r="A4870" s="1">
        <v>44448.166666666664</v>
      </c>
      <c r="B4870">
        <v>58089600.001000002</v>
      </c>
      <c r="C4870">
        <v>681.90700000000004</v>
      </c>
      <c r="D4870">
        <v>26.919</v>
      </c>
      <c r="E4870">
        <v>6.7380000000000004</v>
      </c>
      <c r="F4870">
        <v>1021.891</v>
      </c>
      <c r="G4870" s="2">
        <f t="shared" si="76"/>
        <v>180.26000000000016</v>
      </c>
    </row>
    <row r="4871" spans="1:7" x14ac:dyDescent="0.2">
      <c r="A4871" s="1">
        <v>44448.333333333336</v>
      </c>
      <c r="B4871">
        <v>58104000.001000002</v>
      </c>
      <c r="C4871">
        <v>679.53800000000001</v>
      </c>
      <c r="D4871">
        <v>26.943000000000001</v>
      </c>
      <c r="E4871">
        <v>6.7149999999999999</v>
      </c>
      <c r="F4871">
        <v>1023.9829999999999</v>
      </c>
      <c r="G4871" s="2">
        <f t="shared" si="76"/>
        <v>180.23700000000017</v>
      </c>
    </row>
    <row r="4872" spans="1:7" x14ac:dyDescent="0.2">
      <c r="A4872" s="1">
        <v>44448.5</v>
      </c>
      <c r="B4872">
        <v>58118400.001000002</v>
      </c>
      <c r="C4872">
        <v>682.08900000000006</v>
      </c>
      <c r="D4872">
        <v>26.933</v>
      </c>
      <c r="E4872">
        <v>6.74</v>
      </c>
      <c r="F4872">
        <v>1022.346</v>
      </c>
      <c r="G4872" s="2">
        <f t="shared" si="76"/>
        <v>180.26200000000017</v>
      </c>
    </row>
    <row r="4873" spans="1:7" x14ac:dyDescent="0.2">
      <c r="A4873" s="1">
        <v>44448.666666666664</v>
      </c>
      <c r="B4873">
        <v>58132800.001000002</v>
      </c>
      <c r="C4873">
        <v>685.245</v>
      </c>
      <c r="D4873">
        <v>26.948</v>
      </c>
      <c r="E4873">
        <v>6.7709999999999999</v>
      </c>
      <c r="F4873">
        <v>1019.354</v>
      </c>
      <c r="G4873" s="2">
        <f t="shared" si="76"/>
        <v>180.29300000000018</v>
      </c>
    </row>
    <row r="4874" spans="1:7" x14ac:dyDescent="0.2">
      <c r="A4874" s="1">
        <v>44448.833333333336</v>
      </c>
      <c r="B4874">
        <v>58147200.001000002</v>
      </c>
      <c r="C4874">
        <v>683.69100000000003</v>
      </c>
      <c r="D4874">
        <v>26.92</v>
      </c>
      <c r="E4874">
        <v>6.7560000000000002</v>
      </c>
      <c r="F4874">
        <v>1021.051</v>
      </c>
      <c r="G4874" s="2">
        <f t="shared" si="76"/>
        <v>180.27800000000019</v>
      </c>
    </row>
    <row r="4875" spans="1:7" x14ac:dyDescent="0.2">
      <c r="A4875" s="1">
        <v>44449</v>
      </c>
      <c r="B4875">
        <v>58161600.001000002</v>
      </c>
      <c r="C4875">
        <v>683.06100000000004</v>
      </c>
      <c r="D4875">
        <v>26.923999999999999</v>
      </c>
      <c r="E4875">
        <v>6.75</v>
      </c>
      <c r="F4875">
        <v>1021.372</v>
      </c>
      <c r="G4875" s="2">
        <f t="shared" si="76"/>
        <v>180.27200000000019</v>
      </c>
    </row>
    <row r="4876" spans="1:7" x14ac:dyDescent="0.2">
      <c r="A4876" s="1">
        <v>44449.166666666664</v>
      </c>
      <c r="B4876">
        <v>58176000.001000002</v>
      </c>
      <c r="C4876">
        <v>684.35299999999995</v>
      </c>
      <c r="D4876">
        <v>26.933</v>
      </c>
      <c r="E4876">
        <v>6.7619999999999996</v>
      </c>
      <c r="F4876">
        <v>1020.051</v>
      </c>
      <c r="G4876" s="2">
        <f t="shared" si="76"/>
        <v>180.28400000000019</v>
      </c>
    </row>
    <row r="4877" spans="1:7" x14ac:dyDescent="0.2">
      <c r="A4877" s="1">
        <v>44449.333333333336</v>
      </c>
      <c r="B4877">
        <v>58190400.001000002</v>
      </c>
      <c r="C4877">
        <v>683.60500000000002</v>
      </c>
      <c r="D4877">
        <v>26.965</v>
      </c>
      <c r="E4877">
        <v>6.7549999999999999</v>
      </c>
      <c r="F4877">
        <v>1021.569</v>
      </c>
      <c r="G4877" s="2">
        <f t="shared" si="76"/>
        <v>180.27700000000019</v>
      </c>
    </row>
    <row r="4878" spans="1:7" x14ac:dyDescent="0.2">
      <c r="A4878" s="1">
        <v>44449.5</v>
      </c>
      <c r="B4878">
        <v>58204800.001000002</v>
      </c>
      <c r="C4878">
        <v>685.99</v>
      </c>
      <c r="D4878">
        <v>26.962</v>
      </c>
      <c r="E4878">
        <v>6.7789999999999999</v>
      </c>
      <c r="F4878">
        <v>1019.17</v>
      </c>
      <c r="G4878" s="2">
        <f t="shared" si="76"/>
        <v>180.30100000000019</v>
      </c>
    </row>
    <row r="4879" spans="1:7" x14ac:dyDescent="0.2">
      <c r="A4879" s="1">
        <v>44449.666666666664</v>
      </c>
      <c r="B4879">
        <v>58219200.001000002</v>
      </c>
      <c r="C4879">
        <v>688.09500000000003</v>
      </c>
      <c r="D4879">
        <v>26.922000000000001</v>
      </c>
      <c r="E4879">
        <v>6.7990000000000004</v>
      </c>
      <c r="F4879">
        <v>1016.189</v>
      </c>
      <c r="G4879" s="2">
        <f t="shared" si="76"/>
        <v>180.3210000000002</v>
      </c>
    </row>
    <row r="4880" spans="1:7" x14ac:dyDescent="0.2">
      <c r="A4880" s="1">
        <v>44449.833333333336</v>
      </c>
      <c r="B4880">
        <v>58233600.001000002</v>
      </c>
      <c r="C4880">
        <v>688.19</v>
      </c>
      <c r="D4880">
        <v>26.946999999999999</v>
      </c>
      <c r="E4880">
        <v>6.8</v>
      </c>
      <c r="F4880">
        <v>1016.97</v>
      </c>
      <c r="G4880" s="2">
        <f t="shared" si="76"/>
        <v>180.3220000000002</v>
      </c>
    </row>
    <row r="4881" spans="1:8" x14ac:dyDescent="0.2">
      <c r="A4881" s="1">
        <v>44450</v>
      </c>
      <c r="B4881">
        <v>58248000.001000002</v>
      </c>
      <c r="C4881">
        <v>687.80600000000004</v>
      </c>
      <c r="D4881">
        <v>26.952000000000002</v>
      </c>
      <c r="E4881">
        <v>6.7969999999999997</v>
      </c>
      <c r="F4881">
        <v>1017.409</v>
      </c>
      <c r="G4881" s="2">
        <f t="shared" si="76"/>
        <v>180.31900000000019</v>
      </c>
    </row>
    <row r="4882" spans="1:8" x14ac:dyDescent="0.2">
      <c r="A4882" s="1">
        <v>44450.166666666664</v>
      </c>
      <c r="B4882">
        <v>58262400.001000002</v>
      </c>
      <c r="C4882">
        <v>689.29399999999998</v>
      </c>
      <c r="D4882">
        <v>26.93</v>
      </c>
      <c r="E4882">
        <v>6.8109999999999999</v>
      </c>
      <c r="F4882">
        <v>1015.3049999999999</v>
      </c>
      <c r="G4882" s="2">
        <f t="shared" si="76"/>
        <v>180.3330000000002</v>
      </c>
    </row>
    <row r="4883" spans="1:8" x14ac:dyDescent="0.2">
      <c r="A4883" s="1">
        <v>44450.333333333336</v>
      </c>
      <c r="B4883">
        <v>58276800.001000002</v>
      </c>
      <c r="C4883">
        <v>688.43499999999995</v>
      </c>
      <c r="D4883">
        <v>26.94</v>
      </c>
      <c r="E4883">
        <v>6.8029999999999999</v>
      </c>
      <c r="F4883">
        <v>1016.842</v>
      </c>
      <c r="G4883" s="2">
        <f t="shared" si="76"/>
        <v>180.32500000000019</v>
      </c>
    </row>
    <row r="4884" spans="1:8" x14ac:dyDescent="0.2">
      <c r="A4884" s="1">
        <v>44450.5</v>
      </c>
      <c r="B4884">
        <v>58291200.001000002</v>
      </c>
      <c r="C4884">
        <v>690.46600000000001</v>
      </c>
      <c r="D4884">
        <v>26.922999999999998</v>
      </c>
      <c r="E4884">
        <v>6.8230000000000004</v>
      </c>
      <c r="F4884">
        <v>1014.31</v>
      </c>
      <c r="G4884" s="2">
        <f t="shared" si="76"/>
        <v>180.3450000000002</v>
      </c>
    </row>
    <row r="4885" spans="1:8" x14ac:dyDescent="0.2">
      <c r="A4885" s="1">
        <v>44450.666666666664</v>
      </c>
      <c r="B4885">
        <v>58305600.001000002</v>
      </c>
      <c r="C4885">
        <v>693.40700000000004</v>
      </c>
      <c r="D4885">
        <v>26.952000000000002</v>
      </c>
      <c r="E4885">
        <v>6.8520000000000003</v>
      </c>
      <c r="F4885">
        <v>1011.491</v>
      </c>
      <c r="G4885" s="2">
        <f t="shared" si="76"/>
        <v>180.37400000000019</v>
      </c>
    </row>
    <row r="4886" spans="1:8" x14ac:dyDescent="0.2">
      <c r="A4886" s="1">
        <v>44450.833333333336</v>
      </c>
      <c r="B4886">
        <v>58320000.001000002</v>
      </c>
      <c r="C4886">
        <v>691.10199999999998</v>
      </c>
      <c r="D4886">
        <v>26.94</v>
      </c>
      <c r="E4886">
        <v>6.8289999999999997</v>
      </c>
      <c r="F4886">
        <v>1013.497</v>
      </c>
      <c r="G4886" s="2">
        <f t="shared" si="76"/>
        <v>180.3510000000002</v>
      </c>
    </row>
    <row r="4887" spans="1:8" x14ac:dyDescent="0.2">
      <c r="A4887" s="1">
        <v>44451</v>
      </c>
      <c r="B4887">
        <v>58334400.001000002</v>
      </c>
      <c r="C4887">
        <v>691.09799999999996</v>
      </c>
      <c r="D4887">
        <v>26.942</v>
      </c>
      <c r="E4887">
        <v>6.8289999999999997</v>
      </c>
      <c r="F4887">
        <v>1014.155</v>
      </c>
      <c r="G4887" s="2">
        <f t="shared" si="76"/>
        <v>180.3510000000002</v>
      </c>
    </row>
    <row r="4888" spans="1:8" x14ac:dyDescent="0.2">
      <c r="A4888" s="1">
        <v>44451.166666666664</v>
      </c>
      <c r="B4888">
        <v>58348800.001000002</v>
      </c>
      <c r="C4888">
        <v>693.10799999999995</v>
      </c>
      <c r="D4888">
        <v>26.913</v>
      </c>
      <c r="E4888">
        <v>6.8490000000000002</v>
      </c>
      <c r="F4888">
        <v>1011.651</v>
      </c>
      <c r="G4888" s="2">
        <f t="shared" si="76"/>
        <v>180.37100000000021</v>
      </c>
    </row>
    <row r="4889" spans="1:8" x14ac:dyDescent="0.2">
      <c r="A4889" s="1">
        <v>44451.333333333336</v>
      </c>
      <c r="B4889">
        <v>58363200.001000002</v>
      </c>
      <c r="C4889">
        <v>691.06799999999998</v>
      </c>
      <c r="D4889">
        <v>26.946000000000002</v>
      </c>
      <c r="E4889">
        <v>6.8289999999999997</v>
      </c>
      <c r="F4889">
        <v>1013.846</v>
      </c>
      <c r="G4889" s="2">
        <f t="shared" si="76"/>
        <v>180.3510000000002</v>
      </c>
    </row>
    <row r="4890" spans="1:8" x14ac:dyDescent="0.2">
      <c r="A4890" s="1">
        <v>44451.5</v>
      </c>
      <c r="B4890">
        <v>58377600.001000002</v>
      </c>
      <c r="C4890">
        <v>1734.88</v>
      </c>
      <c r="D4890">
        <v>26.989000000000001</v>
      </c>
      <c r="E4890">
        <v>7.381450000000001</v>
      </c>
      <c r="F4890">
        <v>1011.427</v>
      </c>
      <c r="G4890" s="2">
        <f t="shared" si="76"/>
        <v>180.90345000000019</v>
      </c>
      <c r="H4890" t="s">
        <v>20</v>
      </c>
    </row>
    <row r="4891" spans="1:8" x14ac:dyDescent="0.2">
      <c r="A4891" s="1">
        <v>44451.666666666664</v>
      </c>
      <c r="B4891">
        <v>58392000.001000002</v>
      </c>
      <c r="C4891">
        <v>1734.18</v>
      </c>
      <c r="D4891">
        <v>26.933</v>
      </c>
      <c r="E4891">
        <v>7.3744499999999995</v>
      </c>
      <c r="F4891">
        <v>1008.722</v>
      </c>
      <c r="G4891" s="2">
        <f t="shared" si="76"/>
        <v>180.89645000000019</v>
      </c>
    </row>
    <row r="4892" spans="1:8" x14ac:dyDescent="0.2">
      <c r="A4892" s="1">
        <v>44451.833333333336</v>
      </c>
      <c r="B4892">
        <v>58406400.001000002</v>
      </c>
      <c r="C4892">
        <v>1732.779</v>
      </c>
      <c r="D4892">
        <v>26.946999999999999</v>
      </c>
      <c r="E4892">
        <v>7.3604500000000002</v>
      </c>
      <c r="F4892">
        <v>1011.149</v>
      </c>
      <c r="G4892" s="2">
        <f t="shared" si="76"/>
        <v>180.88245000000018</v>
      </c>
    </row>
    <row r="4893" spans="1:8" x14ac:dyDescent="0.2">
      <c r="A4893" s="1">
        <v>44452</v>
      </c>
      <c r="B4893">
        <v>58420800.001000002</v>
      </c>
      <c r="C4893">
        <v>1731.0809999999999</v>
      </c>
      <c r="D4893">
        <v>26.928000000000001</v>
      </c>
      <c r="E4893">
        <v>7.3444500000000019</v>
      </c>
      <c r="F4893">
        <v>1011.56</v>
      </c>
      <c r="G4893" s="2">
        <f t="shared" si="76"/>
        <v>180.86645000000019</v>
      </c>
    </row>
    <row r="4894" spans="1:8" x14ac:dyDescent="0.2">
      <c r="A4894" s="1">
        <v>44452.166666666664</v>
      </c>
      <c r="B4894">
        <v>58435200.001000002</v>
      </c>
      <c r="C4894">
        <v>1728.848</v>
      </c>
      <c r="D4894">
        <v>26.942</v>
      </c>
      <c r="E4894">
        <v>7.3214499999999987</v>
      </c>
      <c r="F4894">
        <v>1010.187</v>
      </c>
      <c r="G4894" s="2">
        <f t="shared" si="76"/>
        <v>180.84345000000019</v>
      </c>
    </row>
    <row r="4895" spans="1:8" x14ac:dyDescent="0.2">
      <c r="A4895" s="1">
        <v>44452.333333333336</v>
      </c>
      <c r="B4895">
        <v>58449600.001000002</v>
      </c>
      <c r="C4895">
        <v>1726.42</v>
      </c>
      <c r="D4895">
        <v>26.956</v>
      </c>
      <c r="E4895">
        <v>7.2974500000000013</v>
      </c>
      <c r="F4895">
        <v>1012.495</v>
      </c>
      <c r="G4895" s="2">
        <f t="shared" si="76"/>
        <v>180.81945000000019</v>
      </c>
    </row>
    <row r="4896" spans="1:8" x14ac:dyDescent="0.2">
      <c r="A4896" s="1">
        <v>44452.5</v>
      </c>
      <c r="B4896">
        <v>58464000.001000002</v>
      </c>
      <c r="C4896">
        <v>1725.4480000000001</v>
      </c>
      <c r="D4896">
        <v>26.931999999999999</v>
      </c>
      <c r="E4896">
        <v>7.288450000000001</v>
      </c>
      <c r="F4896">
        <v>1010.296</v>
      </c>
      <c r="G4896" s="2">
        <f t="shared" si="76"/>
        <v>180.81045000000017</v>
      </c>
    </row>
    <row r="4897" spans="1:7" x14ac:dyDescent="0.2">
      <c r="A4897" s="1">
        <v>44452.666666666664</v>
      </c>
      <c r="B4897">
        <v>58478400.001000002</v>
      </c>
      <c r="C4897">
        <v>1724.652</v>
      </c>
      <c r="D4897">
        <v>26.934999999999999</v>
      </c>
      <c r="E4897">
        <v>7.2804500000000019</v>
      </c>
      <c r="F4897">
        <v>1008.046</v>
      </c>
      <c r="G4897" s="2">
        <f t="shared" si="76"/>
        <v>180.80245000000016</v>
      </c>
    </row>
    <row r="4898" spans="1:7" x14ac:dyDescent="0.2">
      <c r="A4898" s="1">
        <v>44452.833333333336</v>
      </c>
      <c r="B4898">
        <v>58492800.001000002</v>
      </c>
      <c r="C4898">
        <v>1723.201</v>
      </c>
      <c r="D4898">
        <v>26.952000000000002</v>
      </c>
      <c r="E4898">
        <v>7.266449999999999</v>
      </c>
      <c r="F4898">
        <v>1010.494</v>
      </c>
      <c r="G4898" s="2">
        <f t="shared" si="76"/>
        <v>180.78845000000015</v>
      </c>
    </row>
    <row r="4899" spans="1:7" x14ac:dyDescent="0.2">
      <c r="A4899" s="1">
        <v>44453</v>
      </c>
      <c r="B4899">
        <v>58507200.001000002</v>
      </c>
      <c r="C4899">
        <v>1721.576</v>
      </c>
      <c r="D4899">
        <v>26.937999999999999</v>
      </c>
      <c r="E4899">
        <v>7.2504500000000007</v>
      </c>
      <c r="F4899">
        <v>1011.599</v>
      </c>
      <c r="G4899" s="2">
        <f t="shared" si="76"/>
        <v>180.77245000000016</v>
      </c>
    </row>
    <row r="4900" spans="1:7" x14ac:dyDescent="0.2">
      <c r="A4900" s="1">
        <v>44453.166666666664</v>
      </c>
      <c r="B4900">
        <v>58521600.001000002</v>
      </c>
      <c r="C4900">
        <v>1720.6010000000001</v>
      </c>
      <c r="D4900">
        <v>26.957000000000001</v>
      </c>
      <c r="E4900">
        <v>7.2404499999999992</v>
      </c>
      <c r="F4900">
        <v>1011.5069999999999</v>
      </c>
      <c r="G4900" s="2">
        <f t="shared" si="76"/>
        <v>180.76245000000017</v>
      </c>
    </row>
    <row r="4901" spans="1:7" x14ac:dyDescent="0.2">
      <c r="A4901" s="1">
        <v>44453.333333333336</v>
      </c>
      <c r="B4901">
        <v>58536000.001000002</v>
      </c>
      <c r="C4901">
        <v>1717.33</v>
      </c>
      <c r="D4901">
        <v>26.946000000000002</v>
      </c>
      <c r="E4901">
        <v>7.2084499999999991</v>
      </c>
      <c r="F4901">
        <v>1015.04</v>
      </c>
      <c r="G4901" s="2">
        <f t="shared" si="76"/>
        <v>180.73045000000016</v>
      </c>
    </row>
    <row r="4902" spans="1:7" x14ac:dyDescent="0.2">
      <c r="A4902" s="1">
        <v>44453.5</v>
      </c>
      <c r="B4902">
        <v>58550400.001000002</v>
      </c>
      <c r="C4902">
        <v>1716.788</v>
      </c>
      <c r="D4902">
        <v>26.931000000000001</v>
      </c>
      <c r="E4902">
        <v>7.2024499999999989</v>
      </c>
      <c r="F4902">
        <v>1013.2380000000001</v>
      </c>
      <c r="G4902" s="2">
        <f t="shared" si="76"/>
        <v>180.72445000000016</v>
      </c>
    </row>
    <row r="4903" spans="1:7" x14ac:dyDescent="0.2">
      <c r="A4903" s="1">
        <v>44453.666666666664</v>
      </c>
      <c r="B4903">
        <v>58564800.001000002</v>
      </c>
      <c r="C4903">
        <v>1716.4639999999999</v>
      </c>
      <c r="D4903">
        <v>26.948</v>
      </c>
      <c r="E4903">
        <v>7.1994499999999988</v>
      </c>
      <c r="F4903">
        <v>1010.804</v>
      </c>
      <c r="G4903" s="2">
        <f t="shared" si="76"/>
        <v>180.72145000000017</v>
      </c>
    </row>
    <row r="4904" spans="1:7" x14ac:dyDescent="0.2">
      <c r="A4904" s="1">
        <v>44453.833333333336</v>
      </c>
      <c r="B4904">
        <v>58579200.001000002</v>
      </c>
      <c r="C4904">
        <v>1715.6869999999999</v>
      </c>
      <c r="D4904">
        <v>26.923999999999999</v>
      </c>
      <c r="E4904">
        <v>7.1914499999999997</v>
      </c>
      <c r="F4904">
        <v>1014.183</v>
      </c>
      <c r="G4904" s="2">
        <f t="shared" si="76"/>
        <v>180.71345000000017</v>
      </c>
    </row>
    <row r="4905" spans="1:7" x14ac:dyDescent="0.2">
      <c r="A4905" s="1">
        <v>44454</v>
      </c>
      <c r="B4905">
        <v>58593600.001000002</v>
      </c>
      <c r="C4905">
        <v>1716.133</v>
      </c>
      <c r="D4905">
        <v>26.93</v>
      </c>
      <c r="E4905">
        <v>7.1964499999999987</v>
      </c>
      <c r="F4905">
        <v>1016.152</v>
      </c>
      <c r="G4905" s="2">
        <f t="shared" si="76"/>
        <v>180.71845000000016</v>
      </c>
    </row>
    <row r="4906" spans="1:7" x14ac:dyDescent="0.2">
      <c r="A4906" s="1">
        <v>44454.166666666664</v>
      </c>
      <c r="B4906">
        <v>58608000.001000002</v>
      </c>
      <c r="C4906">
        <v>1715.2829999999999</v>
      </c>
      <c r="D4906">
        <v>26.943000000000001</v>
      </c>
      <c r="E4906">
        <v>7.1874500000000019</v>
      </c>
      <c r="F4906">
        <v>1015.006</v>
      </c>
      <c r="G4906" s="2">
        <f t="shared" si="76"/>
        <v>180.70945000000017</v>
      </c>
    </row>
    <row r="4907" spans="1:7" x14ac:dyDescent="0.2">
      <c r="A4907" s="1">
        <v>44454.333333333336</v>
      </c>
      <c r="B4907">
        <v>58622400.001000002</v>
      </c>
      <c r="C4907">
        <v>1715.585</v>
      </c>
      <c r="D4907">
        <v>26.942</v>
      </c>
      <c r="E4907">
        <v>7.190450000000002</v>
      </c>
      <c r="F4907">
        <v>1018.039</v>
      </c>
      <c r="G4907" s="2">
        <f t="shared" si="76"/>
        <v>180.71245000000016</v>
      </c>
    </row>
    <row r="4908" spans="1:7" x14ac:dyDescent="0.2">
      <c r="A4908" s="1">
        <v>44454.5</v>
      </c>
      <c r="B4908">
        <v>58636800.001000002</v>
      </c>
      <c r="C4908">
        <v>1715.9749999999999</v>
      </c>
      <c r="D4908">
        <v>26.939</v>
      </c>
      <c r="E4908">
        <v>7.1944499999999998</v>
      </c>
      <c r="F4908">
        <v>1015.476</v>
      </c>
      <c r="G4908" s="2">
        <f t="shared" si="76"/>
        <v>180.71645000000015</v>
      </c>
    </row>
    <row r="4909" spans="1:7" x14ac:dyDescent="0.2">
      <c r="A4909" s="1">
        <v>44454.666666666664</v>
      </c>
      <c r="B4909">
        <v>58651200.001000002</v>
      </c>
      <c r="C4909">
        <v>1719.3820000000001</v>
      </c>
      <c r="D4909">
        <v>26.957999999999998</v>
      </c>
      <c r="E4909">
        <v>7.2284499999999987</v>
      </c>
      <c r="F4909">
        <v>1012.284</v>
      </c>
      <c r="G4909" s="2">
        <f t="shared" si="76"/>
        <v>180.75045000000014</v>
      </c>
    </row>
    <row r="4910" spans="1:7" x14ac:dyDescent="0.2">
      <c r="A4910" s="1">
        <v>44454.833333333336</v>
      </c>
      <c r="B4910">
        <v>58665600.001000002</v>
      </c>
      <c r="C4910">
        <v>1719.6220000000001</v>
      </c>
      <c r="D4910">
        <v>26.937999999999999</v>
      </c>
      <c r="E4910">
        <v>7.2304500000000012</v>
      </c>
      <c r="F4910">
        <v>1014.626</v>
      </c>
      <c r="G4910" s="2">
        <f t="shared" si="76"/>
        <v>180.75245000000015</v>
      </c>
    </row>
    <row r="4911" spans="1:7" x14ac:dyDescent="0.2">
      <c r="A4911" s="1">
        <v>44455</v>
      </c>
      <c r="B4911">
        <v>58680000.001000002</v>
      </c>
      <c r="C4911">
        <v>1719.999</v>
      </c>
      <c r="D4911">
        <v>26.93</v>
      </c>
      <c r="E4911">
        <v>7.2344499999999989</v>
      </c>
      <c r="F4911">
        <v>1015.079</v>
      </c>
      <c r="G4911" s="2">
        <f t="shared" si="76"/>
        <v>180.75645000000014</v>
      </c>
    </row>
    <row r="4912" spans="1:7" x14ac:dyDescent="0.2">
      <c r="A4912" s="1">
        <v>44455.166666666664</v>
      </c>
      <c r="B4912">
        <v>58694400.001000002</v>
      </c>
      <c r="C4912">
        <v>1720.0129999999999</v>
      </c>
      <c r="D4912">
        <v>26.93</v>
      </c>
      <c r="E4912">
        <v>7.2344499999999989</v>
      </c>
      <c r="F4912">
        <v>1014.653</v>
      </c>
      <c r="G4912" s="2">
        <f t="shared" si="76"/>
        <v>180.75645000000014</v>
      </c>
    </row>
    <row r="4913" spans="1:7" x14ac:dyDescent="0.2">
      <c r="A4913" s="1">
        <v>44455.333333333336</v>
      </c>
      <c r="B4913">
        <v>58708800.001000002</v>
      </c>
      <c r="C4913">
        <v>1720.787</v>
      </c>
      <c r="D4913">
        <v>26.927</v>
      </c>
      <c r="E4913">
        <v>7.2424500000000016</v>
      </c>
      <c r="F4913">
        <v>1017.014</v>
      </c>
      <c r="G4913" s="2">
        <f t="shared" si="76"/>
        <v>180.76445000000015</v>
      </c>
    </row>
    <row r="4914" spans="1:7" x14ac:dyDescent="0.2">
      <c r="A4914" s="1">
        <v>44455.5</v>
      </c>
      <c r="B4914">
        <v>58723200.001000002</v>
      </c>
      <c r="C4914">
        <v>1720.7739999999999</v>
      </c>
      <c r="D4914">
        <v>26.931000000000001</v>
      </c>
      <c r="E4914">
        <v>7.2424500000000016</v>
      </c>
      <c r="F4914">
        <v>1014.53</v>
      </c>
      <c r="G4914" s="2">
        <f t="shared" si="76"/>
        <v>180.76445000000015</v>
      </c>
    </row>
    <row r="4915" spans="1:7" x14ac:dyDescent="0.2">
      <c r="A4915" s="1">
        <v>44455.666666666664</v>
      </c>
      <c r="B4915">
        <v>58737600.001000002</v>
      </c>
      <c r="C4915">
        <v>1721.1189999999999</v>
      </c>
      <c r="D4915">
        <v>26.940999999999999</v>
      </c>
      <c r="E4915">
        <v>7.2454500000000017</v>
      </c>
      <c r="F4915">
        <v>1011.1950000000001</v>
      </c>
      <c r="G4915" s="2">
        <f t="shared" si="76"/>
        <v>180.76745000000017</v>
      </c>
    </row>
    <row r="4916" spans="1:7" x14ac:dyDescent="0.2">
      <c r="A4916" s="1">
        <v>44455.833333333336</v>
      </c>
      <c r="B4916">
        <v>58752000.001000002</v>
      </c>
      <c r="C4916">
        <v>1721.431</v>
      </c>
      <c r="D4916">
        <v>26.952999999999999</v>
      </c>
      <c r="E4916">
        <v>7.2484500000000018</v>
      </c>
      <c r="F4916">
        <v>1013.391</v>
      </c>
      <c r="G4916" s="2">
        <f t="shared" si="76"/>
        <v>180.77045000000015</v>
      </c>
    </row>
    <row r="4917" spans="1:7" x14ac:dyDescent="0.2">
      <c r="A4917" s="1">
        <v>44456</v>
      </c>
      <c r="B4917">
        <v>58766400.001000002</v>
      </c>
      <c r="C4917">
        <v>1721.6980000000001</v>
      </c>
      <c r="D4917">
        <v>26.919</v>
      </c>
      <c r="E4917">
        <v>7.2514500000000019</v>
      </c>
      <c r="F4917">
        <v>1014.361</v>
      </c>
      <c r="G4917" s="2">
        <f t="shared" si="76"/>
        <v>180.77345000000014</v>
      </c>
    </row>
    <row r="4918" spans="1:7" x14ac:dyDescent="0.2">
      <c r="A4918" s="1">
        <v>44456.166666666664</v>
      </c>
      <c r="B4918">
        <v>58780800.001000002</v>
      </c>
      <c r="C4918">
        <v>1722.8209999999999</v>
      </c>
      <c r="D4918">
        <v>26.937999999999999</v>
      </c>
      <c r="E4918">
        <v>7.2624500000000012</v>
      </c>
      <c r="F4918">
        <v>1014.399</v>
      </c>
      <c r="G4918" s="2">
        <f t="shared" si="76"/>
        <v>180.78445000000013</v>
      </c>
    </row>
    <row r="4919" spans="1:7" x14ac:dyDescent="0.2">
      <c r="A4919" s="1">
        <v>44456.333333333336</v>
      </c>
      <c r="B4919">
        <v>58795200.001000002</v>
      </c>
      <c r="C4919">
        <v>1721.74</v>
      </c>
      <c r="D4919">
        <v>26.94</v>
      </c>
      <c r="E4919">
        <v>7.2514500000000019</v>
      </c>
      <c r="F4919">
        <v>1017.2859999999999</v>
      </c>
      <c r="G4919" s="2">
        <f t="shared" si="76"/>
        <v>180.77345000000014</v>
      </c>
    </row>
    <row r="4920" spans="1:7" x14ac:dyDescent="0.2">
      <c r="A4920" s="1">
        <v>44456.5</v>
      </c>
      <c r="B4920">
        <v>58809600.001000002</v>
      </c>
      <c r="C4920">
        <v>1721.1030000000001</v>
      </c>
      <c r="D4920">
        <v>26.946000000000002</v>
      </c>
      <c r="E4920">
        <v>7.2454500000000017</v>
      </c>
      <c r="F4920">
        <v>1015.297</v>
      </c>
      <c r="G4920" s="2">
        <f t="shared" si="76"/>
        <v>180.76745000000014</v>
      </c>
    </row>
    <row r="4921" spans="1:7" x14ac:dyDescent="0.2">
      <c r="A4921" s="1">
        <v>44456.666666666664</v>
      </c>
      <c r="B4921">
        <v>58824000.001000002</v>
      </c>
      <c r="C4921">
        <v>1721.43</v>
      </c>
      <c r="D4921">
        <v>26.942</v>
      </c>
      <c r="E4921">
        <v>7.2484500000000018</v>
      </c>
      <c r="F4921">
        <v>1013.418</v>
      </c>
      <c r="G4921" s="2">
        <f t="shared" si="76"/>
        <v>180.77045000000015</v>
      </c>
    </row>
    <row r="4922" spans="1:7" x14ac:dyDescent="0.2">
      <c r="A4922" s="1">
        <v>44456.833333333336</v>
      </c>
      <c r="B4922">
        <v>58838400.001000002</v>
      </c>
      <c r="C4922">
        <v>1720.6</v>
      </c>
      <c r="D4922">
        <v>26.963000000000001</v>
      </c>
      <c r="E4922">
        <v>7.2404499999999992</v>
      </c>
      <c r="F4922">
        <v>1016.461</v>
      </c>
      <c r="G4922" s="2">
        <f t="shared" si="76"/>
        <v>180.76245000000014</v>
      </c>
    </row>
    <row r="4923" spans="1:7" x14ac:dyDescent="0.2">
      <c r="A4923" s="1">
        <v>44457</v>
      </c>
      <c r="B4923">
        <v>58852800.001000002</v>
      </c>
      <c r="C4923">
        <v>1721.808</v>
      </c>
      <c r="D4923">
        <v>26.957000000000001</v>
      </c>
      <c r="E4923">
        <v>7.2524499999999996</v>
      </c>
      <c r="F4923">
        <v>1017.463</v>
      </c>
      <c r="G4923" s="2">
        <f t="shared" si="76"/>
        <v>180.77445000000014</v>
      </c>
    </row>
    <row r="4924" spans="1:7" x14ac:dyDescent="0.2">
      <c r="A4924" s="1">
        <v>44457.166666666664</v>
      </c>
      <c r="B4924">
        <v>58867200.001000002</v>
      </c>
      <c r="C4924">
        <v>1721.6420000000001</v>
      </c>
      <c r="D4924">
        <v>26.94</v>
      </c>
      <c r="E4924">
        <v>7.2504500000000007</v>
      </c>
      <c r="F4924">
        <v>1016.304</v>
      </c>
      <c r="G4924" s="2">
        <f t="shared" si="76"/>
        <v>180.77245000000013</v>
      </c>
    </row>
    <row r="4925" spans="1:7" x14ac:dyDescent="0.2">
      <c r="A4925" s="1">
        <v>44457.333333333336</v>
      </c>
      <c r="B4925">
        <v>58881600.001000002</v>
      </c>
      <c r="C4925">
        <v>1721.4480000000001</v>
      </c>
      <c r="D4925">
        <v>26.928000000000001</v>
      </c>
      <c r="E4925">
        <v>7.2484500000000018</v>
      </c>
      <c r="F4925">
        <v>1019.236</v>
      </c>
      <c r="G4925" s="2">
        <f t="shared" si="76"/>
        <v>180.77045000000012</v>
      </c>
    </row>
    <row r="4926" spans="1:7" x14ac:dyDescent="0.2">
      <c r="A4926" s="1">
        <v>44457.5</v>
      </c>
      <c r="B4926">
        <v>58896000.001000002</v>
      </c>
      <c r="C4926">
        <v>1722.376</v>
      </c>
      <c r="D4926">
        <v>26.952000000000002</v>
      </c>
      <c r="E4926">
        <v>7.2584499999999998</v>
      </c>
      <c r="F4926">
        <v>1016.831</v>
      </c>
      <c r="G4926" s="2">
        <f t="shared" si="76"/>
        <v>180.78045000000012</v>
      </c>
    </row>
    <row r="4927" spans="1:7" x14ac:dyDescent="0.2">
      <c r="A4927" s="1">
        <v>44457.666666666664</v>
      </c>
      <c r="B4927">
        <v>58910400.001000002</v>
      </c>
      <c r="C4927">
        <v>1721.432</v>
      </c>
      <c r="D4927">
        <v>26.927</v>
      </c>
      <c r="E4927">
        <v>7.2484500000000018</v>
      </c>
      <c r="F4927">
        <v>1014.634</v>
      </c>
      <c r="G4927" s="2">
        <f t="shared" si="76"/>
        <v>180.77045000000012</v>
      </c>
    </row>
    <row r="4928" spans="1:7" x14ac:dyDescent="0.2">
      <c r="A4928" s="1">
        <v>44457.833333333336</v>
      </c>
      <c r="B4928">
        <v>58924800.001000002</v>
      </c>
      <c r="C4928">
        <v>1721.681</v>
      </c>
      <c r="D4928">
        <v>26.943000000000001</v>
      </c>
      <c r="E4928">
        <v>7.2514500000000019</v>
      </c>
      <c r="F4928">
        <v>1017.312</v>
      </c>
      <c r="G4928" s="2">
        <f t="shared" si="76"/>
        <v>180.77345000000014</v>
      </c>
    </row>
    <row r="4929" spans="1:7" x14ac:dyDescent="0.2">
      <c r="A4929" s="1">
        <v>44458</v>
      </c>
      <c r="B4929">
        <v>58939200.001000002</v>
      </c>
      <c r="C4929">
        <v>1722.655</v>
      </c>
      <c r="D4929">
        <v>26.963999999999999</v>
      </c>
      <c r="E4929">
        <v>7.2604499999999987</v>
      </c>
      <c r="F4929">
        <v>1018.021</v>
      </c>
      <c r="G4929" s="2">
        <f t="shared" si="76"/>
        <v>180.78245000000013</v>
      </c>
    </row>
    <row r="4930" spans="1:7" x14ac:dyDescent="0.2">
      <c r="A4930" s="1">
        <v>44458.166666666664</v>
      </c>
      <c r="B4930">
        <v>58953600.001000002</v>
      </c>
      <c r="C4930">
        <v>1721.501</v>
      </c>
      <c r="D4930">
        <v>26.962</v>
      </c>
      <c r="E4930">
        <v>7.2494499999999995</v>
      </c>
      <c r="F4930">
        <v>1016.6609999999999</v>
      </c>
      <c r="G4930" s="2">
        <f t="shared" si="76"/>
        <v>180.77145000000013</v>
      </c>
    </row>
    <row r="4931" spans="1:7" x14ac:dyDescent="0.2">
      <c r="A4931" s="1">
        <v>44458.333333333336</v>
      </c>
      <c r="B4931">
        <v>58968000.001000002</v>
      </c>
      <c r="C4931">
        <v>1722.328</v>
      </c>
      <c r="D4931">
        <v>26.93</v>
      </c>
      <c r="E4931">
        <v>7.2574499999999986</v>
      </c>
      <c r="F4931">
        <v>1019.223</v>
      </c>
      <c r="G4931" s="2">
        <f t="shared" si="76"/>
        <v>180.77945000000014</v>
      </c>
    </row>
    <row r="4932" spans="1:7" x14ac:dyDescent="0.2">
      <c r="A4932" s="1">
        <v>44458.5</v>
      </c>
      <c r="B4932">
        <v>58982400.001000002</v>
      </c>
      <c r="C4932">
        <v>1722.7470000000001</v>
      </c>
      <c r="D4932">
        <v>26.946999999999999</v>
      </c>
      <c r="E4932">
        <v>7.26145</v>
      </c>
      <c r="F4932">
        <v>1016.763</v>
      </c>
      <c r="G4932" s="2">
        <f t="shared" si="76"/>
        <v>180.78345000000013</v>
      </c>
    </row>
    <row r="4933" spans="1:7" x14ac:dyDescent="0.2">
      <c r="A4933" s="1">
        <v>44458.666666666664</v>
      </c>
      <c r="B4933">
        <v>58996800.001000002</v>
      </c>
      <c r="C4933">
        <v>1721.703</v>
      </c>
      <c r="D4933">
        <v>26.937999999999999</v>
      </c>
      <c r="E4933">
        <v>7.2514500000000019</v>
      </c>
      <c r="F4933">
        <v>1013.842</v>
      </c>
      <c r="G4933" s="2">
        <f t="shared" ref="G4933:G4996" si="77">G4932-(E4932-E4933)</f>
        <v>180.77345000000014</v>
      </c>
    </row>
    <row r="4934" spans="1:7" x14ac:dyDescent="0.2">
      <c r="A4934" s="1">
        <v>44458.833333333336</v>
      </c>
      <c r="B4934">
        <v>59011200.001000002</v>
      </c>
      <c r="C4934">
        <v>1722.0329999999999</v>
      </c>
      <c r="D4934">
        <v>26.942</v>
      </c>
      <c r="E4934">
        <v>7.2544499999999985</v>
      </c>
      <c r="F4934">
        <v>1016.071</v>
      </c>
      <c r="G4934" s="2">
        <f t="shared" si="77"/>
        <v>180.77645000000012</v>
      </c>
    </row>
    <row r="4935" spans="1:7" x14ac:dyDescent="0.2">
      <c r="A4935" s="1">
        <v>44459</v>
      </c>
      <c r="B4935">
        <v>59025600.001000002</v>
      </c>
      <c r="C4935">
        <v>1720.787</v>
      </c>
      <c r="D4935">
        <v>26.963000000000001</v>
      </c>
      <c r="E4935">
        <v>7.2424500000000016</v>
      </c>
      <c r="F4935">
        <v>1016.8049999999999</v>
      </c>
      <c r="G4935" s="2">
        <f t="shared" si="77"/>
        <v>180.76445000000012</v>
      </c>
    </row>
    <row r="4936" spans="1:7" x14ac:dyDescent="0.2">
      <c r="A4936" s="1">
        <v>44459.166666666664</v>
      </c>
      <c r="B4936">
        <v>59040000.001000002</v>
      </c>
      <c r="C4936">
        <v>1721.816</v>
      </c>
      <c r="D4936">
        <v>26.917999999999999</v>
      </c>
      <c r="E4936">
        <v>7.2524499999999996</v>
      </c>
      <c r="F4936">
        <v>1015.336</v>
      </c>
      <c r="G4936" s="2">
        <f t="shared" si="77"/>
        <v>180.77445000000012</v>
      </c>
    </row>
    <row r="4937" spans="1:7" x14ac:dyDescent="0.2">
      <c r="A4937" s="1">
        <v>44459.333333333336</v>
      </c>
      <c r="B4937">
        <v>59054400.001000002</v>
      </c>
      <c r="C4937">
        <v>1723.4580000000001</v>
      </c>
      <c r="D4937">
        <v>26.916</v>
      </c>
      <c r="E4937">
        <v>7.2684500000000014</v>
      </c>
      <c r="F4937">
        <v>1017.287</v>
      </c>
      <c r="G4937" s="2">
        <f t="shared" si="77"/>
        <v>180.79045000000011</v>
      </c>
    </row>
    <row r="4938" spans="1:7" x14ac:dyDescent="0.2">
      <c r="A4938" s="1">
        <v>44459.5</v>
      </c>
      <c r="B4938">
        <v>59068800.001000002</v>
      </c>
      <c r="C4938">
        <v>1721.808</v>
      </c>
      <c r="D4938">
        <v>26.951000000000001</v>
      </c>
      <c r="E4938">
        <v>7.2524499999999996</v>
      </c>
      <c r="F4938">
        <v>1014.566</v>
      </c>
      <c r="G4938" s="2">
        <f t="shared" si="77"/>
        <v>180.77445000000012</v>
      </c>
    </row>
    <row r="4939" spans="1:7" x14ac:dyDescent="0.2">
      <c r="A4939" s="1">
        <v>44459.666666666664</v>
      </c>
      <c r="B4939">
        <v>59083200.001000002</v>
      </c>
      <c r="C4939">
        <v>1721.7840000000001</v>
      </c>
      <c r="D4939">
        <v>26.957000000000001</v>
      </c>
      <c r="E4939">
        <v>7.2524499999999996</v>
      </c>
      <c r="F4939">
        <v>1011.299</v>
      </c>
      <c r="G4939" s="2">
        <f t="shared" si="77"/>
        <v>180.77445000000012</v>
      </c>
    </row>
    <row r="4940" spans="1:7" x14ac:dyDescent="0.2">
      <c r="A4940" s="1">
        <v>44459.833333333336</v>
      </c>
      <c r="B4940">
        <v>59097600.001000002</v>
      </c>
      <c r="C4940">
        <v>1722.317</v>
      </c>
      <c r="D4940">
        <v>26.946000000000002</v>
      </c>
      <c r="E4940">
        <v>7.2574499999999986</v>
      </c>
      <c r="F4940">
        <v>1012.888</v>
      </c>
      <c r="G4940" s="2">
        <f t="shared" si="77"/>
        <v>180.77945000000011</v>
      </c>
    </row>
    <row r="4941" spans="1:7" x14ac:dyDescent="0.2">
      <c r="A4941" s="1">
        <v>44460</v>
      </c>
      <c r="B4941">
        <v>59112000.001000002</v>
      </c>
      <c r="C4941">
        <v>1722.204</v>
      </c>
      <c r="D4941">
        <v>26.942</v>
      </c>
      <c r="E4941">
        <v>7.256450000000001</v>
      </c>
      <c r="F4941">
        <v>1011.9059999999999</v>
      </c>
      <c r="G4941" s="2">
        <f t="shared" si="77"/>
        <v>180.77845000000011</v>
      </c>
    </row>
    <row r="4942" spans="1:7" x14ac:dyDescent="0.2">
      <c r="A4942" s="1">
        <v>44460.166666666664</v>
      </c>
      <c r="B4942">
        <v>59126400.001000002</v>
      </c>
      <c r="C4942">
        <v>1722.6379999999999</v>
      </c>
      <c r="D4942">
        <v>26.937999999999999</v>
      </c>
      <c r="E4942">
        <v>7.2604499999999987</v>
      </c>
      <c r="F4942">
        <v>1010.903</v>
      </c>
      <c r="G4942" s="2">
        <f t="shared" si="77"/>
        <v>180.7824500000001</v>
      </c>
    </row>
    <row r="4943" spans="1:7" x14ac:dyDescent="0.2">
      <c r="A4943" s="1">
        <v>44460.333333333336</v>
      </c>
      <c r="B4943">
        <v>59140800.001000002</v>
      </c>
      <c r="C4943">
        <v>1724.4480000000001</v>
      </c>
      <c r="D4943">
        <v>26.933</v>
      </c>
      <c r="E4943">
        <v>7.2784499999999994</v>
      </c>
      <c r="F4943">
        <v>1012.268</v>
      </c>
      <c r="G4943" s="2">
        <f t="shared" si="77"/>
        <v>180.8004500000001</v>
      </c>
    </row>
    <row r="4944" spans="1:7" x14ac:dyDescent="0.2">
      <c r="A4944" s="1">
        <v>44460.5</v>
      </c>
      <c r="B4944">
        <v>59155200.001000002</v>
      </c>
      <c r="C4944">
        <v>1724.085</v>
      </c>
      <c r="D4944">
        <v>26.952999999999999</v>
      </c>
      <c r="E4944">
        <v>7.2744500000000016</v>
      </c>
      <c r="F4944">
        <v>1011.122</v>
      </c>
      <c r="G4944" s="2">
        <f t="shared" si="77"/>
        <v>180.79645000000011</v>
      </c>
    </row>
    <row r="4945" spans="1:7" x14ac:dyDescent="0.2">
      <c r="A4945" s="1">
        <v>44460.666666666664</v>
      </c>
      <c r="B4945">
        <v>59169600.001000002</v>
      </c>
      <c r="C4945">
        <v>1724.0440000000001</v>
      </c>
      <c r="D4945">
        <v>26.931000000000001</v>
      </c>
      <c r="E4945">
        <v>7.2744500000000016</v>
      </c>
      <c r="F4945">
        <v>1009.289</v>
      </c>
      <c r="G4945" s="2">
        <f t="shared" si="77"/>
        <v>180.79645000000011</v>
      </c>
    </row>
    <row r="4946" spans="1:7" x14ac:dyDescent="0.2">
      <c r="A4946" s="1">
        <v>44460.833333333336</v>
      </c>
      <c r="B4946">
        <v>59184000.001000002</v>
      </c>
      <c r="C4946">
        <v>1725.3510000000001</v>
      </c>
      <c r="D4946">
        <v>26.928999999999998</v>
      </c>
      <c r="E4946">
        <v>7.2874499999999998</v>
      </c>
      <c r="F4946">
        <v>1013.8150000000001</v>
      </c>
      <c r="G4946" s="2">
        <f t="shared" si="77"/>
        <v>180.80945000000011</v>
      </c>
    </row>
    <row r="4947" spans="1:7" x14ac:dyDescent="0.2">
      <c r="A4947" s="1">
        <v>44461</v>
      </c>
      <c r="B4947">
        <v>59198400.001000002</v>
      </c>
      <c r="C4947">
        <v>1724.539</v>
      </c>
      <c r="D4947">
        <v>26.936</v>
      </c>
      <c r="E4947">
        <v>7.2794500000000006</v>
      </c>
      <c r="F4947">
        <v>1017.111</v>
      </c>
      <c r="G4947" s="2">
        <f t="shared" si="77"/>
        <v>180.8014500000001</v>
      </c>
    </row>
    <row r="4948" spans="1:7" x14ac:dyDescent="0.2">
      <c r="A4948" s="1">
        <v>44461.166666666664</v>
      </c>
      <c r="B4948">
        <v>59212800.001000002</v>
      </c>
      <c r="C4948">
        <v>1724.6690000000001</v>
      </c>
      <c r="D4948">
        <v>26.952000000000002</v>
      </c>
      <c r="E4948">
        <v>7.2804500000000019</v>
      </c>
      <c r="F4948">
        <v>1017.2569999999999</v>
      </c>
      <c r="G4948" s="2">
        <f t="shared" si="77"/>
        <v>180.80245000000011</v>
      </c>
    </row>
    <row r="4949" spans="1:7" x14ac:dyDescent="0.2">
      <c r="A4949" s="1">
        <v>44461.333333333336</v>
      </c>
      <c r="B4949">
        <v>59227200.001000002</v>
      </c>
      <c r="C4949">
        <v>1724.04</v>
      </c>
      <c r="D4949">
        <v>26.936</v>
      </c>
      <c r="E4949">
        <v>7.2744500000000016</v>
      </c>
      <c r="F4949">
        <v>1018.937</v>
      </c>
      <c r="G4949" s="2">
        <f t="shared" si="77"/>
        <v>180.79645000000011</v>
      </c>
    </row>
    <row r="4950" spans="1:7" x14ac:dyDescent="0.2">
      <c r="A4950" s="1">
        <v>44461.5</v>
      </c>
      <c r="B4950">
        <v>59241600.001000002</v>
      </c>
      <c r="C4950">
        <v>1723.943</v>
      </c>
      <c r="D4950">
        <v>26.925000000000001</v>
      </c>
      <c r="E4950">
        <v>7.2734500000000004</v>
      </c>
      <c r="F4950">
        <v>1017.02</v>
      </c>
      <c r="G4950" s="2">
        <f t="shared" si="77"/>
        <v>180.7954500000001</v>
      </c>
    </row>
    <row r="4951" spans="1:7" x14ac:dyDescent="0.2">
      <c r="A4951" s="1">
        <v>44461.666666666664</v>
      </c>
      <c r="B4951">
        <v>59256000.001000002</v>
      </c>
      <c r="C4951">
        <v>1724.2329999999999</v>
      </c>
      <c r="D4951">
        <v>26.952999999999999</v>
      </c>
      <c r="E4951">
        <v>7.2764500000000005</v>
      </c>
      <c r="F4951">
        <v>1014.823</v>
      </c>
      <c r="G4951" s="2">
        <f t="shared" si="77"/>
        <v>180.79845000000012</v>
      </c>
    </row>
    <row r="4952" spans="1:7" x14ac:dyDescent="0.2">
      <c r="A4952" s="1">
        <v>44461.833333333336</v>
      </c>
      <c r="B4952">
        <v>59270400.001000002</v>
      </c>
      <c r="C4952">
        <v>1723.212</v>
      </c>
      <c r="D4952">
        <v>26.943000000000001</v>
      </c>
      <c r="E4952">
        <v>7.266449999999999</v>
      </c>
      <c r="F4952">
        <v>1017.208</v>
      </c>
      <c r="G4952" s="2">
        <f t="shared" si="77"/>
        <v>180.78845000000013</v>
      </c>
    </row>
    <row r="4953" spans="1:7" x14ac:dyDescent="0.2">
      <c r="A4953" s="1">
        <v>44462</v>
      </c>
      <c r="B4953">
        <v>59284800.001000002</v>
      </c>
      <c r="C4953">
        <v>1725.0709999999999</v>
      </c>
      <c r="D4953">
        <v>26.934000000000001</v>
      </c>
      <c r="E4953">
        <v>7.2844499999999996</v>
      </c>
      <c r="F4953">
        <v>1017.598</v>
      </c>
      <c r="G4953" s="2">
        <f t="shared" si="77"/>
        <v>180.80645000000013</v>
      </c>
    </row>
    <row r="4954" spans="1:7" x14ac:dyDescent="0.2">
      <c r="A4954" s="1">
        <v>44462.166666666664</v>
      </c>
      <c r="B4954">
        <v>59299200.001000002</v>
      </c>
      <c r="C4954">
        <v>1724.7339999999999</v>
      </c>
      <c r="D4954">
        <v>26.940999999999999</v>
      </c>
      <c r="E4954">
        <v>7.2814499999999995</v>
      </c>
      <c r="F4954">
        <v>1016.893</v>
      </c>
      <c r="G4954" s="2">
        <f t="shared" si="77"/>
        <v>180.80345000000011</v>
      </c>
    </row>
    <row r="4955" spans="1:7" x14ac:dyDescent="0.2">
      <c r="A4955" s="1">
        <v>44462.333333333336</v>
      </c>
      <c r="B4955">
        <v>59313600.001000002</v>
      </c>
      <c r="C4955">
        <v>1723.874</v>
      </c>
      <c r="D4955">
        <v>26.94</v>
      </c>
      <c r="E4955">
        <v>7.2724499999999992</v>
      </c>
      <c r="F4955">
        <v>1019.176</v>
      </c>
      <c r="G4955" s="2">
        <f t="shared" si="77"/>
        <v>180.7944500000001</v>
      </c>
    </row>
    <row r="4956" spans="1:7" x14ac:dyDescent="0.2">
      <c r="A4956" s="1">
        <v>44462.5</v>
      </c>
      <c r="B4956">
        <v>59328000.001000002</v>
      </c>
      <c r="C4956">
        <v>1724.586</v>
      </c>
      <c r="D4956">
        <v>26.956</v>
      </c>
      <c r="E4956">
        <v>7.2794500000000006</v>
      </c>
      <c r="F4956">
        <v>1016.783</v>
      </c>
      <c r="G4956" s="2">
        <f t="shared" si="77"/>
        <v>180.8014500000001</v>
      </c>
    </row>
    <row r="4957" spans="1:7" x14ac:dyDescent="0.2">
      <c r="A4957" s="1">
        <v>44462.666666666664</v>
      </c>
      <c r="B4957">
        <v>59342400.001000002</v>
      </c>
      <c r="C4957">
        <v>1723.5060000000001</v>
      </c>
      <c r="D4957">
        <v>26.940999999999999</v>
      </c>
      <c r="E4957">
        <v>7.2694499999999991</v>
      </c>
      <c r="F4957">
        <v>1013.539</v>
      </c>
      <c r="G4957" s="2">
        <f t="shared" si="77"/>
        <v>180.79145000000011</v>
      </c>
    </row>
    <row r="4958" spans="1:7" x14ac:dyDescent="0.2">
      <c r="A4958" s="1">
        <v>44462.833333333336</v>
      </c>
      <c r="B4958">
        <v>59356800.001000002</v>
      </c>
      <c r="C4958">
        <v>1724.36</v>
      </c>
      <c r="D4958">
        <v>26.954999999999998</v>
      </c>
      <c r="E4958">
        <v>7.2774500000000018</v>
      </c>
      <c r="F4958">
        <v>1016.706</v>
      </c>
      <c r="G4958" s="2">
        <f t="shared" si="77"/>
        <v>180.79945000000012</v>
      </c>
    </row>
    <row r="4959" spans="1:7" x14ac:dyDescent="0.2">
      <c r="A4959" s="1">
        <v>44463</v>
      </c>
      <c r="B4959">
        <v>59371200.001000002</v>
      </c>
      <c r="C4959">
        <v>1724.0940000000001</v>
      </c>
      <c r="D4959">
        <v>26.945</v>
      </c>
      <c r="E4959">
        <v>7.2754499999999993</v>
      </c>
      <c r="F4959">
        <v>1017.503</v>
      </c>
      <c r="G4959" s="2">
        <f t="shared" si="77"/>
        <v>180.79745000000011</v>
      </c>
    </row>
    <row r="4960" spans="1:7" x14ac:dyDescent="0.2">
      <c r="A4960" s="1">
        <v>44463.166666666664</v>
      </c>
      <c r="B4960">
        <v>59385600.001000002</v>
      </c>
      <c r="C4960">
        <v>1723.377</v>
      </c>
      <c r="D4960">
        <v>26.943000000000001</v>
      </c>
      <c r="E4960">
        <v>7.2674500000000002</v>
      </c>
      <c r="F4960">
        <v>1015.413</v>
      </c>
      <c r="G4960" s="2">
        <f t="shared" si="77"/>
        <v>180.7894500000001</v>
      </c>
    </row>
    <row r="4961" spans="1:7" x14ac:dyDescent="0.2">
      <c r="A4961" s="1">
        <v>44463.333333333336</v>
      </c>
      <c r="B4961">
        <v>59400000.001000002</v>
      </c>
      <c r="C4961">
        <v>1724.2929999999999</v>
      </c>
      <c r="D4961">
        <v>26.954999999999998</v>
      </c>
      <c r="E4961">
        <v>7.2764500000000005</v>
      </c>
      <c r="F4961">
        <v>1016.962</v>
      </c>
      <c r="G4961" s="2">
        <f t="shared" si="77"/>
        <v>180.79845000000012</v>
      </c>
    </row>
    <row r="4962" spans="1:7" x14ac:dyDescent="0.2">
      <c r="A4962" s="1">
        <v>44463.5</v>
      </c>
      <c r="B4962">
        <v>59414400.001000002</v>
      </c>
      <c r="C4962">
        <v>1723.896</v>
      </c>
      <c r="D4962">
        <v>26.939</v>
      </c>
      <c r="E4962">
        <v>7.2734500000000004</v>
      </c>
      <c r="F4962">
        <v>1014.514</v>
      </c>
      <c r="G4962" s="2">
        <f t="shared" si="77"/>
        <v>180.79545000000013</v>
      </c>
    </row>
    <row r="4963" spans="1:7" x14ac:dyDescent="0.2">
      <c r="A4963" s="1">
        <v>44463.666666666664</v>
      </c>
      <c r="B4963">
        <v>59428800.001000002</v>
      </c>
      <c r="C4963">
        <v>1723.7070000000001</v>
      </c>
      <c r="D4963">
        <v>26.954000000000001</v>
      </c>
      <c r="E4963">
        <v>7.2714500000000015</v>
      </c>
      <c r="F4963">
        <v>1010.923</v>
      </c>
      <c r="G4963" s="2">
        <f t="shared" si="77"/>
        <v>180.79345000000012</v>
      </c>
    </row>
    <row r="4964" spans="1:7" x14ac:dyDescent="0.2">
      <c r="A4964" s="1">
        <v>44463.833333333336</v>
      </c>
      <c r="B4964">
        <v>59443200.001000002</v>
      </c>
      <c r="C4964">
        <v>1724.521</v>
      </c>
      <c r="D4964">
        <v>26.963000000000001</v>
      </c>
      <c r="E4964">
        <v>7.2794500000000006</v>
      </c>
      <c r="F4964">
        <v>1013.915</v>
      </c>
      <c r="G4964" s="2">
        <f t="shared" si="77"/>
        <v>180.80145000000013</v>
      </c>
    </row>
    <row r="4965" spans="1:7" x14ac:dyDescent="0.2">
      <c r="A4965" s="1">
        <v>44464</v>
      </c>
      <c r="B4965">
        <v>59457600.001000002</v>
      </c>
      <c r="C4965">
        <v>1724.423</v>
      </c>
      <c r="D4965">
        <v>26.957000000000001</v>
      </c>
      <c r="E4965">
        <v>7.2784499999999994</v>
      </c>
      <c r="F4965">
        <v>1014.242</v>
      </c>
      <c r="G4965" s="2">
        <f t="shared" si="77"/>
        <v>180.80045000000013</v>
      </c>
    </row>
    <row r="4966" spans="1:7" x14ac:dyDescent="0.2">
      <c r="A4966" s="1">
        <v>44464.166666666664</v>
      </c>
      <c r="B4966">
        <v>59472000.001000002</v>
      </c>
      <c r="C4966">
        <v>1723.123</v>
      </c>
      <c r="D4966">
        <v>26.948</v>
      </c>
      <c r="E4966">
        <v>7.2654500000000013</v>
      </c>
      <c r="F4966">
        <v>1012.917</v>
      </c>
      <c r="G4966" s="2">
        <f t="shared" si="77"/>
        <v>180.78745000000012</v>
      </c>
    </row>
    <row r="4967" spans="1:7" x14ac:dyDescent="0.2">
      <c r="A4967" s="1">
        <v>44464.333333333336</v>
      </c>
      <c r="B4967">
        <v>59486400.001000002</v>
      </c>
      <c r="C4967">
        <v>1723.7380000000001</v>
      </c>
      <c r="D4967">
        <v>26.945</v>
      </c>
      <c r="E4967">
        <v>7.2714500000000015</v>
      </c>
      <c r="F4967">
        <v>1015.289</v>
      </c>
      <c r="G4967" s="2">
        <f t="shared" si="77"/>
        <v>180.79345000000012</v>
      </c>
    </row>
    <row r="4968" spans="1:7" x14ac:dyDescent="0.2">
      <c r="A4968" s="1">
        <v>44464.5</v>
      </c>
      <c r="B4968">
        <v>59500800.001000002</v>
      </c>
      <c r="C4968">
        <v>1723.3340000000001</v>
      </c>
      <c r="D4968">
        <v>26.952000000000002</v>
      </c>
      <c r="E4968">
        <v>7.2674500000000002</v>
      </c>
      <c r="F4968">
        <v>1012.331</v>
      </c>
      <c r="G4968" s="2">
        <f t="shared" si="77"/>
        <v>180.78945000000013</v>
      </c>
    </row>
    <row r="4969" spans="1:7" x14ac:dyDescent="0.2">
      <c r="A4969" s="1">
        <v>44464.666666666664</v>
      </c>
      <c r="B4969">
        <v>59515200.001000002</v>
      </c>
      <c r="C4969">
        <v>1724.761</v>
      </c>
      <c r="D4969">
        <v>26.946999999999999</v>
      </c>
      <c r="E4969">
        <v>7.2814499999999995</v>
      </c>
      <c r="F4969">
        <v>1009.276</v>
      </c>
      <c r="G4969" s="2">
        <f t="shared" si="77"/>
        <v>180.80345000000014</v>
      </c>
    </row>
    <row r="4970" spans="1:7" x14ac:dyDescent="0.2">
      <c r="A4970" s="1">
        <v>44464.833333333336</v>
      </c>
      <c r="B4970">
        <v>59529600.001000002</v>
      </c>
      <c r="C4970">
        <v>1724.67</v>
      </c>
      <c r="D4970">
        <v>26.931000000000001</v>
      </c>
      <c r="E4970">
        <v>7.2804500000000019</v>
      </c>
      <c r="F4970">
        <v>1011.394</v>
      </c>
      <c r="G4970" s="2">
        <f t="shared" si="77"/>
        <v>180.80245000000014</v>
      </c>
    </row>
    <row r="4971" spans="1:7" x14ac:dyDescent="0.2">
      <c r="A4971" s="1">
        <v>44465</v>
      </c>
      <c r="B4971">
        <v>59544000.001000002</v>
      </c>
      <c r="C4971">
        <v>1724.7339999999999</v>
      </c>
      <c r="D4971">
        <v>26.95</v>
      </c>
      <c r="E4971">
        <v>7.2814499999999995</v>
      </c>
      <c r="F4971">
        <v>1011.751</v>
      </c>
      <c r="G4971" s="2">
        <f t="shared" si="77"/>
        <v>180.80345000000014</v>
      </c>
    </row>
    <row r="4972" spans="1:7" x14ac:dyDescent="0.2">
      <c r="A4972" s="1">
        <v>44465.166666666664</v>
      </c>
      <c r="B4972">
        <v>59558400.001000002</v>
      </c>
      <c r="C4972">
        <v>1724.009</v>
      </c>
      <c r="D4972">
        <v>26.940999999999999</v>
      </c>
      <c r="E4972">
        <v>7.2744500000000016</v>
      </c>
      <c r="F4972">
        <v>1010.633</v>
      </c>
      <c r="G4972" s="2">
        <f t="shared" si="77"/>
        <v>180.79645000000014</v>
      </c>
    </row>
    <row r="4973" spans="1:7" x14ac:dyDescent="0.2">
      <c r="A4973" s="1">
        <v>44465.333333333336</v>
      </c>
      <c r="B4973">
        <v>59572800.001000002</v>
      </c>
      <c r="C4973">
        <v>1724.0530000000001</v>
      </c>
      <c r="D4973">
        <v>26.95</v>
      </c>
      <c r="E4973">
        <v>7.2744500000000016</v>
      </c>
      <c r="F4973">
        <v>1012.976</v>
      </c>
      <c r="G4973" s="2">
        <f t="shared" si="77"/>
        <v>180.79645000000014</v>
      </c>
    </row>
    <row r="4974" spans="1:7" x14ac:dyDescent="0.2">
      <c r="A4974" s="1">
        <v>44465.5</v>
      </c>
      <c r="B4974">
        <v>59587200.001000002</v>
      </c>
      <c r="C4974">
        <v>1724.06</v>
      </c>
      <c r="D4974">
        <v>26.945</v>
      </c>
      <c r="E4974">
        <v>7.2744500000000016</v>
      </c>
      <c r="F4974">
        <v>1010.721</v>
      </c>
      <c r="G4974" s="2">
        <f t="shared" si="77"/>
        <v>180.79645000000014</v>
      </c>
    </row>
    <row r="4975" spans="1:7" x14ac:dyDescent="0.2">
      <c r="A4975" s="1">
        <v>44465.666666666664</v>
      </c>
      <c r="B4975">
        <v>59601600.001000002</v>
      </c>
      <c r="C4975">
        <v>1726.7460000000001</v>
      </c>
      <c r="D4975">
        <v>26.946000000000002</v>
      </c>
      <c r="E4975">
        <v>7.3014499999999991</v>
      </c>
      <c r="F4975">
        <v>1007.67</v>
      </c>
      <c r="G4975" s="2">
        <f t="shared" si="77"/>
        <v>180.82345000000012</v>
      </c>
    </row>
    <row r="4976" spans="1:7" x14ac:dyDescent="0.2">
      <c r="A4976" s="1">
        <v>44465.833333333336</v>
      </c>
      <c r="B4976">
        <v>59616000.001000002</v>
      </c>
      <c r="C4976">
        <v>1730.079</v>
      </c>
      <c r="D4976">
        <v>26.943000000000001</v>
      </c>
      <c r="E4976">
        <v>7.3344500000000004</v>
      </c>
      <c r="F4976">
        <v>1009.648</v>
      </c>
      <c r="G4976" s="2">
        <f t="shared" si="77"/>
        <v>180.85645000000011</v>
      </c>
    </row>
    <row r="4977" spans="1:7" x14ac:dyDescent="0.2">
      <c r="A4977" s="1">
        <v>44466</v>
      </c>
      <c r="B4977">
        <v>59630400.001000002</v>
      </c>
      <c r="C4977">
        <v>1732.258</v>
      </c>
      <c r="D4977">
        <v>26.940999999999999</v>
      </c>
      <c r="E4977">
        <v>7.3554500000000012</v>
      </c>
      <c r="F4977">
        <v>1011.066</v>
      </c>
      <c r="G4977" s="2">
        <f t="shared" si="77"/>
        <v>180.87745000000012</v>
      </c>
    </row>
    <row r="4978" spans="1:7" x14ac:dyDescent="0.2">
      <c r="A4978" s="1">
        <v>44466.166666666664</v>
      </c>
      <c r="B4978">
        <v>59644800.001000002</v>
      </c>
      <c r="C4978">
        <v>1733.857</v>
      </c>
      <c r="D4978">
        <v>26.942</v>
      </c>
      <c r="E4978">
        <v>7.3714499999999994</v>
      </c>
      <c r="F4978">
        <v>1011.436</v>
      </c>
      <c r="G4978" s="2">
        <f t="shared" si="77"/>
        <v>180.89345000000012</v>
      </c>
    </row>
    <row r="4979" spans="1:7" x14ac:dyDescent="0.2">
      <c r="A4979" s="1">
        <v>44466.333333333336</v>
      </c>
      <c r="B4979">
        <v>59659200.001000002</v>
      </c>
      <c r="C4979">
        <v>1734.6130000000001</v>
      </c>
      <c r="D4979">
        <v>26.93</v>
      </c>
      <c r="E4979">
        <v>7.3784500000000008</v>
      </c>
      <c r="F4979">
        <v>1013.528</v>
      </c>
      <c r="G4979" s="2">
        <f t="shared" si="77"/>
        <v>180.90045000000012</v>
      </c>
    </row>
    <row r="4980" spans="1:7" x14ac:dyDescent="0.2">
      <c r="A4980" s="1">
        <v>44466.5</v>
      </c>
      <c r="B4980">
        <v>59673600.001000002</v>
      </c>
      <c r="C4980">
        <v>1735.43</v>
      </c>
      <c r="D4980">
        <v>26.94</v>
      </c>
      <c r="E4980">
        <v>7.3874500000000012</v>
      </c>
      <c r="F4980">
        <v>1011.361</v>
      </c>
      <c r="G4980" s="2">
        <f t="shared" si="77"/>
        <v>180.90945000000011</v>
      </c>
    </row>
    <row r="4981" spans="1:7" x14ac:dyDescent="0.2">
      <c r="A4981" s="1">
        <v>44466.666666666664</v>
      </c>
      <c r="B4981">
        <v>59688000.001000002</v>
      </c>
      <c r="C4981">
        <v>1736.8</v>
      </c>
      <c r="D4981">
        <v>26.94</v>
      </c>
      <c r="E4981">
        <v>7.4004499999999993</v>
      </c>
      <c r="F4981">
        <v>1008.7140000000001</v>
      </c>
      <c r="G4981" s="2">
        <f t="shared" si="77"/>
        <v>180.92245000000011</v>
      </c>
    </row>
    <row r="4982" spans="1:7" x14ac:dyDescent="0.2">
      <c r="A4982" s="1">
        <v>44466.833333333336</v>
      </c>
      <c r="B4982">
        <v>59702400.001000002</v>
      </c>
      <c r="C4982">
        <v>1737.4670000000001</v>
      </c>
      <c r="D4982">
        <v>26.946000000000002</v>
      </c>
      <c r="E4982">
        <v>7.4074500000000008</v>
      </c>
      <c r="F4982">
        <v>1012.903</v>
      </c>
      <c r="G4982" s="2">
        <f t="shared" si="77"/>
        <v>180.92945000000012</v>
      </c>
    </row>
    <row r="4983" spans="1:7" x14ac:dyDescent="0.2">
      <c r="A4983" s="1">
        <v>44467</v>
      </c>
      <c r="B4983">
        <v>59716800.001000002</v>
      </c>
      <c r="C4983">
        <v>1737.26</v>
      </c>
      <c r="D4983">
        <v>26.957999999999998</v>
      </c>
      <c r="E4983">
        <v>7.4054500000000019</v>
      </c>
      <c r="F4983">
        <v>1013.461</v>
      </c>
      <c r="G4983" s="2">
        <f t="shared" si="77"/>
        <v>180.92745000000011</v>
      </c>
    </row>
    <row r="4984" spans="1:7" x14ac:dyDescent="0.2">
      <c r="A4984" s="1">
        <v>44467.166666666664</v>
      </c>
      <c r="B4984">
        <v>59731200.001000002</v>
      </c>
      <c r="C4984">
        <v>1737.29</v>
      </c>
      <c r="D4984">
        <v>26.952999999999999</v>
      </c>
      <c r="E4984">
        <v>7.4054500000000019</v>
      </c>
      <c r="F4984">
        <v>1012.742</v>
      </c>
      <c r="G4984" s="2">
        <f t="shared" si="77"/>
        <v>180.92745000000011</v>
      </c>
    </row>
    <row r="4985" spans="1:7" x14ac:dyDescent="0.2">
      <c r="A4985" s="1">
        <v>44467.333333333336</v>
      </c>
      <c r="B4985">
        <v>59745600.001000002</v>
      </c>
      <c r="C4985">
        <v>1737.7260000000001</v>
      </c>
      <c r="D4985">
        <v>26.936</v>
      </c>
      <c r="E4985">
        <v>7.4094499999999996</v>
      </c>
      <c r="F4985">
        <v>1014.232</v>
      </c>
      <c r="G4985" s="2">
        <f t="shared" si="77"/>
        <v>180.9314500000001</v>
      </c>
    </row>
    <row r="4986" spans="1:7" x14ac:dyDescent="0.2">
      <c r="A4986" s="1">
        <v>44467.5</v>
      </c>
      <c r="B4986">
        <v>59760000.001000002</v>
      </c>
      <c r="C4986">
        <v>1738.4549999999999</v>
      </c>
      <c r="D4986">
        <v>26.968</v>
      </c>
      <c r="E4986">
        <v>7.4164500000000011</v>
      </c>
      <c r="F4986">
        <v>1011.724</v>
      </c>
      <c r="G4986" s="2">
        <f t="shared" si="77"/>
        <v>180.9384500000001</v>
      </c>
    </row>
    <row r="4987" spans="1:7" x14ac:dyDescent="0.2">
      <c r="A4987" s="1">
        <v>44467.666666666664</v>
      </c>
      <c r="B4987">
        <v>59774400.001000002</v>
      </c>
      <c r="C4987">
        <v>1739.17</v>
      </c>
      <c r="D4987">
        <v>26.943000000000001</v>
      </c>
      <c r="E4987">
        <v>7.423449999999999</v>
      </c>
      <c r="F4987">
        <v>1009.937</v>
      </c>
      <c r="G4987" s="2">
        <f t="shared" si="77"/>
        <v>180.94545000000011</v>
      </c>
    </row>
    <row r="4988" spans="1:7" x14ac:dyDescent="0.2">
      <c r="A4988" s="1">
        <v>44467.833333333336</v>
      </c>
      <c r="B4988">
        <v>59788800.001000002</v>
      </c>
      <c r="C4988">
        <v>1739.4829999999999</v>
      </c>
      <c r="D4988">
        <v>26.949000000000002</v>
      </c>
      <c r="E4988">
        <v>7.4274500000000003</v>
      </c>
      <c r="F4988">
        <v>1013.131</v>
      </c>
      <c r="G4988" s="2">
        <f t="shared" si="77"/>
        <v>180.9494500000001</v>
      </c>
    </row>
    <row r="4989" spans="1:7" x14ac:dyDescent="0.2">
      <c r="A4989" s="1">
        <v>44468</v>
      </c>
      <c r="B4989">
        <v>59803200.001000002</v>
      </c>
      <c r="C4989">
        <v>1739.1969999999999</v>
      </c>
      <c r="D4989">
        <v>26.957000000000001</v>
      </c>
      <c r="E4989">
        <v>7.4244500000000002</v>
      </c>
      <c r="F4989">
        <v>1013.999</v>
      </c>
      <c r="G4989" s="2">
        <f t="shared" si="77"/>
        <v>180.94645000000008</v>
      </c>
    </row>
    <row r="4990" spans="1:7" x14ac:dyDescent="0.2">
      <c r="A4990" s="1">
        <v>44468.166666666664</v>
      </c>
      <c r="B4990">
        <v>59817600.001000002</v>
      </c>
      <c r="C4990">
        <v>1739.6859999999999</v>
      </c>
      <c r="D4990">
        <v>26.943000000000001</v>
      </c>
      <c r="E4990">
        <v>7.4294499999999992</v>
      </c>
      <c r="F4990">
        <v>1012.099</v>
      </c>
      <c r="G4990" s="2">
        <f t="shared" si="77"/>
        <v>180.95145000000008</v>
      </c>
    </row>
    <row r="4991" spans="1:7" x14ac:dyDescent="0.2">
      <c r="A4991" s="1">
        <v>44468.333333333336</v>
      </c>
      <c r="B4991">
        <v>59832000.001000002</v>
      </c>
      <c r="C4991">
        <v>1740.374</v>
      </c>
      <c r="D4991">
        <v>26.937000000000001</v>
      </c>
      <c r="E4991">
        <v>7.4354499999999994</v>
      </c>
      <c r="F4991">
        <v>1014.149</v>
      </c>
      <c r="G4991" s="2">
        <f t="shared" si="77"/>
        <v>180.95745000000008</v>
      </c>
    </row>
    <row r="4992" spans="1:7" x14ac:dyDescent="0.2">
      <c r="A4992" s="1">
        <v>44468.5</v>
      </c>
      <c r="B4992">
        <v>59846400.001000002</v>
      </c>
      <c r="C4992">
        <v>1740.288</v>
      </c>
      <c r="D4992">
        <v>26.933</v>
      </c>
      <c r="E4992">
        <v>7.4354499999999994</v>
      </c>
      <c r="F4992">
        <v>1012.811</v>
      </c>
      <c r="G4992" s="2">
        <f t="shared" si="77"/>
        <v>180.95745000000008</v>
      </c>
    </row>
    <row r="4993" spans="1:7" x14ac:dyDescent="0.2">
      <c r="A4993" s="1">
        <v>44468.666666666664</v>
      </c>
      <c r="B4993">
        <v>59860800.001000002</v>
      </c>
      <c r="C4993">
        <v>1742.0989999999999</v>
      </c>
      <c r="D4993">
        <v>26.946000000000002</v>
      </c>
      <c r="E4993">
        <v>7.4524499999999989</v>
      </c>
      <c r="F4993">
        <v>1010.327</v>
      </c>
      <c r="G4993" s="2">
        <f t="shared" si="77"/>
        <v>180.97445000000008</v>
      </c>
    </row>
    <row r="4994" spans="1:7" x14ac:dyDescent="0.2">
      <c r="A4994" s="1">
        <v>44468.833333333336</v>
      </c>
      <c r="B4994">
        <v>59875200.001000002</v>
      </c>
      <c r="C4994">
        <v>1742.6859999999999</v>
      </c>
      <c r="D4994">
        <v>26.942</v>
      </c>
      <c r="E4994">
        <v>7.4584499999999991</v>
      </c>
      <c r="F4994">
        <v>1012.058</v>
      </c>
      <c r="G4994" s="2">
        <f t="shared" si="77"/>
        <v>180.98045000000008</v>
      </c>
    </row>
    <row r="4995" spans="1:7" x14ac:dyDescent="0.2">
      <c r="A4995" s="1">
        <v>44469</v>
      </c>
      <c r="B4995">
        <v>59889600.001000002</v>
      </c>
      <c r="C4995">
        <v>1741.1890000000001</v>
      </c>
      <c r="D4995">
        <v>26.960999999999999</v>
      </c>
      <c r="E4995">
        <v>7.4434499999999986</v>
      </c>
      <c r="F4995">
        <v>1014.059</v>
      </c>
      <c r="G4995" s="2">
        <f t="shared" si="77"/>
        <v>180.96545000000009</v>
      </c>
    </row>
    <row r="4996" spans="1:7" x14ac:dyDescent="0.2">
      <c r="A4996" s="1">
        <v>44469.166666666664</v>
      </c>
      <c r="B4996">
        <v>59904000.001000002</v>
      </c>
      <c r="C4996">
        <v>1741.6379999999999</v>
      </c>
      <c r="D4996">
        <v>26.956</v>
      </c>
      <c r="E4996">
        <v>7.4484500000000011</v>
      </c>
      <c r="F4996">
        <v>1011.179</v>
      </c>
      <c r="G4996" s="2">
        <f t="shared" si="77"/>
        <v>180.97045000000008</v>
      </c>
    </row>
    <row r="4997" spans="1:7" x14ac:dyDescent="0.2">
      <c r="A4997" s="1">
        <v>44469.333333333336</v>
      </c>
      <c r="B4997">
        <v>59918400.001000002</v>
      </c>
      <c r="C4997">
        <v>1741.2539999999999</v>
      </c>
      <c r="D4997">
        <v>26.963000000000001</v>
      </c>
      <c r="E4997">
        <v>7.4444499999999998</v>
      </c>
      <c r="F4997">
        <v>1013.042</v>
      </c>
      <c r="G4997" s="2">
        <f t="shared" ref="G4997:G5060" si="78">G4996-(E4996-E4997)</f>
        <v>180.96645000000009</v>
      </c>
    </row>
    <row r="4998" spans="1:7" x14ac:dyDescent="0.2">
      <c r="A4998" s="1">
        <v>44469.5</v>
      </c>
      <c r="B4998">
        <v>59932800.001000002</v>
      </c>
      <c r="C4998">
        <v>1742.2760000000001</v>
      </c>
      <c r="D4998">
        <v>26.943000000000001</v>
      </c>
      <c r="E4998">
        <v>7.4544500000000014</v>
      </c>
      <c r="F4998">
        <v>1010.699</v>
      </c>
      <c r="G4998" s="2">
        <f t="shared" si="78"/>
        <v>180.97645000000009</v>
      </c>
    </row>
    <row r="4999" spans="1:7" x14ac:dyDescent="0.2">
      <c r="A4999" s="1">
        <v>44469.666666666664</v>
      </c>
      <c r="B4999">
        <v>59947200.001000002</v>
      </c>
      <c r="C4999">
        <v>1741.9259999999999</v>
      </c>
      <c r="D4999">
        <v>26.913</v>
      </c>
      <c r="E4999">
        <v>7.4514500000000012</v>
      </c>
      <c r="F4999">
        <v>1006.662</v>
      </c>
      <c r="G4999" s="2">
        <f t="shared" si="78"/>
        <v>180.97345000000007</v>
      </c>
    </row>
    <row r="5000" spans="1:7" x14ac:dyDescent="0.2">
      <c r="A5000" s="1">
        <v>44469.833333333336</v>
      </c>
      <c r="B5000">
        <v>59961600.001000002</v>
      </c>
      <c r="C5000">
        <v>1742.702</v>
      </c>
      <c r="D5000">
        <v>26.940999999999999</v>
      </c>
      <c r="E5000">
        <v>7.4584499999999991</v>
      </c>
      <c r="F5000">
        <v>1008.389</v>
      </c>
      <c r="G5000" s="2">
        <f t="shared" si="78"/>
        <v>180.98045000000008</v>
      </c>
    </row>
    <row r="5001" spans="1:7" x14ac:dyDescent="0.2">
      <c r="A5001" s="1">
        <v>44470</v>
      </c>
      <c r="B5001">
        <v>59976000.001000002</v>
      </c>
      <c r="C5001">
        <v>1742.0260000000001</v>
      </c>
      <c r="D5001">
        <v>26.943000000000001</v>
      </c>
      <c r="E5001">
        <v>7.4524499999999989</v>
      </c>
      <c r="F5001">
        <v>1007.77</v>
      </c>
      <c r="G5001" s="2">
        <f t="shared" si="78"/>
        <v>180.97445000000008</v>
      </c>
    </row>
    <row r="5002" spans="1:7" x14ac:dyDescent="0.2">
      <c r="A5002" s="1">
        <v>44470.166666666664</v>
      </c>
      <c r="B5002">
        <v>59990400.001000002</v>
      </c>
      <c r="C5002">
        <v>1742.62</v>
      </c>
      <c r="D5002">
        <v>26.946000000000002</v>
      </c>
      <c r="E5002">
        <v>7.4584499999999991</v>
      </c>
      <c r="F5002">
        <v>1005.1369999999999</v>
      </c>
      <c r="G5002" s="2">
        <f t="shared" si="78"/>
        <v>180.98045000000008</v>
      </c>
    </row>
    <row r="5003" spans="1:7" x14ac:dyDescent="0.2">
      <c r="A5003" s="1">
        <v>44470.333333333336</v>
      </c>
      <c r="B5003">
        <v>60004800.001000002</v>
      </c>
      <c r="C5003">
        <v>1742.194</v>
      </c>
      <c r="D5003">
        <v>26.957000000000001</v>
      </c>
      <c r="E5003">
        <v>7.4534500000000001</v>
      </c>
      <c r="F5003">
        <v>1008.998</v>
      </c>
      <c r="G5003" s="2">
        <f t="shared" si="78"/>
        <v>180.97545000000008</v>
      </c>
    </row>
    <row r="5004" spans="1:7" x14ac:dyDescent="0.2">
      <c r="A5004" s="1">
        <v>44470.5</v>
      </c>
      <c r="B5004">
        <v>60019200.001000002</v>
      </c>
      <c r="C5004">
        <v>1741.2049999999999</v>
      </c>
      <c r="D5004">
        <v>26.946000000000002</v>
      </c>
      <c r="E5004">
        <v>7.4444499999999998</v>
      </c>
      <c r="F5004">
        <v>1006.283</v>
      </c>
      <c r="G5004" s="2">
        <f t="shared" si="78"/>
        <v>180.96645000000007</v>
      </c>
    </row>
    <row r="5005" spans="1:7" x14ac:dyDescent="0.2">
      <c r="A5005" s="1">
        <v>44470.666666666664</v>
      </c>
      <c r="B5005">
        <v>60033600.001000002</v>
      </c>
      <c r="C5005">
        <v>1742.453</v>
      </c>
      <c r="D5005">
        <v>26.946000000000002</v>
      </c>
      <c r="E5005">
        <v>7.4564500000000002</v>
      </c>
      <c r="F5005">
        <v>1001.927</v>
      </c>
      <c r="G5005" s="2">
        <f t="shared" si="78"/>
        <v>180.97845000000007</v>
      </c>
    </row>
    <row r="5006" spans="1:7" x14ac:dyDescent="0.2">
      <c r="A5006" s="1">
        <v>44470.833333333336</v>
      </c>
      <c r="B5006">
        <v>60048000.001000002</v>
      </c>
      <c r="C5006">
        <v>1743.06</v>
      </c>
      <c r="D5006">
        <v>26.943999999999999</v>
      </c>
      <c r="E5006">
        <v>7.4624500000000005</v>
      </c>
      <c r="F5006">
        <v>1004.682</v>
      </c>
      <c r="G5006" s="2">
        <f t="shared" si="78"/>
        <v>180.98445000000007</v>
      </c>
    </row>
    <row r="5007" spans="1:7" x14ac:dyDescent="0.2">
      <c r="A5007" s="1">
        <v>44471</v>
      </c>
      <c r="B5007">
        <v>60062400.001000002</v>
      </c>
      <c r="C5007">
        <v>1743.0409999999999</v>
      </c>
      <c r="D5007">
        <v>26.948</v>
      </c>
      <c r="E5007">
        <v>7.4624500000000005</v>
      </c>
      <c r="F5007">
        <v>1004.773</v>
      </c>
      <c r="G5007" s="2">
        <f t="shared" si="78"/>
        <v>180.98445000000007</v>
      </c>
    </row>
    <row r="5008" spans="1:7" x14ac:dyDescent="0.2">
      <c r="A5008" s="1">
        <v>44471.166666666664</v>
      </c>
      <c r="B5008">
        <v>60076800.001000002</v>
      </c>
      <c r="C5008">
        <v>1743.4059999999999</v>
      </c>
      <c r="D5008">
        <v>26.94</v>
      </c>
      <c r="E5008">
        <v>7.4654500000000006</v>
      </c>
      <c r="F5008">
        <v>1004.197</v>
      </c>
      <c r="G5008" s="2">
        <f t="shared" si="78"/>
        <v>180.98745000000008</v>
      </c>
    </row>
    <row r="5009" spans="1:7" x14ac:dyDescent="0.2">
      <c r="A5009" s="1">
        <v>44471.333333333336</v>
      </c>
      <c r="B5009">
        <v>60091200.001000002</v>
      </c>
      <c r="C5009">
        <v>1743.9880000000001</v>
      </c>
      <c r="D5009">
        <v>26.945</v>
      </c>
      <c r="E5009">
        <v>7.4714500000000008</v>
      </c>
      <c r="F5009">
        <v>1007.174</v>
      </c>
      <c r="G5009" s="2">
        <f t="shared" si="78"/>
        <v>180.99345000000008</v>
      </c>
    </row>
    <row r="5010" spans="1:7" x14ac:dyDescent="0.2">
      <c r="A5010" s="1">
        <v>44471.5</v>
      </c>
      <c r="B5010">
        <v>60105600.001000002</v>
      </c>
      <c r="C5010">
        <v>1742.8630000000001</v>
      </c>
      <c r="D5010">
        <v>26.940999999999999</v>
      </c>
      <c r="E5010">
        <v>7.4604500000000016</v>
      </c>
      <c r="F5010">
        <v>1004.699</v>
      </c>
      <c r="G5010" s="2">
        <f t="shared" si="78"/>
        <v>180.98245000000009</v>
      </c>
    </row>
    <row r="5011" spans="1:7" x14ac:dyDescent="0.2">
      <c r="A5011" s="1">
        <v>44471.666666666664</v>
      </c>
      <c r="B5011">
        <v>60120000.001000002</v>
      </c>
      <c r="C5011">
        <v>1743.6510000000001</v>
      </c>
      <c r="D5011">
        <v>26.933</v>
      </c>
      <c r="E5011">
        <v>7.4684500000000007</v>
      </c>
      <c r="F5011">
        <v>1001.3390000000001</v>
      </c>
      <c r="G5011" s="2">
        <f t="shared" si="78"/>
        <v>180.9904500000001</v>
      </c>
    </row>
    <row r="5012" spans="1:7" x14ac:dyDescent="0.2">
      <c r="A5012" s="1">
        <v>44471.833333333336</v>
      </c>
      <c r="B5012">
        <v>60134400.001000002</v>
      </c>
      <c r="C5012">
        <v>1744.2049999999999</v>
      </c>
      <c r="D5012">
        <v>26.946000000000002</v>
      </c>
      <c r="E5012">
        <v>7.4734499999999997</v>
      </c>
      <c r="F5012">
        <v>1003.736</v>
      </c>
      <c r="G5012" s="2">
        <f t="shared" si="78"/>
        <v>180.99545000000009</v>
      </c>
    </row>
    <row r="5013" spans="1:7" x14ac:dyDescent="0.2">
      <c r="A5013" s="1">
        <v>44472</v>
      </c>
      <c r="B5013">
        <v>60148800.001000002</v>
      </c>
      <c r="C5013">
        <v>1742.93</v>
      </c>
      <c r="D5013">
        <v>26.928999999999998</v>
      </c>
      <c r="E5013">
        <v>7.4614499999999992</v>
      </c>
      <c r="F5013">
        <v>1003.849</v>
      </c>
      <c r="G5013" s="2">
        <f t="shared" si="78"/>
        <v>180.98345000000009</v>
      </c>
    </row>
    <row r="5014" spans="1:7" x14ac:dyDescent="0.2">
      <c r="A5014" s="1">
        <v>44472.166666666664</v>
      </c>
      <c r="B5014">
        <v>60163200.001000002</v>
      </c>
      <c r="C5014">
        <v>1743.423</v>
      </c>
      <c r="D5014">
        <v>26.922000000000001</v>
      </c>
      <c r="E5014">
        <v>7.4664500000000018</v>
      </c>
      <c r="F5014">
        <v>1003.07</v>
      </c>
      <c r="G5014" s="2">
        <f t="shared" si="78"/>
        <v>180.98845000000009</v>
      </c>
    </row>
    <row r="5015" spans="1:7" x14ac:dyDescent="0.2">
      <c r="A5015" s="1">
        <v>44472.333333333336</v>
      </c>
      <c r="B5015">
        <v>60177600.001000002</v>
      </c>
      <c r="C5015">
        <v>1742.6510000000001</v>
      </c>
      <c r="D5015">
        <v>26.922999999999998</v>
      </c>
      <c r="E5015">
        <v>7.4584499999999991</v>
      </c>
      <c r="F5015">
        <v>1005.283</v>
      </c>
      <c r="G5015" s="2">
        <f t="shared" si="78"/>
        <v>180.98045000000008</v>
      </c>
    </row>
    <row r="5016" spans="1:7" x14ac:dyDescent="0.2">
      <c r="A5016" s="1">
        <v>44472.5</v>
      </c>
      <c r="B5016">
        <v>60192000.001000002</v>
      </c>
      <c r="C5016">
        <v>1743.239</v>
      </c>
      <c r="D5016">
        <v>26.95</v>
      </c>
      <c r="E5016">
        <v>7.4644499999999994</v>
      </c>
      <c r="F5016">
        <v>1002.769</v>
      </c>
      <c r="G5016" s="2">
        <f t="shared" si="78"/>
        <v>180.98645000000008</v>
      </c>
    </row>
    <row r="5017" spans="1:7" x14ac:dyDescent="0.2">
      <c r="A5017" s="1">
        <v>44472.666666666664</v>
      </c>
      <c r="B5017">
        <v>60206400.001000002</v>
      </c>
      <c r="C5017">
        <v>1742.944</v>
      </c>
      <c r="D5017">
        <v>26.957999999999998</v>
      </c>
      <c r="E5017">
        <v>7.4614499999999992</v>
      </c>
      <c r="F5017">
        <v>999.61699999999996</v>
      </c>
      <c r="G5017" s="2">
        <f t="shared" si="78"/>
        <v>180.98345000000006</v>
      </c>
    </row>
    <row r="5018" spans="1:7" x14ac:dyDescent="0.2">
      <c r="A5018" s="1">
        <v>44472.833333333336</v>
      </c>
      <c r="B5018">
        <v>60220800.001000002</v>
      </c>
      <c r="C5018">
        <v>1743.06</v>
      </c>
      <c r="D5018">
        <v>26.948</v>
      </c>
      <c r="E5018">
        <v>7.4624500000000005</v>
      </c>
      <c r="F5018">
        <v>1002.356</v>
      </c>
      <c r="G5018" s="2">
        <f t="shared" si="78"/>
        <v>180.98445000000007</v>
      </c>
    </row>
    <row r="5019" spans="1:7" x14ac:dyDescent="0.2">
      <c r="A5019" s="1">
        <v>44473</v>
      </c>
      <c r="B5019">
        <v>60235200.001000002</v>
      </c>
      <c r="C5019">
        <v>1743.627</v>
      </c>
      <c r="D5019">
        <v>26.946000000000002</v>
      </c>
      <c r="E5019">
        <v>7.4684500000000007</v>
      </c>
      <c r="F5019">
        <v>1003.465</v>
      </c>
      <c r="G5019" s="2">
        <f t="shared" si="78"/>
        <v>180.99045000000007</v>
      </c>
    </row>
    <row r="5020" spans="1:7" x14ac:dyDescent="0.2">
      <c r="A5020" s="1">
        <v>44473.166666666664</v>
      </c>
      <c r="B5020">
        <v>60249600.001000002</v>
      </c>
      <c r="C5020">
        <v>1743.635</v>
      </c>
      <c r="D5020">
        <v>26.936</v>
      </c>
      <c r="E5020">
        <v>7.4684500000000007</v>
      </c>
      <c r="F5020">
        <v>1002.115</v>
      </c>
      <c r="G5020" s="2">
        <f t="shared" si="78"/>
        <v>180.99045000000007</v>
      </c>
    </row>
    <row r="5021" spans="1:7" x14ac:dyDescent="0.2">
      <c r="A5021" s="1">
        <v>44473.333333333336</v>
      </c>
      <c r="B5021">
        <v>60264000.001000002</v>
      </c>
      <c r="C5021">
        <v>1742.6859999999999</v>
      </c>
      <c r="D5021">
        <v>26.954999999999998</v>
      </c>
      <c r="E5021">
        <v>7.4584499999999991</v>
      </c>
      <c r="F5021">
        <v>1004.76</v>
      </c>
      <c r="G5021" s="2">
        <f t="shared" si="78"/>
        <v>180.98045000000008</v>
      </c>
    </row>
    <row r="5022" spans="1:7" x14ac:dyDescent="0.2">
      <c r="A5022" s="1">
        <v>44473.5</v>
      </c>
      <c r="B5022">
        <v>60278400.001000002</v>
      </c>
      <c r="C5022">
        <v>1742.9760000000001</v>
      </c>
      <c r="D5022">
        <v>26.960999999999999</v>
      </c>
      <c r="E5022">
        <v>7.4614499999999992</v>
      </c>
      <c r="F5022">
        <v>1002.367</v>
      </c>
      <c r="G5022" s="2">
        <f t="shared" si="78"/>
        <v>180.98345000000006</v>
      </c>
    </row>
    <row r="5023" spans="1:7" x14ac:dyDescent="0.2">
      <c r="A5023" s="1">
        <v>44473.666666666664</v>
      </c>
      <c r="B5023">
        <v>60292800.001000002</v>
      </c>
      <c r="C5023">
        <v>1742.3610000000001</v>
      </c>
      <c r="D5023">
        <v>26.940999999999999</v>
      </c>
      <c r="E5023">
        <v>7.455449999999999</v>
      </c>
      <c r="F5023">
        <v>999.61500000000001</v>
      </c>
      <c r="G5023" s="2">
        <f t="shared" si="78"/>
        <v>180.97745000000006</v>
      </c>
    </row>
    <row r="5024" spans="1:7" x14ac:dyDescent="0.2">
      <c r="A5024" s="1">
        <v>44473.833333333336</v>
      </c>
      <c r="B5024">
        <v>60307200.001000002</v>
      </c>
      <c r="C5024">
        <v>1742.6859999999999</v>
      </c>
      <c r="D5024">
        <v>26.951000000000001</v>
      </c>
      <c r="E5024">
        <v>7.4584499999999991</v>
      </c>
      <c r="F5024">
        <v>1003.197</v>
      </c>
      <c r="G5024" s="2">
        <f t="shared" si="78"/>
        <v>180.98045000000008</v>
      </c>
    </row>
    <row r="5025" spans="1:7" x14ac:dyDescent="0.2">
      <c r="A5025" s="1">
        <v>44474</v>
      </c>
      <c r="B5025">
        <v>60321600.001000002</v>
      </c>
      <c r="C5025">
        <v>1743.7619999999999</v>
      </c>
      <c r="D5025">
        <v>26.928000000000001</v>
      </c>
      <c r="E5025">
        <v>7.4694500000000019</v>
      </c>
      <c r="F5025">
        <v>1004.777</v>
      </c>
      <c r="G5025" s="2">
        <f t="shared" si="78"/>
        <v>180.99145000000007</v>
      </c>
    </row>
    <row r="5026" spans="1:7" x14ac:dyDescent="0.2">
      <c r="A5026" s="1">
        <v>44474.166666666664</v>
      </c>
      <c r="B5026">
        <v>60336000.001000002</v>
      </c>
      <c r="C5026">
        <v>1744.097</v>
      </c>
      <c r="D5026">
        <v>26.943000000000001</v>
      </c>
      <c r="E5026">
        <v>7.472450000000002</v>
      </c>
      <c r="F5026">
        <v>1004.955</v>
      </c>
      <c r="G5026" s="2">
        <f t="shared" si="78"/>
        <v>180.99445000000009</v>
      </c>
    </row>
    <row r="5027" spans="1:7" x14ac:dyDescent="0.2">
      <c r="A5027" s="1">
        <v>44474.333333333336</v>
      </c>
      <c r="B5027">
        <v>60350400.001000002</v>
      </c>
      <c r="C5027">
        <v>1744.2059999999999</v>
      </c>
      <c r="D5027">
        <v>26.957999999999998</v>
      </c>
      <c r="E5027">
        <v>7.4734499999999997</v>
      </c>
      <c r="F5027">
        <v>1008.904</v>
      </c>
      <c r="G5027" s="2">
        <f t="shared" si="78"/>
        <v>180.99545000000009</v>
      </c>
    </row>
    <row r="5028" spans="1:7" x14ac:dyDescent="0.2">
      <c r="A5028" s="1">
        <v>44474.5</v>
      </c>
      <c r="B5028">
        <v>60364800.001000002</v>
      </c>
      <c r="C5028">
        <v>1742.0619999999999</v>
      </c>
      <c r="D5028">
        <v>26.937999999999999</v>
      </c>
      <c r="E5028">
        <v>7.4524499999999989</v>
      </c>
      <c r="F5028">
        <v>1007.306</v>
      </c>
      <c r="G5028" s="2">
        <f t="shared" si="78"/>
        <v>180.9744500000001</v>
      </c>
    </row>
    <row r="5029" spans="1:7" x14ac:dyDescent="0.2">
      <c r="A5029" s="1">
        <v>44474.666666666664</v>
      </c>
      <c r="B5029">
        <v>60379200.001000002</v>
      </c>
      <c r="C5029">
        <v>1743.1880000000001</v>
      </c>
      <c r="D5029">
        <v>26.956</v>
      </c>
      <c r="E5029">
        <v>7.4634500000000017</v>
      </c>
      <c r="F5029">
        <v>1004.2619999999999</v>
      </c>
      <c r="G5029" s="2">
        <f t="shared" si="78"/>
        <v>180.9854500000001</v>
      </c>
    </row>
    <row r="5030" spans="1:7" x14ac:dyDescent="0.2">
      <c r="A5030" s="1">
        <v>44474.833333333336</v>
      </c>
      <c r="B5030">
        <v>60393600.001000002</v>
      </c>
      <c r="C5030">
        <v>1743.3489999999999</v>
      </c>
      <c r="D5030">
        <v>26.939</v>
      </c>
      <c r="E5030">
        <v>7.4654500000000006</v>
      </c>
      <c r="F5030">
        <v>1007.081</v>
      </c>
      <c r="G5030" s="2">
        <f t="shared" si="78"/>
        <v>180.98745000000011</v>
      </c>
    </row>
    <row r="5031" spans="1:7" x14ac:dyDescent="0.2">
      <c r="A5031" s="1">
        <v>44475</v>
      </c>
      <c r="B5031">
        <v>60408000.001000002</v>
      </c>
      <c r="C5031">
        <v>1744.3240000000001</v>
      </c>
      <c r="D5031">
        <v>26.957999999999998</v>
      </c>
      <c r="E5031">
        <v>7.4744500000000009</v>
      </c>
      <c r="F5031">
        <v>1008.864</v>
      </c>
      <c r="G5031" s="2">
        <f t="shared" si="78"/>
        <v>180.9964500000001</v>
      </c>
    </row>
    <row r="5032" spans="1:7" x14ac:dyDescent="0.2">
      <c r="A5032" s="1">
        <v>44475.166666666664</v>
      </c>
      <c r="B5032">
        <v>60422400.001000002</v>
      </c>
      <c r="C5032">
        <v>1744.1179999999999</v>
      </c>
      <c r="D5032">
        <v>26.92</v>
      </c>
      <c r="E5032">
        <v>7.472450000000002</v>
      </c>
      <c r="F5032">
        <v>1008.372</v>
      </c>
      <c r="G5032" s="2">
        <f t="shared" si="78"/>
        <v>180.99445000000009</v>
      </c>
    </row>
    <row r="5033" spans="1:7" x14ac:dyDescent="0.2">
      <c r="A5033" s="1">
        <v>44475.333333333336</v>
      </c>
      <c r="B5033">
        <v>60436800.001000002</v>
      </c>
      <c r="C5033">
        <v>1745.115</v>
      </c>
      <c r="D5033">
        <v>26.928000000000001</v>
      </c>
      <c r="E5033">
        <v>7.48245</v>
      </c>
      <c r="F5033">
        <v>1011.883</v>
      </c>
      <c r="G5033" s="2">
        <f t="shared" si="78"/>
        <v>181.00445000000008</v>
      </c>
    </row>
    <row r="5034" spans="1:7" x14ac:dyDescent="0.2">
      <c r="A5034" s="1">
        <v>44475.5</v>
      </c>
      <c r="B5034">
        <v>60451200.001000002</v>
      </c>
      <c r="C5034">
        <v>1744.383</v>
      </c>
      <c r="D5034">
        <v>26.957000000000001</v>
      </c>
      <c r="E5034">
        <v>7.4754499999999986</v>
      </c>
      <c r="F5034">
        <v>1009.052</v>
      </c>
      <c r="G5034" s="2">
        <f t="shared" si="78"/>
        <v>180.99745000000007</v>
      </c>
    </row>
    <row r="5035" spans="1:7" x14ac:dyDescent="0.2">
      <c r="A5035" s="1">
        <v>44475.666666666664</v>
      </c>
      <c r="B5035">
        <v>60465600.001000002</v>
      </c>
      <c r="C5035">
        <v>1744.9090000000001</v>
      </c>
      <c r="D5035">
        <v>26.966999999999999</v>
      </c>
      <c r="E5035">
        <v>7.4804500000000012</v>
      </c>
      <c r="F5035">
        <v>1006.059</v>
      </c>
      <c r="G5035" s="2">
        <f t="shared" si="78"/>
        <v>181.00245000000007</v>
      </c>
    </row>
    <row r="5036" spans="1:7" x14ac:dyDescent="0.2">
      <c r="A5036" s="1">
        <v>44475.833333333336</v>
      </c>
      <c r="B5036">
        <v>60480000.001000002</v>
      </c>
      <c r="C5036">
        <v>1743.297</v>
      </c>
      <c r="D5036">
        <v>26.925999999999998</v>
      </c>
      <c r="E5036">
        <v>7.4644499999999994</v>
      </c>
      <c r="F5036">
        <v>1008.75</v>
      </c>
      <c r="G5036" s="2">
        <f t="shared" si="78"/>
        <v>180.98645000000008</v>
      </c>
    </row>
    <row r="5037" spans="1:7" x14ac:dyDescent="0.2">
      <c r="A5037" s="1">
        <v>44476</v>
      </c>
      <c r="B5037">
        <v>60494400.001000002</v>
      </c>
      <c r="C5037">
        <v>1744.3610000000001</v>
      </c>
      <c r="D5037">
        <v>26.957999999999998</v>
      </c>
      <c r="E5037">
        <v>7.4754499999999986</v>
      </c>
      <c r="F5037">
        <v>1008.389</v>
      </c>
      <c r="G5037" s="2">
        <f t="shared" si="78"/>
        <v>180.99745000000007</v>
      </c>
    </row>
    <row r="5038" spans="1:7" x14ac:dyDescent="0.2">
      <c r="A5038" s="1">
        <v>44476.166666666664</v>
      </c>
      <c r="B5038">
        <v>60508800.001000002</v>
      </c>
      <c r="C5038">
        <v>1745.482</v>
      </c>
      <c r="D5038">
        <v>26.969000000000001</v>
      </c>
      <c r="E5038">
        <v>7.4864500000000014</v>
      </c>
      <c r="F5038">
        <v>1008.953</v>
      </c>
      <c r="G5038" s="2">
        <f t="shared" si="78"/>
        <v>181.00845000000007</v>
      </c>
    </row>
    <row r="5039" spans="1:7" x14ac:dyDescent="0.2">
      <c r="A5039" s="1">
        <v>44476.333333333336</v>
      </c>
      <c r="B5039">
        <v>60523200.001000002</v>
      </c>
      <c r="C5039">
        <v>1745.5619999999999</v>
      </c>
      <c r="D5039">
        <v>26.956</v>
      </c>
      <c r="E5039">
        <v>7.4874499999999991</v>
      </c>
      <c r="F5039">
        <v>1011.597</v>
      </c>
      <c r="G5039" s="2">
        <f t="shared" si="78"/>
        <v>181.00945000000007</v>
      </c>
    </row>
    <row r="5040" spans="1:7" x14ac:dyDescent="0.2">
      <c r="A5040" s="1">
        <v>44476.5</v>
      </c>
      <c r="B5040">
        <v>60537600.001000002</v>
      </c>
      <c r="C5040">
        <v>1744.3240000000001</v>
      </c>
      <c r="D5040">
        <v>26.960999999999999</v>
      </c>
      <c r="E5040">
        <v>7.4744500000000009</v>
      </c>
      <c r="F5040">
        <v>1008.875</v>
      </c>
      <c r="G5040" s="2">
        <f t="shared" si="78"/>
        <v>180.99645000000007</v>
      </c>
    </row>
    <row r="5041" spans="1:7" x14ac:dyDescent="0.2">
      <c r="A5041" s="1">
        <v>44476.666666666664</v>
      </c>
      <c r="B5041">
        <v>60552000.001000002</v>
      </c>
      <c r="C5041">
        <v>1744.27</v>
      </c>
      <c r="D5041">
        <v>26.945</v>
      </c>
      <c r="E5041">
        <v>7.4744500000000009</v>
      </c>
      <c r="F5041">
        <v>1006.438</v>
      </c>
      <c r="G5041" s="2">
        <f t="shared" si="78"/>
        <v>180.99645000000007</v>
      </c>
    </row>
    <row r="5042" spans="1:7" x14ac:dyDescent="0.2">
      <c r="A5042" s="1">
        <v>44476.833333333336</v>
      </c>
      <c r="B5042">
        <v>60566400.001000002</v>
      </c>
      <c r="C5042">
        <v>1745.088</v>
      </c>
      <c r="D5042">
        <v>26.957999999999998</v>
      </c>
      <c r="E5042">
        <v>7.48245</v>
      </c>
      <c r="F5042">
        <v>1009.458</v>
      </c>
      <c r="G5042" s="2">
        <f t="shared" si="78"/>
        <v>181.00445000000008</v>
      </c>
    </row>
    <row r="5043" spans="1:7" x14ac:dyDescent="0.2">
      <c r="A5043" s="1">
        <v>44477</v>
      </c>
      <c r="B5043">
        <v>60580800.001000002</v>
      </c>
      <c r="C5043">
        <v>1744.5219999999999</v>
      </c>
      <c r="D5043">
        <v>26.957999999999998</v>
      </c>
      <c r="E5043">
        <v>7.4764499999999998</v>
      </c>
      <c r="F5043">
        <v>1010.393</v>
      </c>
      <c r="G5043" s="2">
        <f t="shared" si="78"/>
        <v>180.99845000000008</v>
      </c>
    </row>
    <row r="5044" spans="1:7" x14ac:dyDescent="0.2">
      <c r="A5044" s="1">
        <v>44477.166666666664</v>
      </c>
      <c r="B5044">
        <v>60595200.001000002</v>
      </c>
      <c r="C5044">
        <v>1744.6890000000001</v>
      </c>
      <c r="D5044">
        <v>26.939</v>
      </c>
      <c r="E5044">
        <v>7.4784499999999987</v>
      </c>
      <c r="F5044">
        <v>1010.524</v>
      </c>
      <c r="G5044" s="2">
        <f t="shared" si="78"/>
        <v>181.00045000000009</v>
      </c>
    </row>
    <row r="5045" spans="1:7" x14ac:dyDescent="0.2">
      <c r="A5045" s="1">
        <v>44477.333333333336</v>
      </c>
      <c r="B5045">
        <v>60609600.001000002</v>
      </c>
      <c r="C5045">
        <v>1745.0139999999999</v>
      </c>
      <c r="D5045">
        <v>26.971</v>
      </c>
      <c r="E5045">
        <v>7.4814499999999988</v>
      </c>
      <c r="F5045">
        <v>1013.498</v>
      </c>
      <c r="G5045" s="2">
        <f t="shared" si="78"/>
        <v>181.0034500000001</v>
      </c>
    </row>
    <row r="5046" spans="1:7" x14ac:dyDescent="0.2">
      <c r="A5046" s="1">
        <v>44477.5</v>
      </c>
      <c r="B5046">
        <v>60624000.001000002</v>
      </c>
      <c r="C5046">
        <v>1744.3610000000001</v>
      </c>
      <c r="D5046">
        <v>26.954999999999998</v>
      </c>
      <c r="E5046">
        <v>7.4754499999999986</v>
      </c>
      <c r="F5046">
        <v>1010.6130000000001</v>
      </c>
      <c r="G5046" s="2">
        <f t="shared" si="78"/>
        <v>180.9974500000001</v>
      </c>
    </row>
    <row r="5047" spans="1:7" x14ac:dyDescent="0.2">
      <c r="A5047" s="1">
        <v>44477.666666666664</v>
      </c>
      <c r="B5047">
        <v>60638400.001000002</v>
      </c>
      <c r="C5047">
        <v>1745.306</v>
      </c>
      <c r="D5047">
        <v>26.94</v>
      </c>
      <c r="E5047">
        <v>7.4844499999999989</v>
      </c>
      <c r="F5047">
        <v>1008.0549999999999</v>
      </c>
      <c r="G5047" s="2">
        <f t="shared" si="78"/>
        <v>181.00645000000009</v>
      </c>
    </row>
    <row r="5048" spans="1:7" x14ac:dyDescent="0.2">
      <c r="A5048" s="1">
        <v>44477.833333333336</v>
      </c>
      <c r="B5048">
        <v>60652800.001000002</v>
      </c>
      <c r="C5048">
        <v>1744.2360000000001</v>
      </c>
      <c r="D5048">
        <v>26.957999999999998</v>
      </c>
      <c r="E5048">
        <v>7.4744500000000009</v>
      </c>
      <c r="F5048">
        <v>1011.176</v>
      </c>
      <c r="G5048" s="2">
        <f t="shared" si="78"/>
        <v>180.9964500000001</v>
      </c>
    </row>
    <row r="5049" spans="1:7" x14ac:dyDescent="0.2">
      <c r="A5049" s="1">
        <v>44478</v>
      </c>
      <c r="B5049">
        <v>60667200.001000002</v>
      </c>
      <c r="C5049">
        <v>1745.498</v>
      </c>
      <c r="D5049">
        <v>26.937999999999999</v>
      </c>
      <c r="E5049">
        <v>7.4864500000000014</v>
      </c>
      <c r="F5049">
        <v>1011.529</v>
      </c>
      <c r="G5049" s="2">
        <f t="shared" si="78"/>
        <v>181.0084500000001</v>
      </c>
    </row>
    <row r="5050" spans="1:7" x14ac:dyDescent="0.2">
      <c r="A5050" s="1">
        <v>44478.166666666664</v>
      </c>
      <c r="B5050">
        <v>60681600.001000002</v>
      </c>
      <c r="C5050">
        <v>1745.7270000000001</v>
      </c>
      <c r="D5050">
        <v>26.937000000000001</v>
      </c>
      <c r="E5050">
        <v>7.4884500000000003</v>
      </c>
      <c r="F5050">
        <v>1011.5359999999999</v>
      </c>
      <c r="G5050" s="2">
        <f t="shared" si="78"/>
        <v>181.01045000000011</v>
      </c>
    </row>
    <row r="5051" spans="1:7" x14ac:dyDescent="0.2">
      <c r="A5051" s="1">
        <v>44478.333333333336</v>
      </c>
      <c r="B5051">
        <v>60696000.001000002</v>
      </c>
      <c r="C5051">
        <v>1745.71</v>
      </c>
      <c r="D5051">
        <v>26.933</v>
      </c>
      <c r="E5051">
        <v>7.4884500000000003</v>
      </c>
      <c r="F5051">
        <v>1013.571</v>
      </c>
      <c r="G5051" s="2">
        <f t="shared" si="78"/>
        <v>181.01045000000011</v>
      </c>
    </row>
    <row r="5052" spans="1:7" x14ac:dyDescent="0.2">
      <c r="A5052" s="1">
        <v>44478.5</v>
      </c>
      <c r="B5052">
        <v>60710400.001000002</v>
      </c>
      <c r="C5052">
        <v>1745.9090000000001</v>
      </c>
      <c r="D5052">
        <v>26.937000000000001</v>
      </c>
      <c r="E5052">
        <v>7.4904499999999992</v>
      </c>
      <c r="F5052">
        <v>1012.014</v>
      </c>
      <c r="G5052" s="2">
        <f t="shared" si="78"/>
        <v>181.01245000000011</v>
      </c>
    </row>
    <row r="5053" spans="1:7" x14ac:dyDescent="0.2">
      <c r="A5053" s="1">
        <v>44478.666666666664</v>
      </c>
      <c r="B5053">
        <v>60724800.001000002</v>
      </c>
      <c r="C5053">
        <v>1745.771</v>
      </c>
      <c r="D5053">
        <v>26.928000000000001</v>
      </c>
      <c r="E5053">
        <v>7.4894500000000015</v>
      </c>
      <c r="F5053">
        <v>1008.717</v>
      </c>
      <c r="G5053" s="2">
        <f t="shared" si="78"/>
        <v>181.01145000000011</v>
      </c>
    </row>
    <row r="5054" spans="1:7" x14ac:dyDescent="0.2">
      <c r="A5054" s="1">
        <v>44478.833333333336</v>
      </c>
      <c r="B5054">
        <v>60739200.001000002</v>
      </c>
      <c r="C5054">
        <v>1745.3309999999999</v>
      </c>
      <c r="D5054">
        <v>26.943999999999999</v>
      </c>
      <c r="E5054">
        <v>7.4844499999999989</v>
      </c>
      <c r="F5054">
        <v>1011.204</v>
      </c>
      <c r="G5054" s="2">
        <f t="shared" si="78"/>
        <v>181.00645000000011</v>
      </c>
    </row>
    <row r="5055" spans="1:7" x14ac:dyDescent="0.2">
      <c r="A5055" s="1">
        <v>44479</v>
      </c>
      <c r="B5055">
        <v>60753600.001000002</v>
      </c>
      <c r="C5055">
        <v>1745.8440000000001</v>
      </c>
      <c r="D5055">
        <v>26.966000000000001</v>
      </c>
      <c r="E5055">
        <v>7.4894500000000015</v>
      </c>
      <c r="F5055">
        <v>1011.832</v>
      </c>
      <c r="G5055" s="2">
        <f t="shared" si="78"/>
        <v>181.01145000000011</v>
      </c>
    </row>
    <row r="5056" spans="1:7" x14ac:dyDescent="0.2">
      <c r="A5056" s="1">
        <v>44479.166666666664</v>
      </c>
      <c r="B5056">
        <v>60768000.001000002</v>
      </c>
      <c r="C5056">
        <v>1745.5840000000001</v>
      </c>
      <c r="D5056">
        <v>26.939</v>
      </c>
      <c r="E5056">
        <v>7.4874499999999991</v>
      </c>
      <c r="F5056">
        <v>1010.442</v>
      </c>
      <c r="G5056" s="2">
        <f t="shared" si="78"/>
        <v>181.0094500000001</v>
      </c>
    </row>
    <row r="5057" spans="1:7" x14ac:dyDescent="0.2">
      <c r="A5057" s="1">
        <v>44479.333333333336</v>
      </c>
      <c r="B5057">
        <v>60782400.001000002</v>
      </c>
      <c r="C5057">
        <v>1745.5619999999999</v>
      </c>
      <c r="D5057">
        <v>26.925000000000001</v>
      </c>
      <c r="E5057">
        <v>7.4874499999999991</v>
      </c>
      <c r="F5057">
        <v>1012.425</v>
      </c>
      <c r="G5057" s="2">
        <f t="shared" si="78"/>
        <v>181.0094500000001</v>
      </c>
    </row>
    <row r="5058" spans="1:7" x14ac:dyDescent="0.2">
      <c r="A5058" s="1">
        <v>44479.5</v>
      </c>
      <c r="B5058">
        <v>60796800.001000002</v>
      </c>
      <c r="C5058">
        <v>1745.5</v>
      </c>
      <c r="D5058">
        <v>26.92</v>
      </c>
      <c r="E5058">
        <v>7.4864500000000014</v>
      </c>
      <c r="F5058">
        <v>1009.322</v>
      </c>
      <c r="G5058" s="2">
        <f t="shared" si="78"/>
        <v>181.0084500000001</v>
      </c>
    </row>
    <row r="5059" spans="1:7" x14ac:dyDescent="0.2">
      <c r="A5059" s="1">
        <v>44479.666666666664</v>
      </c>
      <c r="B5059">
        <v>60811200.001000002</v>
      </c>
      <c r="C5059">
        <v>1745.7729999999999</v>
      </c>
      <c r="D5059">
        <v>26.956</v>
      </c>
      <c r="E5059">
        <v>7.4894500000000015</v>
      </c>
      <c r="F5059">
        <v>1005.78</v>
      </c>
      <c r="G5059" s="2">
        <f t="shared" si="78"/>
        <v>181.01145000000008</v>
      </c>
    </row>
    <row r="5060" spans="1:7" x14ac:dyDescent="0.2">
      <c r="A5060" s="1">
        <v>44479.833333333336</v>
      </c>
      <c r="B5060">
        <v>60825600.001000002</v>
      </c>
      <c r="C5060">
        <v>1745.739</v>
      </c>
      <c r="D5060">
        <v>26.936</v>
      </c>
      <c r="E5060">
        <v>7.4884500000000003</v>
      </c>
      <c r="F5060">
        <v>1008.1609999999999</v>
      </c>
      <c r="G5060" s="2">
        <f t="shared" si="78"/>
        <v>181.01045000000008</v>
      </c>
    </row>
    <row r="5061" spans="1:7" x14ac:dyDescent="0.2">
      <c r="A5061" s="1">
        <v>44480</v>
      </c>
      <c r="B5061">
        <v>60840000.001000002</v>
      </c>
      <c r="C5061">
        <v>1745.3910000000001</v>
      </c>
      <c r="D5061">
        <v>26.925999999999998</v>
      </c>
      <c r="E5061">
        <v>7.4854500000000002</v>
      </c>
      <c r="F5061">
        <v>1008.605</v>
      </c>
      <c r="G5061" s="2">
        <f t="shared" ref="G5061:G5124" si="79">G5060-(E5060-E5061)</f>
        <v>181.00745000000006</v>
      </c>
    </row>
    <row r="5062" spans="1:7" x14ac:dyDescent="0.2">
      <c r="A5062" s="1">
        <v>44480.166666666664</v>
      </c>
      <c r="B5062">
        <v>60854400.001000002</v>
      </c>
      <c r="C5062">
        <v>1745.1310000000001</v>
      </c>
      <c r="D5062">
        <v>26.948</v>
      </c>
      <c r="E5062">
        <v>7.48245</v>
      </c>
      <c r="F5062">
        <v>1008.098</v>
      </c>
      <c r="G5062" s="2">
        <f t="shared" si="79"/>
        <v>181.00445000000008</v>
      </c>
    </row>
    <row r="5063" spans="1:7" x14ac:dyDescent="0.2">
      <c r="A5063" s="1">
        <v>44480.333333333336</v>
      </c>
      <c r="B5063">
        <v>60868800.001000002</v>
      </c>
      <c r="C5063">
        <v>1747.0530000000001</v>
      </c>
      <c r="D5063">
        <v>26.931999999999999</v>
      </c>
      <c r="E5063">
        <v>7.5014500000000019</v>
      </c>
      <c r="F5063">
        <v>1009.164</v>
      </c>
      <c r="G5063" s="2">
        <f t="shared" si="79"/>
        <v>181.02345000000008</v>
      </c>
    </row>
    <row r="5064" spans="1:7" x14ac:dyDescent="0.2">
      <c r="A5064" s="1">
        <v>44480.5</v>
      </c>
      <c r="B5064">
        <v>60883200.001000002</v>
      </c>
      <c r="C5064">
        <v>1746.557</v>
      </c>
      <c r="D5064">
        <v>26.939</v>
      </c>
      <c r="E5064">
        <v>7.4964499999999994</v>
      </c>
      <c r="F5064">
        <v>1006.427</v>
      </c>
      <c r="G5064" s="2">
        <f t="shared" si="79"/>
        <v>181.01845000000009</v>
      </c>
    </row>
    <row r="5065" spans="1:7" x14ac:dyDescent="0.2">
      <c r="A5065" s="1">
        <v>44480.666666666664</v>
      </c>
      <c r="B5065">
        <v>60897600.001000002</v>
      </c>
      <c r="C5065">
        <v>1746.864</v>
      </c>
      <c r="D5065">
        <v>26.951000000000001</v>
      </c>
      <c r="E5065">
        <v>7.5004500000000007</v>
      </c>
      <c r="F5065">
        <v>1004.319</v>
      </c>
      <c r="G5065" s="2">
        <f t="shared" si="79"/>
        <v>181.02245000000008</v>
      </c>
    </row>
    <row r="5066" spans="1:7" x14ac:dyDescent="0.2">
      <c r="A5066" s="1">
        <v>44480.833333333336</v>
      </c>
      <c r="B5066">
        <v>60912000.001000002</v>
      </c>
      <c r="C5066">
        <v>1745.069</v>
      </c>
      <c r="D5066">
        <v>26.939</v>
      </c>
      <c r="E5066">
        <v>7.48245</v>
      </c>
      <c r="F5066">
        <v>1005.669</v>
      </c>
      <c r="G5066" s="2">
        <f t="shared" si="79"/>
        <v>181.00445000000008</v>
      </c>
    </row>
    <row r="5067" spans="1:7" x14ac:dyDescent="0.2">
      <c r="A5067" s="1">
        <v>44481</v>
      </c>
      <c r="B5067">
        <v>60926400.001000002</v>
      </c>
      <c r="C5067">
        <v>1746.739</v>
      </c>
      <c r="D5067">
        <v>26.923999999999999</v>
      </c>
      <c r="E5067">
        <v>7.4984500000000018</v>
      </c>
      <c r="F5067">
        <v>1006.712</v>
      </c>
      <c r="G5067" s="2">
        <f t="shared" si="79"/>
        <v>181.02045000000007</v>
      </c>
    </row>
    <row r="5068" spans="1:7" x14ac:dyDescent="0.2">
      <c r="A5068" s="1">
        <v>44481.166666666664</v>
      </c>
      <c r="B5068">
        <v>60940800.001000002</v>
      </c>
      <c r="C5068">
        <v>1745.875</v>
      </c>
      <c r="D5068">
        <v>26.956</v>
      </c>
      <c r="E5068">
        <v>7.4904499999999992</v>
      </c>
      <c r="F5068">
        <v>1005.138</v>
      </c>
      <c r="G5068" s="2">
        <f t="shared" si="79"/>
        <v>181.01245000000006</v>
      </c>
    </row>
    <row r="5069" spans="1:7" x14ac:dyDescent="0.2">
      <c r="A5069" s="1">
        <v>44481.333333333336</v>
      </c>
      <c r="B5069">
        <v>60955200.001000002</v>
      </c>
      <c r="C5069">
        <v>1746.4390000000001</v>
      </c>
      <c r="D5069">
        <v>26.957999999999998</v>
      </c>
      <c r="E5069">
        <v>7.4954500000000017</v>
      </c>
      <c r="F5069">
        <v>1006.572</v>
      </c>
      <c r="G5069" s="2">
        <f t="shared" si="79"/>
        <v>181.01745000000005</v>
      </c>
    </row>
    <row r="5070" spans="1:7" x14ac:dyDescent="0.2">
      <c r="A5070" s="1">
        <v>44481.5</v>
      </c>
      <c r="B5070">
        <v>60969600.001000002</v>
      </c>
      <c r="C5070">
        <v>1745.6590000000001</v>
      </c>
      <c r="D5070">
        <v>26.952000000000002</v>
      </c>
      <c r="E5070">
        <v>7.4884500000000003</v>
      </c>
      <c r="F5070">
        <v>1005.503</v>
      </c>
      <c r="G5070" s="2">
        <f t="shared" si="79"/>
        <v>181.01045000000005</v>
      </c>
    </row>
    <row r="5071" spans="1:7" x14ac:dyDescent="0.2">
      <c r="A5071" s="1">
        <v>44481.666666666664</v>
      </c>
      <c r="B5071">
        <v>60984000.001000002</v>
      </c>
      <c r="C5071">
        <v>1746.1890000000001</v>
      </c>
      <c r="D5071">
        <v>26.933</v>
      </c>
      <c r="E5071">
        <v>7.4934499999999993</v>
      </c>
      <c r="F5071">
        <v>1002.698</v>
      </c>
      <c r="G5071" s="2">
        <f t="shared" si="79"/>
        <v>181.01545000000004</v>
      </c>
    </row>
    <row r="5072" spans="1:7" x14ac:dyDescent="0.2">
      <c r="A5072" s="1">
        <v>44481.833333333336</v>
      </c>
      <c r="B5072">
        <v>60998400.001000002</v>
      </c>
      <c r="C5072">
        <v>1746.5889999999999</v>
      </c>
      <c r="D5072">
        <v>26.952000000000002</v>
      </c>
      <c r="E5072">
        <v>7.4974500000000006</v>
      </c>
      <c r="F5072">
        <v>1004.908</v>
      </c>
      <c r="G5072" s="2">
        <f t="shared" si="79"/>
        <v>181.01945000000003</v>
      </c>
    </row>
    <row r="5073" spans="1:7" x14ac:dyDescent="0.2">
      <c r="A5073" s="1">
        <v>44482</v>
      </c>
      <c r="B5073">
        <v>61012800.001000002</v>
      </c>
      <c r="C5073">
        <v>1745.6590000000001</v>
      </c>
      <c r="D5073">
        <v>26.937999999999999</v>
      </c>
      <c r="E5073">
        <v>7.4884500000000003</v>
      </c>
      <c r="F5073">
        <v>1005.4059999999999</v>
      </c>
      <c r="G5073" s="2">
        <f t="shared" si="79"/>
        <v>181.01045000000005</v>
      </c>
    </row>
    <row r="5074" spans="1:7" x14ac:dyDescent="0.2">
      <c r="A5074" s="1">
        <v>44482.166666666664</v>
      </c>
      <c r="B5074">
        <v>61027200.001000002</v>
      </c>
      <c r="C5074">
        <v>1746.6310000000001</v>
      </c>
      <c r="D5074">
        <v>26.946999999999999</v>
      </c>
      <c r="E5074">
        <v>7.4974500000000006</v>
      </c>
      <c r="F5074">
        <v>1005.043</v>
      </c>
      <c r="G5074" s="2">
        <f t="shared" si="79"/>
        <v>181.01945000000006</v>
      </c>
    </row>
    <row r="5075" spans="1:7" x14ac:dyDescent="0.2">
      <c r="A5075" s="1">
        <v>44482.333333333336</v>
      </c>
      <c r="B5075">
        <v>61041600.001000002</v>
      </c>
      <c r="C5075">
        <v>1745.6179999999999</v>
      </c>
      <c r="D5075">
        <v>26.936</v>
      </c>
      <c r="E5075">
        <v>7.4874499999999991</v>
      </c>
      <c r="F5075">
        <v>1006.029</v>
      </c>
      <c r="G5075" s="2">
        <f t="shared" si="79"/>
        <v>181.00945000000007</v>
      </c>
    </row>
    <row r="5076" spans="1:7" x14ac:dyDescent="0.2">
      <c r="A5076" s="1">
        <v>44482.5</v>
      </c>
      <c r="B5076">
        <v>61056000.001000002</v>
      </c>
      <c r="C5076">
        <v>1746.5719999999999</v>
      </c>
      <c r="D5076">
        <v>26.957000000000001</v>
      </c>
      <c r="E5076">
        <v>7.4974500000000006</v>
      </c>
      <c r="F5076">
        <v>1003.569</v>
      </c>
      <c r="G5076" s="2">
        <f t="shared" si="79"/>
        <v>181.01945000000006</v>
      </c>
    </row>
    <row r="5077" spans="1:7" x14ac:dyDescent="0.2">
      <c r="A5077" s="1">
        <v>44482.666666666664</v>
      </c>
      <c r="B5077">
        <v>61070400.001000002</v>
      </c>
      <c r="C5077">
        <v>1746.442</v>
      </c>
      <c r="D5077">
        <v>26.931999999999999</v>
      </c>
      <c r="E5077">
        <v>7.4954500000000017</v>
      </c>
      <c r="F5077">
        <v>1001.26</v>
      </c>
      <c r="G5077" s="2">
        <f t="shared" si="79"/>
        <v>181.01745000000005</v>
      </c>
    </row>
    <row r="5078" spans="1:7" x14ac:dyDescent="0.2">
      <c r="A5078" s="1">
        <v>44482.833333333336</v>
      </c>
      <c r="B5078">
        <v>61084800.001000002</v>
      </c>
      <c r="C5078">
        <v>1745.5740000000001</v>
      </c>
      <c r="D5078">
        <v>26.97</v>
      </c>
      <c r="E5078">
        <v>7.4874499999999991</v>
      </c>
      <c r="F5078">
        <v>1003.801</v>
      </c>
      <c r="G5078" s="2">
        <f t="shared" si="79"/>
        <v>181.00945000000004</v>
      </c>
    </row>
    <row r="5079" spans="1:7" x14ac:dyDescent="0.2">
      <c r="A5079" s="1">
        <v>44483</v>
      </c>
      <c r="B5079">
        <v>61099200.001000002</v>
      </c>
      <c r="C5079">
        <v>1746.5360000000001</v>
      </c>
      <c r="D5079">
        <v>26.933</v>
      </c>
      <c r="E5079">
        <v>7.4964499999999994</v>
      </c>
      <c r="F5079">
        <v>1004.436</v>
      </c>
      <c r="G5079" s="2">
        <f t="shared" si="79"/>
        <v>181.01845000000003</v>
      </c>
    </row>
    <row r="5080" spans="1:7" x14ac:dyDescent="0.2">
      <c r="A5080" s="1">
        <v>44483.166666666664</v>
      </c>
      <c r="B5080">
        <v>61113600.001000002</v>
      </c>
      <c r="C5080">
        <v>1746.932</v>
      </c>
      <c r="D5080">
        <v>26.956</v>
      </c>
      <c r="E5080">
        <v>7.5004500000000007</v>
      </c>
      <c r="F5080">
        <v>1003.533</v>
      </c>
      <c r="G5080" s="2">
        <f t="shared" si="79"/>
        <v>181.02245000000002</v>
      </c>
    </row>
    <row r="5081" spans="1:7" x14ac:dyDescent="0.2">
      <c r="A5081" s="1">
        <v>44483.333333333336</v>
      </c>
      <c r="B5081">
        <v>61128000.001000002</v>
      </c>
      <c r="C5081">
        <v>1745.94</v>
      </c>
      <c r="D5081">
        <v>26.948</v>
      </c>
      <c r="E5081">
        <v>7.4904499999999992</v>
      </c>
      <c r="F5081">
        <v>1006.535</v>
      </c>
      <c r="G5081" s="2">
        <f t="shared" si="79"/>
        <v>181.01245000000003</v>
      </c>
    </row>
    <row r="5082" spans="1:7" x14ac:dyDescent="0.2">
      <c r="A5082" s="1">
        <v>44483.5</v>
      </c>
      <c r="B5082">
        <v>61142400.001000002</v>
      </c>
      <c r="C5082">
        <v>1745.4690000000001</v>
      </c>
      <c r="D5082">
        <v>26.952000000000002</v>
      </c>
      <c r="E5082">
        <v>7.4864500000000014</v>
      </c>
      <c r="F5082">
        <v>1004.326</v>
      </c>
      <c r="G5082" s="2">
        <f t="shared" si="79"/>
        <v>181.00845000000004</v>
      </c>
    </row>
    <row r="5083" spans="1:7" x14ac:dyDescent="0.2">
      <c r="A5083" s="1">
        <v>44483.666666666664</v>
      </c>
      <c r="B5083">
        <v>61156800.001000002</v>
      </c>
      <c r="C5083">
        <v>1746.4880000000001</v>
      </c>
      <c r="D5083">
        <v>26.956</v>
      </c>
      <c r="E5083">
        <v>7.4964499999999994</v>
      </c>
      <c r="F5083">
        <v>1001.586</v>
      </c>
      <c r="G5083" s="2">
        <f t="shared" si="79"/>
        <v>181.01845000000003</v>
      </c>
    </row>
    <row r="5084" spans="1:7" x14ac:dyDescent="0.2">
      <c r="A5084" s="1">
        <v>44483.833333333336</v>
      </c>
      <c r="B5084">
        <v>61171200.001000002</v>
      </c>
      <c r="C5084">
        <v>1744.9459999999999</v>
      </c>
      <c r="D5084">
        <v>26.963000000000001</v>
      </c>
      <c r="E5084">
        <v>7.4814499999999988</v>
      </c>
      <c r="F5084">
        <v>1004.54</v>
      </c>
      <c r="G5084" s="2">
        <f t="shared" si="79"/>
        <v>181.00345000000004</v>
      </c>
    </row>
    <row r="5085" spans="1:7" x14ac:dyDescent="0.2">
      <c r="A5085" s="1">
        <v>44484</v>
      </c>
      <c r="B5085">
        <v>61185600.001000002</v>
      </c>
      <c r="C5085">
        <v>1746.7550000000001</v>
      </c>
      <c r="D5085">
        <v>26.957000000000001</v>
      </c>
      <c r="E5085">
        <v>7.4984500000000018</v>
      </c>
      <c r="F5085">
        <v>1005.495</v>
      </c>
      <c r="G5085" s="2">
        <f t="shared" si="79"/>
        <v>181.02045000000004</v>
      </c>
    </row>
    <row r="5086" spans="1:7" x14ac:dyDescent="0.2">
      <c r="A5086" s="1">
        <v>44484.166666666664</v>
      </c>
      <c r="B5086">
        <v>61200000.001000002</v>
      </c>
      <c r="C5086">
        <v>1745.181</v>
      </c>
      <c r="D5086">
        <v>26.943000000000001</v>
      </c>
      <c r="E5086">
        <v>7.4834500000000013</v>
      </c>
      <c r="F5086">
        <v>1006.08</v>
      </c>
      <c r="G5086" s="2">
        <f t="shared" si="79"/>
        <v>181.00545000000005</v>
      </c>
    </row>
    <row r="5087" spans="1:7" x14ac:dyDescent="0.2">
      <c r="A5087" s="1">
        <v>44484.333333333336</v>
      </c>
      <c r="B5087">
        <v>61214400.001000002</v>
      </c>
      <c r="C5087">
        <v>1746.229</v>
      </c>
      <c r="D5087">
        <v>26.940999999999999</v>
      </c>
      <c r="E5087">
        <v>7.4934499999999993</v>
      </c>
      <c r="F5087">
        <v>1007.776</v>
      </c>
      <c r="G5087" s="2">
        <f t="shared" si="79"/>
        <v>181.01545000000004</v>
      </c>
    </row>
    <row r="5088" spans="1:7" x14ac:dyDescent="0.2">
      <c r="A5088" s="1">
        <v>44484.5</v>
      </c>
      <c r="B5088">
        <v>61228800.001000002</v>
      </c>
      <c r="C5088">
        <v>1745.7560000000001</v>
      </c>
      <c r="D5088">
        <v>26.956</v>
      </c>
      <c r="E5088">
        <v>7.4894500000000015</v>
      </c>
      <c r="F5088">
        <v>1005.043</v>
      </c>
      <c r="G5088" s="2">
        <f t="shared" si="79"/>
        <v>181.01145000000005</v>
      </c>
    </row>
    <row r="5089" spans="1:7" x14ac:dyDescent="0.2">
      <c r="A5089" s="1">
        <v>44484.666666666664</v>
      </c>
      <c r="B5089">
        <v>61243200.001000002</v>
      </c>
      <c r="C5089">
        <v>1745.617</v>
      </c>
      <c r="D5089">
        <v>26.936</v>
      </c>
      <c r="E5089">
        <v>7.4874499999999991</v>
      </c>
      <c r="F5089">
        <v>1002.5170000000001</v>
      </c>
      <c r="G5089" s="2">
        <f t="shared" si="79"/>
        <v>181.00945000000004</v>
      </c>
    </row>
    <row r="5090" spans="1:7" x14ac:dyDescent="0.2">
      <c r="A5090" s="1">
        <v>44484.833333333336</v>
      </c>
      <c r="B5090">
        <v>61257600.001000002</v>
      </c>
      <c r="C5090">
        <v>1744.7560000000001</v>
      </c>
      <c r="D5090">
        <v>26.942</v>
      </c>
      <c r="E5090">
        <v>7.4794499999999999</v>
      </c>
      <c r="F5090">
        <v>1006.07</v>
      </c>
      <c r="G5090" s="2">
        <f t="shared" si="79"/>
        <v>181.00145000000003</v>
      </c>
    </row>
    <row r="5091" spans="1:7" x14ac:dyDescent="0.2">
      <c r="A5091" s="1">
        <v>44485</v>
      </c>
      <c r="B5091">
        <v>61272000.001000002</v>
      </c>
      <c r="C5091">
        <v>1746.3820000000001</v>
      </c>
      <c r="D5091">
        <v>26.927</v>
      </c>
      <c r="E5091">
        <v>7.4954500000000017</v>
      </c>
      <c r="F5091">
        <v>1007.625</v>
      </c>
      <c r="G5091" s="2">
        <f t="shared" si="79"/>
        <v>181.01745000000003</v>
      </c>
    </row>
    <row r="5092" spans="1:7" x14ac:dyDescent="0.2">
      <c r="A5092" s="1">
        <v>44485.166666666664</v>
      </c>
      <c r="B5092">
        <v>61286400.001000002</v>
      </c>
      <c r="C5092">
        <v>1744.9290000000001</v>
      </c>
      <c r="D5092">
        <v>26.949000000000002</v>
      </c>
      <c r="E5092">
        <v>7.4804500000000012</v>
      </c>
      <c r="F5092">
        <v>1007.525</v>
      </c>
      <c r="G5092" s="2">
        <f t="shared" si="79"/>
        <v>181.00245000000001</v>
      </c>
    </row>
    <row r="5093" spans="1:7" x14ac:dyDescent="0.2">
      <c r="A5093" s="1">
        <v>44485.333333333336</v>
      </c>
      <c r="B5093">
        <v>61300800.001000002</v>
      </c>
      <c r="C5093">
        <v>1746.0730000000001</v>
      </c>
      <c r="D5093">
        <v>26.925999999999998</v>
      </c>
      <c r="E5093">
        <v>7.4924500000000016</v>
      </c>
      <c r="F5093">
        <v>1009.635</v>
      </c>
      <c r="G5093" s="2">
        <f t="shared" si="79"/>
        <v>181.01445000000001</v>
      </c>
    </row>
    <row r="5094" spans="1:7" x14ac:dyDescent="0.2">
      <c r="A5094" s="1">
        <v>44485.5</v>
      </c>
      <c r="B5094">
        <v>61315200.001000002</v>
      </c>
      <c r="C5094">
        <v>1745.5740000000001</v>
      </c>
      <c r="D5094">
        <v>26.97</v>
      </c>
      <c r="E5094">
        <v>7.4874499999999991</v>
      </c>
      <c r="F5094">
        <v>1006.8920000000001</v>
      </c>
      <c r="G5094" s="2">
        <f t="shared" si="79"/>
        <v>181.00945000000002</v>
      </c>
    </row>
    <row r="5095" spans="1:7" x14ac:dyDescent="0.2">
      <c r="A5095" s="1">
        <v>44485.666666666664</v>
      </c>
      <c r="B5095">
        <v>61329600.001000002</v>
      </c>
      <c r="C5095">
        <v>1746.6469999999999</v>
      </c>
      <c r="D5095">
        <v>26.966000000000001</v>
      </c>
      <c r="E5095">
        <v>7.4974500000000006</v>
      </c>
      <c r="F5095">
        <v>1004.319</v>
      </c>
      <c r="G5095" s="2">
        <f t="shared" si="79"/>
        <v>181.01945000000001</v>
      </c>
    </row>
    <row r="5096" spans="1:7" x14ac:dyDescent="0.2">
      <c r="A5096" s="1">
        <v>44485.833333333336</v>
      </c>
      <c r="B5096">
        <v>61344000.001000002</v>
      </c>
      <c r="C5096">
        <v>1746.41</v>
      </c>
      <c r="D5096">
        <v>26.937999999999999</v>
      </c>
      <c r="E5096">
        <v>7.4954500000000017</v>
      </c>
      <c r="F5096">
        <v>1006.7859999999999</v>
      </c>
      <c r="G5096" s="2">
        <f t="shared" si="79"/>
        <v>181.01745</v>
      </c>
    </row>
    <row r="5097" spans="1:7" x14ac:dyDescent="0.2">
      <c r="A5097" s="1">
        <v>44486</v>
      </c>
      <c r="B5097">
        <v>61358400.001000002</v>
      </c>
      <c r="C5097">
        <v>1747.654</v>
      </c>
      <c r="D5097">
        <v>26.945</v>
      </c>
      <c r="E5097">
        <v>7.5074499999999986</v>
      </c>
      <c r="F5097">
        <v>1007.9160000000001</v>
      </c>
      <c r="G5097" s="2">
        <f t="shared" si="79"/>
        <v>181.02945</v>
      </c>
    </row>
    <row r="5098" spans="1:7" x14ac:dyDescent="0.2">
      <c r="A5098" s="1">
        <v>44486.166666666664</v>
      </c>
      <c r="B5098">
        <v>61372800.001000002</v>
      </c>
      <c r="C5098">
        <v>1747.3309999999999</v>
      </c>
      <c r="D5098">
        <v>26.942</v>
      </c>
      <c r="E5098">
        <v>7.5044499999999985</v>
      </c>
      <c r="F5098">
        <v>1007.36</v>
      </c>
      <c r="G5098" s="2">
        <f t="shared" si="79"/>
        <v>181.02645000000001</v>
      </c>
    </row>
    <row r="5099" spans="1:7" x14ac:dyDescent="0.2">
      <c r="A5099" s="1">
        <v>44486.333333333336</v>
      </c>
      <c r="B5099">
        <v>61387200.001000002</v>
      </c>
      <c r="C5099">
        <v>1746.828</v>
      </c>
      <c r="D5099">
        <v>26.957000000000001</v>
      </c>
      <c r="E5099">
        <v>7.4994499999999995</v>
      </c>
      <c r="F5099">
        <v>1010.7089999999999</v>
      </c>
      <c r="G5099" s="2">
        <f t="shared" si="79"/>
        <v>181.02145000000002</v>
      </c>
    </row>
    <row r="5100" spans="1:7" x14ac:dyDescent="0.2">
      <c r="A5100" s="1">
        <v>44486.5</v>
      </c>
      <c r="B5100">
        <v>61401600.001000002</v>
      </c>
      <c r="C5100">
        <v>1747.4259999999999</v>
      </c>
      <c r="D5100">
        <v>26.95</v>
      </c>
      <c r="E5100">
        <v>7.5054499999999997</v>
      </c>
      <c r="F5100">
        <v>1007.826</v>
      </c>
      <c r="G5100" s="2">
        <f t="shared" si="79"/>
        <v>181.02745000000002</v>
      </c>
    </row>
    <row r="5101" spans="1:7" x14ac:dyDescent="0.2">
      <c r="A5101" s="1">
        <v>44486.666666666664</v>
      </c>
      <c r="B5101">
        <v>61416000.001000002</v>
      </c>
      <c r="C5101">
        <v>1747.2670000000001</v>
      </c>
      <c r="D5101">
        <v>26.951000000000001</v>
      </c>
      <c r="E5101">
        <v>7.5034500000000008</v>
      </c>
      <c r="F5101">
        <v>1004.456</v>
      </c>
      <c r="G5101" s="2">
        <f t="shared" si="79"/>
        <v>181.02545000000001</v>
      </c>
    </row>
    <row r="5102" spans="1:7" x14ac:dyDescent="0.2">
      <c r="A5102" s="1">
        <v>44486.833333333336</v>
      </c>
      <c r="B5102">
        <v>61430400.001000002</v>
      </c>
      <c r="C5102">
        <v>1747.037</v>
      </c>
      <c r="D5102">
        <v>26.943000000000001</v>
      </c>
      <c r="E5102">
        <v>7.5014500000000019</v>
      </c>
      <c r="F5102">
        <v>1007.7569999999999</v>
      </c>
      <c r="G5102" s="2">
        <f t="shared" si="79"/>
        <v>181.02345</v>
      </c>
    </row>
    <row r="5103" spans="1:7" x14ac:dyDescent="0.2">
      <c r="A5103" s="1">
        <v>44487</v>
      </c>
      <c r="B5103">
        <v>61444800.001000002</v>
      </c>
      <c r="C5103">
        <v>1747.5989999999999</v>
      </c>
      <c r="D5103">
        <v>26.934000000000001</v>
      </c>
      <c r="E5103">
        <v>7.5074499999999986</v>
      </c>
      <c r="F5103">
        <v>1009.088</v>
      </c>
      <c r="G5103" s="2">
        <f t="shared" si="79"/>
        <v>181.02945</v>
      </c>
    </row>
    <row r="5104" spans="1:7" x14ac:dyDescent="0.2">
      <c r="A5104" s="1">
        <v>44487.166666666664</v>
      </c>
      <c r="B5104">
        <v>61459200.001000002</v>
      </c>
      <c r="C5104">
        <v>1748.44</v>
      </c>
      <c r="D5104">
        <v>26.956</v>
      </c>
      <c r="E5104">
        <v>7.5154500000000013</v>
      </c>
      <c r="F5104">
        <v>1009.179</v>
      </c>
      <c r="G5104" s="2">
        <f t="shared" si="79"/>
        <v>181.03745000000001</v>
      </c>
    </row>
    <row r="5105" spans="1:7" x14ac:dyDescent="0.2">
      <c r="A5105" s="1">
        <v>44487.333333333336</v>
      </c>
      <c r="B5105">
        <v>61473600.001000002</v>
      </c>
      <c r="C5105">
        <v>1748.088</v>
      </c>
      <c r="D5105">
        <v>26.946000000000002</v>
      </c>
      <c r="E5105">
        <v>7.5124500000000012</v>
      </c>
      <c r="F5105">
        <v>1010.7140000000001</v>
      </c>
      <c r="G5105" s="2">
        <f t="shared" si="79"/>
        <v>181.03444999999999</v>
      </c>
    </row>
    <row r="5106" spans="1:7" x14ac:dyDescent="0.2">
      <c r="A5106" s="1">
        <v>44487.5</v>
      </c>
      <c r="B5106">
        <v>61488000.001000002</v>
      </c>
      <c r="C5106">
        <v>1747.4880000000001</v>
      </c>
      <c r="D5106">
        <v>26.951000000000001</v>
      </c>
      <c r="E5106">
        <v>7.506450000000001</v>
      </c>
      <c r="F5106">
        <v>1008.075</v>
      </c>
      <c r="G5106" s="2">
        <f t="shared" si="79"/>
        <v>181.02844999999999</v>
      </c>
    </row>
    <row r="5107" spans="1:7" x14ac:dyDescent="0.2">
      <c r="A5107" s="1">
        <v>44487.666666666664</v>
      </c>
      <c r="B5107">
        <v>61502400.001000002</v>
      </c>
      <c r="C5107">
        <v>1746.806</v>
      </c>
      <c r="D5107">
        <v>26.946000000000002</v>
      </c>
      <c r="E5107">
        <v>7.4994499999999995</v>
      </c>
      <c r="F5107">
        <v>1005.173</v>
      </c>
      <c r="G5107" s="2">
        <f t="shared" si="79"/>
        <v>181.02144999999999</v>
      </c>
    </row>
    <row r="5108" spans="1:7" x14ac:dyDescent="0.2">
      <c r="A5108" s="1">
        <v>44487.833333333336</v>
      </c>
      <c r="B5108">
        <v>61516800.001000002</v>
      </c>
      <c r="C5108">
        <v>1748.1279999999999</v>
      </c>
      <c r="D5108">
        <v>26.952000000000002</v>
      </c>
      <c r="E5108">
        <v>7.5124500000000012</v>
      </c>
      <c r="F5108">
        <v>1008.9059999999999</v>
      </c>
      <c r="G5108" s="2">
        <f t="shared" si="79"/>
        <v>181.03444999999999</v>
      </c>
    </row>
    <row r="5109" spans="1:7" x14ac:dyDescent="0.2">
      <c r="A5109" s="1">
        <v>44488</v>
      </c>
      <c r="B5109">
        <v>61531200.001000002</v>
      </c>
      <c r="C5109">
        <v>1748.258</v>
      </c>
      <c r="D5109">
        <v>26.966999999999999</v>
      </c>
      <c r="E5109">
        <v>7.5134499999999989</v>
      </c>
      <c r="F5109">
        <v>1009.683</v>
      </c>
      <c r="G5109" s="2">
        <f t="shared" si="79"/>
        <v>181.03545</v>
      </c>
    </row>
    <row r="5110" spans="1:7" x14ac:dyDescent="0.2">
      <c r="A5110" s="1">
        <v>44488.166666666664</v>
      </c>
      <c r="B5110">
        <v>61545600.001000002</v>
      </c>
      <c r="C5110">
        <v>1747.52</v>
      </c>
      <c r="D5110">
        <v>26.933</v>
      </c>
      <c r="E5110">
        <v>7.506450000000001</v>
      </c>
      <c r="F5110">
        <v>1009.255</v>
      </c>
      <c r="G5110" s="2">
        <f t="shared" si="79"/>
        <v>181.02844999999999</v>
      </c>
    </row>
    <row r="5111" spans="1:7" x14ac:dyDescent="0.2">
      <c r="A5111" s="1">
        <v>44488.333333333336</v>
      </c>
      <c r="B5111">
        <v>61560000.001000002</v>
      </c>
      <c r="C5111">
        <v>1748.0719999999999</v>
      </c>
      <c r="D5111">
        <v>26.940999999999999</v>
      </c>
      <c r="E5111">
        <v>7.51145</v>
      </c>
      <c r="F5111">
        <v>1011.529</v>
      </c>
      <c r="G5111" s="2">
        <f t="shared" si="79"/>
        <v>181.03344999999999</v>
      </c>
    </row>
    <row r="5112" spans="1:7" x14ac:dyDescent="0.2">
      <c r="A5112" s="1">
        <v>44488.5</v>
      </c>
      <c r="B5112">
        <v>61574400.001000002</v>
      </c>
      <c r="C5112">
        <v>1748.45</v>
      </c>
      <c r="D5112">
        <v>26.937999999999999</v>
      </c>
      <c r="E5112">
        <v>7.5154500000000013</v>
      </c>
      <c r="F5112">
        <v>1008.855</v>
      </c>
      <c r="G5112" s="2">
        <f t="shared" si="79"/>
        <v>181.03744999999998</v>
      </c>
    </row>
    <row r="5113" spans="1:7" x14ac:dyDescent="0.2">
      <c r="A5113" s="1">
        <v>44488.666666666664</v>
      </c>
      <c r="B5113">
        <v>61588800.001000002</v>
      </c>
      <c r="C5113">
        <v>1747.8969999999999</v>
      </c>
      <c r="D5113">
        <v>26.960999999999999</v>
      </c>
      <c r="E5113">
        <v>7.5104499999999987</v>
      </c>
      <c r="F5113">
        <v>1004.8680000000001</v>
      </c>
      <c r="G5113" s="2">
        <f t="shared" si="79"/>
        <v>181.03244999999998</v>
      </c>
    </row>
    <row r="5114" spans="1:7" x14ac:dyDescent="0.2">
      <c r="A5114" s="1">
        <v>44488.833333333336</v>
      </c>
      <c r="B5114">
        <v>61603200.001000002</v>
      </c>
      <c r="C5114">
        <v>1748.1120000000001</v>
      </c>
      <c r="D5114">
        <v>26.931999999999999</v>
      </c>
      <c r="E5114">
        <v>7.5124500000000012</v>
      </c>
      <c r="F5114">
        <v>1007.785</v>
      </c>
      <c r="G5114" s="2">
        <f t="shared" si="79"/>
        <v>181.03444999999999</v>
      </c>
    </row>
    <row r="5115" spans="1:7" x14ac:dyDescent="0.2">
      <c r="A5115" s="1">
        <v>44489</v>
      </c>
      <c r="B5115">
        <v>61617600.001000002</v>
      </c>
      <c r="C5115">
        <v>1748.2860000000001</v>
      </c>
      <c r="D5115">
        <v>26.93</v>
      </c>
      <c r="E5115">
        <v>7.5144500000000001</v>
      </c>
      <c r="F5115">
        <v>1008.128</v>
      </c>
      <c r="G5115" s="2">
        <f t="shared" si="79"/>
        <v>181.03645</v>
      </c>
    </row>
    <row r="5116" spans="1:7" x14ac:dyDescent="0.2">
      <c r="A5116" s="1">
        <v>44489.166666666664</v>
      </c>
      <c r="B5116">
        <v>61632000.001000002</v>
      </c>
      <c r="C5116">
        <v>1748.0119999999999</v>
      </c>
      <c r="D5116">
        <v>26.945</v>
      </c>
      <c r="E5116">
        <v>7.51145</v>
      </c>
      <c r="F5116">
        <v>1006.917</v>
      </c>
      <c r="G5116" s="2">
        <f t="shared" si="79"/>
        <v>181.03345000000002</v>
      </c>
    </row>
    <row r="5117" spans="1:7" x14ac:dyDescent="0.2">
      <c r="A5117" s="1">
        <v>44489.333333333336</v>
      </c>
      <c r="B5117">
        <v>61646400.001000002</v>
      </c>
      <c r="C5117">
        <v>1748.0450000000001</v>
      </c>
      <c r="D5117">
        <v>26.959</v>
      </c>
      <c r="E5117">
        <v>7.51145</v>
      </c>
      <c r="F5117">
        <v>1009.4109999999999</v>
      </c>
      <c r="G5117" s="2">
        <f t="shared" si="79"/>
        <v>181.03345000000002</v>
      </c>
    </row>
    <row r="5118" spans="1:7" x14ac:dyDescent="0.2">
      <c r="A5118" s="1">
        <v>44489.5</v>
      </c>
      <c r="B5118">
        <v>61660800.001000002</v>
      </c>
      <c r="C5118">
        <v>1748.29</v>
      </c>
      <c r="D5118">
        <v>26.957000000000001</v>
      </c>
      <c r="E5118">
        <v>7.5144500000000001</v>
      </c>
      <c r="F5118">
        <v>1006.28</v>
      </c>
      <c r="G5118" s="2">
        <f t="shared" si="79"/>
        <v>181.03645</v>
      </c>
    </row>
    <row r="5119" spans="1:7" x14ac:dyDescent="0.2">
      <c r="A5119" s="1">
        <v>44489.666666666664</v>
      </c>
      <c r="B5119">
        <v>61675200.001000002</v>
      </c>
      <c r="C5119">
        <v>1747.934</v>
      </c>
      <c r="D5119">
        <v>26.948</v>
      </c>
      <c r="E5119">
        <v>7.5104499999999987</v>
      </c>
      <c r="F5119">
        <v>1003.129</v>
      </c>
      <c r="G5119" s="2">
        <f t="shared" si="79"/>
        <v>181.03245000000001</v>
      </c>
    </row>
    <row r="5120" spans="1:7" x14ac:dyDescent="0.2">
      <c r="A5120" s="1">
        <v>44489.833333333336</v>
      </c>
      <c r="B5120">
        <v>61689600.001000002</v>
      </c>
      <c r="C5120">
        <v>1748.347</v>
      </c>
      <c r="D5120">
        <v>26.937999999999999</v>
      </c>
      <c r="E5120">
        <v>7.5144500000000001</v>
      </c>
      <c r="F5120">
        <v>1009.016</v>
      </c>
      <c r="G5120" s="2">
        <f t="shared" si="79"/>
        <v>181.03645</v>
      </c>
    </row>
    <row r="5121" spans="1:7" x14ac:dyDescent="0.2">
      <c r="A5121" s="1">
        <v>44490</v>
      </c>
      <c r="B5121">
        <v>61704000.001000002</v>
      </c>
      <c r="C5121">
        <v>1748.1769999999999</v>
      </c>
      <c r="D5121">
        <v>26.966000000000001</v>
      </c>
      <c r="E5121">
        <v>7.5124500000000012</v>
      </c>
      <c r="F5121">
        <v>1008.1420000000001</v>
      </c>
      <c r="G5121" s="2">
        <f t="shared" si="79"/>
        <v>181.03444999999999</v>
      </c>
    </row>
    <row r="5122" spans="1:7" x14ac:dyDescent="0.2">
      <c r="A5122" s="1">
        <v>44490.166666666664</v>
      </c>
      <c r="B5122">
        <v>61718400.001000002</v>
      </c>
      <c r="C5122">
        <v>1748.586</v>
      </c>
      <c r="D5122">
        <v>26.923999999999999</v>
      </c>
      <c r="E5122">
        <v>7.5174500000000002</v>
      </c>
      <c r="F5122">
        <v>1006.362</v>
      </c>
      <c r="G5122" s="2">
        <f t="shared" si="79"/>
        <v>181.03944999999999</v>
      </c>
    </row>
    <row r="5123" spans="1:7" x14ac:dyDescent="0.2">
      <c r="A5123" s="1">
        <v>44490.333333333336</v>
      </c>
      <c r="B5123">
        <v>61732800.001000002</v>
      </c>
      <c r="C5123">
        <v>1747.854</v>
      </c>
      <c r="D5123">
        <v>26.951000000000001</v>
      </c>
      <c r="E5123">
        <v>7.5094500000000011</v>
      </c>
      <c r="F5123">
        <v>1008.533</v>
      </c>
      <c r="G5123" s="2">
        <f t="shared" si="79"/>
        <v>181.03144999999998</v>
      </c>
    </row>
    <row r="5124" spans="1:7" x14ac:dyDescent="0.2">
      <c r="A5124" s="1">
        <v>44490.5</v>
      </c>
      <c r="B5124">
        <v>61747200.001000002</v>
      </c>
      <c r="C5124">
        <v>1749.0630000000001</v>
      </c>
      <c r="D5124">
        <v>26.945</v>
      </c>
      <c r="E5124">
        <v>7.5214500000000015</v>
      </c>
      <c r="F5124">
        <v>1006.409</v>
      </c>
      <c r="G5124" s="2">
        <f t="shared" si="79"/>
        <v>181.04344999999998</v>
      </c>
    </row>
    <row r="5125" spans="1:7" x14ac:dyDescent="0.2">
      <c r="A5125" s="1">
        <v>44490.666666666664</v>
      </c>
      <c r="B5125">
        <v>61761600.001000002</v>
      </c>
      <c r="C5125">
        <v>1748.1769999999999</v>
      </c>
      <c r="D5125">
        <v>26.939</v>
      </c>
      <c r="E5125">
        <v>7.5124500000000012</v>
      </c>
      <c r="F5125">
        <v>1002.444</v>
      </c>
      <c r="G5125" s="2">
        <f t="shared" ref="G5125:G5188" si="80">G5124-(E5124-E5125)</f>
        <v>181.03444999999999</v>
      </c>
    </row>
    <row r="5126" spans="1:7" x14ac:dyDescent="0.2">
      <c r="A5126" s="1">
        <v>44490.833333333336</v>
      </c>
      <c r="B5126">
        <v>61776000.001000002</v>
      </c>
      <c r="C5126">
        <v>1748.566</v>
      </c>
      <c r="D5126">
        <v>26.946999999999999</v>
      </c>
      <c r="E5126">
        <v>7.516449999999999</v>
      </c>
      <c r="F5126">
        <v>1006.3150000000001</v>
      </c>
      <c r="G5126" s="2">
        <f t="shared" si="80"/>
        <v>181.03844999999998</v>
      </c>
    </row>
    <row r="5127" spans="1:7" x14ac:dyDescent="0.2">
      <c r="A5127" s="1">
        <v>44491</v>
      </c>
      <c r="B5127">
        <v>61790400.001000002</v>
      </c>
      <c r="C5127">
        <v>1748.923</v>
      </c>
      <c r="D5127">
        <v>26.934999999999999</v>
      </c>
      <c r="E5127">
        <v>7.5204500000000003</v>
      </c>
      <c r="F5127">
        <v>1007.503</v>
      </c>
      <c r="G5127" s="2">
        <f t="shared" si="80"/>
        <v>181.04244999999997</v>
      </c>
    </row>
    <row r="5128" spans="1:7" x14ac:dyDescent="0.2">
      <c r="A5128" s="1">
        <v>44491.166666666664</v>
      </c>
      <c r="B5128">
        <v>61804800.001000002</v>
      </c>
      <c r="C5128">
        <v>1748.8109999999999</v>
      </c>
      <c r="D5128">
        <v>26.948</v>
      </c>
      <c r="E5128">
        <v>7.5194499999999991</v>
      </c>
      <c r="F5128">
        <v>1007.491</v>
      </c>
      <c r="G5128" s="2">
        <f t="shared" si="80"/>
        <v>181.04144999999997</v>
      </c>
    </row>
    <row r="5129" spans="1:7" x14ac:dyDescent="0.2">
      <c r="A5129" s="1">
        <v>44491.333333333336</v>
      </c>
      <c r="B5129">
        <v>61819200.001000002</v>
      </c>
      <c r="C5129">
        <v>1749.019</v>
      </c>
      <c r="D5129">
        <v>26.960999999999999</v>
      </c>
      <c r="E5129">
        <v>7.5214500000000015</v>
      </c>
      <c r="F5129">
        <v>1010.559</v>
      </c>
      <c r="G5129" s="2">
        <f t="shared" si="80"/>
        <v>181.04344999999998</v>
      </c>
    </row>
    <row r="5130" spans="1:7" x14ac:dyDescent="0.2">
      <c r="A5130" s="1">
        <v>44491.5</v>
      </c>
      <c r="B5130">
        <v>61833600.001000002</v>
      </c>
      <c r="C5130">
        <v>1748.029</v>
      </c>
      <c r="D5130">
        <v>26.952999999999999</v>
      </c>
      <c r="E5130">
        <v>7.51145</v>
      </c>
      <c r="F5130">
        <v>1008.701</v>
      </c>
      <c r="G5130" s="2">
        <f t="shared" si="80"/>
        <v>181.03344999999999</v>
      </c>
    </row>
    <row r="5131" spans="1:7" x14ac:dyDescent="0.2">
      <c r="A5131" s="1">
        <v>44491.666666666664</v>
      </c>
      <c r="B5131">
        <v>61848000.001000002</v>
      </c>
      <c r="C5131">
        <v>1672.076</v>
      </c>
      <c r="D5131">
        <v>26.957999999999998</v>
      </c>
      <c r="E5131">
        <v>6.7604499999999987</v>
      </c>
      <c r="F5131">
        <v>1004.378</v>
      </c>
      <c r="G5131" s="2">
        <f t="shared" si="80"/>
        <v>180.28244999999998</v>
      </c>
    </row>
    <row r="5132" spans="1:7" x14ac:dyDescent="0.2">
      <c r="A5132" s="1">
        <v>44491.833333333336</v>
      </c>
      <c r="B5132">
        <v>61862400.001000002</v>
      </c>
      <c r="C5132">
        <v>1672.8989999999999</v>
      </c>
      <c r="D5132">
        <v>26.957000000000001</v>
      </c>
      <c r="E5132">
        <v>6.7694499999999991</v>
      </c>
      <c r="F5132">
        <v>1008.3</v>
      </c>
      <c r="G5132" s="2">
        <f t="shared" si="80"/>
        <v>180.29145</v>
      </c>
    </row>
    <row r="5133" spans="1:7" x14ac:dyDescent="0.2">
      <c r="A5133" s="1">
        <v>44492</v>
      </c>
      <c r="B5133">
        <v>61876800.001000002</v>
      </c>
      <c r="C5133">
        <v>1671.4949999999999</v>
      </c>
      <c r="D5133">
        <v>26.931000000000001</v>
      </c>
      <c r="E5133">
        <v>6.7554499999999997</v>
      </c>
      <c r="F5133">
        <v>1011.1660000000001</v>
      </c>
      <c r="G5133" s="2">
        <f t="shared" si="80"/>
        <v>180.27744999999999</v>
      </c>
    </row>
    <row r="5134" spans="1:7" x14ac:dyDescent="0.2">
      <c r="A5134" s="1">
        <v>44492.166666666664</v>
      </c>
      <c r="B5134">
        <v>61891200.001000002</v>
      </c>
      <c r="C5134">
        <v>1671.3209999999999</v>
      </c>
      <c r="D5134">
        <v>26.963999999999999</v>
      </c>
      <c r="E5134">
        <v>6.7534500000000008</v>
      </c>
      <c r="F5134">
        <v>1010.873</v>
      </c>
      <c r="G5134" s="2">
        <f t="shared" si="80"/>
        <v>180.27544999999998</v>
      </c>
    </row>
    <row r="5135" spans="1:7" x14ac:dyDescent="0.2">
      <c r="A5135" s="1">
        <v>44492.333333333336</v>
      </c>
      <c r="B5135">
        <v>61905600.001000002</v>
      </c>
      <c r="C5135">
        <v>1670.6189999999999</v>
      </c>
      <c r="D5135">
        <v>26.937999999999999</v>
      </c>
      <c r="E5135">
        <v>6.7464499999999994</v>
      </c>
      <c r="F5135">
        <v>1012.3440000000001</v>
      </c>
      <c r="G5135" s="2">
        <f t="shared" si="80"/>
        <v>180.26844999999997</v>
      </c>
    </row>
    <row r="5136" spans="1:7" x14ac:dyDescent="0.2">
      <c r="A5136" s="1">
        <v>44492.5</v>
      </c>
      <c r="B5136">
        <v>61920000.001000002</v>
      </c>
      <c r="C5136">
        <v>1670.5709999999999</v>
      </c>
      <c r="D5136">
        <v>26.940999999999999</v>
      </c>
      <c r="E5136">
        <v>6.7464499999999994</v>
      </c>
      <c r="F5136">
        <v>1011.194</v>
      </c>
      <c r="G5136" s="2">
        <f t="shared" si="80"/>
        <v>180.26844999999997</v>
      </c>
    </row>
    <row r="5137" spans="1:7" x14ac:dyDescent="0.2">
      <c r="A5137" s="1">
        <v>44492.666666666664</v>
      </c>
      <c r="B5137">
        <v>61934400.001000002</v>
      </c>
      <c r="C5137">
        <v>1669.1759999999999</v>
      </c>
      <c r="D5137">
        <v>26.933</v>
      </c>
      <c r="E5137">
        <v>6.73245</v>
      </c>
      <c r="F5137">
        <v>1007.93</v>
      </c>
      <c r="G5137" s="2">
        <f t="shared" si="80"/>
        <v>180.25444999999996</v>
      </c>
    </row>
    <row r="5138" spans="1:7" x14ac:dyDescent="0.2">
      <c r="A5138" s="1">
        <v>44492.833333333336</v>
      </c>
      <c r="B5138">
        <v>61948800.001000002</v>
      </c>
      <c r="C5138">
        <v>1670.3430000000001</v>
      </c>
      <c r="D5138">
        <v>26.949000000000002</v>
      </c>
      <c r="E5138">
        <v>6.7434499999999993</v>
      </c>
      <c r="F5138">
        <v>1009.778</v>
      </c>
      <c r="G5138" s="2">
        <f t="shared" si="80"/>
        <v>180.26544999999996</v>
      </c>
    </row>
    <row r="5139" spans="1:7" x14ac:dyDescent="0.2">
      <c r="A5139" s="1">
        <v>44493</v>
      </c>
      <c r="B5139">
        <v>61963200.001000002</v>
      </c>
      <c r="C5139">
        <v>1668.7570000000001</v>
      </c>
      <c r="D5139">
        <v>26.946999999999999</v>
      </c>
      <c r="E5139">
        <v>6.7284499999999987</v>
      </c>
      <c r="F5139">
        <v>1010.528</v>
      </c>
      <c r="G5139" s="2">
        <f t="shared" si="80"/>
        <v>180.25044999999994</v>
      </c>
    </row>
    <row r="5140" spans="1:7" x14ac:dyDescent="0.2">
      <c r="A5140" s="1">
        <v>44493.166666666664</v>
      </c>
      <c r="B5140">
        <v>61977600.001000002</v>
      </c>
      <c r="C5140">
        <v>1669.3989999999999</v>
      </c>
      <c r="D5140">
        <v>26.934000000000001</v>
      </c>
      <c r="E5140">
        <v>6.7344499999999989</v>
      </c>
      <c r="F5140">
        <v>1011.237</v>
      </c>
      <c r="G5140" s="2">
        <f t="shared" si="80"/>
        <v>180.25644999999994</v>
      </c>
    </row>
    <row r="5141" spans="1:7" x14ac:dyDescent="0.2">
      <c r="A5141" s="1">
        <v>44493.333333333336</v>
      </c>
      <c r="B5141">
        <v>61992000.001000002</v>
      </c>
      <c r="C5141">
        <v>1669.335</v>
      </c>
      <c r="D5141">
        <v>26.951000000000001</v>
      </c>
      <c r="E5141">
        <v>6.7334500000000013</v>
      </c>
      <c r="F5141">
        <v>1012.776</v>
      </c>
      <c r="G5141" s="2">
        <f t="shared" si="80"/>
        <v>180.25544999999994</v>
      </c>
    </row>
    <row r="5142" spans="1:7" x14ac:dyDescent="0.2">
      <c r="A5142" s="1">
        <v>44493.5</v>
      </c>
      <c r="B5142">
        <v>62006400.001000002</v>
      </c>
      <c r="C5142">
        <v>1669.229</v>
      </c>
      <c r="D5142">
        <v>26.963999999999999</v>
      </c>
      <c r="E5142">
        <v>6.73245</v>
      </c>
      <c r="F5142">
        <v>1010.396</v>
      </c>
      <c r="G5142" s="2">
        <f t="shared" si="80"/>
        <v>180.25444999999993</v>
      </c>
    </row>
    <row r="5143" spans="1:7" x14ac:dyDescent="0.2">
      <c r="A5143" s="1">
        <v>44493.666666666664</v>
      </c>
      <c r="B5143">
        <v>62020800.001000002</v>
      </c>
      <c r="C5143">
        <v>1668.6610000000001</v>
      </c>
      <c r="D5143">
        <v>26.931000000000001</v>
      </c>
      <c r="E5143">
        <v>6.727450000000001</v>
      </c>
      <c r="F5143">
        <v>1008.143</v>
      </c>
      <c r="G5143" s="2">
        <f t="shared" si="80"/>
        <v>180.24944999999994</v>
      </c>
    </row>
    <row r="5144" spans="1:7" x14ac:dyDescent="0.2">
      <c r="A5144" s="1">
        <v>44493.833333333336</v>
      </c>
      <c r="B5144">
        <v>62035200.001000002</v>
      </c>
      <c r="C5144">
        <v>1669.451</v>
      </c>
      <c r="D5144">
        <v>26.934999999999999</v>
      </c>
      <c r="E5144">
        <v>6.7354500000000002</v>
      </c>
      <c r="F5144">
        <v>1010.932</v>
      </c>
      <c r="G5144" s="2">
        <f t="shared" si="80"/>
        <v>180.25744999999995</v>
      </c>
    </row>
    <row r="5145" spans="1:7" x14ac:dyDescent="0.2">
      <c r="A5145" s="1">
        <v>44494</v>
      </c>
      <c r="B5145">
        <v>62049600.001000002</v>
      </c>
      <c r="C5145">
        <v>1669.5219999999999</v>
      </c>
      <c r="D5145">
        <v>26.940999999999999</v>
      </c>
      <c r="E5145">
        <v>6.7354500000000002</v>
      </c>
      <c r="F5145">
        <v>1009.164</v>
      </c>
      <c r="G5145" s="2">
        <f t="shared" si="80"/>
        <v>180.25744999999995</v>
      </c>
    </row>
    <row r="5146" spans="1:7" x14ac:dyDescent="0.2">
      <c r="A5146" s="1">
        <v>44494.166666666664</v>
      </c>
      <c r="B5146">
        <v>62064000.001000002</v>
      </c>
      <c r="C5146">
        <v>1669.4559999999999</v>
      </c>
      <c r="D5146">
        <v>26.937000000000001</v>
      </c>
      <c r="E5146">
        <v>6.7354500000000002</v>
      </c>
      <c r="F5146">
        <v>1009.44</v>
      </c>
      <c r="G5146" s="2">
        <f t="shared" si="80"/>
        <v>180.25744999999995</v>
      </c>
    </row>
    <row r="5147" spans="1:7" x14ac:dyDescent="0.2">
      <c r="A5147" s="1">
        <v>44494.333333333336</v>
      </c>
      <c r="B5147">
        <v>62078400.001000002</v>
      </c>
      <c r="C5147">
        <v>1669.1</v>
      </c>
      <c r="D5147">
        <v>26.952999999999999</v>
      </c>
      <c r="E5147">
        <v>6.7314499999999988</v>
      </c>
      <c r="F5147">
        <v>1011.174</v>
      </c>
      <c r="G5147" s="2">
        <f t="shared" si="80"/>
        <v>180.25344999999996</v>
      </c>
    </row>
    <row r="5148" spans="1:7" x14ac:dyDescent="0.2">
      <c r="A5148" s="1">
        <v>44494.5</v>
      </c>
      <c r="B5148">
        <v>62092800.001000002</v>
      </c>
      <c r="C5148">
        <v>1670.481</v>
      </c>
      <c r="D5148">
        <v>26.937999999999999</v>
      </c>
      <c r="E5148">
        <v>6.7454500000000017</v>
      </c>
      <c r="F5148">
        <v>1009.676</v>
      </c>
      <c r="G5148" s="2">
        <f t="shared" si="80"/>
        <v>180.26744999999997</v>
      </c>
    </row>
    <row r="5149" spans="1:7" x14ac:dyDescent="0.2">
      <c r="A5149" s="1">
        <v>44494.666666666664</v>
      </c>
      <c r="B5149">
        <v>62107200.001000002</v>
      </c>
      <c r="C5149">
        <v>1671.3810000000001</v>
      </c>
      <c r="D5149">
        <v>26.93</v>
      </c>
      <c r="E5149">
        <v>6.7544499999999985</v>
      </c>
      <c r="F5149">
        <v>1007.208</v>
      </c>
      <c r="G5149" s="2">
        <f t="shared" si="80"/>
        <v>180.27644999999995</v>
      </c>
    </row>
    <row r="5150" spans="1:7" x14ac:dyDescent="0.2">
      <c r="A5150" s="1">
        <v>44494.833333333336</v>
      </c>
      <c r="B5150">
        <v>62121600.001000002</v>
      </c>
      <c r="C5150">
        <v>1670.6610000000001</v>
      </c>
      <c r="D5150">
        <v>26.952000000000002</v>
      </c>
      <c r="E5150">
        <v>6.7474500000000006</v>
      </c>
      <c r="F5150">
        <v>1009.082</v>
      </c>
      <c r="G5150" s="2">
        <f t="shared" si="80"/>
        <v>180.26944999999995</v>
      </c>
    </row>
    <row r="5151" spans="1:7" x14ac:dyDescent="0.2">
      <c r="A5151" s="1">
        <v>44495</v>
      </c>
      <c r="B5151">
        <v>62136000.001000002</v>
      </c>
      <c r="C5151">
        <v>1670.3879999999999</v>
      </c>
      <c r="D5151">
        <v>26.931999999999999</v>
      </c>
      <c r="E5151">
        <v>6.7444500000000005</v>
      </c>
      <c r="F5151">
        <v>1011.296</v>
      </c>
      <c r="G5151" s="2">
        <f t="shared" si="80"/>
        <v>180.26644999999996</v>
      </c>
    </row>
    <row r="5152" spans="1:7" x14ac:dyDescent="0.2">
      <c r="A5152" s="1">
        <v>44495.166666666664</v>
      </c>
      <c r="B5152">
        <v>62150400.001000002</v>
      </c>
      <c r="C5152">
        <v>1671.98</v>
      </c>
      <c r="D5152">
        <v>26.952999999999999</v>
      </c>
      <c r="E5152">
        <v>6.7604499999999987</v>
      </c>
      <c r="F5152">
        <v>1011.736</v>
      </c>
      <c r="G5152" s="2">
        <f t="shared" si="80"/>
        <v>180.28244999999995</v>
      </c>
    </row>
    <row r="5153" spans="1:7" x14ac:dyDescent="0.2">
      <c r="A5153" s="1">
        <v>44495.333333333336</v>
      </c>
      <c r="B5153">
        <v>62164800.001000002</v>
      </c>
      <c r="C5153">
        <v>1672.046</v>
      </c>
      <c r="D5153">
        <v>26.959</v>
      </c>
      <c r="E5153">
        <v>6.7604499999999987</v>
      </c>
      <c r="F5153">
        <v>1012.885</v>
      </c>
      <c r="G5153" s="2">
        <f t="shared" si="80"/>
        <v>180.28244999999995</v>
      </c>
    </row>
    <row r="5154" spans="1:7" x14ac:dyDescent="0.2">
      <c r="A5154" s="1">
        <v>44495.5</v>
      </c>
      <c r="B5154">
        <v>62179200.001000002</v>
      </c>
      <c r="C5154">
        <v>1672.8710000000001</v>
      </c>
      <c r="D5154">
        <v>26.937999999999999</v>
      </c>
      <c r="E5154">
        <v>6.7684500000000014</v>
      </c>
      <c r="F5154">
        <v>1010.793</v>
      </c>
      <c r="G5154" s="2">
        <f t="shared" si="80"/>
        <v>180.29044999999996</v>
      </c>
    </row>
    <row r="5155" spans="1:7" x14ac:dyDescent="0.2">
      <c r="A5155" s="1">
        <v>44495.666666666664</v>
      </c>
      <c r="B5155">
        <v>62193600.001000002</v>
      </c>
      <c r="C5155">
        <v>1673.8710000000001</v>
      </c>
      <c r="D5155">
        <v>26.946999999999999</v>
      </c>
      <c r="E5155">
        <v>6.7784499999999994</v>
      </c>
      <c r="F5155">
        <v>1007.147</v>
      </c>
      <c r="G5155" s="2">
        <f t="shared" si="80"/>
        <v>180.30044999999996</v>
      </c>
    </row>
    <row r="5156" spans="1:7" x14ac:dyDescent="0.2">
      <c r="A5156" s="1">
        <v>44495.833333333336</v>
      </c>
      <c r="B5156">
        <v>62208000.001000002</v>
      </c>
      <c r="C5156">
        <v>1674.279</v>
      </c>
      <c r="D5156">
        <v>26.946000000000002</v>
      </c>
      <c r="E5156">
        <v>6.7824500000000008</v>
      </c>
      <c r="F5156">
        <v>1011.06</v>
      </c>
      <c r="G5156" s="2">
        <f t="shared" si="80"/>
        <v>180.30444999999995</v>
      </c>
    </row>
    <row r="5157" spans="1:7" x14ac:dyDescent="0.2">
      <c r="A5157" s="1">
        <v>44496</v>
      </c>
      <c r="B5157">
        <v>62222400.001000002</v>
      </c>
      <c r="C5157">
        <v>1673.39</v>
      </c>
      <c r="D5157">
        <v>26.943000000000001</v>
      </c>
      <c r="E5157">
        <v>6.7734500000000004</v>
      </c>
      <c r="F5157">
        <v>1011.385</v>
      </c>
      <c r="G5157" s="2">
        <f t="shared" si="80"/>
        <v>180.29544999999996</v>
      </c>
    </row>
    <row r="5158" spans="1:7" x14ac:dyDescent="0.2">
      <c r="A5158" s="1">
        <v>44496.166666666664</v>
      </c>
      <c r="B5158">
        <v>62236800.001000002</v>
      </c>
      <c r="C5158">
        <v>1673.9179999999999</v>
      </c>
      <c r="D5158">
        <v>26.962</v>
      </c>
      <c r="E5158">
        <v>6.7794500000000006</v>
      </c>
      <c r="F5158">
        <v>1010.898</v>
      </c>
      <c r="G5158" s="2">
        <f t="shared" si="80"/>
        <v>180.30144999999996</v>
      </c>
    </row>
    <row r="5159" spans="1:7" x14ac:dyDescent="0.2">
      <c r="A5159" s="1">
        <v>44496.333333333336</v>
      </c>
      <c r="B5159">
        <v>62251200.001000002</v>
      </c>
      <c r="C5159">
        <v>1674.635</v>
      </c>
      <c r="D5159">
        <v>26.940999999999999</v>
      </c>
      <c r="E5159">
        <v>6.7864499999999985</v>
      </c>
      <c r="F5159">
        <v>1013.979</v>
      </c>
      <c r="G5159" s="2">
        <f t="shared" si="80"/>
        <v>180.30844999999997</v>
      </c>
    </row>
    <row r="5160" spans="1:7" x14ac:dyDescent="0.2">
      <c r="A5160" s="1">
        <v>44496.5</v>
      </c>
      <c r="B5160">
        <v>62265600.001000002</v>
      </c>
      <c r="C5160">
        <v>1673.9179999999999</v>
      </c>
      <c r="D5160">
        <v>26.951000000000001</v>
      </c>
      <c r="E5160">
        <v>6.7794500000000006</v>
      </c>
      <c r="F5160">
        <v>1011.764</v>
      </c>
      <c r="G5160" s="2">
        <f t="shared" si="80"/>
        <v>180.30144999999996</v>
      </c>
    </row>
    <row r="5161" spans="1:7" x14ac:dyDescent="0.2">
      <c r="A5161" s="1">
        <v>44496.666666666664</v>
      </c>
      <c r="B5161">
        <v>62280000.001000002</v>
      </c>
      <c r="C5161">
        <v>1674.6510000000001</v>
      </c>
      <c r="D5161">
        <v>26.95</v>
      </c>
      <c r="E5161">
        <v>6.7864499999999985</v>
      </c>
      <c r="F5161">
        <v>1008.639</v>
      </c>
      <c r="G5161" s="2">
        <f t="shared" si="80"/>
        <v>180.30844999999997</v>
      </c>
    </row>
    <row r="5162" spans="1:7" x14ac:dyDescent="0.2">
      <c r="A5162" s="1">
        <v>44496.833333333336</v>
      </c>
      <c r="B5162">
        <v>62294400.001000002</v>
      </c>
      <c r="C5162">
        <v>1674.5820000000001</v>
      </c>
      <c r="D5162">
        <v>26.948</v>
      </c>
      <c r="E5162">
        <v>6.7854500000000009</v>
      </c>
      <c r="F5162">
        <v>1011.508</v>
      </c>
      <c r="G5162" s="2">
        <f t="shared" si="80"/>
        <v>180.30744999999996</v>
      </c>
    </row>
    <row r="5163" spans="1:7" x14ac:dyDescent="0.2">
      <c r="A5163" s="1">
        <v>44497</v>
      </c>
      <c r="B5163">
        <v>62308800.001000002</v>
      </c>
      <c r="C5163">
        <v>1676.1410000000001</v>
      </c>
      <c r="D5163">
        <v>26.952000000000002</v>
      </c>
      <c r="E5163">
        <v>6.8014499999999991</v>
      </c>
      <c r="F5163">
        <v>1011.454</v>
      </c>
      <c r="G5163" s="2">
        <f t="shared" si="80"/>
        <v>180.32344999999995</v>
      </c>
    </row>
    <row r="5164" spans="1:7" x14ac:dyDescent="0.2">
      <c r="A5164" s="1">
        <v>44497.166666666664</v>
      </c>
      <c r="B5164">
        <v>62323200.001000002</v>
      </c>
      <c r="C5164">
        <v>1676.356</v>
      </c>
      <c r="D5164">
        <v>26.937999999999999</v>
      </c>
      <c r="E5164">
        <v>6.8034500000000016</v>
      </c>
      <c r="F5164">
        <v>1010.7809999999999</v>
      </c>
      <c r="G5164" s="2">
        <f t="shared" si="80"/>
        <v>180.32544999999996</v>
      </c>
    </row>
    <row r="5165" spans="1:7" x14ac:dyDescent="0.2">
      <c r="A5165" s="1">
        <v>44497.333333333336</v>
      </c>
      <c r="B5165">
        <v>62337600.001000002</v>
      </c>
      <c r="C5165">
        <v>1675.335</v>
      </c>
      <c r="D5165">
        <v>26.923999999999999</v>
      </c>
      <c r="E5165">
        <v>6.79345</v>
      </c>
      <c r="F5165">
        <v>1012.461</v>
      </c>
      <c r="G5165" s="2">
        <f t="shared" si="80"/>
        <v>180.31544999999997</v>
      </c>
    </row>
    <row r="5166" spans="1:7" x14ac:dyDescent="0.2">
      <c r="A5166" s="1">
        <v>44497.5</v>
      </c>
      <c r="B5166">
        <v>62352000.001000002</v>
      </c>
      <c r="C5166">
        <v>1675.222</v>
      </c>
      <c r="D5166">
        <v>26.917999999999999</v>
      </c>
      <c r="E5166">
        <v>6.7924499999999988</v>
      </c>
      <c r="F5166">
        <v>1009.21</v>
      </c>
      <c r="G5166" s="2">
        <f t="shared" si="80"/>
        <v>180.31444999999997</v>
      </c>
    </row>
    <row r="5167" spans="1:7" x14ac:dyDescent="0.2">
      <c r="A5167" s="1">
        <v>44497.666666666664</v>
      </c>
      <c r="B5167">
        <v>62366400.001000002</v>
      </c>
      <c r="C5167">
        <v>1675.63</v>
      </c>
      <c r="D5167">
        <v>26.93</v>
      </c>
      <c r="E5167">
        <v>6.7964500000000001</v>
      </c>
      <c r="F5167">
        <v>1005.764</v>
      </c>
      <c r="G5167" s="2">
        <f t="shared" si="80"/>
        <v>180.31844999999996</v>
      </c>
    </row>
    <row r="5168" spans="1:7" x14ac:dyDescent="0.2">
      <c r="A5168" s="1">
        <v>44497.833333333336</v>
      </c>
      <c r="B5168">
        <v>62380800.001000002</v>
      </c>
      <c r="C5168">
        <v>1675.88</v>
      </c>
      <c r="D5168">
        <v>26.940999999999999</v>
      </c>
      <c r="E5168">
        <v>6.798449999999999</v>
      </c>
      <c r="F5168">
        <v>1008.144</v>
      </c>
      <c r="G5168" s="2">
        <f t="shared" si="80"/>
        <v>180.32044999999997</v>
      </c>
    </row>
    <row r="5169" spans="1:7" x14ac:dyDescent="0.2">
      <c r="A5169" s="1">
        <v>44498</v>
      </c>
      <c r="B5169">
        <v>62395200.001000002</v>
      </c>
      <c r="C5169">
        <v>1676.3589999999999</v>
      </c>
      <c r="D5169">
        <v>26.951000000000001</v>
      </c>
      <c r="E5169">
        <v>6.8034500000000016</v>
      </c>
      <c r="F5169">
        <v>1008.978</v>
      </c>
      <c r="G5169" s="2">
        <f t="shared" si="80"/>
        <v>180.32544999999996</v>
      </c>
    </row>
    <row r="5170" spans="1:7" x14ac:dyDescent="0.2">
      <c r="A5170" s="1">
        <v>44498.166666666664</v>
      </c>
      <c r="B5170">
        <v>62409600.001000002</v>
      </c>
      <c r="C5170">
        <v>1675.9269999999999</v>
      </c>
      <c r="D5170">
        <v>26.920999999999999</v>
      </c>
      <c r="E5170">
        <v>6.7994500000000002</v>
      </c>
      <c r="F5170">
        <v>1009.548</v>
      </c>
      <c r="G5170" s="2">
        <f t="shared" si="80"/>
        <v>180.32144999999997</v>
      </c>
    </row>
    <row r="5171" spans="1:7" x14ac:dyDescent="0.2">
      <c r="A5171" s="1">
        <v>44498.333333333336</v>
      </c>
      <c r="B5171">
        <v>62424000.001000002</v>
      </c>
      <c r="C5171">
        <v>1676.319</v>
      </c>
      <c r="D5171">
        <v>26.945</v>
      </c>
      <c r="E5171">
        <v>6.8024500000000003</v>
      </c>
      <c r="F5171">
        <v>1011.796</v>
      </c>
      <c r="G5171" s="2">
        <f t="shared" si="80"/>
        <v>180.32444999999996</v>
      </c>
    </row>
    <row r="5172" spans="1:7" x14ac:dyDescent="0.2">
      <c r="A5172" s="1">
        <v>44498.5</v>
      </c>
      <c r="B5172">
        <v>62438400.001000002</v>
      </c>
      <c r="C5172">
        <v>1675.6579999999999</v>
      </c>
      <c r="D5172">
        <v>26.937999999999999</v>
      </c>
      <c r="E5172">
        <v>6.7964500000000001</v>
      </c>
      <c r="F5172">
        <v>1009.516</v>
      </c>
      <c r="G5172" s="2">
        <f t="shared" si="80"/>
        <v>180.31844999999996</v>
      </c>
    </row>
    <row r="5173" spans="1:7" x14ac:dyDescent="0.2">
      <c r="A5173" s="1">
        <v>44498.666666666664</v>
      </c>
      <c r="B5173">
        <v>62452800.001000002</v>
      </c>
      <c r="C5173">
        <v>1676.6669999999999</v>
      </c>
      <c r="D5173">
        <v>26.939</v>
      </c>
      <c r="E5173">
        <v>6.8064500000000017</v>
      </c>
      <c r="F5173">
        <v>1006.612</v>
      </c>
      <c r="G5173" s="2">
        <f t="shared" si="80"/>
        <v>180.32844999999995</v>
      </c>
    </row>
    <row r="5174" spans="1:7" x14ac:dyDescent="0.2">
      <c r="A5174" s="1">
        <v>44498.833333333336</v>
      </c>
      <c r="B5174">
        <v>62467200.001000002</v>
      </c>
      <c r="C5174">
        <v>1675.683</v>
      </c>
      <c r="D5174">
        <v>26.934000000000001</v>
      </c>
      <c r="E5174">
        <v>6.7964500000000001</v>
      </c>
      <c r="F5174">
        <v>1009.489</v>
      </c>
      <c r="G5174" s="2">
        <f t="shared" si="80"/>
        <v>180.31844999999996</v>
      </c>
    </row>
    <row r="5175" spans="1:7" x14ac:dyDescent="0.2">
      <c r="A5175" s="1">
        <v>44499</v>
      </c>
      <c r="B5175">
        <v>62481600.001000002</v>
      </c>
      <c r="C5175">
        <v>1676.0219999999999</v>
      </c>
      <c r="D5175">
        <v>26.95</v>
      </c>
      <c r="E5175">
        <v>6.7994500000000002</v>
      </c>
      <c r="F5175">
        <v>1010.276</v>
      </c>
      <c r="G5175" s="2">
        <f t="shared" si="80"/>
        <v>180.32144999999997</v>
      </c>
    </row>
    <row r="5176" spans="1:7" x14ac:dyDescent="0.2">
      <c r="A5176" s="1">
        <v>44499.166666666664</v>
      </c>
      <c r="B5176">
        <v>62496000.001000002</v>
      </c>
      <c r="C5176">
        <v>1675.971</v>
      </c>
      <c r="D5176">
        <v>26.952000000000002</v>
      </c>
      <c r="E5176">
        <v>6.7994500000000002</v>
      </c>
      <c r="F5176">
        <v>1010.5650000000001</v>
      </c>
      <c r="G5176" s="2">
        <f t="shared" si="80"/>
        <v>180.32144999999997</v>
      </c>
    </row>
    <row r="5177" spans="1:7" x14ac:dyDescent="0.2">
      <c r="A5177" s="1">
        <v>44499.333333333336</v>
      </c>
      <c r="B5177">
        <v>62510400.001000002</v>
      </c>
      <c r="C5177">
        <v>1676.1489999999999</v>
      </c>
      <c r="D5177">
        <v>26.928000000000001</v>
      </c>
      <c r="E5177">
        <v>6.8014499999999991</v>
      </c>
      <c r="F5177">
        <v>1011.338</v>
      </c>
      <c r="G5177" s="2">
        <f t="shared" si="80"/>
        <v>180.32344999999998</v>
      </c>
    </row>
    <row r="5178" spans="1:7" x14ac:dyDescent="0.2">
      <c r="A5178" s="1">
        <v>44499.5</v>
      </c>
      <c r="B5178">
        <v>62524800.001000002</v>
      </c>
      <c r="C5178">
        <v>1677.654</v>
      </c>
      <c r="D5178">
        <v>26.951000000000001</v>
      </c>
      <c r="E5178">
        <v>6.8164499999999997</v>
      </c>
      <c r="F5178">
        <v>1009.284</v>
      </c>
      <c r="G5178" s="2">
        <f t="shared" si="80"/>
        <v>180.33844999999997</v>
      </c>
    </row>
    <row r="5179" spans="1:7" x14ac:dyDescent="0.2">
      <c r="A5179" s="1">
        <v>44499.666666666664</v>
      </c>
      <c r="B5179">
        <v>62539200.001000002</v>
      </c>
      <c r="C5179">
        <v>1676.1410000000001</v>
      </c>
      <c r="D5179">
        <v>26.949000000000002</v>
      </c>
      <c r="E5179">
        <v>6.8014499999999991</v>
      </c>
      <c r="F5179">
        <v>1006.223</v>
      </c>
      <c r="G5179" s="2">
        <f t="shared" si="80"/>
        <v>180.32344999999998</v>
      </c>
    </row>
    <row r="5180" spans="1:7" x14ac:dyDescent="0.2">
      <c r="A5180" s="1">
        <v>44499.833333333336</v>
      </c>
      <c r="B5180">
        <v>62553600.001000002</v>
      </c>
      <c r="C5180">
        <v>1676.444</v>
      </c>
      <c r="D5180">
        <v>26.931999999999999</v>
      </c>
      <c r="E5180">
        <v>6.8044499999999992</v>
      </c>
      <c r="F5180">
        <v>1009.486</v>
      </c>
      <c r="G5180" s="2">
        <f t="shared" si="80"/>
        <v>180.32644999999997</v>
      </c>
    </row>
    <row r="5181" spans="1:7" x14ac:dyDescent="0.2">
      <c r="A5181" s="1">
        <v>44500</v>
      </c>
      <c r="B5181">
        <v>62568000.001000002</v>
      </c>
      <c r="C5181">
        <v>1675.9179999999999</v>
      </c>
      <c r="D5181">
        <v>26.936</v>
      </c>
      <c r="E5181">
        <v>6.798449999999999</v>
      </c>
      <c r="F5181">
        <v>1009.602</v>
      </c>
      <c r="G5181" s="2">
        <f t="shared" si="80"/>
        <v>180.32044999999997</v>
      </c>
    </row>
    <row r="5182" spans="1:7" x14ac:dyDescent="0.2">
      <c r="A5182" s="1">
        <v>44500.166666666664</v>
      </c>
      <c r="B5182">
        <v>62582400.001000002</v>
      </c>
      <c r="C5182">
        <v>1677.489</v>
      </c>
      <c r="D5182">
        <v>26.925999999999998</v>
      </c>
      <c r="E5182">
        <v>6.8144500000000008</v>
      </c>
      <c r="F5182">
        <v>1009.4829999999999</v>
      </c>
      <c r="G5182" s="2">
        <f t="shared" si="80"/>
        <v>180.33644999999996</v>
      </c>
    </row>
    <row r="5183" spans="1:7" x14ac:dyDescent="0.2">
      <c r="A5183" s="1">
        <v>44500.333333333336</v>
      </c>
      <c r="B5183">
        <v>62596800.001000002</v>
      </c>
      <c r="C5183">
        <v>1677.2529999999999</v>
      </c>
      <c r="D5183">
        <v>26.948</v>
      </c>
      <c r="E5183">
        <v>6.8124500000000019</v>
      </c>
      <c r="F5183">
        <v>1012.9059999999999</v>
      </c>
      <c r="G5183" s="2">
        <f t="shared" si="80"/>
        <v>180.33444999999995</v>
      </c>
    </row>
    <row r="5184" spans="1:7" x14ac:dyDescent="0.2">
      <c r="A5184" s="1">
        <v>44500.5</v>
      </c>
      <c r="B5184">
        <v>62611200.001000002</v>
      </c>
      <c r="C5184">
        <v>1676.9090000000001</v>
      </c>
      <c r="D5184">
        <v>26.954000000000001</v>
      </c>
      <c r="E5184">
        <v>6.8084500000000006</v>
      </c>
      <c r="F5184">
        <v>1010.677</v>
      </c>
      <c r="G5184" s="2">
        <f t="shared" si="80"/>
        <v>180.33044999999996</v>
      </c>
    </row>
    <row r="5185" spans="1:7" x14ac:dyDescent="0.2">
      <c r="A5185" s="1">
        <v>44500.666666666664</v>
      </c>
      <c r="B5185">
        <v>62625600.001000002</v>
      </c>
      <c r="C5185">
        <v>1676.758</v>
      </c>
      <c r="D5185">
        <v>26.914999999999999</v>
      </c>
      <c r="E5185">
        <v>6.8074499999999993</v>
      </c>
      <c r="F5185">
        <v>1008.558</v>
      </c>
      <c r="G5185" s="2">
        <f t="shared" si="80"/>
        <v>180.32944999999995</v>
      </c>
    </row>
    <row r="5186" spans="1:7" x14ac:dyDescent="0.2">
      <c r="A5186" s="1">
        <v>44500.833333333336</v>
      </c>
      <c r="B5186">
        <v>62640000.001000002</v>
      </c>
      <c r="C5186">
        <v>1677.2090000000001</v>
      </c>
      <c r="D5186">
        <v>26.943000000000001</v>
      </c>
      <c r="E5186">
        <v>6.8114500000000007</v>
      </c>
      <c r="F5186">
        <v>1011.807</v>
      </c>
      <c r="G5186" s="2">
        <f t="shared" si="80"/>
        <v>180.33344999999994</v>
      </c>
    </row>
    <row r="5187" spans="1:7" x14ac:dyDescent="0.2">
      <c r="A5187" s="1">
        <v>44501</v>
      </c>
      <c r="B5187">
        <v>62654400.001000002</v>
      </c>
      <c r="C5187">
        <v>1676.374</v>
      </c>
      <c r="D5187">
        <v>26.946000000000002</v>
      </c>
      <c r="E5187">
        <v>6.8034500000000016</v>
      </c>
      <c r="F5187">
        <v>1014.216</v>
      </c>
      <c r="G5187" s="2">
        <f t="shared" si="80"/>
        <v>180.32544999999993</v>
      </c>
    </row>
    <row r="5188" spans="1:7" x14ac:dyDescent="0.2">
      <c r="A5188" s="1">
        <v>44501.166666666664</v>
      </c>
      <c r="B5188">
        <v>62668800.001000002</v>
      </c>
      <c r="C5188">
        <v>1676.4639999999999</v>
      </c>
      <c r="D5188">
        <v>26.937999999999999</v>
      </c>
      <c r="E5188">
        <v>6.8044499999999992</v>
      </c>
      <c r="F5188">
        <v>1014.297</v>
      </c>
      <c r="G5188" s="2">
        <f t="shared" si="80"/>
        <v>180.32644999999994</v>
      </c>
    </row>
    <row r="5189" spans="1:7" x14ac:dyDescent="0.2">
      <c r="A5189" s="1">
        <v>44501.333333333336</v>
      </c>
      <c r="B5189">
        <v>62683200.001000002</v>
      </c>
      <c r="C5189">
        <v>1676.8779999999999</v>
      </c>
      <c r="D5189">
        <v>26.954999999999998</v>
      </c>
      <c r="E5189">
        <v>6.8084500000000006</v>
      </c>
      <c r="F5189">
        <v>1016.902</v>
      </c>
      <c r="G5189" s="2">
        <f t="shared" ref="G5189:G5252" si="81">G5188-(E5188-E5189)</f>
        <v>180.33044999999993</v>
      </c>
    </row>
    <row r="5190" spans="1:7" x14ac:dyDescent="0.2">
      <c r="A5190" s="1">
        <v>44501.5</v>
      </c>
      <c r="B5190">
        <v>62697600.001000002</v>
      </c>
      <c r="C5190">
        <v>1676.356</v>
      </c>
      <c r="D5190">
        <v>26.936</v>
      </c>
      <c r="E5190">
        <v>6.8034500000000016</v>
      </c>
      <c r="F5190">
        <v>1015.099</v>
      </c>
      <c r="G5190" s="2">
        <f t="shared" si="81"/>
        <v>180.32544999999993</v>
      </c>
    </row>
    <row r="5191" spans="1:7" x14ac:dyDescent="0.2">
      <c r="A5191" s="1">
        <v>44501.666666666664</v>
      </c>
      <c r="B5191">
        <v>62712000.001000002</v>
      </c>
      <c r="C5191">
        <v>1676.5530000000001</v>
      </c>
      <c r="D5191">
        <v>26.940999999999999</v>
      </c>
      <c r="E5191">
        <v>6.8054500000000004</v>
      </c>
      <c r="F5191">
        <v>1012.242</v>
      </c>
      <c r="G5191" s="2">
        <f t="shared" si="81"/>
        <v>180.32744999999994</v>
      </c>
    </row>
    <row r="5192" spans="1:7" x14ac:dyDescent="0.2">
      <c r="A5192" s="1">
        <v>44501.833333333336</v>
      </c>
      <c r="B5192">
        <v>62726400.001000002</v>
      </c>
      <c r="C5192">
        <v>1677.1790000000001</v>
      </c>
      <c r="D5192">
        <v>26.94</v>
      </c>
      <c r="E5192">
        <v>6.8114500000000007</v>
      </c>
      <c r="F5192">
        <v>1014.826</v>
      </c>
      <c r="G5192" s="2">
        <f t="shared" si="81"/>
        <v>180.33344999999994</v>
      </c>
    </row>
    <row r="5193" spans="1:7" x14ac:dyDescent="0.2">
      <c r="A5193" s="1">
        <v>44502</v>
      </c>
      <c r="B5193">
        <v>62740800.001000002</v>
      </c>
      <c r="C5193">
        <v>1676.788</v>
      </c>
      <c r="D5193">
        <v>26.933</v>
      </c>
      <c r="E5193">
        <v>6.8074499999999993</v>
      </c>
      <c r="F5193">
        <v>1016.401</v>
      </c>
      <c r="G5193" s="2">
        <f t="shared" si="81"/>
        <v>180.32944999999995</v>
      </c>
    </row>
    <row r="5194" spans="1:7" x14ac:dyDescent="0.2">
      <c r="A5194" s="1">
        <v>44502.166666666664</v>
      </c>
      <c r="B5194">
        <v>62755200.001000002</v>
      </c>
      <c r="C5194">
        <v>1677.4280000000001</v>
      </c>
      <c r="D5194">
        <v>26.933</v>
      </c>
      <c r="E5194">
        <v>6.8134499999999996</v>
      </c>
      <c r="F5194">
        <v>1015.114</v>
      </c>
      <c r="G5194" s="2">
        <f t="shared" si="81"/>
        <v>180.33544999999995</v>
      </c>
    </row>
    <row r="5195" spans="1:7" x14ac:dyDescent="0.2">
      <c r="A5195" s="1">
        <v>44502.333333333336</v>
      </c>
      <c r="B5195">
        <v>62769600.001000002</v>
      </c>
      <c r="C5195">
        <v>1677.44</v>
      </c>
      <c r="D5195">
        <v>26.942</v>
      </c>
      <c r="E5195">
        <v>6.8144500000000008</v>
      </c>
      <c r="F5195">
        <v>1017.605</v>
      </c>
      <c r="G5195" s="2">
        <f t="shared" si="81"/>
        <v>180.33644999999996</v>
      </c>
    </row>
    <row r="5196" spans="1:7" x14ac:dyDescent="0.2">
      <c r="A5196" s="1">
        <v>44502.5</v>
      </c>
      <c r="B5196">
        <v>62784000.001000002</v>
      </c>
      <c r="C5196">
        <v>1676.5360000000001</v>
      </c>
      <c r="D5196">
        <v>26.933</v>
      </c>
      <c r="E5196">
        <v>6.8054500000000004</v>
      </c>
      <c r="F5196">
        <v>1015.307</v>
      </c>
      <c r="G5196" s="2">
        <f t="shared" si="81"/>
        <v>180.32744999999994</v>
      </c>
    </row>
    <row r="5197" spans="1:7" x14ac:dyDescent="0.2">
      <c r="A5197" s="1">
        <v>44502.666666666664</v>
      </c>
      <c r="B5197">
        <v>62798400.001000002</v>
      </c>
      <c r="C5197">
        <v>1676.6669999999999</v>
      </c>
      <c r="D5197">
        <v>26.951000000000001</v>
      </c>
      <c r="E5197">
        <v>6.8064500000000017</v>
      </c>
      <c r="F5197">
        <v>1012.131</v>
      </c>
      <c r="G5197" s="2">
        <f t="shared" si="81"/>
        <v>180.32844999999995</v>
      </c>
    </row>
    <row r="5198" spans="1:7" x14ac:dyDescent="0.2">
      <c r="A5198" s="1">
        <v>44502.833333333336</v>
      </c>
      <c r="B5198">
        <v>62812800.001000002</v>
      </c>
      <c r="C5198">
        <v>1678.1110000000001</v>
      </c>
      <c r="D5198">
        <v>26.939</v>
      </c>
      <c r="E5198">
        <v>6.820450000000001</v>
      </c>
      <c r="F5198">
        <v>1015.2859999999999</v>
      </c>
      <c r="G5198" s="2">
        <f t="shared" si="81"/>
        <v>180.34244999999996</v>
      </c>
    </row>
    <row r="5199" spans="1:7" x14ac:dyDescent="0.2">
      <c r="A5199" s="1">
        <v>44503</v>
      </c>
      <c r="B5199">
        <v>62827200.001000002</v>
      </c>
      <c r="C5199">
        <v>1677.4280000000001</v>
      </c>
      <c r="D5199">
        <v>26.971</v>
      </c>
      <c r="E5199">
        <v>6.8134499999999996</v>
      </c>
      <c r="F5199">
        <v>1015.962</v>
      </c>
      <c r="G5199" s="2">
        <f t="shared" si="81"/>
        <v>180.33544999999995</v>
      </c>
    </row>
    <row r="5200" spans="1:7" x14ac:dyDescent="0.2">
      <c r="A5200" s="1">
        <v>44503.166666666664</v>
      </c>
      <c r="B5200">
        <v>62841600.001000002</v>
      </c>
      <c r="C5200">
        <v>1677.866</v>
      </c>
      <c r="D5200">
        <v>26.940999999999999</v>
      </c>
      <c r="E5200">
        <v>6.8184499999999986</v>
      </c>
      <c r="F5200">
        <v>1015.393</v>
      </c>
      <c r="G5200" s="2">
        <f t="shared" si="81"/>
        <v>180.34044999999995</v>
      </c>
    </row>
    <row r="5201" spans="1:7" x14ac:dyDescent="0.2">
      <c r="A5201" s="1">
        <v>44503.333333333336</v>
      </c>
      <c r="B5201">
        <v>62856000.001000002</v>
      </c>
      <c r="C5201">
        <v>1677.44</v>
      </c>
      <c r="D5201">
        <v>26.931999999999999</v>
      </c>
      <c r="E5201">
        <v>6.8144500000000008</v>
      </c>
      <c r="F5201">
        <v>1017.801</v>
      </c>
      <c r="G5201" s="2">
        <f t="shared" si="81"/>
        <v>180.33644999999996</v>
      </c>
    </row>
    <row r="5202" spans="1:7" x14ac:dyDescent="0.2">
      <c r="A5202" s="1">
        <v>44503.5</v>
      </c>
      <c r="B5202">
        <v>62870400.001000002</v>
      </c>
      <c r="C5202">
        <v>1678.175</v>
      </c>
      <c r="D5202">
        <v>26.934000000000001</v>
      </c>
      <c r="E5202">
        <v>6.8214499999999987</v>
      </c>
      <c r="F5202">
        <v>1015.2910000000001</v>
      </c>
      <c r="G5202" s="2">
        <f t="shared" si="81"/>
        <v>180.34344999999996</v>
      </c>
    </row>
    <row r="5203" spans="1:7" x14ac:dyDescent="0.2">
      <c r="A5203" s="1">
        <v>44503.666666666664</v>
      </c>
      <c r="B5203">
        <v>62884800.001000002</v>
      </c>
      <c r="C5203">
        <v>1678.0509999999999</v>
      </c>
      <c r="D5203">
        <v>26.948</v>
      </c>
      <c r="E5203">
        <v>6.820450000000001</v>
      </c>
      <c r="F5203">
        <v>1012.193</v>
      </c>
      <c r="G5203" s="2">
        <f t="shared" si="81"/>
        <v>180.34244999999996</v>
      </c>
    </row>
    <row r="5204" spans="1:7" x14ac:dyDescent="0.2">
      <c r="A5204" s="1">
        <v>44503.833333333336</v>
      </c>
      <c r="B5204">
        <v>62899200.001000002</v>
      </c>
      <c r="C5204">
        <v>1678.2850000000001</v>
      </c>
      <c r="D5204">
        <v>26.946999999999999</v>
      </c>
      <c r="E5204">
        <v>6.8224499999999999</v>
      </c>
      <c r="F5204">
        <v>1014.849</v>
      </c>
      <c r="G5204" s="2">
        <f t="shared" si="81"/>
        <v>180.34444999999997</v>
      </c>
    </row>
    <row r="5205" spans="1:7" x14ac:dyDescent="0.2">
      <c r="A5205" s="1">
        <v>44504</v>
      </c>
      <c r="B5205">
        <v>62913600.001000002</v>
      </c>
      <c r="C5205">
        <v>1677.7860000000001</v>
      </c>
      <c r="D5205">
        <v>26.936</v>
      </c>
      <c r="E5205">
        <v>6.8174500000000009</v>
      </c>
      <c r="F5205">
        <v>1015.997</v>
      </c>
      <c r="G5205" s="2">
        <f t="shared" si="81"/>
        <v>180.33944999999997</v>
      </c>
    </row>
    <row r="5206" spans="1:7" x14ac:dyDescent="0.2">
      <c r="A5206" s="1">
        <v>44504.166666666664</v>
      </c>
      <c r="B5206">
        <v>62928000.001000002</v>
      </c>
      <c r="C5206">
        <v>1678.3230000000001</v>
      </c>
      <c r="D5206">
        <v>26.928999999999998</v>
      </c>
      <c r="E5206">
        <v>6.8224499999999999</v>
      </c>
      <c r="F5206">
        <v>1014.2140000000001</v>
      </c>
      <c r="G5206" s="2">
        <f t="shared" si="81"/>
        <v>180.34444999999997</v>
      </c>
    </row>
    <row r="5207" spans="1:7" x14ac:dyDescent="0.2">
      <c r="A5207" s="1">
        <v>44504.333333333336</v>
      </c>
      <c r="B5207">
        <v>62942400.001000002</v>
      </c>
      <c r="C5207">
        <v>1678.422</v>
      </c>
      <c r="D5207">
        <v>26.948</v>
      </c>
      <c r="E5207">
        <v>6.8234500000000011</v>
      </c>
      <c r="F5207">
        <v>1015.405</v>
      </c>
      <c r="G5207" s="2">
        <f t="shared" si="81"/>
        <v>180.34544999999997</v>
      </c>
    </row>
    <row r="5208" spans="1:7" x14ac:dyDescent="0.2">
      <c r="A5208" s="1">
        <v>44504.5</v>
      </c>
      <c r="B5208">
        <v>62956800.001000002</v>
      </c>
      <c r="C5208">
        <v>1677.77</v>
      </c>
      <c r="D5208">
        <v>26.928000000000001</v>
      </c>
      <c r="E5208">
        <v>6.8174500000000009</v>
      </c>
      <c r="F5208">
        <v>1012.511</v>
      </c>
      <c r="G5208" s="2">
        <f t="shared" si="81"/>
        <v>180.33944999999997</v>
      </c>
    </row>
    <row r="5209" spans="1:7" x14ac:dyDescent="0.2">
      <c r="A5209" s="1">
        <v>44504.666666666664</v>
      </c>
      <c r="B5209">
        <v>62971200.001000002</v>
      </c>
      <c r="C5209">
        <v>1678.4369999999999</v>
      </c>
      <c r="D5209">
        <v>26.95</v>
      </c>
      <c r="E5209">
        <v>6.8234500000000011</v>
      </c>
      <c r="F5209">
        <v>1008.832</v>
      </c>
      <c r="G5209" s="2">
        <f t="shared" si="81"/>
        <v>180.34544999999997</v>
      </c>
    </row>
    <row r="5210" spans="1:7" x14ac:dyDescent="0.2">
      <c r="A5210" s="1">
        <v>44504.833333333336</v>
      </c>
      <c r="B5210">
        <v>62985600.001000002</v>
      </c>
      <c r="C5210">
        <v>1678.08</v>
      </c>
      <c r="D5210">
        <v>26.928000000000001</v>
      </c>
      <c r="E5210">
        <v>6.820450000000001</v>
      </c>
      <c r="F5210">
        <v>1011.9349999999999</v>
      </c>
      <c r="G5210" s="2">
        <f t="shared" si="81"/>
        <v>180.34244999999999</v>
      </c>
    </row>
    <row r="5211" spans="1:7" x14ac:dyDescent="0.2">
      <c r="A5211" s="1">
        <v>44505</v>
      </c>
      <c r="B5211">
        <v>63000000.001000002</v>
      </c>
      <c r="C5211">
        <v>1678.2850000000001</v>
      </c>
      <c r="D5211">
        <v>26.942</v>
      </c>
      <c r="E5211">
        <v>6.8224499999999999</v>
      </c>
      <c r="F5211">
        <v>1012.309</v>
      </c>
      <c r="G5211" s="2">
        <f t="shared" si="81"/>
        <v>180.34444999999999</v>
      </c>
    </row>
    <row r="5212" spans="1:7" x14ac:dyDescent="0.2">
      <c r="A5212" s="1">
        <v>44505.166666666664</v>
      </c>
      <c r="B5212">
        <v>63014400.001000002</v>
      </c>
      <c r="C5212">
        <v>1679.097</v>
      </c>
      <c r="D5212">
        <v>26.95</v>
      </c>
      <c r="E5212">
        <v>6.830449999999999</v>
      </c>
      <c r="F5212">
        <v>1010.836</v>
      </c>
      <c r="G5212" s="2">
        <f t="shared" si="81"/>
        <v>180.35245</v>
      </c>
    </row>
    <row r="5213" spans="1:7" x14ac:dyDescent="0.2">
      <c r="A5213" s="1">
        <v>44505.333333333336</v>
      </c>
      <c r="B5213">
        <v>63028800.001000002</v>
      </c>
      <c r="C5213">
        <v>1678.2270000000001</v>
      </c>
      <c r="D5213">
        <v>26.933</v>
      </c>
      <c r="E5213">
        <v>6.8214499999999987</v>
      </c>
      <c r="F5213">
        <v>1012.9</v>
      </c>
      <c r="G5213" s="2">
        <f t="shared" si="81"/>
        <v>180.34345000000002</v>
      </c>
    </row>
    <row r="5214" spans="1:7" x14ac:dyDescent="0.2">
      <c r="A5214" s="1">
        <v>44505.5</v>
      </c>
      <c r="B5214">
        <v>63043200.001000002</v>
      </c>
      <c r="C5214">
        <v>1677.981</v>
      </c>
      <c r="D5214">
        <v>26.946000000000002</v>
      </c>
      <c r="E5214">
        <v>6.8194499999999998</v>
      </c>
      <c r="F5214">
        <v>1009.896</v>
      </c>
      <c r="G5214" s="2">
        <f t="shared" si="81"/>
        <v>180.34145000000001</v>
      </c>
    </row>
    <row r="5215" spans="1:7" x14ac:dyDescent="0.2">
      <c r="A5215" s="1">
        <v>44505.666666666664</v>
      </c>
      <c r="B5215">
        <v>63057600.001000002</v>
      </c>
      <c r="C5215">
        <v>1678.23</v>
      </c>
      <c r="D5215">
        <v>26.913</v>
      </c>
      <c r="E5215">
        <v>6.8214499999999987</v>
      </c>
      <c r="F5215">
        <v>1007.063</v>
      </c>
      <c r="G5215" s="2">
        <f t="shared" si="81"/>
        <v>180.34345000000002</v>
      </c>
    </row>
    <row r="5216" spans="1:7" x14ac:dyDescent="0.2">
      <c r="A5216" s="1">
        <v>44505.833333333336</v>
      </c>
      <c r="B5216">
        <v>63072000.001000002</v>
      </c>
      <c r="C5216">
        <v>1677.9770000000001</v>
      </c>
      <c r="D5216">
        <v>26.931999999999999</v>
      </c>
      <c r="E5216">
        <v>6.8194499999999998</v>
      </c>
      <c r="F5216">
        <v>1009.764</v>
      </c>
      <c r="G5216" s="2">
        <f t="shared" si="81"/>
        <v>180.34145000000001</v>
      </c>
    </row>
    <row r="5217" spans="1:7" x14ac:dyDescent="0.2">
      <c r="A5217" s="1">
        <v>44506</v>
      </c>
      <c r="B5217">
        <v>63086400.001000002</v>
      </c>
      <c r="C5217">
        <v>1678.615</v>
      </c>
      <c r="D5217">
        <v>26.936</v>
      </c>
      <c r="E5217">
        <v>6.82545</v>
      </c>
      <c r="F5217">
        <v>1009.917</v>
      </c>
      <c r="G5217" s="2">
        <f t="shared" si="81"/>
        <v>180.34745000000001</v>
      </c>
    </row>
    <row r="5218" spans="1:7" x14ac:dyDescent="0.2">
      <c r="A5218" s="1">
        <v>44506.166666666664</v>
      </c>
      <c r="B5218">
        <v>63100800.001000002</v>
      </c>
      <c r="C5218">
        <v>1678.5940000000001</v>
      </c>
      <c r="D5218">
        <v>26.940999999999999</v>
      </c>
      <c r="E5218">
        <v>6.82545</v>
      </c>
      <c r="F5218">
        <v>1008.578</v>
      </c>
      <c r="G5218" s="2">
        <f t="shared" si="81"/>
        <v>180.34745000000001</v>
      </c>
    </row>
    <row r="5219" spans="1:7" x14ac:dyDescent="0.2">
      <c r="A5219" s="1">
        <v>44506.333333333336</v>
      </c>
      <c r="B5219">
        <v>63115200.001000002</v>
      </c>
      <c r="C5219">
        <v>1678.7629999999999</v>
      </c>
      <c r="D5219">
        <v>26.946999999999999</v>
      </c>
      <c r="E5219">
        <v>6.8274499999999989</v>
      </c>
      <c r="F5219">
        <v>1010.201</v>
      </c>
      <c r="G5219" s="2">
        <f t="shared" si="81"/>
        <v>180.34945000000002</v>
      </c>
    </row>
    <row r="5220" spans="1:7" x14ac:dyDescent="0.2">
      <c r="A5220" s="1">
        <v>44506.5</v>
      </c>
      <c r="B5220">
        <v>63129600.001000002</v>
      </c>
      <c r="C5220">
        <v>1678.4190000000001</v>
      </c>
      <c r="D5220">
        <v>26.93</v>
      </c>
      <c r="E5220">
        <v>6.8234500000000011</v>
      </c>
      <c r="F5220">
        <v>1007.3</v>
      </c>
      <c r="G5220" s="2">
        <f t="shared" si="81"/>
        <v>180.34545000000003</v>
      </c>
    </row>
    <row r="5221" spans="1:7" x14ac:dyDescent="0.2">
      <c r="A5221" s="1">
        <v>44506.666666666664</v>
      </c>
      <c r="B5221">
        <v>63144000.001000002</v>
      </c>
      <c r="C5221">
        <v>1678.7439999999999</v>
      </c>
      <c r="D5221">
        <v>26.940999999999999</v>
      </c>
      <c r="E5221">
        <v>6.8264500000000012</v>
      </c>
      <c r="F5221">
        <v>1003.295</v>
      </c>
      <c r="G5221" s="2">
        <f t="shared" si="81"/>
        <v>180.34845000000001</v>
      </c>
    </row>
    <row r="5222" spans="1:7" x14ac:dyDescent="0.2">
      <c r="A5222" s="1">
        <v>44506.833333333336</v>
      </c>
      <c r="B5222">
        <v>63158400.001000002</v>
      </c>
      <c r="C5222">
        <v>1678.7239999999999</v>
      </c>
      <c r="D5222">
        <v>26.922999999999998</v>
      </c>
      <c r="E5222">
        <v>6.8264500000000012</v>
      </c>
      <c r="F5222">
        <v>1006.3</v>
      </c>
      <c r="G5222" s="2">
        <f t="shared" si="81"/>
        <v>180.34845000000001</v>
      </c>
    </row>
    <row r="5223" spans="1:7" x14ac:dyDescent="0.2">
      <c r="A5223" s="1">
        <v>44507</v>
      </c>
      <c r="B5223">
        <v>63172800.001000002</v>
      </c>
      <c r="C5223">
        <v>1678.2850000000001</v>
      </c>
      <c r="D5223">
        <v>26.934000000000001</v>
      </c>
      <c r="E5223">
        <v>6.8224499999999999</v>
      </c>
      <c r="F5223">
        <v>1006.727</v>
      </c>
      <c r="G5223" s="2">
        <f t="shared" si="81"/>
        <v>180.34445000000002</v>
      </c>
    </row>
    <row r="5224" spans="1:7" x14ac:dyDescent="0.2">
      <c r="A5224" s="1">
        <v>44507.166666666664</v>
      </c>
      <c r="B5224">
        <v>63187200.001000002</v>
      </c>
      <c r="C5224">
        <v>1678.5640000000001</v>
      </c>
      <c r="D5224">
        <v>26.952999999999999</v>
      </c>
      <c r="E5224">
        <v>6.82545</v>
      </c>
      <c r="F5224">
        <v>1006.2569999999999</v>
      </c>
      <c r="G5224" s="2">
        <f t="shared" si="81"/>
        <v>180.34745000000004</v>
      </c>
    </row>
    <row r="5225" spans="1:7" x14ac:dyDescent="0.2">
      <c r="A5225" s="1">
        <v>44507.333333333336</v>
      </c>
      <c r="B5225">
        <v>63201600.001000002</v>
      </c>
      <c r="C5225">
        <v>1677.925</v>
      </c>
      <c r="D5225">
        <v>26.928999999999998</v>
      </c>
      <c r="E5225">
        <v>6.8184499999999986</v>
      </c>
      <c r="F5225">
        <v>1008.553</v>
      </c>
      <c r="G5225" s="2">
        <f t="shared" si="81"/>
        <v>180.34045000000003</v>
      </c>
    </row>
    <row r="5226" spans="1:7" x14ac:dyDescent="0.2">
      <c r="A5226" s="1">
        <v>44507.5</v>
      </c>
      <c r="B5226">
        <v>63216000.001000002</v>
      </c>
      <c r="C5226">
        <v>1677.8510000000001</v>
      </c>
      <c r="D5226">
        <v>26.928999999999998</v>
      </c>
      <c r="E5226">
        <v>6.8184499999999986</v>
      </c>
      <c r="F5226">
        <v>1006.038</v>
      </c>
      <c r="G5226" s="2">
        <f t="shared" si="81"/>
        <v>180.34045000000003</v>
      </c>
    </row>
    <row r="5227" spans="1:7" x14ac:dyDescent="0.2">
      <c r="A5227" s="1">
        <v>44507.666666666664</v>
      </c>
      <c r="B5227">
        <v>63230400.001000002</v>
      </c>
      <c r="C5227">
        <v>1677.367</v>
      </c>
      <c r="D5227">
        <v>26.93</v>
      </c>
      <c r="E5227">
        <v>6.8134499999999996</v>
      </c>
      <c r="F5227">
        <v>1001.574</v>
      </c>
      <c r="G5227" s="2">
        <f t="shared" si="81"/>
        <v>180.33545000000004</v>
      </c>
    </row>
    <row r="5228" spans="1:7" x14ac:dyDescent="0.2">
      <c r="A5228" s="1">
        <v>44507.833333333336</v>
      </c>
      <c r="B5228">
        <v>63244800.001000002</v>
      </c>
      <c r="C5228">
        <v>1677.8710000000001</v>
      </c>
      <c r="D5228">
        <v>26.945</v>
      </c>
      <c r="E5228">
        <v>6.8184499999999986</v>
      </c>
      <c r="F5228">
        <v>1005.128</v>
      </c>
      <c r="G5228" s="2">
        <f t="shared" si="81"/>
        <v>180.34045000000003</v>
      </c>
    </row>
    <row r="5229" spans="1:7" x14ac:dyDescent="0.2">
      <c r="A5229" s="1">
        <v>44508</v>
      </c>
      <c r="B5229">
        <v>63259200.001000002</v>
      </c>
      <c r="C5229">
        <v>1677.396</v>
      </c>
      <c r="D5229">
        <v>26.939</v>
      </c>
      <c r="E5229">
        <v>6.8134499999999996</v>
      </c>
      <c r="F5229">
        <v>1007.196</v>
      </c>
      <c r="G5229" s="2">
        <f t="shared" si="81"/>
        <v>180.33545000000004</v>
      </c>
    </row>
    <row r="5230" spans="1:7" x14ac:dyDescent="0.2">
      <c r="A5230" s="1">
        <v>44508.166666666664</v>
      </c>
      <c r="B5230">
        <v>63273600.001000002</v>
      </c>
      <c r="C5230">
        <v>1677.9349999999999</v>
      </c>
      <c r="D5230">
        <v>26.95</v>
      </c>
      <c r="E5230">
        <v>6.8184499999999986</v>
      </c>
      <c r="F5230">
        <v>1006.544</v>
      </c>
      <c r="G5230" s="2">
        <f t="shared" si="81"/>
        <v>180.34045000000003</v>
      </c>
    </row>
    <row r="5231" spans="1:7" x14ac:dyDescent="0.2">
      <c r="A5231" s="1">
        <v>44508.333333333336</v>
      </c>
      <c r="B5231">
        <v>63288000.001000002</v>
      </c>
      <c r="C5231">
        <v>1677.356</v>
      </c>
      <c r="D5231">
        <v>26.937999999999999</v>
      </c>
      <c r="E5231">
        <v>6.8134499999999996</v>
      </c>
      <c r="F5231">
        <v>1007.847</v>
      </c>
      <c r="G5231" s="2">
        <f t="shared" si="81"/>
        <v>180.33545000000004</v>
      </c>
    </row>
    <row r="5232" spans="1:7" x14ac:dyDescent="0.2">
      <c r="A5232" s="1">
        <v>44508.5</v>
      </c>
      <c r="B5232">
        <v>63302400.001000002</v>
      </c>
      <c r="C5232">
        <v>1677.413</v>
      </c>
      <c r="D5232">
        <v>26.931999999999999</v>
      </c>
      <c r="E5232">
        <v>6.8134499999999996</v>
      </c>
      <c r="F5232">
        <v>1005.2910000000001</v>
      </c>
      <c r="G5232" s="2">
        <f t="shared" si="81"/>
        <v>180.33545000000004</v>
      </c>
    </row>
    <row r="5233" spans="1:7" x14ac:dyDescent="0.2">
      <c r="A5233" s="1">
        <v>44508.666666666664</v>
      </c>
      <c r="B5233">
        <v>63316800.001000002</v>
      </c>
      <c r="C5233">
        <v>1677.1790000000001</v>
      </c>
      <c r="D5233">
        <v>26.931000000000001</v>
      </c>
      <c r="E5233">
        <v>6.8114500000000007</v>
      </c>
      <c r="F5233">
        <v>1002.346</v>
      </c>
      <c r="G5233" s="2">
        <f t="shared" si="81"/>
        <v>180.33345000000003</v>
      </c>
    </row>
    <row r="5234" spans="1:7" x14ac:dyDescent="0.2">
      <c r="A5234" s="1">
        <v>44508.833333333336</v>
      </c>
      <c r="B5234">
        <v>63331200.001000002</v>
      </c>
      <c r="C5234">
        <v>1677.039</v>
      </c>
      <c r="D5234">
        <v>26.942</v>
      </c>
      <c r="E5234">
        <v>6.8104499999999994</v>
      </c>
      <c r="F5234">
        <v>1005.41</v>
      </c>
      <c r="G5234" s="2">
        <f t="shared" si="81"/>
        <v>180.33245000000002</v>
      </c>
    </row>
    <row r="5235" spans="1:7" x14ac:dyDescent="0.2">
      <c r="A5235" s="1">
        <v>44509</v>
      </c>
      <c r="B5235">
        <v>63345600.001000002</v>
      </c>
      <c r="C5235">
        <v>1677.126</v>
      </c>
      <c r="D5235">
        <v>26.960999999999999</v>
      </c>
      <c r="E5235">
        <v>6.8104499999999994</v>
      </c>
      <c r="F5235">
        <v>1005.824</v>
      </c>
      <c r="G5235" s="2">
        <f t="shared" si="81"/>
        <v>180.33245000000002</v>
      </c>
    </row>
    <row r="5236" spans="1:7" x14ac:dyDescent="0.2">
      <c r="A5236" s="1">
        <v>44509.166666666664</v>
      </c>
      <c r="B5236">
        <v>63360000.001000002</v>
      </c>
      <c r="C5236">
        <v>1677.8510000000001</v>
      </c>
      <c r="D5236">
        <v>26.931000000000001</v>
      </c>
      <c r="E5236">
        <v>6.8184499999999986</v>
      </c>
      <c r="F5236">
        <v>1004.773</v>
      </c>
      <c r="G5236" s="2">
        <f t="shared" si="81"/>
        <v>180.34045000000003</v>
      </c>
    </row>
    <row r="5237" spans="1:7" x14ac:dyDescent="0.2">
      <c r="A5237" s="1">
        <v>44509.333333333336</v>
      </c>
      <c r="B5237">
        <v>63374400.001000002</v>
      </c>
      <c r="C5237">
        <v>1677.3989999999999</v>
      </c>
      <c r="D5237">
        <v>26.923999999999999</v>
      </c>
      <c r="E5237">
        <v>6.8134499999999996</v>
      </c>
      <c r="F5237">
        <v>1007.61</v>
      </c>
      <c r="G5237" s="2">
        <f t="shared" si="81"/>
        <v>180.33545000000004</v>
      </c>
    </row>
    <row r="5238" spans="1:7" x14ac:dyDescent="0.2">
      <c r="A5238" s="1">
        <v>44509.5</v>
      </c>
      <c r="B5238">
        <v>63388800.001000002</v>
      </c>
      <c r="C5238">
        <v>1676.6669999999999</v>
      </c>
      <c r="D5238">
        <v>26.934999999999999</v>
      </c>
      <c r="E5238">
        <v>6.8064500000000017</v>
      </c>
      <c r="F5238">
        <v>1005.596</v>
      </c>
      <c r="G5238" s="2">
        <f t="shared" si="81"/>
        <v>180.32845000000003</v>
      </c>
    </row>
    <row r="5239" spans="1:7" x14ac:dyDescent="0.2">
      <c r="A5239" s="1">
        <v>44509.666666666664</v>
      </c>
      <c r="B5239">
        <v>63403200.001000002</v>
      </c>
      <c r="C5239">
        <v>1677.1110000000001</v>
      </c>
      <c r="D5239">
        <v>26.923999999999999</v>
      </c>
      <c r="E5239">
        <v>6.8104499999999994</v>
      </c>
      <c r="F5239">
        <v>1003.794</v>
      </c>
      <c r="G5239" s="2">
        <f t="shared" si="81"/>
        <v>180.33245000000002</v>
      </c>
    </row>
    <row r="5240" spans="1:7" x14ac:dyDescent="0.2">
      <c r="A5240" s="1">
        <v>44509.833333333336</v>
      </c>
      <c r="B5240">
        <v>63417600.001000002</v>
      </c>
      <c r="C5240">
        <v>1676.2739999999999</v>
      </c>
      <c r="D5240">
        <v>26.957000000000001</v>
      </c>
      <c r="E5240">
        <v>6.8024500000000003</v>
      </c>
      <c r="F5240">
        <v>1005.737</v>
      </c>
      <c r="G5240" s="2">
        <f t="shared" si="81"/>
        <v>180.32445000000001</v>
      </c>
    </row>
    <row r="5241" spans="1:7" x14ac:dyDescent="0.2">
      <c r="A5241" s="1">
        <v>44510</v>
      </c>
      <c r="B5241">
        <v>63432000.001000002</v>
      </c>
      <c r="C5241">
        <v>1677.771</v>
      </c>
      <c r="D5241">
        <v>26.927</v>
      </c>
      <c r="E5241">
        <v>6.8174500000000009</v>
      </c>
      <c r="F5241">
        <v>1005.782</v>
      </c>
      <c r="G5241" s="2">
        <f t="shared" si="81"/>
        <v>180.33945</v>
      </c>
    </row>
    <row r="5242" spans="1:7" x14ac:dyDescent="0.2">
      <c r="A5242" s="1">
        <v>44510.166666666664</v>
      </c>
      <c r="B5242">
        <v>63446400.001000002</v>
      </c>
      <c r="C5242">
        <v>1677.086</v>
      </c>
      <c r="D5242">
        <v>26.956</v>
      </c>
      <c r="E5242">
        <v>6.8104499999999994</v>
      </c>
      <c r="F5242">
        <v>1005.277</v>
      </c>
      <c r="G5242" s="2">
        <f t="shared" si="81"/>
        <v>180.33244999999999</v>
      </c>
    </row>
    <row r="5243" spans="1:7" x14ac:dyDescent="0.2">
      <c r="A5243" s="1">
        <v>44510.333333333336</v>
      </c>
      <c r="B5243">
        <v>63460800.001000002</v>
      </c>
      <c r="C5243">
        <v>1677.126</v>
      </c>
      <c r="D5243">
        <v>26.952999999999999</v>
      </c>
      <c r="E5243">
        <v>6.8104499999999994</v>
      </c>
      <c r="F5243">
        <v>1007.249</v>
      </c>
      <c r="G5243" s="2">
        <f t="shared" si="81"/>
        <v>180.33244999999999</v>
      </c>
    </row>
    <row r="5244" spans="1:7" x14ac:dyDescent="0.2">
      <c r="A5244" s="1">
        <v>44510.5</v>
      </c>
      <c r="B5244">
        <v>63475200.001000002</v>
      </c>
      <c r="C5244">
        <v>1676.8779999999999</v>
      </c>
      <c r="D5244">
        <v>26.945</v>
      </c>
      <c r="E5244">
        <v>6.8084500000000006</v>
      </c>
      <c r="F5244">
        <v>1005.878</v>
      </c>
      <c r="G5244" s="2">
        <f t="shared" si="81"/>
        <v>180.33044999999998</v>
      </c>
    </row>
    <row r="5245" spans="1:7" x14ac:dyDescent="0.2">
      <c r="A5245" s="1">
        <v>44510.666666666664</v>
      </c>
      <c r="B5245">
        <v>63489600.001000002</v>
      </c>
      <c r="C5245">
        <v>1677.5029999999999</v>
      </c>
      <c r="D5245">
        <v>26.943000000000001</v>
      </c>
      <c r="E5245">
        <v>6.8144500000000008</v>
      </c>
      <c r="F5245">
        <v>1003.316</v>
      </c>
      <c r="G5245" s="2">
        <f t="shared" si="81"/>
        <v>180.33644999999999</v>
      </c>
    </row>
    <row r="5246" spans="1:7" x14ac:dyDescent="0.2">
      <c r="A5246" s="1">
        <v>44510.833333333336</v>
      </c>
      <c r="B5246">
        <v>63504000.001000002</v>
      </c>
      <c r="C5246">
        <v>1677.0329999999999</v>
      </c>
      <c r="D5246">
        <v>26.943000000000001</v>
      </c>
      <c r="E5246">
        <v>6.8094500000000018</v>
      </c>
      <c r="F5246">
        <v>1004.037</v>
      </c>
      <c r="G5246" s="2">
        <f t="shared" si="81"/>
        <v>180.33144999999999</v>
      </c>
    </row>
    <row r="5247" spans="1:7" x14ac:dyDescent="0.2">
      <c r="A5247" s="1">
        <v>44511</v>
      </c>
      <c r="B5247">
        <v>63518400.001000002</v>
      </c>
      <c r="C5247">
        <v>1676.9580000000001</v>
      </c>
      <c r="D5247">
        <v>26.949000000000002</v>
      </c>
      <c r="E5247">
        <v>6.8094500000000018</v>
      </c>
      <c r="F5247">
        <v>1004.2619999999999</v>
      </c>
      <c r="G5247" s="2">
        <f t="shared" si="81"/>
        <v>180.33144999999999</v>
      </c>
    </row>
    <row r="5248" spans="1:7" x14ac:dyDescent="0.2">
      <c r="A5248" s="1">
        <v>44511.166666666664</v>
      </c>
      <c r="B5248">
        <v>63532800.001000002</v>
      </c>
      <c r="C5248">
        <v>1677.0809999999999</v>
      </c>
      <c r="D5248">
        <v>26.922999999999998</v>
      </c>
      <c r="E5248">
        <v>6.8104499999999994</v>
      </c>
      <c r="F5248">
        <v>1003.104</v>
      </c>
      <c r="G5248" s="2">
        <f t="shared" si="81"/>
        <v>180.33244999999999</v>
      </c>
    </row>
    <row r="5249" spans="1:7" x14ac:dyDescent="0.2">
      <c r="A5249" s="1">
        <v>44511.333333333336</v>
      </c>
      <c r="B5249">
        <v>63547200.001000002</v>
      </c>
      <c r="C5249">
        <v>1676.973</v>
      </c>
      <c r="D5249">
        <v>26.957999999999998</v>
      </c>
      <c r="E5249">
        <v>6.8094500000000018</v>
      </c>
      <c r="F5249">
        <v>1005.187</v>
      </c>
      <c r="G5249" s="2">
        <f t="shared" si="81"/>
        <v>180.33144999999999</v>
      </c>
    </row>
    <row r="5250" spans="1:7" x14ac:dyDescent="0.2">
      <c r="A5250" s="1">
        <v>44511.5</v>
      </c>
      <c r="B5250">
        <v>63561600.001000002</v>
      </c>
      <c r="C5250">
        <v>1678.269</v>
      </c>
      <c r="D5250">
        <v>26.92</v>
      </c>
      <c r="E5250">
        <v>6.8224499999999999</v>
      </c>
      <c r="F5250">
        <v>1001.818</v>
      </c>
      <c r="G5250" s="2">
        <f t="shared" si="81"/>
        <v>180.34444999999999</v>
      </c>
    </row>
    <row r="5251" spans="1:7" x14ac:dyDescent="0.2">
      <c r="A5251" s="1">
        <v>44511.666666666664</v>
      </c>
      <c r="B5251">
        <v>63576000.001000002</v>
      </c>
      <c r="C5251">
        <v>1675.925</v>
      </c>
      <c r="D5251">
        <v>26.940999999999999</v>
      </c>
      <c r="E5251">
        <v>6.7994500000000002</v>
      </c>
      <c r="F5251">
        <v>997.99699999999996</v>
      </c>
      <c r="G5251" s="2">
        <f t="shared" si="81"/>
        <v>180.32145</v>
      </c>
    </row>
    <row r="5252" spans="1:7" x14ac:dyDescent="0.2">
      <c r="A5252" s="1">
        <v>44511.833333333336</v>
      </c>
      <c r="B5252">
        <v>63590400.001000002</v>
      </c>
      <c r="C5252">
        <v>1676.8779999999999</v>
      </c>
      <c r="D5252">
        <v>26.917999999999999</v>
      </c>
      <c r="E5252">
        <v>6.8084500000000006</v>
      </c>
      <c r="F5252">
        <v>1002.658</v>
      </c>
      <c r="G5252" s="2">
        <f t="shared" si="81"/>
        <v>180.33044999999998</v>
      </c>
    </row>
    <row r="5253" spans="1:7" x14ac:dyDescent="0.2">
      <c r="A5253" s="1">
        <v>44512</v>
      </c>
      <c r="B5253">
        <v>63604800.001000002</v>
      </c>
      <c r="C5253">
        <v>1676.6980000000001</v>
      </c>
      <c r="D5253">
        <v>26.937000000000001</v>
      </c>
      <c r="E5253">
        <v>6.8064500000000017</v>
      </c>
      <c r="F5253">
        <v>1003.468</v>
      </c>
      <c r="G5253" s="2">
        <f t="shared" ref="G5253:G5316" si="82">G5252-(E5252-E5253)</f>
        <v>180.32844999999998</v>
      </c>
    </row>
    <row r="5254" spans="1:7" x14ac:dyDescent="0.2">
      <c r="A5254" s="1">
        <v>44512.166666666664</v>
      </c>
      <c r="B5254">
        <v>63619200.001000002</v>
      </c>
      <c r="C5254">
        <v>1677.039</v>
      </c>
      <c r="D5254">
        <v>26.956</v>
      </c>
      <c r="E5254">
        <v>6.8104499999999994</v>
      </c>
      <c r="F5254">
        <v>1001.32</v>
      </c>
      <c r="G5254" s="2">
        <f t="shared" si="82"/>
        <v>180.33244999999997</v>
      </c>
    </row>
    <row r="5255" spans="1:7" x14ac:dyDescent="0.2">
      <c r="A5255" s="1">
        <v>44512.333333333336</v>
      </c>
      <c r="B5255">
        <v>63633600.001000002</v>
      </c>
      <c r="C5255">
        <v>1677.049</v>
      </c>
      <c r="D5255">
        <v>26.942</v>
      </c>
      <c r="E5255">
        <v>6.8104499999999994</v>
      </c>
      <c r="F5255">
        <v>1003.292</v>
      </c>
      <c r="G5255" s="2">
        <f t="shared" si="82"/>
        <v>180.33244999999997</v>
      </c>
    </row>
    <row r="5256" spans="1:7" x14ac:dyDescent="0.2">
      <c r="A5256" s="1">
        <v>44512.5</v>
      </c>
      <c r="B5256">
        <v>63648000.001000002</v>
      </c>
      <c r="C5256">
        <v>1676.3040000000001</v>
      </c>
      <c r="D5256">
        <v>26.93</v>
      </c>
      <c r="E5256">
        <v>6.8024500000000003</v>
      </c>
      <c r="F5256">
        <v>1001.876</v>
      </c>
      <c r="G5256" s="2">
        <f t="shared" si="82"/>
        <v>180.32444999999996</v>
      </c>
    </row>
    <row r="5257" spans="1:7" x14ac:dyDescent="0.2">
      <c r="A5257" s="1">
        <v>44512.666666666664</v>
      </c>
      <c r="B5257">
        <v>63662400.001000002</v>
      </c>
      <c r="C5257">
        <v>1676.3040000000001</v>
      </c>
      <c r="D5257">
        <v>26.93</v>
      </c>
      <c r="E5257">
        <v>6.8024500000000003</v>
      </c>
      <c r="F5257">
        <v>1000.71</v>
      </c>
      <c r="G5257" s="2">
        <f t="shared" si="82"/>
        <v>180.32444999999996</v>
      </c>
    </row>
    <row r="5258" spans="1:7" x14ac:dyDescent="0.2">
      <c r="A5258" s="1">
        <v>44512.833333333336</v>
      </c>
      <c r="B5258">
        <v>63676800.001000002</v>
      </c>
      <c r="C5258">
        <v>1676.125</v>
      </c>
      <c r="D5258">
        <v>26.959</v>
      </c>
      <c r="E5258">
        <v>6.8014499999999991</v>
      </c>
      <c r="F5258">
        <v>1005.25</v>
      </c>
      <c r="G5258" s="2">
        <f t="shared" si="82"/>
        <v>180.32344999999995</v>
      </c>
    </row>
    <row r="5259" spans="1:7" x14ac:dyDescent="0.2">
      <c r="A5259" s="1">
        <v>44513</v>
      </c>
      <c r="B5259">
        <v>63691200.001000002</v>
      </c>
      <c r="C5259">
        <v>1677.194</v>
      </c>
      <c r="D5259">
        <v>26.93</v>
      </c>
      <c r="E5259">
        <v>6.8114500000000007</v>
      </c>
      <c r="F5259">
        <v>1006.533</v>
      </c>
      <c r="G5259" s="2">
        <f t="shared" si="82"/>
        <v>180.33344999999994</v>
      </c>
    </row>
    <row r="5260" spans="1:7" x14ac:dyDescent="0.2">
      <c r="A5260" s="1">
        <v>44513.166666666664</v>
      </c>
      <c r="B5260">
        <v>63705600.001000002</v>
      </c>
      <c r="C5260">
        <v>1677.2619999999999</v>
      </c>
      <c r="D5260">
        <v>26.937999999999999</v>
      </c>
      <c r="E5260">
        <v>6.8124500000000019</v>
      </c>
      <c r="F5260">
        <v>1006.271</v>
      </c>
      <c r="G5260" s="2">
        <f t="shared" si="82"/>
        <v>180.33444999999995</v>
      </c>
    </row>
    <row r="5261" spans="1:7" x14ac:dyDescent="0.2">
      <c r="A5261" s="1">
        <v>44513.333333333336</v>
      </c>
      <c r="B5261">
        <v>63720000.001000002</v>
      </c>
      <c r="C5261">
        <v>1676.7739999999999</v>
      </c>
      <c r="D5261">
        <v>26.931999999999999</v>
      </c>
      <c r="E5261">
        <v>6.8074499999999993</v>
      </c>
      <c r="F5261">
        <v>1009.949</v>
      </c>
      <c r="G5261" s="2">
        <f t="shared" si="82"/>
        <v>180.32944999999995</v>
      </c>
    </row>
    <row r="5262" spans="1:7" x14ac:dyDescent="0.2">
      <c r="A5262" s="1">
        <v>44513.5</v>
      </c>
      <c r="B5262">
        <v>63734400.001000002</v>
      </c>
      <c r="C5262">
        <v>1676.9480000000001</v>
      </c>
      <c r="D5262">
        <v>26.937000000000001</v>
      </c>
      <c r="E5262">
        <v>6.8094500000000018</v>
      </c>
      <c r="F5262">
        <v>1008.457</v>
      </c>
      <c r="G5262" s="2">
        <f t="shared" si="82"/>
        <v>180.33144999999996</v>
      </c>
    </row>
    <row r="5263" spans="1:7" x14ac:dyDescent="0.2">
      <c r="A5263" s="1">
        <v>44513.666666666664</v>
      </c>
      <c r="B5263">
        <v>63748800.001000002</v>
      </c>
      <c r="C5263">
        <v>1676.444</v>
      </c>
      <c r="D5263">
        <v>26.954000000000001</v>
      </c>
      <c r="E5263">
        <v>6.8044499999999992</v>
      </c>
      <c r="F5263">
        <v>1005.599</v>
      </c>
      <c r="G5263" s="2">
        <f t="shared" si="82"/>
        <v>180.32644999999997</v>
      </c>
    </row>
    <row r="5264" spans="1:7" x14ac:dyDescent="0.2">
      <c r="A5264" s="1">
        <v>44513.833333333336</v>
      </c>
      <c r="B5264">
        <v>63763200.001000002</v>
      </c>
      <c r="C5264">
        <v>1676.6669999999999</v>
      </c>
      <c r="D5264">
        <v>26.948</v>
      </c>
      <c r="E5264">
        <v>6.8064500000000017</v>
      </c>
      <c r="F5264">
        <v>1008.201</v>
      </c>
      <c r="G5264" s="2">
        <f t="shared" si="82"/>
        <v>180.32844999999998</v>
      </c>
    </row>
    <row r="5265" spans="1:7" x14ac:dyDescent="0.2">
      <c r="A5265" s="1">
        <v>44514</v>
      </c>
      <c r="B5265">
        <v>63777600.001000002</v>
      </c>
      <c r="C5265">
        <v>1676.24</v>
      </c>
      <c r="D5265">
        <v>26.946000000000002</v>
      </c>
      <c r="E5265">
        <v>6.8024500000000003</v>
      </c>
      <c r="F5265">
        <v>1009.028</v>
      </c>
      <c r="G5265" s="2">
        <f t="shared" si="82"/>
        <v>180.32444999999998</v>
      </c>
    </row>
    <row r="5266" spans="1:7" x14ac:dyDescent="0.2">
      <c r="A5266" s="1">
        <v>44514.166666666664</v>
      </c>
      <c r="B5266">
        <v>63792000.001000002</v>
      </c>
      <c r="C5266">
        <v>1676.395</v>
      </c>
      <c r="D5266">
        <v>26.937999999999999</v>
      </c>
      <c r="E5266">
        <v>6.8034500000000016</v>
      </c>
      <c r="F5266">
        <v>1008.456</v>
      </c>
      <c r="G5266" s="2">
        <f t="shared" si="82"/>
        <v>180.32544999999999</v>
      </c>
    </row>
    <row r="5267" spans="1:7" x14ac:dyDescent="0.2">
      <c r="A5267" s="1">
        <v>44514.333333333336</v>
      </c>
      <c r="B5267">
        <v>63806400.001000002</v>
      </c>
      <c r="C5267">
        <v>1675.817</v>
      </c>
      <c r="D5267">
        <v>26.951000000000001</v>
      </c>
      <c r="E5267">
        <v>6.7974500000000013</v>
      </c>
      <c r="F5267">
        <v>1011.034</v>
      </c>
      <c r="G5267" s="2">
        <f t="shared" si="82"/>
        <v>180.31944999999999</v>
      </c>
    </row>
    <row r="5268" spans="1:7" x14ac:dyDescent="0.2">
      <c r="A5268" s="1">
        <v>44514.5</v>
      </c>
      <c r="B5268">
        <v>63820800.001000002</v>
      </c>
      <c r="C5268">
        <v>1675.7449999999999</v>
      </c>
      <c r="D5268">
        <v>26.946999999999999</v>
      </c>
      <c r="E5268">
        <v>6.7974500000000013</v>
      </c>
      <c r="F5268">
        <v>1009.316</v>
      </c>
      <c r="G5268" s="2">
        <f t="shared" si="82"/>
        <v>180.31944999999999</v>
      </c>
    </row>
    <row r="5269" spans="1:7" x14ac:dyDescent="0.2">
      <c r="A5269" s="1">
        <v>44514.666666666664</v>
      </c>
      <c r="B5269">
        <v>63835200.001000002</v>
      </c>
      <c r="C5269">
        <v>1676.288</v>
      </c>
      <c r="D5269">
        <v>26.943999999999999</v>
      </c>
      <c r="E5269">
        <v>6.8024500000000003</v>
      </c>
      <c r="F5269">
        <v>1006.585</v>
      </c>
      <c r="G5269" s="2">
        <f t="shared" si="82"/>
        <v>180.32444999999998</v>
      </c>
    </row>
    <row r="5270" spans="1:7" x14ac:dyDescent="0.2">
      <c r="A5270" s="1">
        <v>44514.833333333336</v>
      </c>
      <c r="B5270">
        <v>63849600.001000002</v>
      </c>
      <c r="C5270">
        <v>1676.3409999999999</v>
      </c>
      <c r="D5270">
        <v>26.943000000000001</v>
      </c>
      <c r="E5270">
        <v>6.8034500000000016</v>
      </c>
      <c r="F5270">
        <v>1008.963</v>
      </c>
      <c r="G5270" s="2">
        <f t="shared" si="82"/>
        <v>180.32544999999999</v>
      </c>
    </row>
    <row r="5271" spans="1:7" x14ac:dyDescent="0.2">
      <c r="A5271" s="1">
        <v>44515</v>
      </c>
      <c r="B5271">
        <v>63864000.001000002</v>
      </c>
      <c r="C5271">
        <v>1676.73</v>
      </c>
      <c r="D5271">
        <v>26.937000000000001</v>
      </c>
      <c r="E5271">
        <v>6.8064500000000017</v>
      </c>
      <c r="F5271">
        <v>1008.968</v>
      </c>
      <c r="G5271" s="2">
        <f t="shared" si="82"/>
        <v>180.32844999999998</v>
      </c>
    </row>
    <row r="5272" spans="1:7" x14ac:dyDescent="0.2">
      <c r="A5272" s="1">
        <v>44515.166666666664</v>
      </c>
      <c r="B5272">
        <v>63878400.001000002</v>
      </c>
      <c r="C5272">
        <v>1676.201</v>
      </c>
      <c r="D5272">
        <v>26.956</v>
      </c>
      <c r="E5272">
        <v>6.8014499999999991</v>
      </c>
      <c r="F5272">
        <v>1008.389</v>
      </c>
      <c r="G5272" s="2">
        <f t="shared" si="82"/>
        <v>180.32344999999998</v>
      </c>
    </row>
    <row r="5273" spans="1:7" x14ac:dyDescent="0.2">
      <c r="A5273" s="1">
        <v>44515.333333333336</v>
      </c>
      <c r="B5273">
        <v>63892800.001000002</v>
      </c>
      <c r="C5273">
        <v>1675.971</v>
      </c>
      <c r="D5273">
        <v>26.934999999999999</v>
      </c>
      <c r="E5273">
        <v>6.7994500000000002</v>
      </c>
      <c r="F5273">
        <v>1010.646</v>
      </c>
      <c r="G5273" s="2">
        <f t="shared" si="82"/>
        <v>180.32144999999997</v>
      </c>
    </row>
    <row r="5274" spans="1:7" x14ac:dyDescent="0.2">
      <c r="A5274" s="1">
        <v>44515.5</v>
      </c>
      <c r="B5274">
        <v>63907200.001000002</v>
      </c>
      <c r="C5274">
        <v>1676.288</v>
      </c>
      <c r="D5274">
        <v>26.94</v>
      </c>
      <c r="E5274">
        <v>6.8024500000000003</v>
      </c>
      <c r="F5274">
        <v>1008.667</v>
      </c>
      <c r="G5274" s="2">
        <f t="shared" si="82"/>
        <v>180.32444999999996</v>
      </c>
    </row>
    <row r="5275" spans="1:7" x14ac:dyDescent="0.2">
      <c r="A5275" s="1">
        <v>44515.666666666664</v>
      </c>
      <c r="B5275">
        <v>63921600.001000002</v>
      </c>
      <c r="C5275">
        <v>1676.6669999999999</v>
      </c>
      <c r="D5275">
        <v>26.94</v>
      </c>
      <c r="E5275">
        <v>6.8064500000000017</v>
      </c>
      <c r="F5275">
        <v>1006.034</v>
      </c>
      <c r="G5275" s="2">
        <f t="shared" si="82"/>
        <v>180.32844999999995</v>
      </c>
    </row>
    <row r="5276" spans="1:7" x14ac:dyDescent="0.2">
      <c r="A5276" s="1">
        <v>44515.833333333336</v>
      </c>
      <c r="B5276">
        <v>63936000.001000002</v>
      </c>
      <c r="C5276">
        <v>1676.6</v>
      </c>
      <c r="D5276">
        <v>26.937000000000001</v>
      </c>
      <c r="E5276">
        <v>6.8054500000000004</v>
      </c>
      <c r="F5276">
        <v>1008.139</v>
      </c>
      <c r="G5276" s="2">
        <f t="shared" si="82"/>
        <v>180.32744999999994</v>
      </c>
    </row>
    <row r="5277" spans="1:7" x14ac:dyDescent="0.2">
      <c r="A5277" s="1">
        <v>44516</v>
      </c>
      <c r="B5277">
        <v>63950400.001000002</v>
      </c>
      <c r="C5277">
        <v>1675.7739999999999</v>
      </c>
      <c r="D5277">
        <v>26.952999999999999</v>
      </c>
      <c r="E5277">
        <v>6.7974500000000013</v>
      </c>
      <c r="F5277">
        <v>1008.5650000000001</v>
      </c>
      <c r="G5277" s="2">
        <f t="shared" si="82"/>
        <v>180.31944999999993</v>
      </c>
    </row>
    <row r="5278" spans="1:7" x14ac:dyDescent="0.2">
      <c r="A5278" s="1">
        <v>44516.166666666664</v>
      </c>
      <c r="B5278">
        <v>63964800.001000002</v>
      </c>
      <c r="C5278">
        <v>1676.683</v>
      </c>
      <c r="D5278">
        <v>26.940999999999999</v>
      </c>
      <c r="E5278">
        <v>6.8064500000000017</v>
      </c>
      <c r="F5278">
        <v>1007.6559999999999</v>
      </c>
      <c r="G5278" s="2">
        <f t="shared" si="82"/>
        <v>180.32844999999992</v>
      </c>
    </row>
    <row r="5279" spans="1:7" x14ac:dyDescent="0.2">
      <c r="A5279" s="1">
        <v>44516.333333333336</v>
      </c>
      <c r="B5279">
        <v>63979200.001000002</v>
      </c>
      <c r="C5279">
        <v>1676.7339999999999</v>
      </c>
      <c r="D5279">
        <v>26.922000000000001</v>
      </c>
      <c r="E5279">
        <v>6.8074499999999993</v>
      </c>
      <c r="F5279">
        <v>1010.297</v>
      </c>
      <c r="G5279" s="2">
        <f t="shared" si="82"/>
        <v>180.32944999999992</v>
      </c>
    </row>
    <row r="5280" spans="1:7" x14ac:dyDescent="0.2">
      <c r="A5280" s="1">
        <v>44516.5</v>
      </c>
      <c r="B5280">
        <v>63993600.001000002</v>
      </c>
      <c r="C5280">
        <v>1677.9649999999999</v>
      </c>
      <c r="D5280">
        <v>26.936</v>
      </c>
      <c r="E5280">
        <v>6.8194499999999998</v>
      </c>
      <c r="F5280">
        <v>1008.974</v>
      </c>
      <c r="G5280" s="2">
        <f t="shared" si="82"/>
        <v>180.34144999999992</v>
      </c>
    </row>
    <row r="5281" spans="1:7" x14ac:dyDescent="0.2">
      <c r="A5281" s="1">
        <v>44516.666666666664</v>
      </c>
      <c r="B5281">
        <v>64008000.001000002</v>
      </c>
      <c r="C5281">
        <v>1676.9090000000001</v>
      </c>
      <c r="D5281">
        <v>26.937999999999999</v>
      </c>
      <c r="E5281">
        <v>6.8084500000000006</v>
      </c>
      <c r="F5281">
        <v>1006.202</v>
      </c>
      <c r="G5281" s="2">
        <f t="shared" si="82"/>
        <v>180.33044999999993</v>
      </c>
    </row>
    <row r="5282" spans="1:7" x14ac:dyDescent="0.2">
      <c r="A5282" s="1">
        <v>44516.833333333336</v>
      </c>
      <c r="B5282">
        <v>64022400.001000002</v>
      </c>
      <c r="C5282">
        <v>1676.827</v>
      </c>
      <c r="D5282">
        <v>26.956</v>
      </c>
      <c r="E5282">
        <v>6.8074499999999993</v>
      </c>
      <c r="F5282">
        <v>1010.2190000000001</v>
      </c>
      <c r="G5282" s="2">
        <f t="shared" si="82"/>
        <v>180.32944999999992</v>
      </c>
    </row>
    <row r="5283" spans="1:7" x14ac:dyDescent="0.2">
      <c r="A5283" s="1">
        <v>44517</v>
      </c>
      <c r="B5283">
        <v>64036800.001000002</v>
      </c>
      <c r="C5283">
        <v>1676.549</v>
      </c>
      <c r="D5283">
        <v>26.946999999999999</v>
      </c>
      <c r="E5283">
        <v>6.8054500000000004</v>
      </c>
      <c r="F5283">
        <v>1010.258</v>
      </c>
      <c r="G5283" s="2">
        <f t="shared" si="82"/>
        <v>180.32744999999991</v>
      </c>
    </row>
    <row r="5284" spans="1:7" x14ac:dyDescent="0.2">
      <c r="A5284" s="1">
        <v>44517.166666666664</v>
      </c>
      <c r="B5284">
        <v>64051200.001000002</v>
      </c>
      <c r="C5284">
        <v>1677.07</v>
      </c>
      <c r="D5284">
        <v>26.946999999999999</v>
      </c>
      <c r="E5284">
        <v>6.8104499999999994</v>
      </c>
      <c r="F5284">
        <v>1009.765</v>
      </c>
      <c r="G5284" s="2">
        <f t="shared" si="82"/>
        <v>180.33244999999991</v>
      </c>
    </row>
    <row r="5285" spans="1:7" x14ac:dyDescent="0.2">
      <c r="A5285" s="1">
        <v>44517.333333333336</v>
      </c>
      <c r="B5285">
        <v>64065600.001000002</v>
      </c>
      <c r="C5285">
        <v>1677.5930000000001</v>
      </c>
      <c r="D5285">
        <v>26.934999999999999</v>
      </c>
      <c r="E5285">
        <v>6.815450000000002</v>
      </c>
      <c r="F5285">
        <v>1012.491</v>
      </c>
      <c r="G5285" s="2">
        <f t="shared" si="82"/>
        <v>180.3374499999999</v>
      </c>
    </row>
    <row r="5286" spans="1:7" x14ac:dyDescent="0.2">
      <c r="A5286" s="1">
        <v>44517.5</v>
      </c>
      <c r="B5286">
        <v>64080000.001000002</v>
      </c>
      <c r="C5286">
        <v>1677.6990000000001</v>
      </c>
      <c r="D5286">
        <v>26.952000000000002</v>
      </c>
      <c r="E5286">
        <v>6.8164499999999997</v>
      </c>
      <c r="F5286">
        <v>1010.634</v>
      </c>
      <c r="G5286" s="2">
        <f t="shared" si="82"/>
        <v>180.33844999999991</v>
      </c>
    </row>
    <row r="5287" spans="1:7" x14ac:dyDescent="0.2">
      <c r="A5287" s="1">
        <v>44517.666666666664</v>
      </c>
      <c r="B5287">
        <v>64094400.001000002</v>
      </c>
      <c r="C5287">
        <v>1677.529</v>
      </c>
      <c r="D5287">
        <v>26.940999999999999</v>
      </c>
      <c r="E5287">
        <v>6.8144500000000008</v>
      </c>
      <c r="F5287">
        <v>1009.027</v>
      </c>
      <c r="G5287" s="2">
        <f t="shared" si="82"/>
        <v>180.3364499999999</v>
      </c>
    </row>
    <row r="5288" spans="1:7" x14ac:dyDescent="0.2">
      <c r="A5288" s="1">
        <v>44517.833333333336</v>
      </c>
      <c r="B5288">
        <v>64108800.001000002</v>
      </c>
      <c r="C5288">
        <v>1677.961</v>
      </c>
      <c r="D5288">
        <v>26.934000000000001</v>
      </c>
      <c r="E5288">
        <v>6.8194499999999998</v>
      </c>
      <c r="F5288">
        <v>1012.088</v>
      </c>
      <c r="G5288" s="2">
        <f t="shared" si="82"/>
        <v>180.3414499999999</v>
      </c>
    </row>
    <row r="5289" spans="1:7" x14ac:dyDescent="0.2">
      <c r="A5289" s="1">
        <v>44518</v>
      </c>
      <c r="B5289">
        <v>64123200.001000002</v>
      </c>
      <c r="C5289">
        <v>1677.3989999999999</v>
      </c>
      <c r="D5289">
        <v>26.934999999999999</v>
      </c>
      <c r="E5289">
        <v>6.8134499999999996</v>
      </c>
      <c r="F5289">
        <v>1012.148</v>
      </c>
      <c r="G5289" s="2">
        <f t="shared" si="82"/>
        <v>180.33544999999989</v>
      </c>
    </row>
    <row r="5290" spans="1:7" x14ac:dyDescent="0.2">
      <c r="A5290" s="1">
        <v>44518.166666666664</v>
      </c>
      <c r="B5290">
        <v>64137600.001000002</v>
      </c>
      <c r="C5290">
        <v>1678.4069999999999</v>
      </c>
      <c r="D5290">
        <v>26.934999999999999</v>
      </c>
      <c r="E5290">
        <v>6.8234500000000011</v>
      </c>
      <c r="F5290">
        <v>1011.924</v>
      </c>
      <c r="G5290" s="2">
        <f t="shared" si="82"/>
        <v>180.34544999999989</v>
      </c>
    </row>
    <row r="5291" spans="1:7" x14ac:dyDescent="0.2">
      <c r="A5291" s="1">
        <v>44518.333333333336</v>
      </c>
      <c r="B5291">
        <v>64152000.001000002</v>
      </c>
      <c r="C5291">
        <v>1678.1780000000001</v>
      </c>
      <c r="D5291">
        <v>26.966000000000001</v>
      </c>
      <c r="E5291">
        <v>6.8214499999999987</v>
      </c>
      <c r="F5291">
        <v>1013.686</v>
      </c>
      <c r="G5291" s="2">
        <f t="shared" si="82"/>
        <v>180.34344999999988</v>
      </c>
    </row>
    <row r="5292" spans="1:7" x14ac:dyDescent="0.2">
      <c r="A5292" s="1">
        <v>44518.5</v>
      </c>
      <c r="B5292">
        <v>64166400.001000002</v>
      </c>
      <c r="C5292">
        <v>1677.77</v>
      </c>
      <c r="D5292">
        <v>26.927</v>
      </c>
      <c r="E5292">
        <v>6.8174500000000009</v>
      </c>
      <c r="F5292">
        <v>1012.0890000000001</v>
      </c>
      <c r="G5292" s="2">
        <f t="shared" si="82"/>
        <v>180.33944999999989</v>
      </c>
    </row>
    <row r="5293" spans="1:7" x14ac:dyDescent="0.2">
      <c r="A5293" s="1">
        <v>44518.666666666664</v>
      </c>
      <c r="B5293">
        <v>64180800.001000002</v>
      </c>
      <c r="C5293">
        <v>1678.2449999999999</v>
      </c>
      <c r="D5293">
        <v>26.943000000000001</v>
      </c>
      <c r="E5293">
        <v>6.8214499999999987</v>
      </c>
      <c r="F5293">
        <v>1008.8680000000001</v>
      </c>
      <c r="G5293" s="2">
        <f t="shared" si="82"/>
        <v>180.34344999999988</v>
      </c>
    </row>
    <row r="5294" spans="1:7" x14ac:dyDescent="0.2">
      <c r="A5294" s="1">
        <v>44518.833333333336</v>
      </c>
      <c r="B5294">
        <v>64195200.001000002</v>
      </c>
      <c r="C5294">
        <v>1677.2380000000001</v>
      </c>
      <c r="D5294">
        <v>26.959</v>
      </c>
      <c r="E5294">
        <v>6.8124500000000019</v>
      </c>
      <c r="F5294">
        <v>1012.087</v>
      </c>
      <c r="G5294" s="2">
        <f t="shared" si="82"/>
        <v>180.33444999999989</v>
      </c>
    </row>
    <row r="5295" spans="1:7" x14ac:dyDescent="0.2">
      <c r="A5295" s="1">
        <v>44519</v>
      </c>
      <c r="B5295">
        <v>64209600.001000002</v>
      </c>
      <c r="C5295">
        <v>1677.6990000000001</v>
      </c>
      <c r="D5295">
        <v>26.942</v>
      </c>
      <c r="E5295">
        <v>6.8164499999999997</v>
      </c>
      <c r="F5295">
        <v>1013.189</v>
      </c>
      <c r="G5295" s="2">
        <f t="shared" si="82"/>
        <v>180.33844999999988</v>
      </c>
    </row>
    <row r="5296" spans="1:7" x14ac:dyDescent="0.2">
      <c r="A5296" s="1">
        <v>44519.166666666664</v>
      </c>
      <c r="B5296">
        <v>64224000.001000002</v>
      </c>
      <c r="C5296">
        <v>1678.1320000000001</v>
      </c>
      <c r="D5296">
        <v>26.952999999999999</v>
      </c>
      <c r="E5296">
        <v>6.820450000000001</v>
      </c>
      <c r="F5296">
        <v>1011.401</v>
      </c>
      <c r="G5296" s="2">
        <f t="shared" si="82"/>
        <v>180.34244999999987</v>
      </c>
    </row>
    <row r="5297" spans="1:7" x14ac:dyDescent="0.2">
      <c r="A5297" s="1">
        <v>44519.333333333336</v>
      </c>
      <c r="B5297">
        <v>64238400.001000002</v>
      </c>
      <c r="C5297">
        <v>1678.175</v>
      </c>
      <c r="D5297">
        <v>26.948</v>
      </c>
      <c r="E5297">
        <v>6.8214499999999987</v>
      </c>
      <c r="F5297">
        <v>1013.472</v>
      </c>
      <c r="G5297" s="2">
        <f t="shared" si="82"/>
        <v>180.34344999999988</v>
      </c>
    </row>
    <row r="5298" spans="1:7" x14ac:dyDescent="0.2">
      <c r="A5298" s="1">
        <v>44519.5</v>
      </c>
      <c r="B5298">
        <v>64252800.001000002</v>
      </c>
      <c r="C5298">
        <v>1677.7470000000001</v>
      </c>
      <c r="D5298">
        <v>26.936</v>
      </c>
      <c r="E5298">
        <v>6.8174500000000009</v>
      </c>
      <c r="F5298">
        <v>1011.881</v>
      </c>
      <c r="G5298" s="2">
        <f t="shared" si="82"/>
        <v>180.33944999999989</v>
      </c>
    </row>
    <row r="5299" spans="1:7" x14ac:dyDescent="0.2">
      <c r="A5299" s="1">
        <v>44519.666666666664</v>
      </c>
      <c r="B5299">
        <v>64267200.001000002</v>
      </c>
      <c r="C5299">
        <v>1678.08</v>
      </c>
      <c r="D5299">
        <v>26.937999999999999</v>
      </c>
      <c r="E5299">
        <v>6.820450000000001</v>
      </c>
      <c r="F5299">
        <v>1009.26</v>
      </c>
      <c r="G5299" s="2">
        <f t="shared" si="82"/>
        <v>180.34244999999987</v>
      </c>
    </row>
    <row r="5300" spans="1:7" x14ac:dyDescent="0.2">
      <c r="A5300" s="1">
        <v>44519.833333333336</v>
      </c>
      <c r="B5300">
        <v>64281600.001000002</v>
      </c>
      <c r="C5300">
        <v>1678.095</v>
      </c>
      <c r="D5300">
        <v>26.943000000000001</v>
      </c>
      <c r="E5300">
        <v>6.820450000000001</v>
      </c>
      <c r="F5300">
        <v>1011.448</v>
      </c>
      <c r="G5300" s="2">
        <f t="shared" si="82"/>
        <v>180.34244999999987</v>
      </c>
    </row>
    <row r="5301" spans="1:7" x14ac:dyDescent="0.2">
      <c r="A5301" s="1">
        <v>44520</v>
      </c>
      <c r="B5301">
        <v>64296000.001000002</v>
      </c>
      <c r="C5301">
        <v>1678.095</v>
      </c>
      <c r="D5301">
        <v>26.936</v>
      </c>
      <c r="E5301">
        <v>6.820450000000001</v>
      </c>
      <c r="F5301">
        <v>1011.822</v>
      </c>
      <c r="G5301" s="2">
        <f t="shared" si="82"/>
        <v>180.34244999999987</v>
      </c>
    </row>
    <row r="5302" spans="1:7" x14ac:dyDescent="0.2">
      <c r="A5302" s="1">
        <v>44520.166666666664</v>
      </c>
      <c r="B5302">
        <v>64310400.001000002</v>
      </c>
      <c r="C5302">
        <v>1678.3710000000001</v>
      </c>
      <c r="D5302">
        <v>26.936</v>
      </c>
      <c r="E5302">
        <v>6.8234500000000011</v>
      </c>
      <c r="F5302">
        <v>1010.654</v>
      </c>
      <c r="G5302" s="2">
        <f t="shared" si="82"/>
        <v>180.34544999999986</v>
      </c>
    </row>
    <row r="5303" spans="1:7" x14ac:dyDescent="0.2">
      <c r="A5303" s="1">
        <v>44520.333333333336</v>
      </c>
      <c r="B5303">
        <v>64324800.001000002</v>
      </c>
      <c r="C5303">
        <v>1678.308</v>
      </c>
      <c r="D5303">
        <v>26.934000000000001</v>
      </c>
      <c r="E5303">
        <v>6.8224499999999999</v>
      </c>
      <c r="F5303">
        <v>1011.923</v>
      </c>
      <c r="G5303" s="2">
        <f t="shared" si="82"/>
        <v>180.34444999999985</v>
      </c>
    </row>
    <row r="5304" spans="1:7" x14ac:dyDescent="0.2">
      <c r="A5304" s="1">
        <v>44520.5</v>
      </c>
      <c r="B5304">
        <v>64339200.001000002</v>
      </c>
      <c r="C5304">
        <v>1677.576</v>
      </c>
      <c r="D5304">
        <v>26.957999999999998</v>
      </c>
      <c r="E5304">
        <v>6.815450000000002</v>
      </c>
      <c r="F5304">
        <v>1010.429</v>
      </c>
      <c r="G5304" s="2">
        <f t="shared" si="82"/>
        <v>180.33744999999985</v>
      </c>
    </row>
    <row r="5305" spans="1:7" x14ac:dyDescent="0.2">
      <c r="A5305" s="1">
        <v>44520.666666666664</v>
      </c>
      <c r="B5305">
        <v>64353600.001000002</v>
      </c>
      <c r="C5305">
        <v>1677.9770000000001</v>
      </c>
      <c r="D5305">
        <v>26.937999999999999</v>
      </c>
      <c r="E5305">
        <v>6.8194499999999998</v>
      </c>
      <c r="F5305">
        <v>1006.909</v>
      </c>
      <c r="G5305" s="2">
        <f t="shared" si="82"/>
        <v>180.34144999999984</v>
      </c>
    </row>
    <row r="5306" spans="1:7" x14ac:dyDescent="0.2">
      <c r="A5306" s="1">
        <v>44520.833333333336</v>
      </c>
      <c r="B5306">
        <v>64368000.001000002</v>
      </c>
      <c r="C5306">
        <v>1678.4190000000001</v>
      </c>
      <c r="D5306">
        <v>26.93</v>
      </c>
      <c r="E5306">
        <v>6.8234500000000011</v>
      </c>
      <c r="F5306">
        <v>1008.933</v>
      </c>
      <c r="G5306" s="2">
        <f t="shared" si="82"/>
        <v>180.34544999999983</v>
      </c>
    </row>
    <row r="5307" spans="1:7" x14ac:dyDescent="0.2">
      <c r="A5307" s="1">
        <v>44521</v>
      </c>
      <c r="B5307">
        <v>64382400.001000002</v>
      </c>
      <c r="C5307">
        <v>1678.7380000000001</v>
      </c>
      <c r="D5307">
        <v>26.931999999999999</v>
      </c>
      <c r="E5307">
        <v>6.8264500000000012</v>
      </c>
      <c r="F5307">
        <v>1009.172</v>
      </c>
      <c r="G5307" s="2">
        <f t="shared" si="82"/>
        <v>180.34844999999984</v>
      </c>
    </row>
    <row r="5308" spans="1:7" x14ac:dyDescent="0.2">
      <c r="A5308" s="1">
        <v>44521.166666666664</v>
      </c>
      <c r="B5308">
        <v>64396800.001000002</v>
      </c>
      <c r="C5308">
        <v>1678.518</v>
      </c>
      <c r="D5308">
        <v>26.943000000000001</v>
      </c>
      <c r="E5308">
        <v>6.8244499999999988</v>
      </c>
      <c r="F5308">
        <v>1007.614</v>
      </c>
      <c r="G5308" s="2">
        <f t="shared" si="82"/>
        <v>180.34644999999983</v>
      </c>
    </row>
    <row r="5309" spans="1:7" x14ac:dyDescent="0.2">
      <c r="A5309" s="1">
        <v>44521.333333333336</v>
      </c>
      <c r="B5309">
        <v>64411200.001000002</v>
      </c>
      <c r="C5309">
        <v>1678.0340000000001</v>
      </c>
      <c r="D5309">
        <v>26.951000000000001</v>
      </c>
      <c r="E5309">
        <v>6.8194499999999998</v>
      </c>
      <c r="F5309">
        <v>1009.187</v>
      </c>
      <c r="G5309" s="2">
        <f t="shared" si="82"/>
        <v>180.34144999999984</v>
      </c>
    </row>
    <row r="5310" spans="1:7" x14ac:dyDescent="0.2">
      <c r="A5310" s="1">
        <v>44521.5</v>
      </c>
      <c r="B5310">
        <v>64425600.001000002</v>
      </c>
      <c r="C5310">
        <v>1678.5329999999999</v>
      </c>
      <c r="D5310">
        <v>26.92</v>
      </c>
      <c r="E5310">
        <v>6.8244499999999988</v>
      </c>
      <c r="F5310">
        <v>1007.409</v>
      </c>
      <c r="G5310" s="2">
        <f t="shared" si="82"/>
        <v>180.34644999999983</v>
      </c>
    </row>
    <row r="5311" spans="1:7" x14ac:dyDescent="0.2">
      <c r="A5311" s="1">
        <v>44521.666666666664</v>
      </c>
      <c r="B5311">
        <v>64440000.001000002</v>
      </c>
      <c r="C5311">
        <v>1677.684</v>
      </c>
      <c r="D5311">
        <v>26.928000000000001</v>
      </c>
      <c r="E5311">
        <v>6.8164499999999997</v>
      </c>
      <c r="F5311">
        <v>1004.461</v>
      </c>
      <c r="G5311" s="2">
        <f t="shared" si="82"/>
        <v>180.33844999999982</v>
      </c>
    </row>
    <row r="5312" spans="1:7" x14ac:dyDescent="0.2">
      <c r="A5312" s="1">
        <v>44521.833333333336</v>
      </c>
      <c r="B5312">
        <v>64454400.001000002</v>
      </c>
      <c r="C5312">
        <v>1677.9649999999999</v>
      </c>
      <c r="D5312">
        <v>26.962</v>
      </c>
      <c r="E5312">
        <v>6.8194499999999998</v>
      </c>
      <c r="F5312">
        <v>1007.073</v>
      </c>
      <c r="G5312" s="2">
        <f t="shared" si="82"/>
        <v>180.34144999999984</v>
      </c>
    </row>
    <row r="5313" spans="1:7" x14ac:dyDescent="0.2">
      <c r="A5313" s="1">
        <v>44522</v>
      </c>
      <c r="B5313">
        <v>64468800.001000002</v>
      </c>
      <c r="C5313">
        <v>1678.5650000000001</v>
      </c>
      <c r="D5313">
        <v>26.946999999999999</v>
      </c>
      <c r="E5313">
        <v>6.82545</v>
      </c>
      <c r="F5313">
        <v>1006.446</v>
      </c>
      <c r="G5313" s="2">
        <f t="shared" si="82"/>
        <v>180.34744999999984</v>
      </c>
    </row>
    <row r="5314" spans="1:7" x14ac:dyDescent="0.2">
      <c r="A5314" s="1">
        <v>44522.166666666664</v>
      </c>
      <c r="B5314">
        <v>64483200.001000002</v>
      </c>
      <c r="C5314">
        <v>1677.164</v>
      </c>
      <c r="D5314">
        <v>26.936</v>
      </c>
      <c r="E5314">
        <v>6.8114500000000007</v>
      </c>
      <c r="F5314">
        <v>1005.111</v>
      </c>
      <c r="G5314" s="2">
        <f t="shared" si="82"/>
        <v>180.33344999999983</v>
      </c>
    </row>
    <row r="5315" spans="1:7" x14ac:dyDescent="0.2">
      <c r="A5315" s="1">
        <v>44522.333333333336</v>
      </c>
      <c r="B5315">
        <v>64497600.001000002</v>
      </c>
      <c r="C5315">
        <v>1678.204</v>
      </c>
      <c r="D5315">
        <v>26.948</v>
      </c>
      <c r="E5315">
        <v>6.8214499999999987</v>
      </c>
      <c r="F5315">
        <v>1007.24</v>
      </c>
      <c r="G5315" s="2">
        <f t="shared" si="82"/>
        <v>180.34344999999982</v>
      </c>
    </row>
    <row r="5316" spans="1:7" x14ac:dyDescent="0.2">
      <c r="A5316" s="1">
        <v>44522.5</v>
      </c>
      <c r="B5316">
        <v>64512000.001000002</v>
      </c>
      <c r="C5316">
        <v>1678.518</v>
      </c>
      <c r="D5316">
        <v>26.928999999999998</v>
      </c>
      <c r="E5316">
        <v>6.8244499999999988</v>
      </c>
      <c r="F5316">
        <v>1003.994</v>
      </c>
      <c r="G5316" s="2">
        <f t="shared" si="82"/>
        <v>180.34644999999983</v>
      </c>
    </row>
    <row r="5317" spans="1:7" x14ac:dyDescent="0.2">
      <c r="A5317" s="1">
        <v>44522.666666666664</v>
      </c>
      <c r="B5317">
        <v>64526400.001000002</v>
      </c>
      <c r="C5317">
        <v>1678.7919999999999</v>
      </c>
      <c r="D5317">
        <v>26.937999999999999</v>
      </c>
      <c r="E5317">
        <v>6.8274499999999989</v>
      </c>
      <c r="F5317">
        <v>1000.79</v>
      </c>
      <c r="G5317" s="2">
        <f t="shared" ref="G5317:G5380" si="83">G5316-(E5316-E5317)</f>
        <v>180.34944999999982</v>
      </c>
    </row>
    <row r="5318" spans="1:7" x14ac:dyDescent="0.2">
      <c r="A5318" s="1">
        <v>44522.833333333336</v>
      </c>
      <c r="B5318">
        <v>64540800.001000002</v>
      </c>
      <c r="C5318">
        <v>1678.5909999999999</v>
      </c>
      <c r="D5318">
        <v>26.960999999999999</v>
      </c>
      <c r="E5318">
        <v>6.82545</v>
      </c>
      <c r="F5318">
        <v>1006.189</v>
      </c>
      <c r="G5318" s="2">
        <f t="shared" si="83"/>
        <v>180.34744999999981</v>
      </c>
    </row>
    <row r="5319" spans="1:7" x14ac:dyDescent="0.2">
      <c r="A5319" s="1">
        <v>44523</v>
      </c>
      <c r="B5319">
        <v>64555200.001000002</v>
      </c>
      <c r="C5319">
        <v>1678.577</v>
      </c>
      <c r="D5319">
        <v>26.936</v>
      </c>
      <c r="E5319">
        <v>6.82545</v>
      </c>
      <c r="F5319">
        <v>1006.631</v>
      </c>
      <c r="G5319" s="2">
        <f t="shared" si="83"/>
        <v>180.34744999999981</v>
      </c>
    </row>
    <row r="5320" spans="1:7" x14ac:dyDescent="0.2">
      <c r="A5320" s="1">
        <v>44523.166666666664</v>
      </c>
      <c r="B5320">
        <v>64569600.001000002</v>
      </c>
      <c r="C5320">
        <v>1678.4190000000001</v>
      </c>
      <c r="D5320">
        <v>26.925000000000001</v>
      </c>
      <c r="E5320">
        <v>6.8234500000000011</v>
      </c>
      <c r="F5320">
        <v>1005.407</v>
      </c>
      <c r="G5320" s="2">
        <f t="shared" si="83"/>
        <v>180.3454499999998</v>
      </c>
    </row>
    <row r="5321" spans="1:7" x14ac:dyDescent="0.2">
      <c r="A5321" s="1">
        <v>44523.333333333336</v>
      </c>
      <c r="B5321">
        <v>64584000.001000002</v>
      </c>
      <c r="C5321">
        <v>1678.2850000000001</v>
      </c>
      <c r="D5321">
        <v>26.93</v>
      </c>
      <c r="E5321">
        <v>6.8224499999999999</v>
      </c>
      <c r="F5321">
        <v>1007.968</v>
      </c>
      <c r="G5321" s="2">
        <f t="shared" si="83"/>
        <v>180.3444499999998</v>
      </c>
    </row>
    <row r="5322" spans="1:7" x14ac:dyDescent="0.2">
      <c r="A5322" s="1">
        <v>44523.5</v>
      </c>
      <c r="B5322">
        <v>64598400.001000002</v>
      </c>
      <c r="C5322">
        <v>1678.662</v>
      </c>
      <c r="D5322">
        <v>26.928000000000001</v>
      </c>
      <c r="E5322">
        <v>6.8264500000000012</v>
      </c>
      <c r="F5322">
        <v>1006.353</v>
      </c>
      <c r="G5322" s="2">
        <f t="shared" si="83"/>
        <v>180.34844999999979</v>
      </c>
    </row>
    <row r="5323" spans="1:7" x14ac:dyDescent="0.2">
      <c r="A5323" s="1">
        <v>44523.666666666664</v>
      </c>
      <c r="B5323">
        <v>64612800.001000002</v>
      </c>
      <c r="C5323">
        <v>1677.7850000000001</v>
      </c>
      <c r="D5323">
        <v>26.937999999999999</v>
      </c>
      <c r="E5323">
        <v>6.8174500000000009</v>
      </c>
      <c r="F5323">
        <v>1003.756</v>
      </c>
      <c r="G5323" s="2">
        <f t="shared" si="83"/>
        <v>180.33944999999977</v>
      </c>
    </row>
    <row r="5324" spans="1:7" x14ac:dyDescent="0.2">
      <c r="A5324" s="1">
        <v>44523.833333333336</v>
      </c>
      <c r="B5324">
        <v>64627200.001000002</v>
      </c>
      <c r="C5324">
        <v>1678.4369999999999</v>
      </c>
      <c r="D5324">
        <v>26.931000000000001</v>
      </c>
      <c r="E5324">
        <v>6.8234500000000011</v>
      </c>
      <c r="F5324">
        <v>1007.297</v>
      </c>
      <c r="G5324" s="2">
        <f t="shared" si="83"/>
        <v>180.34544999999977</v>
      </c>
    </row>
    <row r="5325" spans="1:7" x14ac:dyDescent="0.2">
      <c r="A5325" s="1">
        <v>44524</v>
      </c>
      <c r="B5325">
        <v>64641600.001000002</v>
      </c>
      <c r="C5325">
        <v>1677.8510000000001</v>
      </c>
      <c r="D5325">
        <v>26.966000000000001</v>
      </c>
      <c r="E5325">
        <v>6.8184499999999986</v>
      </c>
      <c r="F5325">
        <v>1007.98</v>
      </c>
      <c r="G5325" s="2">
        <f t="shared" si="83"/>
        <v>180.34044999999978</v>
      </c>
    </row>
    <row r="5326" spans="1:7" x14ac:dyDescent="0.2">
      <c r="A5326" s="1">
        <v>44524.166666666664</v>
      </c>
      <c r="B5326">
        <v>64656000.001000002</v>
      </c>
      <c r="C5326">
        <v>1678.02</v>
      </c>
      <c r="D5326">
        <v>26.925000000000001</v>
      </c>
      <c r="E5326">
        <v>6.8194499999999998</v>
      </c>
      <c r="F5326">
        <v>1006.675</v>
      </c>
      <c r="G5326" s="2">
        <f t="shared" si="83"/>
        <v>180.34144999999978</v>
      </c>
    </row>
    <row r="5327" spans="1:7" x14ac:dyDescent="0.2">
      <c r="A5327" s="1">
        <v>44524.333333333336</v>
      </c>
      <c r="B5327">
        <v>64670400.001000002</v>
      </c>
      <c r="C5327">
        <v>1677.8510000000001</v>
      </c>
      <c r="D5327">
        <v>26.933</v>
      </c>
      <c r="E5327">
        <v>6.8184499999999986</v>
      </c>
      <c r="F5327">
        <v>1008.68</v>
      </c>
      <c r="G5327" s="2">
        <f t="shared" si="83"/>
        <v>180.34044999999978</v>
      </c>
    </row>
    <row r="5328" spans="1:7" x14ac:dyDescent="0.2">
      <c r="A5328" s="1">
        <v>44524.5</v>
      </c>
      <c r="B5328">
        <v>64684800.001000002</v>
      </c>
      <c r="C5328">
        <v>1677.6990000000001</v>
      </c>
      <c r="D5328">
        <v>26.939</v>
      </c>
      <c r="E5328">
        <v>6.8164499999999997</v>
      </c>
      <c r="F5328">
        <v>1006.034</v>
      </c>
      <c r="G5328" s="2">
        <f t="shared" si="83"/>
        <v>180.33844999999977</v>
      </c>
    </row>
    <row r="5329" spans="1:7" x14ac:dyDescent="0.2">
      <c r="A5329" s="1">
        <v>44524.666666666664</v>
      </c>
      <c r="B5329">
        <v>64699200.001000002</v>
      </c>
      <c r="C5329">
        <v>1678.213</v>
      </c>
      <c r="D5329">
        <v>26.957999999999998</v>
      </c>
      <c r="E5329">
        <v>6.8214499999999987</v>
      </c>
      <c r="F5329">
        <v>1003.28</v>
      </c>
      <c r="G5329" s="2">
        <f t="shared" si="83"/>
        <v>180.34344999999976</v>
      </c>
    </row>
    <row r="5330" spans="1:7" x14ac:dyDescent="0.2">
      <c r="A5330" s="1">
        <v>44524.833333333336</v>
      </c>
      <c r="B5330">
        <v>64713600.001000002</v>
      </c>
      <c r="C5330">
        <v>1678.3240000000001</v>
      </c>
      <c r="D5330">
        <v>26.940999999999999</v>
      </c>
      <c r="E5330">
        <v>6.8224499999999999</v>
      </c>
      <c r="F5330">
        <v>1005.425</v>
      </c>
      <c r="G5330" s="2">
        <f t="shared" si="83"/>
        <v>180.34444999999977</v>
      </c>
    </row>
    <row r="5331" spans="1:7" x14ac:dyDescent="0.2">
      <c r="A5331" s="1">
        <v>44525</v>
      </c>
      <c r="B5331">
        <v>64728000.001000002</v>
      </c>
      <c r="C5331">
        <v>1678.2149999999999</v>
      </c>
      <c r="D5331">
        <v>26.956</v>
      </c>
      <c r="E5331">
        <v>6.8214499999999987</v>
      </c>
      <c r="F5331">
        <v>1006.7190000000001</v>
      </c>
      <c r="G5331" s="2">
        <f t="shared" si="83"/>
        <v>180.34344999999976</v>
      </c>
    </row>
    <row r="5332" spans="1:7" x14ac:dyDescent="0.2">
      <c r="A5332" s="1">
        <v>44525.166666666664</v>
      </c>
      <c r="B5332">
        <v>64742400.001000002</v>
      </c>
      <c r="C5332">
        <v>1677.654</v>
      </c>
      <c r="D5332">
        <v>26.943999999999999</v>
      </c>
      <c r="E5332">
        <v>6.8164499999999997</v>
      </c>
      <c r="F5332">
        <v>1004.81</v>
      </c>
      <c r="G5332" s="2">
        <f t="shared" si="83"/>
        <v>180.33844999999977</v>
      </c>
    </row>
    <row r="5333" spans="1:7" x14ac:dyDescent="0.2">
      <c r="A5333" s="1">
        <v>44525.333333333336</v>
      </c>
      <c r="B5333">
        <v>64756800.001000002</v>
      </c>
      <c r="C5333">
        <v>1678.068</v>
      </c>
      <c r="D5333">
        <v>26.946000000000002</v>
      </c>
      <c r="E5333">
        <v>6.820450000000001</v>
      </c>
      <c r="F5333">
        <v>1007.569</v>
      </c>
      <c r="G5333" s="2">
        <f t="shared" si="83"/>
        <v>180.34244999999976</v>
      </c>
    </row>
    <row r="5334" spans="1:7" x14ac:dyDescent="0.2">
      <c r="A5334" s="1">
        <v>44525.5</v>
      </c>
      <c r="B5334">
        <v>64771200.001000002</v>
      </c>
      <c r="C5334">
        <v>1678.8979999999999</v>
      </c>
      <c r="D5334">
        <v>26.925999999999998</v>
      </c>
      <c r="E5334">
        <v>6.8284500000000001</v>
      </c>
      <c r="F5334">
        <v>1005.864</v>
      </c>
      <c r="G5334" s="2">
        <f t="shared" si="83"/>
        <v>180.35044999999977</v>
      </c>
    </row>
    <row r="5335" spans="1:7" x14ac:dyDescent="0.2">
      <c r="A5335" s="1">
        <v>44525.666666666664</v>
      </c>
      <c r="B5335">
        <v>64785600.001000002</v>
      </c>
      <c r="C5335">
        <v>1678.0509999999999</v>
      </c>
      <c r="D5335">
        <v>26.946999999999999</v>
      </c>
      <c r="E5335">
        <v>6.820450000000001</v>
      </c>
      <c r="F5335">
        <v>1004.07</v>
      </c>
      <c r="G5335" s="2">
        <f t="shared" si="83"/>
        <v>180.34244999999976</v>
      </c>
    </row>
    <row r="5336" spans="1:7" x14ac:dyDescent="0.2">
      <c r="A5336" s="1">
        <v>44525.833333333336</v>
      </c>
      <c r="B5336">
        <v>64800000.001000002</v>
      </c>
      <c r="C5336">
        <v>1677.654</v>
      </c>
      <c r="D5336">
        <v>26.93</v>
      </c>
      <c r="E5336">
        <v>6.8164499999999997</v>
      </c>
      <c r="F5336">
        <v>1004.943</v>
      </c>
      <c r="G5336" s="2">
        <f t="shared" si="83"/>
        <v>180.33844999999977</v>
      </c>
    </row>
    <row r="5337" spans="1:7" x14ac:dyDescent="0.2">
      <c r="A5337" s="1">
        <v>44526</v>
      </c>
      <c r="B5337">
        <v>64814400.001000002</v>
      </c>
      <c r="C5337">
        <v>1678.1469999999999</v>
      </c>
      <c r="D5337">
        <v>26.946000000000002</v>
      </c>
      <c r="E5337">
        <v>6.820450000000001</v>
      </c>
      <c r="F5337">
        <v>1004.822</v>
      </c>
      <c r="G5337" s="2">
        <f t="shared" si="83"/>
        <v>180.34244999999976</v>
      </c>
    </row>
    <row r="5338" spans="1:7" x14ac:dyDescent="0.2">
      <c r="A5338" s="1">
        <v>44526.166666666664</v>
      </c>
      <c r="B5338">
        <v>64828800.001000002</v>
      </c>
      <c r="C5338">
        <v>1677.2929999999999</v>
      </c>
      <c r="D5338">
        <v>26.936</v>
      </c>
      <c r="E5338">
        <v>6.8124500000000019</v>
      </c>
      <c r="F5338">
        <v>1003.847</v>
      </c>
      <c r="G5338" s="2">
        <f t="shared" si="83"/>
        <v>180.33444999999975</v>
      </c>
    </row>
    <row r="5339" spans="1:7" x14ac:dyDescent="0.2">
      <c r="A5339" s="1">
        <v>44526.333333333336</v>
      </c>
      <c r="B5339">
        <v>64843200.001000002</v>
      </c>
      <c r="C5339">
        <v>1678.213</v>
      </c>
      <c r="D5339">
        <v>26.937999999999999</v>
      </c>
      <c r="E5339">
        <v>6.8214499999999987</v>
      </c>
      <c r="F5339">
        <v>1005.085</v>
      </c>
      <c r="G5339" s="2">
        <f t="shared" si="83"/>
        <v>180.34344999999973</v>
      </c>
    </row>
    <row r="5340" spans="1:7" x14ac:dyDescent="0.2">
      <c r="A5340" s="1">
        <v>44526.5</v>
      </c>
      <c r="B5340">
        <v>64857600.001000002</v>
      </c>
      <c r="C5340">
        <v>1678.433</v>
      </c>
      <c r="D5340">
        <v>26.936</v>
      </c>
      <c r="E5340">
        <v>6.8234500000000011</v>
      </c>
      <c r="F5340">
        <v>1003.825</v>
      </c>
      <c r="G5340" s="2">
        <f t="shared" si="83"/>
        <v>180.34544999999974</v>
      </c>
    </row>
    <row r="5341" spans="1:7" x14ac:dyDescent="0.2">
      <c r="A5341" s="1">
        <v>44526.666666666664</v>
      </c>
      <c r="B5341">
        <v>64872000.001000002</v>
      </c>
      <c r="C5341">
        <v>1677.5920000000001</v>
      </c>
      <c r="D5341">
        <v>26.946999999999999</v>
      </c>
      <c r="E5341">
        <v>6.815450000000002</v>
      </c>
      <c r="F5341">
        <v>1001.895</v>
      </c>
      <c r="G5341" s="2">
        <f t="shared" si="83"/>
        <v>180.33744999999973</v>
      </c>
    </row>
    <row r="5342" spans="1:7" x14ac:dyDescent="0.2">
      <c r="A5342" s="1">
        <v>44526.833333333336</v>
      </c>
      <c r="B5342">
        <v>64886400.001000002</v>
      </c>
      <c r="C5342">
        <v>1677.3530000000001</v>
      </c>
      <c r="D5342">
        <v>26.952000000000002</v>
      </c>
      <c r="E5342">
        <v>6.8134499999999996</v>
      </c>
      <c r="F5342">
        <v>1003.929</v>
      </c>
      <c r="G5342" s="2">
        <f t="shared" si="83"/>
        <v>180.33544999999972</v>
      </c>
    </row>
    <row r="5343" spans="1:7" x14ac:dyDescent="0.2">
      <c r="A5343" s="1">
        <v>44527</v>
      </c>
      <c r="B5343">
        <v>64900800.001000002</v>
      </c>
      <c r="C5343">
        <v>1678.175</v>
      </c>
      <c r="D5343">
        <v>26.934999999999999</v>
      </c>
      <c r="E5343">
        <v>6.8214499999999987</v>
      </c>
      <c r="F5343">
        <v>1004.24</v>
      </c>
      <c r="G5343" s="2">
        <f t="shared" si="83"/>
        <v>180.34344999999973</v>
      </c>
    </row>
    <row r="5344" spans="1:7" x14ac:dyDescent="0.2">
      <c r="A5344" s="1">
        <v>44527.166666666664</v>
      </c>
      <c r="B5344">
        <v>64915200.001000002</v>
      </c>
      <c r="C5344">
        <v>1677.8710000000001</v>
      </c>
      <c r="D5344">
        <v>26.946999999999999</v>
      </c>
      <c r="E5344">
        <v>6.8184499999999986</v>
      </c>
      <c r="F5344">
        <v>1003.902</v>
      </c>
      <c r="G5344" s="2">
        <f t="shared" si="83"/>
        <v>180.34044999999975</v>
      </c>
    </row>
    <row r="5345" spans="1:7" x14ac:dyDescent="0.2">
      <c r="A5345" s="1">
        <v>44527.333333333336</v>
      </c>
      <c r="B5345">
        <v>64929600.001000002</v>
      </c>
      <c r="C5345">
        <v>1677.5029999999999</v>
      </c>
      <c r="D5345">
        <v>26.937999999999999</v>
      </c>
      <c r="E5345">
        <v>6.8144500000000008</v>
      </c>
      <c r="F5345">
        <v>1005.88</v>
      </c>
      <c r="G5345" s="2">
        <f t="shared" si="83"/>
        <v>180.33644999999976</v>
      </c>
    </row>
    <row r="5346" spans="1:7" x14ac:dyDescent="0.2">
      <c r="A5346" s="1">
        <v>44527.5</v>
      </c>
      <c r="B5346">
        <v>64944000.001000002</v>
      </c>
      <c r="C5346">
        <v>1678.1110000000001</v>
      </c>
      <c r="D5346">
        <v>26.922999999999998</v>
      </c>
      <c r="E5346">
        <v>6.820450000000001</v>
      </c>
      <c r="F5346">
        <v>1005.141</v>
      </c>
      <c r="G5346" s="2">
        <f t="shared" si="83"/>
        <v>180.34244999999976</v>
      </c>
    </row>
    <row r="5347" spans="1:7" x14ac:dyDescent="0.2">
      <c r="A5347" s="1">
        <v>44527.666666666664</v>
      </c>
      <c r="B5347">
        <v>64958400.001000002</v>
      </c>
      <c r="C5347">
        <v>1677.607</v>
      </c>
      <c r="D5347">
        <v>26.937000000000001</v>
      </c>
      <c r="E5347">
        <v>6.815450000000002</v>
      </c>
      <c r="F5347">
        <v>1003.045</v>
      </c>
      <c r="G5347" s="2">
        <f t="shared" si="83"/>
        <v>180.33744999999976</v>
      </c>
    </row>
    <row r="5348" spans="1:7" x14ac:dyDescent="0.2">
      <c r="A5348" s="1">
        <v>44527.833333333336</v>
      </c>
      <c r="B5348">
        <v>64972800.001000002</v>
      </c>
      <c r="C5348">
        <v>1677.82</v>
      </c>
      <c r="D5348">
        <v>26.949000000000002</v>
      </c>
      <c r="E5348">
        <v>6.8174500000000009</v>
      </c>
      <c r="F5348">
        <v>1007.231</v>
      </c>
      <c r="G5348" s="2">
        <f t="shared" si="83"/>
        <v>180.33944999999977</v>
      </c>
    </row>
    <row r="5349" spans="1:7" x14ac:dyDescent="0.2">
      <c r="A5349" s="1">
        <v>44528</v>
      </c>
      <c r="B5349">
        <v>64987200.001000002</v>
      </c>
      <c r="C5349">
        <v>1677.4870000000001</v>
      </c>
      <c r="D5349">
        <v>26.933</v>
      </c>
      <c r="E5349">
        <v>6.8144500000000008</v>
      </c>
      <c r="F5349">
        <v>1006.846</v>
      </c>
      <c r="G5349" s="2">
        <f t="shared" si="83"/>
        <v>180.33644999999979</v>
      </c>
    </row>
    <row r="5350" spans="1:7" x14ac:dyDescent="0.2">
      <c r="A5350" s="1">
        <v>44528.166666666664</v>
      </c>
      <c r="B5350">
        <v>65001600.001000002</v>
      </c>
      <c r="C5350">
        <v>1676.933</v>
      </c>
      <c r="D5350">
        <v>26.951000000000001</v>
      </c>
      <c r="E5350">
        <v>6.8084500000000006</v>
      </c>
      <c r="F5350">
        <v>1006.12</v>
      </c>
      <c r="G5350" s="2">
        <f t="shared" si="83"/>
        <v>180.33044999999979</v>
      </c>
    </row>
    <row r="5351" spans="1:7" x14ac:dyDescent="0.2">
      <c r="A5351" s="1">
        <v>44528.333333333336</v>
      </c>
      <c r="B5351">
        <v>65016000.001000002</v>
      </c>
      <c r="C5351">
        <v>1677.855</v>
      </c>
      <c r="D5351">
        <v>26.933</v>
      </c>
      <c r="E5351">
        <v>6.8184499999999986</v>
      </c>
      <c r="F5351">
        <v>1008.698</v>
      </c>
      <c r="G5351" s="2">
        <f t="shared" si="83"/>
        <v>180.34044999999978</v>
      </c>
    </row>
    <row r="5352" spans="1:7" x14ac:dyDescent="0.2">
      <c r="A5352" s="1">
        <v>44528.5</v>
      </c>
      <c r="B5352">
        <v>65030400.001000002</v>
      </c>
      <c r="C5352">
        <v>1677.4870000000001</v>
      </c>
      <c r="D5352">
        <v>26.942</v>
      </c>
      <c r="E5352">
        <v>6.8144500000000008</v>
      </c>
      <c r="F5352">
        <v>1007.204</v>
      </c>
      <c r="G5352" s="2">
        <f t="shared" si="83"/>
        <v>180.33644999999979</v>
      </c>
    </row>
    <row r="5353" spans="1:7" x14ac:dyDescent="0.2">
      <c r="A5353" s="1">
        <v>44528.666666666664</v>
      </c>
      <c r="B5353">
        <v>65044800.001000002</v>
      </c>
      <c r="C5353">
        <v>1677.2380000000001</v>
      </c>
      <c r="D5353">
        <v>26.943000000000001</v>
      </c>
      <c r="E5353">
        <v>6.8124500000000019</v>
      </c>
      <c r="F5353">
        <v>1004.227</v>
      </c>
      <c r="G5353" s="2">
        <f t="shared" si="83"/>
        <v>180.33444999999978</v>
      </c>
    </row>
    <row r="5354" spans="1:7" x14ac:dyDescent="0.2">
      <c r="A5354" s="1">
        <v>44528.833333333336</v>
      </c>
      <c r="B5354">
        <v>65059200.001000002</v>
      </c>
      <c r="C5354">
        <v>1677.7850000000001</v>
      </c>
      <c r="D5354">
        <v>26.957999999999998</v>
      </c>
      <c r="E5354">
        <v>6.8174500000000009</v>
      </c>
      <c r="F5354">
        <v>1007.67</v>
      </c>
      <c r="G5354" s="2">
        <f t="shared" si="83"/>
        <v>180.33944999999977</v>
      </c>
    </row>
    <row r="5355" spans="1:7" x14ac:dyDescent="0.2">
      <c r="A5355" s="1">
        <v>44529</v>
      </c>
      <c r="B5355">
        <v>65073600.001000002</v>
      </c>
      <c r="C5355">
        <v>1677.6990000000001</v>
      </c>
      <c r="D5355">
        <v>26.925999999999998</v>
      </c>
      <c r="E5355">
        <v>6.8164499999999997</v>
      </c>
      <c r="F5355">
        <v>1009.333</v>
      </c>
      <c r="G5355" s="2">
        <f t="shared" si="83"/>
        <v>180.33844999999977</v>
      </c>
    </row>
    <row r="5356" spans="1:7" x14ac:dyDescent="0.2">
      <c r="A5356" s="1">
        <v>44529.166666666664</v>
      </c>
      <c r="B5356">
        <v>65088000.001000002</v>
      </c>
      <c r="C5356">
        <v>1677.4549999999999</v>
      </c>
      <c r="D5356">
        <v>26.949000000000002</v>
      </c>
      <c r="E5356">
        <v>6.8144500000000008</v>
      </c>
      <c r="F5356">
        <v>1007.576</v>
      </c>
      <c r="G5356" s="2">
        <f t="shared" si="83"/>
        <v>180.33644999999976</v>
      </c>
    </row>
    <row r="5357" spans="1:7" x14ac:dyDescent="0.2">
      <c r="A5357" s="1">
        <v>44529.333333333336</v>
      </c>
      <c r="B5357">
        <v>65102400.001000002</v>
      </c>
      <c r="C5357">
        <v>1677.7619999999999</v>
      </c>
      <c r="D5357">
        <v>26.948</v>
      </c>
      <c r="E5357">
        <v>6.8174500000000009</v>
      </c>
      <c r="F5357">
        <v>1010.706</v>
      </c>
      <c r="G5357" s="2">
        <f t="shared" si="83"/>
        <v>180.33944999999977</v>
      </c>
    </row>
    <row r="5358" spans="1:7" x14ac:dyDescent="0.2">
      <c r="A5358" s="1">
        <v>44529.5</v>
      </c>
      <c r="B5358">
        <v>65116800.001000002</v>
      </c>
      <c r="C5358">
        <v>1677.578</v>
      </c>
      <c r="D5358">
        <v>26.952999999999999</v>
      </c>
      <c r="E5358">
        <v>6.815450000000002</v>
      </c>
      <c r="F5358">
        <v>1009.255</v>
      </c>
      <c r="G5358" s="2">
        <f t="shared" si="83"/>
        <v>180.33744999999976</v>
      </c>
    </row>
    <row r="5359" spans="1:7" x14ac:dyDescent="0.2">
      <c r="A5359" s="1">
        <v>44529.666666666664</v>
      </c>
      <c r="B5359">
        <v>65131200.001000002</v>
      </c>
      <c r="C5359">
        <v>1677.94</v>
      </c>
      <c r="D5359">
        <v>26.933</v>
      </c>
      <c r="E5359">
        <v>6.8184499999999986</v>
      </c>
      <c r="F5359">
        <v>1007.849</v>
      </c>
      <c r="G5359" s="2">
        <f t="shared" si="83"/>
        <v>180.34044999999975</v>
      </c>
    </row>
    <row r="5360" spans="1:7" x14ac:dyDescent="0.2">
      <c r="A5360" s="1">
        <v>44529.833333333336</v>
      </c>
      <c r="B5360">
        <v>65145600.001000002</v>
      </c>
      <c r="C5360">
        <v>1677.961</v>
      </c>
      <c r="D5360">
        <v>26.928000000000001</v>
      </c>
      <c r="E5360">
        <v>6.8194499999999998</v>
      </c>
      <c r="F5360">
        <v>1008.809</v>
      </c>
      <c r="G5360" s="2">
        <f t="shared" si="83"/>
        <v>180.34144999999975</v>
      </c>
    </row>
    <row r="5361" spans="1:7" x14ac:dyDescent="0.2">
      <c r="A5361" s="1">
        <v>44530</v>
      </c>
      <c r="B5361">
        <v>65160000.001000002</v>
      </c>
      <c r="C5361">
        <v>1677.5930000000001</v>
      </c>
      <c r="D5361">
        <v>26.957000000000001</v>
      </c>
      <c r="E5361">
        <v>6.815450000000002</v>
      </c>
      <c r="F5361">
        <v>1008.551</v>
      </c>
      <c r="G5361" s="2">
        <f t="shared" si="83"/>
        <v>180.33744999999976</v>
      </c>
    </row>
    <row r="5362" spans="1:7" x14ac:dyDescent="0.2">
      <c r="A5362" s="1">
        <v>44530.166666666664</v>
      </c>
      <c r="B5362">
        <v>65174400.001000002</v>
      </c>
      <c r="C5362">
        <v>1678.6769999999999</v>
      </c>
      <c r="D5362">
        <v>26.934000000000001</v>
      </c>
      <c r="E5362">
        <v>6.8264500000000012</v>
      </c>
      <c r="F5362">
        <v>1006.624</v>
      </c>
      <c r="G5362" s="2">
        <f t="shared" si="83"/>
        <v>180.34844999999976</v>
      </c>
    </row>
    <row r="5363" spans="1:7" x14ac:dyDescent="0.2">
      <c r="A5363" s="1">
        <v>44530.333333333336</v>
      </c>
      <c r="B5363">
        <v>65188800.001000002</v>
      </c>
      <c r="C5363">
        <v>1678.26</v>
      </c>
      <c r="D5363">
        <v>26.943000000000001</v>
      </c>
      <c r="E5363">
        <v>6.8224499999999999</v>
      </c>
      <c r="F5363">
        <v>1008.451</v>
      </c>
      <c r="G5363" s="2">
        <f t="shared" si="83"/>
        <v>180.34444999999977</v>
      </c>
    </row>
    <row r="5364" spans="1:7" x14ac:dyDescent="0.2">
      <c r="A5364" s="1">
        <v>44530.5</v>
      </c>
      <c r="B5364">
        <v>65203200.001000002</v>
      </c>
      <c r="C5364">
        <v>1678.6949999999999</v>
      </c>
      <c r="D5364">
        <v>26.928999999999998</v>
      </c>
      <c r="E5364">
        <v>6.8264500000000012</v>
      </c>
      <c r="F5364">
        <v>1007.5839999999999</v>
      </c>
      <c r="G5364" s="2">
        <f t="shared" si="83"/>
        <v>180.34844999999976</v>
      </c>
    </row>
    <row r="5365" spans="1:7" x14ac:dyDescent="0.2">
      <c r="A5365" s="1">
        <v>44530.666666666664</v>
      </c>
      <c r="B5365">
        <v>65217600.001000002</v>
      </c>
      <c r="C5365">
        <v>1678.4190000000001</v>
      </c>
      <c r="D5365">
        <v>26.933</v>
      </c>
      <c r="E5365">
        <v>6.8234500000000011</v>
      </c>
      <c r="F5365">
        <v>1005.217</v>
      </c>
      <c r="G5365" s="2">
        <f t="shared" si="83"/>
        <v>180.34544999999974</v>
      </c>
    </row>
    <row r="5366" spans="1:7" x14ac:dyDescent="0.2">
      <c r="A5366" s="1">
        <v>44530.833333333336</v>
      </c>
      <c r="B5366">
        <v>65232000.001000002</v>
      </c>
      <c r="C5366">
        <v>1677.529</v>
      </c>
      <c r="D5366">
        <v>26.954000000000001</v>
      </c>
      <c r="E5366">
        <v>6.8144500000000008</v>
      </c>
      <c r="F5366">
        <v>1006.936</v>
      </c>
      <c r="G5366" s="2">
        <f t="shared" si="83"/>
        <v>180.33644999999973</v>
      </c>
    </row>
    <row r="5367" spans="1:7" x14ac:dyDescent="0.2">
      <c r="A5367" s="1">
        <v>44531</v>
      </c>
      <c r="B5367">
        <v>65246400.001000002</v>
      </c>
      <c r="C5367">
        <v>1676.288</v>
      </c>
      <c r="D5367">
        <v>26.93</v>
      </c>
      <c r="E5367">
        <v>6.8024500000000003</v>
      </c>
      <c r="F5367">
        <v>1007.06</v>
      </c>
      <c r="G5367" s="2">
        <f t="shared" si="83"/>
        <v>180.32444999999973</v>
      </c>
    </row>
    <row r="5368" spans="1:7" x14ac:dyDescent="0.2">
      <c r="A5368" s="1">
        <v>44531.166666666664</v>
      </c>
      <c r="B5368">
        <v>65260800.001000002</v>
      </c>
      <c r="C5368">
        <v>1676.39</v>
      </c>
      <c r="D5368">
        <v>26.954999999999998</v>
      </c>
      <c r="E5368">
        <v>6.8034500000000016</v>
      </c>
      <c r="F5368">
        <v>1006.534</v>
      </c>
      <c r="G5368" s="2">
        <f t="shared" si="83"/>
        <v>180.32544999999973</v>
      </c>
    </row>
    <row r="5369" spans="1:7" x14ac:dyDescent="0.2">
      <c r="A5369" s="1">
        <v>44531.333333333336</v>
      </c>
      <c r="B5369">
        <v>65275200.001000002</v>
      </c>
      <c r="C5369">
        <v>1676.788</v>
      </c>
      <c r="D5369">
        <v>26.933</v>
      </c>
      <c r="E5369">
        <v>6.8074499999999993</v>
      </c>
      <c r="F5369">
        <v>1008.005</v>
      </c>
      <c r="G5369" s="2">
        <f t="shared" si="83"/>
        <v>180.32944999999972</v>
      </c>
    </row>
    <row r="5370" spans="1:7" x14ac:dyDescent="0.2">
      <c r="A5370" s="1">
        <v>44531.5</v>
      </c>
      <c r="B5370">
        <v>65289600.001000002</v>
      </c>
      <c r="C5370">
        <v>1674.933</v>
      </c>
      <c r="D5370">
        <v>26.925000000000001</v>
      </c>
      <c r="E5370">
        <v>6.7894499999999987</v>
      </c>
      <c r="F5370">
        <v>1006.925</v>
      </c>
      <c r="G5370" s="2">
        <f t="shared" si="83"/>
        <v>180.31144999999972</v>
      </c>
    </row>
    <row r="5371" spans="1:7" x14ac:dyDescent="0.2">
      <c r="A5371" s="1">
        <v>44531.666666666664</v>
      </c>
      <c r="B5371">
        <v>65304000.001000002</v>
      </c>
      <c r="C5371">
        <v>1674.809</v>
      </c>
      <c r="D5371">
        <v>26.922000000000001</v>
      </c>
      <c r="E5371">
        <v>6.7874499999999998</v>
      </c>
      <c r="F5371">
        <v>1003.919</v>
      </c>
      <c r="G5371" s="2">
        <f t="shared" si="83"/>
        <v>180.30944999999971</v>
      </c>
    </row>
    <row r="5372" spans="1:7" x14ac:dyDescent="0.2">
      <c r="A5372" s="1">
        <v>44531.833333333336</v>
      </c>
      <c r="B5372">
        <v>65318400.001000002</v>
      </c>
      <c r="C5372">
        <v>1673.672</v>
      </c>
      <c r="D5372">
        <v>26.946000000000002</v>
      </c>
      <c r="E5372">
        <v>6.7764500000000005</v>
      </c>
      <c r="F5372">
        <v>1006.7190000000001</v>
      </c>
      <c r="G5372" s="2">
        <f t="shared" si="83"/>
        <v>180.29844999999972</v>
      </c>
    </row>
    <row r="5373" spans="1:7" x14ac:dyDescent="0.2">
      <c r="A5373" s="1">
        <v>44532</v>
      </c>
      <c r="B5373">
        <v>65332800.001000002</v>
      </c>
      <c r="C5373">
        <v>1672.807</v>
      </c>
      <c r="D5373">
        <v>26.962</v>
      </c>
      <c r="E5373">
        <v>6.7684500000000014</v>
      </c>
      <c r="F5373">
        <v>1007.182</v>
      </c>
      <c r="G5373" s="2">
        <f t="shared" si="83"/>
        <v>180.29044999999971</v>
      </c>
    </row>
    <row r="5374" spans="1:7" x14ac:dyDescent="0.2">
      <c r="A5374" s="1">
        <v>44532.166666666664</v>
      </c>
      <c r="B5374">
        <v>65347200.001000002</v>
      </c>
      <c r="C5374">
        <v>1673.1110000000001</v>
      </c>
      <c r="D5374">
        <v>26.937999999999999</v>
      </c>
      <c r="E5374">
        <v>6.7714500000000015</v>
      </c>
      <c r="F5374">
        <v>1006.6849999999999</v>
      </c>
      <c r="G5374" s="2">
        <f t="shared" si="83"/>
        <v>180.29344999999972</v>
      </c>
    </row>
    <row r="5375" spans="1:7" x14ac:dyDescent="0.2">
      <c r="A5375" s="1">
        <v>44532.333333333336</v>
      </c>
      <c r="B5375">
        <v>65361600.001000002</v>
      </c>
      <c r="C5375">
        <v>1671.5640000000001</v>
      </c>
      <c r="D5375">
        <v>26.937000000000001</v>
      </c>
      <c r="E5375">
        <v>6.7554499999999997</v>
      </c>
      <c r="F5375">
        <v>1008.289</v>
      </c>
      <c r="G5375" s="2">
        <f t="shared" si="83"/>
        <v>180.27744999999973</v>
      </c>
    </row>
    <row r="5376" spans="1:7" x14ac:dyDescent="0.2">
      <c r="A5376" s="1">
        <v>44532.5</v>
      </c>
      <c r="B5376">
        <v>65376000.001000002</v>
      </c>
      <c r="C5376">
        <v>1671.558</v>
      </c>
      <c r="D5376">
        <v>26.952999999999999</v>
      </c>
      <c r="E5376">
        <v>6.7554499999999997</v>
      </c>
      <c r="F5376">
        <v>1006.692</v>
      </c>
      <c r="G5376" s="2">
        <f t="shared" si="83"/>
        <v>180.27744999999973</v>
      </c>
    </row>
    <row r="5377" spans="1:7" x14ac:dyDescent="0.2">
      <c r="A5377" s="1">
        <v>44532.666666666664</v>
      </c>
      <c r="B5377">
        <v>65390400.001000002</v>
      </c>
      <c r="C5377">
        <v>1670.261</v>
      </c>
      <c r="D5377">
        <v>26.939</v>
      </c>
      <c r="E5377">
        <v>6.7434499999999993</v>
      </c>
      <c r="F5377">
        <v>1004.4349999999999</v>
      </c>
      <c r="G5377" s="2">
        <f t="shared" si="83"/>
        <v>180.26544999999973</v>
      </c>
    </row>
    <row r="5378" spans="1:7" x14ac:dyDescent="0.2">
      <c r="A5378" s="1">
        <v>44532.833333333336</v>
      </c>
      <c r="B5378">
        <v>65404800.001000002</v>
      </c>
      <c r="C5378">
        <v>1671.106</v>
      </c>
      <c r="D5378">
        <v>26.936</v>
      </c>
      <c r="E5378">
        <v>6.7514500000000019</v>
      </c>
      <c r="F5378">
        <v>1007.021</v>
      </c>
      <c r="G5378" s="2">
        <f t="shared" si="83"/>
        <v>180.27344999999974</v>
      </c>
    </row>
    <row r="5379" spans="1:7" x14ac:dyDescent="0.2">
      <c r="A5379" s="1">
        <v>44533</v>
      </c>
      <c r="B5379">
        <v>65419200.001000002</v>
      </c>
      <c r="C5379">
        <v>1670.9390000000001</v>
      </c>
      <c r="D5379">
        <v>26.952000000000002</v>
      </c>
      <c r="E5379">
        <v>6.7494499999999995</v>
      </c>
      <c r="F5379">
        <v>1008.054</v>
      </c>
      <c r="G5379" s="2">
        <f t="shared" si="83"/>
        <v>180.27144999999973</v>
      </c>
    </row>
    <row r="5380" spans="1:7" x14ac:dyDescent="0.2">
      <c r="A5380" s="1">
        <v>44533.166666666664</v>
      </c>
      <c r="B5380">
        <v>65433600.001000002</v>
      </c>
      <c r="C5380">
        <v>1669.0150000000001</v>
      </c>
      <c r="D5380">
        <v>26.937999999999999</v>
      </c>
      <c r="E5380">
        <v>6.7304500000000012</v>
      </c>
      <c r="F5380">
        <v>1008.058</v>
      </c>
      <c r="G5380" s="2">
        <f t="shared" si="83"/>
        <v>180.25244999999973</v>
      </c>
    </row>
    <row r="5381" spans="1:7" x14ac:dyDescent="0.2">
      <c r="A5381" s="1">
        <v>44533.333333333336</v>
      </c>
      <c r="B5381">
        <v>65448000.001000002</v>
      </c>
      <c r="C5381">
        <v>1669.492</v>
      </c>
      <c r="D5381">
        <v>26.949000000000002</v>
      </c>
      <c r="E5381">
        <v>6.7354500000000002</v>
      </c>
      <c r="F5381">
        <v>1010.29</v>
      </c>
      <c r="G5381" s="2">
        <f t="shared" ref="G5381:G5444" si="84">G5380-(E5380-E5381)</f>
        <v>180.25744999999972</v>
      </c>
    </row>
    <row r="5382" spans="1:7" x14ac:dyDescent="0.2">
      <c r="A5382" s="1">
        <v>44533.5</v>
      </c>
      <c r="B5382">
        <v>65462400.001000002</v>
      </c>
      <c r="C5382">
        <v>1669.29</v>
      </c>
      <c r="D5382">
        <v>26.925999999999998</v>
      </c>
      <c r="E5382">
        <v>6.7334500000000013</v>
      </c>
      <c r="F5382">
        <v>1008.679</v>
      </c>
      <c r="G5382" s="2">
        <f t="shared" si="84"/>
        <v>180.25544999999971</v>
      </c>
    </row>
    <row r="5383" spans="1:7" x14ac:dyDescent="0.2">
      <c r="A5383" s="1">
        <v>44533.666666666664</v>
      </c>
      <c r="B5383">
        <v>65476800.001000002</v>
      </c>
      <c r="C5383">
        <v>1667.809</v>
      </c>
      <c r="D5383">
        <v>26.933</v>
      </c>
      <c r="E5383">
        <v>6.7184500000000007</v>
      </c>
      <c r="F5383">
        <v>1005.996</v>
      </c>
      <c r="G5383" s="2">
        <f t="shared" si="84"/>
        <v>180.24044999999973</v>
      </c>
    </row>
    <row r="5384" spans="1:7" x14ac:dyDescent="0.2">
      <c r="A5384" s="1">
        <v>44533.833333333336</v>
      </c>
      <c r="B5384">
        <v>65491200.001000002</v>
      </c>
      <c r="C5384">
        <v>1668.8520000000001</v>
      </c>
      <c r="D5384">
        <v>26.942</v>
      </c>
      <c r="E5384">
        <v>6.7294499999999999</v>
      </c>
      <c r="F5384">
        <v>1007.89</v>
      </c>
      <c r="G5384" s="2">
        <f t="shared" si="84"/>
        <v>180.25144999999972</v>
      </c>
    </row>
    <row r="5385" spans="1:7" x14ac:dyDescent="0.2">
      <c r="A5385" s="1">
        <v>44534</v>
      </c>
      <c r="B5385">
        <v>65505600.001000002</v>
      </c>
      <c r="C5385">
        <v>1669.5219999999999</v>
      </c>
      <c r="D5385">
        <v>26.93</v>
      </c>
      <c r="E5385">
        <v>6.7354500000000002</v>
      </c>
      <c r="F5385">
        <v>1008.875</v>
      </c>
      <c r="G5385" s="2">
        <f t="shared" si="84"/>
        <v>180.25744999999972</v>
      </c>
    </row>
    <row r="5386" spans="1:7" x14ac:dyDescent="0.2">
      <c r="A5386" s="1">
        <v>44534.166666666664</v>
      </c>
      <c r="B5386">
        <v>65520000.001000002</v>
      </c>
      <c r="C5386">
        <v>1669.3150000000001</v>
      </c>
      <c r="D5386">
        <v>26.951000000000001</v>
      </c>
      <c r="E5386">
        <v>6.7334500000000013</v>
      </c>
      <c r="F5386">
        <v>1008.0410000000001</v>
      </c>
      <c r="G5386" s="2">
        <f t="shared" si="84"/>
        <v>180.25544999999971</v>
      </c>
    </row>
    <row r="5387" spans="1:7" x14ac:dyDescent="0.2">
      <c r="A5387" s="1">
        <v>44534.333333333336</v>
      </c>
      <c r="B5387">
        <v>65534400.001000002</v>
      </c>
      <c r="C5387">
        <v>1668.5930000000001</v>
      </c>
      <c r="D5387">
        <v>26.939</v>
      </c>
      <c r="E5387">
        <v>6.7264499999999998</v>
      </c>
      <c r="F5387">
        <v>1009.739</v>
      </c>
      <c r="G5387" s="2">
        <f t="shared" si="84"/>
        <v>180.24844999999971</v>
      </c>
    </row>
    <row r="5388" spans="1:7" x14ac:dyDescent="0.2">
      <c r="A5388" s="1">
        <v>44534.5</v>
      </c>
      <c r="B5388">
        <v>65548800.001000002</v>
      </c>
      <c r="C5388">
        <v>1668.886</v>
      </c>
      <c r="D5388">
        <v>26.946000000000002</v>
      </c>
      <c r="E5388">
        <v>6.7294499999999999</v>
      </c>
      <c r="F5388">
        <v>1007.423</v>
      </c>
      <c r="G5388" s="2">
        <f t="shared" si="84"/>
        <v>180.25144999999969</v>
      </c>
    </row>
    <row r="5389" spans="1:7" x14ac:dyDescent="0.2">
      <c r="A5389" s="1">
        <v>44534.666666666664</v>
      </c>
      <c r="B5389">
        <v>65563200.001000002</v>
      </c>
      <c r="C5389">
        <v>1668.3209999999999</v>
      </c>
      <c r="D5389">
        <v>26.937000000000001</v>
      </c>
      <c r="E5389">
        <v>6.7234499999999997</v>
      </c>
      <c r="F5389">
        <v>1003.991</v>
      </c>
      <c r="G5389" s="2">
        <f t="shared" si="84"/>
        <v>180.24544999999969</v>
      </c>
    </row>
    <row r="5390" spans="1:7" x14ac:dyDescent="0.2">
      <c r="A5390" s="1">
        <v>44534.833333333336</v>
      </c>
      <c r="B5390">
        <v>65577600.001000002</v>
      </c>
      <c r="C5390">
        <v>1667.8879999999999</v>
      </c>
      <c r="D5390">
        <v>26.936</v>
      </c>
      <c r="E5390">
        <v>6.7194500000000019</v>
      </c>
      <c r="F5390">
        <v>1005.277</v>
      </c>
      <c r="G5390" s="2">
        <f t="shared" si="84"/>
        <v>180.2414499999997</v>
      </c>
    </row>
    <row r="5391" spans="1:7" x14ac:dyDescent="0.2">
      <c r="A5391" s="1">
        <v>44535</v>
      </c>
      <c r="B5391">
        <v>65592000.001000002</v>
      </c>
      <c r="C5391">
        <v>1668.704</v>
      </c>
      <c r="D5391">
        <v>26.931000000000001</v>
      </c>
      <c r="E5391">
        <v>6.727450000000001</v>
      </c>
      <c r="F5391">
        <v>1006.3049999999999</v>
      </c>
      <c r="G5391" s="2">
        <f t="shared" si="84"/>
        <v>180.24944999999971</v>
      </c>
    </row>
    <row r="5392" spans="1:7" x14ac:dyDescent="0.2">
      <c r="A5392" s="1">
        <v>44535.166666666664</v>
      </c>
      <c r="B5392">
        <v>65606400.001000002</v>
      </c>
      <c r="C5392">
        <v>1668.1079999999999</v>
      </c>
      <c r="D5392">
        <v>26.945</v>
      </c>
      <c r="E5392">
        <v>6.7214500000000008</v>
      </c>
      <c r="F5392">
        <v>1005.925</v>
      </c>
      <c r="G5392" s="2">
        <f t="shared" si="84"/>
        <v>180.24344999999971</v>
      </c>
    </row>
    <row r="5393" spans="1:7" x14ac:dyDescent="0.2">
      <c r="A5393" s="1">
        <v>44535.333333333336</v>
      </c>
      <c r="B5393">
        <v>65620800.001000002</v>
      </c>
      <c r="C5393">
        <v>1667.7919999999999</v>
      </c>
      <c r="D5393">
        <v>26.934999999999999</v>
      </c>
      <c r="E5393">
        <v>6.7184500000000007</v>
      </c>
      <c r="F5393">
        <v>1007.799</v>
      </c>
      <c r="G5393" s="2">
        <f t="shared" si="84"/>
        <v>180.24044999999973</v>
      </c>
    </row>
    <row r="5394" spans="1:7" x14ac:dyDescent="0.2">
      <c r="A5394" s="1">
        <v>44535.5</v>
      </c>
      <c r="B5394">
        <v>65635200.001000002</v>
      </c>
      <c r="C5394">
        <v>1668.077</v>
      </c>
      <c r="D5394">
        <v>26.931000000000001</v>
      </c>
      <c r="E5394">
        <v>6.7214500000000008</v>
      </c>
      <c r="F5394">
        <v>1006.758</v>
      </c>
      <c r="G5394" s="2">
        <f t="shared" si="84"/>
        <v>180.24344999999971</v>
      </c>
    </row>
    <row r="5395" spans="1:7" x14ac:dyDescent="0.2">
      <c r="A5395" s="1">
        <v>44535.666666666664</v>
      </c>
      <c r="B5395">
        <v>65649600.001000002</v>
      </c>
      <c r="C5395">
        <v>1667.9179999999999</v>
      </c>
      <c r="D5395">
        <v>26.925999999999998</v>
      </c>
      <c r="E5395">
        <v>6.7194500000000019</v>
      </c>
      <c r="F5395">
        <v>1003.263</v>
      </c>
      <c r="G5395" s="2">
        <f t="shared" si="84"/>
        <v>180.2414499999997</v>
      </c>
    </row>
    <row r="5396" spans="1:7" x14ac:dyDescent="0.2">
      <c r="A5396" s="1">
        <v>44535.833333333336</v>
      </c>
      <c r="B5396">
        <v>65664000.001000002</v>
      </c>
      <c r="C5396">
        <v>1667.6669999999999</v>
      </c>
      <c r="D5396">
        <v>26.939</v>
      </c>
      <c r="E5396">
        <v>6.7174499999999995</v>
      </c>
      <c r="F5396">
        <v>1006.014</v>
      </c>
      <c r="G5396" s="2">
        <f t="shared" si="84"/>
        <v>180.23944999999969</v>
      </c>
    </row>
    <row r="5397" spans="1:7" x14ac:dyDescent="0.2">
      <c r="A5397" s="1">
        <v>44536</v>
      </c>
      <c r="B5397">
        <v>65678400.001000002</v>
      </c>
      <c r="C5397">
        <v>1666.48</v>
      </c>
      <c r="D5397">
        <v>26.92</v>
      </c>
      <c r="E5397">
        <v>6.705449999999999</v>
      </c>
      <c r="F5397">
        <v>1007.135</v>
      </c>
      <c r="G5397" s="2">
        <f t="shared" si="84"/>
        <v>180.22744999999969</v>
      </c>
    </row>
    <row r="5398" spans="1:7" x14ac:dyDescent="0.2">
      <c r="A5398" s="1">
        <v>44536.166666666664</v>
      </c>
      <c r="B5398">
        <v>65692800.001000002</v>
      </c>
      <c r="C5398">
        <v>1666.973</v>
      </c>
      <c r="D5398">
        <v>26.957999999999998</v>
      </c>
      <c r="E5398">
        <v>6.7104500000000016</v>
      </c>
      <c r="F5398">
        <v>1006.766</v>
      </c>
      <c r="G5398" s="2">
        <f t="shared" si="84"/>
        <v>180.23244999999969</v>
      </c>
    </row>
    <row r="5399" spans="1:7" x14ac:dyDescent="0.2">
      <c r="A5399" s="1">
        <v>44536.333333333336</v>
      </c>
      <c r="B5399">
        <v>65707200.001000002</v>
      </c>
      <c r="C5399">
        <v>1667.5329999999999</v>
      </c>
      <c r="D5399">
        <v>26.934000000000001</v>
      </c>
      <c r="E5399">
        <v>6.7164500000000018</v>
      </c>
      <c r="F5399">
        <v>1008.713</v>
      </c>
      <c r="G5399" s="2">
        <f t="shared" si="84"/>
        <v>180.23844999999969</v>
      </c>
    </row>
    <row r="5400" spans="1:7" x14ac:dyDescent="0.2">
      <c r="A5400" s="1">
        <v>44536.5</v>
      </c>
      <c r="B5400">
        <v>65721600.001000002</v>
      </c>
      <c r="C5400">
        <v>1666.6</v>
      </c>
      <c r="D5400">
        <v>26.943000000000001</v>
      </c>
      <c r="E5400">
        <v>6.7064500000000002</v>
      </c>
      <c r="F5400">
        <v>1007.355</v>
      </c>
      <c r="G5400" s="2">
        <f t="shared" si="84"/>
        <v>180.2284499999997</v>
      </c>
    </row>
    <row r="5401" spans="1:7" x14ac:dyDescent="0.2">
      <c r="A5401" s="1">
        <v>44536.666666666664</v>
      </c>
      <c r="B5401">
        <v>65736000.001000002</v>
      </c>
      <c r="C5401">
        <v>1666.905</v>
      </c>
      <c r="D5401">
        <v>26.931000000000001</v>
      </c>
      <c r="E5401">
        <v>6.7094500000000004</v>
      </c>
      <c r="F5401">
        <v>1004.456</v>
      </c>
      <c r="G5401" s="2">
        <f t="shared" si="84"/>
        <v>180.23144999999971</v>
      </c>
    </row>
    <row r="5402" spans="1:7" x14ac:dyDescent="0.2">
      <c r="A5402" s="1">
        <v>44536.833333333336</v>
      </c>
      <c r="B5402">
        <v>65750400.001000002</v>
      </c>
      <c r="C5402">
        <v>1667.104</v>
      </c>
      <c r="D5402">
        <v>26.940999999999999</v>
      </c>
      <c r="E5402">
        <v>6.7114499999999992</v>
      </c>
      <c r="F5402">
        <v>1007.538</v>
      </c>
      <c r="G5402" s="2">
        <f t="shared" si="84"/>
        <v>180.23344999999972</v>
      </c>
    </row>
    <row r="5403" spans="1:7" x14ac:dyDescent="0.2">
      <c r="A5403" s="1">
        <v>44537</v>
      </c>
      <c r="B5403">
        <v>65764800.001000002</v>
      </c>
      <c r="C5403">
        <v>1666.838</v>
      </c>
      <c r="D5403">
        <v>26.96</v>
      </c>
      <c r="E5403">
        <v>6.7094500000000004</v>
      </c>
      <c r="F5403">
        <v>1008.375</v>
      </c>
      <c r="G5403" s="2">
        <f t="shared" si="84"/>
        <v>180.23144999999971</v>
      </c>
    </row>
    <row r="5404" spans="1:7" x14ac:dyDescent="0.2">
      <c r="A5404" s="1">
        <v>44537.166666666664</v>
      </c>
      <c r="B5404">
        <v>65779200.001000002</v>
      </c>
      <c r="C5404">
        <v>1665.9280000000001</v>
      </c>
      <c r="D5404">
        <v>26.939</v>
      </c>
      <c r="E5404">
        <v>6.70045</v>
      </c>
      <c r="F5404">
        <v>1007.698</v>
      </c>
      <c r="G5404" s="2">
        <f t="shared" si="84"/>
        <v>180.2224499999997</v>
      </c>
    </row>
    <row r="5405" spans="1:7" x14ac:dyDescent="0.2">
      <c r="A5405" s="1">
        <v>44537.333333333336</v>
      </c>
      <c r="B5405">
        <v>65793600.001000002</v>
      </c>
      <c r="C5405">
        <v>1665.4169999999999</v>
      </c>
      <c r="D5405">
        <v>26.911000000000001</v>
      </c>
      <c r="E5405">
        <v>6.695450000000001</v>
      </c>
      <c r="F5405">
        <v>1009.174</v>
      </c>
      <c r="G5405" s="2">
        <f t="shared" si="84"/>
        <v>180.2174499999997</v>
      </c>
    </row>
    <row r="5406" spans="1:7" x14ac:dyDescent="0.2">
      <c r="A5406" s="1">
        <v>44537.5</v>
      </c>
      <c r="B5406">
        <v>65808000.001000002</v>
      </c>
      <c r="C5406">
        <v>1665.739</v>
      </c>
      <c r="D5406">
        <v>26.94</v>
      </c>
      <c r="E5406">
        <v>6.6984500000000011</v>
      </c>
      <c r="F5406">
        <v>1007.285</v>
      </c>
      <c r="G5406" s="2">
        <f t="shared" si="84"/>
        <v>180.22044999999969</v>
      </c>
    </row>
    <row r="5407" spans="1:7" x14ac:dyDescent="0.2">
      <c r="A5407" s="1">
        <v>44537.666666666664</v>
      </c>
      <c r="B5407">
        <v>65822400.001000002</v>
      </c>
      <c r="C5407">
        <v>1665.0909999999999</v>
      </c>
      <c r="D5407">
        <v>26.954000000000001</v>
      </c>
      <c r="E5407">
        <v>6.6914499999999997</v>
      </c>
      <c r="F5407">
        <v>1004.174</v>
      </c>
      <c r="G5407" s="2">
        <f t="shared" si="84"/>
        <v>180.21344999999968</v>
      </c>
    </row>
    <row r="5408" spans="1:7" x14ac:dyDescent="0.2">
      <c r="A5408" s="1">
        <v>44537.833333333336</v>
      </c>
      <c r="B5408">
        <v>65836800.001000002</v>
      </c>
      <c r="C5408">
        <v>1665.558</v>
      </c>
      <c r="D5408">
        <v>26.933</v>
      </c>
      <c r="E5408">
        <v>6.6964499999999987</v>
      </c>
      <c r="F5408">
        <v>1006.323</v>
      </c>
      <c r="G5408" s="2">
        <f t="shared" si="84"/>
        <v>180.21844999999968</v>
      </c>
    </row>
    <row r="5409" spans="1:7" x14ac:dyDescent="0.2">
      <c r="A5409" s="1">
        <v>44538</v>
      </c>
      <c r="B5409">
        <v>65851200.001000002</v>
      </c>
      <c r="C5409">
        <v>1664.6030000000001</v>
      </c>
      <c r="D5409">
        <v>26.940999999999999</v>
      </c>
      <c r="E5409">
        <v>6.6874500000000019</v>
      </c>
      <c r="F5409">
        <v>1008.907</v>
      </c>
      <c r="G5409" s="2">
        <f t="shared" si="84"/>
        <v>180.20944999999969</v>
      </c>
    </row>
    <row r="5410" spans="1:7" x14ac:dyDescent="0.2">
      <c r="A5410" s="1">
        <v>44538.166666666664</v>
      </c>
      <c r="B5410">
        <v>65865600.001000002</v>
      </c>
      <c r="C5410">
        <v>1665.232</v>
      </c>
      <c r="D5410">
        <v>26.943000000000001</v>
      </c>
      <c r="E5410">
        <v>6.6934499999999986</v>
      </c>
      <c r="F5410">
        <v>1007.0359999999999</v>
      </c>
      <c r="G5410" s="2">
        <f t="shared" si="84"/>
        <v>180.21544999999969</v>
      </c>
    </row>
    <row r="5411" spans="1:7" x14ac:dyDescent="0.2">
      <c r="A5411" s="1">
        <v>44538.333333333336</v>
      </c>
      <c r="B5411">
        <v>65880000.001000002</v>
      </c>
      <c r="C5411">
        <v>1664.4680000000001</v>
      </c>
      <c r="D5411">
        <v>26.956</v>
      </c>
      <c r="E5411">
        <v>6.6854499999999994</v>
      </c>
      <c r="F5411">
        <v>1008.534</v>
      </c>
      <c r="G5411" s="2">
        <f t="shared" si="84"/>
        <v>180.20744999999968</v>
      </c>
    </row>
    <row r="5412" spans="1:7" x14ac:dyDescent="0.2">
      <c r="A5412" s="1">
        <v>44538.5</v>
      </c>
      <c r="B5412">
        <v>65894400.001000002</v>
      </c>
      <c r="C5412">
        <v>1665.308</v>
      </c>
      <c r="D5412">
        <v>26.942</v>
      </c>
      <c r="E5412">
        <v>6.6944499999999998</v>
      </c>
      <c r="F5412">
        <v>1006.878</v>
      </c>
      <c r="G5412" s="2">
        <f t="shared" si="84"/>
        <v>180.21644999999967</v>
      </c>
    </row>
    <row r="5413" spans="1:7" x14ac:dyDescent="0.2">
      <c r="A5413" s="1">
        <v>44538.666666666664</v>
      </c>
      <c r="B5413">
        <v>65908800.001000002</v>
      </c>
      <c r="C5413">
        <v>1664.395</v>
      </c>
      <c r="D5413">
        <v>26.939</v>
      </c>
      <c r="E5413">
        <v>6.6854499999999994</v>
      </c>
      <c r="F5413">
        <v>1003.817</v>
      </c>
      <c r="G5413" s="2">
        <f t="shared" si="84"/>
        <v>180.20744999999965</v>
      </c>
    </row>
    <row r="5414" spans="1:7" x14ac:dyDescent="0.2">
      <c r="A5414" s="1">
        <v>44538.833333333336</v>
      </c>
      <c r="B5414">
        <v>65923200.001000002</v>
      </c>
      <c r="C5414">
        <v>1664.999</v>
      </c>
      <c r="D5414">
        <v>26.914999999999999</v>
      </c>
      <c r="E5414">
        <v>6.6914499999999997</v>
      </c>
      <c r="F5414">
        <v>1005.497</v>
      </c>
      <c r="G5414" s="2">
        <f t="shared" si="84"/>
        <v>180.21344999999965</v>
      </c>
    </row>
    <row r="5415" spans="1:7" x14ac:dyDescent="0.2">
      <c r="A5415" s="1">
        <v>44539</v>
      </c>
      <c r="B5415">
        <v>65937600.001000002</v>
      </c>
      <c r="C5415">
        <v>1663.9760000000001</v>
      </c>
      <c r="D5415">
        <v>26.954000000000001</v>
      </c>
      <c r="E5415">
        <v>6.6804500000000004</v>
      </c>
      <c r="F5415">
        <v>1007.048</v>
      </c>
      <c r="G5415" s="2">
        <f t="shared" si="84"/>
        <v>180.20244999999966</v>
      </c>
    </row>
    <row r="5416" spans="1:7" x14ac:dyDescent="0.2">
      <c r="A5416" s="1">
        <v>44539.166666666664</v>
      </c>
      <c r="B5416">
        <v>65952000.001000002</v>
      </c>
      <c r="C5416">
        <v>1664.4090000000001</v>
      </c>
      <c r="D5416">
        <v>26.952000000000002</v>
      </c>
      <c r="E5416">
        <v>6.6854499999999994</v>
      </c>
      <c r="F5416">
        <v>1005.301</v>
      </c>
      <c r="G5416" s="2">
        <f t="shared" si="84"/>
        <v>180.20744999999965</v>
      </c>
    </row>
    <row r="5417" spans="1:7" x14ac:dyDescent="0.2">
      <c r="A5417" s="1">
        <v>44539.333333333336</v>
      </c>
      <c r="B5417">
        <v>65966400.001000002</v>
      </c>
      <c r="C5417">
        <v>1664.86</v>
      </c>
      <c r="D5417">
        <v>26.931000000000001</v>
      </c>
      <c r="E5417">
        <v>6.6894500000000008</v>
      </c>
      <c r="F5417">
        <v>1006.774</v>
      </c>
      <c r="G5417" s="2">
        <f t="shared" si="84"/>
        <v>180.21144999999964</v>
      </c>
    </row>
    <row r="5418" spans="1:7" x14ac:dyDescent="0.2">
      <c r="A5418" s="1">
        <v>44539.5</v>
      </c>
      <c r="B5418">
        <v>65980800.001000002</v>
      </c>
      <c r="C5418">
        <v>1663.752</v>
      </c>
      <c r="D5418">
        <v>26.943000000000001</v>
      </c>
      <c r="E5418">
        <v>6.6784500000000016</v>
      </c>
      <c r="F5418">
        <v>1004.369</v>
      </c>
      <c r="G5418" s="2">
        <f t="shared" si="84"/>
        <v>180.20044999999965</v>
      </c>
    </row>
    <row r="5419" spans="1:7" x14ac:dyDescent="0.2">
      <c r="A5419" s="1">
        <v>44539.666666666664</v>
      </c>
      <c r="B5419">
        <v>65995200.001000002</v>
      </c>
      <c r="C5419">
        <v>1663.7380000000001</v>
      </c>
      <c r="D5419">
        <v>26.931000000000001</v>
      </c>
      <c r="E5419">
        <v>6.6784500000000016</v>
      </c>
      <c r="F5419">
        <v>1001.513</v>
      </c>
      <c r="G5419" s="2">
        <f t="shared" si="84"/>
        <v>180.20044999999965</v>
      </c>
    </row>
    <row r="5420" spans="1:7" x14ac:dyDescent="0.2">
      <c r="A5420" s="1">
        <v>44539.833333333336</v>
      </c>
      <c r="B5420">
        <v>66009600.001000002</v>
      </c>
      <c r="C5420">
        <v>1665.5160000000001</v>
      </c>
      <c r="D5420">
        <v>26.963999999999999</v>
      </c>
      <c r="E5420">
        <v>6.6964499999999987</v>
      </c>
      <c r="F5420">
        <v>1003.525</v>
      </c>
      <c r="G5420" s="2">
        <f t="shared" si="84"/>
        <v>180.21844999999965</v>
      </c>
    </row>
    <row r="5421" spans="1:7" x14ac:dyDescent="0.2">
      <c r="A5421" s="1">
        <v>44540</v>
      </c>
      <c r="B5421">
        <v>66024000.001000002</v>
      </c>
      <c r="C5421">
        <v>1664.9780000000001</v>
      </c>
      <c r="D5421">
        <v>26.952999999999999</v>
      </c>
      <c r="E5421">
        <v>6.690450000000002</v>
      </c>
      <c r="F5421">
        <v>1003.5549999999999</v>
      </c>
      <c r="G5421" s="2">
        <f t="shared" si="84"/>
        <v>180.21244999999965</v>
      </c>
    </row>
    <row r="5422" spans="1:7" x14ac:dyDescent="0.2">
      <c r="A5422" s="1">
        <v>44540.166666666664</v>
      </c>
      <c r="B5422">
        <v>66038400.001000002</v>
      </c>
      <c r="C5422">
        <v>1663.8040000000001</v>
      </c>
      <c r="D5422">
        <v>26.946999999999999</v>
      </c>
      <c r="E5422">
        <v>6.6794499999999992</v>
      </c>
      <c r="F5422">
        <v>1004.212</v>
      </c>
      <c r="G5422" s="2">
        <f t="shared" si="84"/>
        <v>180.20144999999965</v>
      </c>
    </row>
    <row r="5423" spans="1:7" x14ac:dyDescent="0.2">
      <c r="A5423" s="1">
        <v>44540.333333333336</v>
      </c>
      <c r="B5423">
        <v>66052800.001000002</v>
      </c>
      <c r="C5423">
        <v>1664.338</v>
      </c>
      <c r="D5423">
        <v>26.971</v>
      </c>
      <c r="E5423">
        <v>6.6844500000000018</v>
      </c>
      <c r="F5423">
        <v>1005.421</v>
      </c>
      <c r="G5423" s="2">
        <f t="shared" si="84"/>
        <v>180.20644999999965</v>
      </c>
    </row>
    <row r="5424" spans="1:7" x14ac:dyDescent="0.2">
      <c r="A5424" s="1">
        <v>44540.5</v>
      </c>
      <c r="B5424">
        <v>66067200.001000002</v>
      </c>
      <c r="C5424">
        <v>1663</v>
      </c>
      <c r="D5424">
        <v>26.951000000000001</v>
      </c>
      <c r="E5424">
        <v>6.6714500000000001</v>
      </c>
      <c r="F5424">
        <v>1003.164</v>
      </c>
      <c r="G5424" s="2">
        <f t="shared" si="84"/>
        <v>180.19344999999964</v>
      </c>
    </row>
    <row r="5425" spans="1:7" x14ac:dyDescent="0.2">
      <c r="A5425" s="1">
        <v>44540.666666666664</v>
      </c>
      <c r="B5425">
        <v>66081600.001000002</v>
      </c>
      <c r="C5425">
        <v>1663.425</v>
      </c>
      <c r="D5425">
        <v>26.925999999999998</v>
      </c>
      <c r="E5425">
        <v>6.6754500000000014</v>
      </c>
      <c r="F5425">
        <v>1000.249</v>
      </c>
      <c r="G5425" s="2">
        <f t="shared" si="84"/>
        <v>180.19744999999963</v>
      </c>
    </row>
    <row r="5426" spans="1:7" x14ac:dyDescent="0.2">
      <c r="A5426" s="1">
        <v>44540.833333333336</v>
      </c>
      <c r="B5426">
        <v>66096000.001000002</v>
      </c>
      <c r="C5426">
        <v>1663.6559999999999</v>
      </c>
      <c r="D5426">
        <v>26.952999999999999</v>
      </c>
      <c r="E5426">
        <v>6.6774500000000003</v>
      </c>
      <c r="F5426">
        <v>1003.7569999999999</v>
      </c>
      <c r="G5426" s="2">
        <f t="shared" si="84"/>
        <v>180.19944999999964</v>
      </c>
    </row>
    <row r="5427" spans="1:7" x14ac:dyDescent="0.2">
      <c r="A5427" s="1">
        <v>44541</v>
      </c>
      <c r="B5427">
        <v>66110400.001000002</v>
      </c>
      <c r="C5427">
        <v>1662.9849999999999</v>
      </c>
      <c r="D5427">
        <v>26.957000000000001</v>
      </c>
      <c r="E5427">
        <v>6.6714500000000001</v>
      </c>
      <c r="F5427">
        <v>1004.146</v>
      </c>
      <c r="G5427" s="2">
        <f t="shared" si="84"/>
        <v>180.19344999999964</v>
      </c>
    </row>
    <row r="5428" spans="1:7" x14ac:dyDescent="0.2">
      <c r="A5428" s="1">
        <v>44541.166666666664</v>
      </c>
      <c r="B5428">
        <v>66124800.001000002</v>
      </c>
      <c r="C5428">
        <v>1663.3140000000001</v>
      </c>
      <c r="D5428">
        <v>26.917000000000002</v>
      </c>
      <c r="E5428">
        <v>6.6744500000000002</v>
      </c>
      <c r="F5428">
        <v>1004.086</v>
      </c>
      <c r="G5428" s="2">
        <f t="shared" si="84"/>
        <v>180.19644999999963</v>
      </c>
    </row>
    <row r="5429" spans="1:7" x14ac:dyDescent="0.2">
      <c r="A5429" s="1">
        <v>44541.333333333336</v>
      </c>
      <c r="B5429">
        <v>66139200.001000002</v>
      </c>
      <c r="C5429">
        <v>1663.5640000000001</v>
      </c>
      <c r="D5429">
        <v>26.943000000000001</v>
      </c>
      <c r="E5429">
        <v>6.6764499999999991</v>
      </c>
      <c r="F5429">
        <v>1006.609</v>
      </c>
      <c r="G5429" s="2">
        <f t="shared" si="84"/>
        <v>180.19844999999964</v>
      </c>
    </row>
    <row r="5430" spans="1:7" x14ac:dyDescent="0.2">
      <c r="A5430" s="1">
        <v>44541.5</v>
      </c>
      <c r="B5430">
        <v>66153600.001000002</v>
      </c>
      <c r="C5430">
        <v>1661.758</v>
      </c>
      <c r="D5430">
        <v>26.923999999999999</v>
      </c>
      <c r="E5430">
        <v>6.6594499999999996</v>
      </c>
      <c r="F5430">
        <v>1004.937</v>
      </c>
      <c r="G5430" s="2">
        <f t="shared" si="84"/>
        <v>180.18144999999964</v>
      </c>
    </row>
    <row r="5431" spans="1:7" x14ac:dyDescent="0.2">
      <c r="A5431" s="1">
        <v>44541.666666666664</v>
      </c>
      <c r="B5431">
        <v>66168000.001000002</v>
      </c>
      <c r="C5431">
        <v>1661.338</v>
      </c>
      <c r="D5431">
        <v>26.937999999999999</v>
      </c>
      <c r="E5431">
        <v>6.6544500000000006</v>
      </c>
      <c r="F5431">
        <v>1002.087</v>
      </c>
      <c r="G5431" s="2">
        <f t="shared" si="84"/>
        <v>180.17644999999965</v>
      </c>
    </row>
    <row r="5432" spans="1:7" x14ac:dyDescent="0.2">
      <c r="A5432" s="1">
        <v>44541.833333333336</v>
      </c>
      <c r="B5432">
        <v>66182400.001000002</v>
      </c>
      <c r="C5432">
        <v>1662.1669999999999</v>
      </c>
      <c r="D5432">
        <v>26.949000000000002</v>
      </c>
      <c r="E5432">
        <v>6.663450000000001</v>
      </c>
      <c r="F5432">
        <v>1004.5170000000001</v>
      </c>
      <c r="G5432" s="2">
        <f t="shared" si="84"/>
        <v>180.18544999999966</v>
      </c>
    </row>
    <row r="5433" spans="1:7" x14ac:dyDescent="0.2">
      <c r="A5433" s="1">
        <v>44542</v>
      </c>
      <c r="B5433">
        <v>66196800.001000002</v>
      </c>
      <c r="C5433">
        <v>1661.1120000000001</v>
      </c>
      <c r="D5433">
        <v>26.942</v>
      </c>
      <c r="E5433">
        <v>6.6524500000000018</v>
      </c>
      <c r="F5433">
        <v>1005.63</v>
      </c>
      <c r="G5433" s="2">
        <f t="shared" si="84"/>
        <v>180.17444999999967</v>
      </c>
    </row>
    <row r="5434" spans="1:7" x14ac:dyDescent="0.2">
      <c r="A5434" s="1">
        <v>44542.166666666664</v>
      </c>
      <c r="B5434">
        <v>66211200.001000002</v>
      </c>
      <c r="C5434">
        <v>1661.0809999999999</v>
      </c>
      <c r="D5434">
        <v>26.952000000000002</v>
      </c>
      <c r="E5434">
        <v>6.6524500000000018</v>
      </c>
      <c r="F5434">
        <v>1005.34</v>
      </c>
      <c r="G5434" s="2">
        <f t="shared" si="84"/>
        <v>180.17444999999967</v>
      </c>
    </row>
    <row r="5435" spans="1:7" x14ac:dyDescent="0.2">
      <c r="A5435" s="1">
        <v>44542.333333333336</v>
      </c>
      <c r="B5435">
        <v>66225600.001000002</v>
      </c>
      <c r="C5435">
        <v>1660.7380000000001</v>
      </c>
      <c r="D5435">
        <v>26.945</v>
      </c>
      <c r="E5435">
        <v>6.6484500000000004</v>
      </c>
      <c r="F5435">
        <v>1007.557</v>
      </c>
      <c r="G5435" s="2">
        <f t="shared" si="84"/>
        <v>180.17044999999968</v>
      </c>
    </row>
    <row r="5436" spans="1:7" x14ac:dyDescent="0.2">
      <c r="A5436" s="1">
        <v>44542.5</v>
      </c>
      <c r="B5436">
        <v>66240000.001000002</v>
      </c>
      <c r="C5436">
        <v>1658.85</v>
      </c>
      <c r="D5436">
        <v>26.954000000000001</v>
      </c>
      <c r="E5436">
        <v>6.6304499999999997</v>
      </c>
      <c r="F5436">
        <v>1005.045</v>
      </c>
      <c r="G5436" s="2">
        <f t="shared" si="84"/>
        <v>180.15244999999967</v>
      </c>
    </row>
    <row r="5437" spans="1:7" x14ac:dyDescent="0.2">
      <c r="A5437" s="1">
        <v>44542.666666666664</v>
      </c>
      <c r="B5437">
        <v>66254400.001000002</v>
      </c>
      <c r="C5437">
        <v>1659.3510000000001</v>
      </c>
      <c r="D5437">
        <v>26.956</v>
      </c>
      <c r="E5437">
        <v>6.6354499999999987</v>
      </c>
      <c r="F5437">
        <v>1003.169</v>
      </c>
      <c r="G5437" s="2">
        <f t="shared" si="84"/>
        <v>180.15744999999967</v>
      </c>
    </row>
    <row r="5438" spans="1:7" x14ac:dyDescent="0.2">
      <c r="A5438" s="1">
        <v>44542.833333333336</v>
      </c>
      <c r="B5438">
        <v>66268800.001000002</v>
      </c>
      <c r="C5438">
        <v>1659.2059999999999</v>
      </c>
      <c r="D5438">
        <v>26.946000000000002</v>
      </c>
      <c r="E5438">
        <v>6.6334499999999998</v>
      </c>
      <c r="F5438">
        <v>1005.548</v>
      </c>
      <c r="G5438" s="2">
        <f t="shared" si="84"/>
        <v>180.15544999999966</v>
      </c>
    </row>
    <row r="5439" spans="1:7" x14ac:dyDescent="0.2">
      <c r="A5439" s="1">
        <v>44543</v>
      </c>
      <c r="B5439">
        <v>66283200.001000002</v>
      </c>
      <c r="C5439">
        <v>1659.643</v>
      </c>
      <c r="D5439">
        <v>26.957000000000001</v>
      </c>
      <c r="E5439">
        <v>6.6384499999999989</v>
      </c>
      <c r="F5439">
        <v>1006.263</v>
      </c>
      <c r="G5439" s="2">
        <f t="shared" si="84"/>
        <v>180.16044999999966</v>
      </c>
    </row>
    <row r="5440" spans="1:7" x14ac:dyDescent="0.2">
      <c r="A5440" s="1">
        <v>44543.166666666664</v>
      </c>
      <c r="B5440">
        <v>66297600.001000002</v>
      </c>
      <c r="C5440">
        <v>1659.085</v>
      </c>
      <c r="D5440">
        <v>26.95</v>
      </c>
      <c r="E5440">
        <v>6.6324499999999986</v>
      </c>
      <c r="F5440">
        <v>1005.616</v>
      </c>
      <c r="G5440" s="2">
        <f t="shared" si="84"/>
        <v>180.15444999999966</v>
      </c>
    </row>
    <row r="5441" spans="1:7" x14ac:dyDescent="0.2">
      <c r="A5441" s="1">
        <v>44543.333333333336</v>
      </c>
      <c r="B5441">
        <v>66312000.001000002</v>
      </c>
      <c r="C5441">
        <v>1657.8019999999999</v>
      </c>
      <c r="D5441">
        <v>26.940999999999999</v>
      </c>
      <c r="E5441">
        <v>6.6194500000000005</v>
      </c>
      <c r="F5441">
        <v>1007.48</v>
      </c>
      <c r="G5441" s="2">
        <f t="shared" si="84"/>
        <v>180.14144999999965</v>
      </c>
    </row>
    <row r="5442" spans="1:7" x14ac:dyDescent="0.2">
      <c r="A5442" s="1">
        <v>44543.5</v>
      </c>
      <c r="B5442">
        <v>66326400.001000002</v>
      </c>
      <c r="C5442">
        <v>1657.7760000000001</v>
      </c>
      <c r="D5442">
        <v>26.931999999999999</v>
      </c>
      <c r="E5442">
        <v>6.6194500000000005</v>
      </c>
      <c r="F5442">
        <v>1005.596</v>
      </c>
      <c r="G5442" s="2">
        <f t="shared" si="84"/>
        <v>180.14144999999965</v>
      </c>
    </row>
    <row r="5443" spans="1:7" x14ac:dyDescent="0.2">
      <c r="A5443" s="1">
        <v>44543.666666666664</v>
      </c>
      <c r="B5443">
        <v>66340800.001000002</v>
      </c>
      <c r="C5443">
        <v>1657.91</v>
      </c>
      <c r="D5443">
        <v>26.94</v>
      </c>
      <c r="E5443">
        <v>6.6214499999999994</v>
      </c>
      <c r="F5443">
        <v>1003.367</v>
      </c>
      <c r="G5443" s="2">
        <f t="shared" si="84"/>
        <v>180.14344999999966</v>
      </c>
    </row>
    <row r="5444" spans="1:7" x14ac:dyDescent="0.2">
      <c r="A5444" s="1">
        <v>44543.833333333336</v>
      </c>
      <c r="B5444">
        <v>66355200.001000002</v>
      </c>
      <c r="C5444">
        <v>1657.9</v>
      </c>
      <c r="D5444">
        <v>26.928000000000001</v>
      </c>
      <c r="E5444">
        <v>6.6204500000000017</v>
      </c>
      <c r="F5444">
        <v>1005.234</v>
      </c>
      <c r="G5444" s="2">
        <f t="shared" si="84"/>
        <v>180.14244999999966</v>
      </c>
    </row>
    <row r="5445" spans="1:7" x14ac:dyDescent="0.2">
      <c r="A5445" s="1">
        <v>44544</v>
      </c>
      <c r="B5445">
        <v>66369600.001000002</v>
      </c>
      <c r="C5445">
        <v>1657.2470000000001</v>
      </c>
      <c r="D5445">
        <v>26.928000000000001</v>
      </c>
      <c r="E5445">
        <v>6.6144500000000015</v>
      </c>
      <c r="F5445">
        <v>1006.402</v>
      </c>
      <c r="G5445" s="2">
        <f t="shared" ref="G5445:G5508" si="85">G5444-(E5444-E5445)</f>
        <v>180.13644999999966</v>
      </c>
    </row>
    <row r="5446" spans="1:7" x14ac:dyDescent="0.2">
      <c r="A5446" s="1">
        <v>44544.166666666664</v>
      </c>
      <c r="B5446">
        <v>66384000.001000002</v>
      </c>
      <c r="C5446">
        <v>1657.6379999999999</v>
      </c>
      <c r="D5446">
        <v>26.934999999999999</v>
      </c>
      <c r="E5446">
        <v>6.6184499999999993</v>
      </c>
      <c r="F5446">
        <v>1005.58</v>
      </c>
      <c r="G5446" s="2">
        <f t="shared" si="85"/>
        <v>180.14044999999965</v>
      </c>
    </row>
    <row r="5447" spans="1:7" x14ac:dyDescent="0.2">
      <c r="A5447" s="1">
        <v>44544.333333333336</v>
      </c>
      <c r="B5447">
        <v>66398400.001000002</v>
      </c>
      <c r="C5447">
        <v>1656.2059999999999</v>
      </c>
      <c r="D5447">
        <v>26.937999999999999</v>
      </c>
      <c r="E5447">
        <v>6.6044499999999999</v>
      </c>
      <c r="F5447">
        <v>1007.671</v>
      </c>
      <c r="G5447" s="2">
        <f t="shared" si="85"/>
        <v>180.12644999999964</v>
      </c>
    </row>
    <row r="5448" spans="1:7" x14ac:dyDescent="0.2">
      <c r="A5448" s="1">
        <v>44544.5</v>
      </c>
      <c r="B5448">
        <v>66412800.001000002</v>
      </c>
      <c r="C5448">
        <v>1655.922</v>
      </c>
      <c r="D5448">
        <v>26.954999999999998</v>
      </c>
      <c r="E5448">
        <v>6.6014499999999998</v>
      </c>
      <c r="F5448">
        <v>1006.221</v>
      </c>
      <c r="G5448" s="2">
        <f t="shared" si="85"/>
        <v>180.12344999999965</v>
      </c>
    </row>
    <row r="5449" spans="1:7" x14ac:dyDescent="0.2">
      <c r="A5449" s="1">
        <v>44544.666666666664</v>
      </c>
      <c r="B5449">
        <v>66427200.001000002</v>
      </c>
      <c r="C5449">
        <v>1655.3779999999999</v>
      </c>
      <c r="D5449">
        <v>26.956</v>
      </c>
      <c r="E5449">
        <v>6.5954499999999996</v>
      </c>
      <c r="F5449">
        <v>1003.398</v>
      </c>
      <c r="G5449" s="2">
        <f t="shared" si="85"/>
        <v>180.11744999999965</v>
      </c>
    </row>
    <row r="5450" spans="1:7" x14ac:dyDescent="0.2">
      <c r="A5450" s="1">
        <v>44544.833333333336</v>
      </c>
      <c r="B5450">
        <v>66441600.001000002</v>
      </c>
      <c r="C5450">
        <v>1655.825</v>
      </c>
      <c r="D5450">
        <v>26.943000000000001</v>
      </c>
      <c r="E5450">
        <v>6.6004499999999986</v>
      </c>
      <c r="F5450">
        <v>1005.383</v>
      </c>
      <c r="G5450" s="2">
        <f t="shared" si="85"/>
        <v>180.12244999999965</v>
      </c>
    </row>
    <row r="5451" spans="1:7" x14ac:dyDescent="0.2">
      <c r="A5451" s="1">
        <v>44545</v>
      </c>
      <c r="B5451">
        <v>66456000.001000002</v>
      </c>
      <c r="C5451">
        <v>1656.3330000000001</v>
      </c>
      <c r="D5451">
        <v>26.952999999999999</v>
      </c>
      <c r="E5451">
        <v>6.6054500000000012</v>
      </c>
      <c r="F5451">
        <v>1006.14</v>
      </c>
      <c r="G5451" s="2">
        <f t="shared" si="85"/>
        <v>180.12744999999964</v>
      </c>
    </row>
    <row r="5452" spans="1:7" x14ac:dyDescent="0.2">
      <c r="A5452" s="1">
        <v>44545.166666666664</v>
      </c>
      <c r="B5452">
        <v>66470400.001000002</v>
      </c>
      <c r="C5452">
        <v>1655.6669999999999</v>
      </c>
      <c r="D5452">
        <v>26.943000000000001</v>
      </c>
      <c r="E5452">
        <v>6.5984499999999997</v>
      </c>
      <c r="F5452">
        <v>1006.514</v>
      </c>
      <c r="G5452" s="2">
        <f t="shared" si="85"/>
        <v>180.12044999999964</v>
      </c>
    </row>
    <row r="5453" spans="1:7" x14ac:dyDescent="0.2">
      <c r="A5453" s="1">
        <v>44545.333333333336</v>
      </c>
      <c r="B5453">
        <v>66484800.001000002</v>
      </c>
      <c r="C5453">
        <v>1654.0150000000001</v>
      </c>
      <c r="D5453">
        <v>26.957999999999998</v>
      </c>
      <c r="E5453">
        <v>6.5824500000000015</v>
      </c>
      <c r="F5453">
        <v>1008.5</v>
      </c>
      <c r="G5453" s="2">
        <f t="shared" si="85"/>
        <v>180.10444999999964</v>
      </c>
    </row>
    <row r="5454" spans="1:7" x14ac:dyDescent="0.2">
      <c r="A5454" s="1">
        <v>44545.5</v>
      </c>
      <c r="B5454">
        <v>66499200.001000002</v>
      </c>
      <c r="C5454">
        <v>1655.115</v>
      </c>
      <c r="D5454">
        <v>26.957000000000001</v>
      </c>
      <c r="E5454">
        <v>6.5934500000000007</v>
      </c>
      <c r="F5454">
        <v>1006.934</v>
      </c>
      <c r="G5454" s="2">
        <f t="shared" si="85"/>
        <v>180.11544999999964</v>
      </c>
    </row>
    <row r="5455" spans="1:7" x14ac:dyDescent="0.2">
      <c r="A5455" s="1">
        <v>44545.666666666664</v>
      </c>
      <c r="B5455">
        <v>66513600.001000002</v>
      </c>
      <c r="C5455">
        <v>1654.5360000000001</v>
      </c>
      <c r="D5455">
        <v>26.949000000000002</v>
      </c>
      <c r="E5455">
        <v>6.5874500000000005</v>
      </c>
      <c r="F5455">
        <v>1003.556</v>
      </c>
      <c r="G5455" s="2">
        <f t="shared" si="85"/>
        <v>180.10944999999964</v>
      </c>
    </row>
    <row r="5456" spans="1:7" x14ac:dyDescent="0.2">
      <c r="A5456" s="1">
        <v>44545.833333333336</v>
      </c>
      <c r="B5456">
        <v>66528000.001000002</v>
      </c>
      <c r="C5456">
        <v>1654.6679999999999</v>
      </c>
      <c r="D5456">
        <v>26.951000000000001</v>
      </c>
      <c r="E5456">
        <v>6.5884500000000017</v>
      </c>
      <c r="F5456">
        <v>1006.13</v>
      </c>
      <c r="G5456" s="2">
        <f t="shared" si="85"/>
        <v>180.11044999999964</v>
      </c>
    </row>
    <row r="5457" spans="1:7" x14ac:dyDescent="0.2">
      <c r="A5457" s="1">
        <v>44546</v>
      </c>
      <c r="B5457">
        <v>66542400.001000002</v>
      </c>
      <c r="C5457">
        <v>1653.883</v>
      </c>
      <c r="D5457">
        <v>26.94</v>
      </c>
      <c r="E5457">
        <v>6.5814500000000002</v>
      </c>
      <c r="F5457">
        <v>1006.596</v>
      </c>
      <c r="G5457" s="2">
        <f t="shared" si="85"/>
        <v>180.10344999999964</v>
      </c>
    </row>
    <row r="5458" spans="1:7" x14ac:dyDescent="0.2">
      <c r="A5458" s="1">
        <v>44546.166666666664</v>
      </c>
      <c r="B5458">
        <v>66556800.001000002</v>
      </c>
      <c r="C5458">
        <v>1653.646</v>
      </c>
      <c r="D5458">
        <v>26.954999999999998</v>
      </c>
      <c r="E5458">
        <v>6.5784500000000001</v>
      </c>
      <c r="F5458">
        <v>1006.646</v>
      </c>
      <c r="G5458" s="2">
        <f t="shared" si="85"/>
        <v>180.10044999999963</v>
      </c>
    </row>
    <row r="5459" spans="1:7" x14ac:dyDescent="0.2">
      <c r="A5459" s="1">
        <v>44546.333333333336</v>
      </c>
      <c r="B5459">
        <v>66571200.001000002</v>
      </c>
      <c r="C5459">
        <v>1653.491</v>
      </c>
      <c r="D5459">
        <v>26.936</v>
      </c>
      <c r="E5459">
        <v>6.5774499999999989</v>
      </c>
      <c r="F5459">
        <v>1007.84</v>
      </c>
      <c r="G5459" s="2">
        <f t="shared" si="85"/>
        <v>180.09944999999962</v>
      </c>
    </row>
    <row r="5460" spans="1:7" x14ac:dyDescent="0.2">
      <c r="A5460" s="1">
        <v>44546.5</v>
      </c>
      <c r="B5460">
        <v>66585600.001000002</v>
      </c>
      <c r="C5460">
        <v>1011.448</v>
      </c>
      <c r="D5460">
        <v>52.831000000000003</v>
      </c>
      <c r="E5460">
        <v>0.23344999999999949</v>
      </c>
      <c r="F5460">
        <v>1006.963</v>
      </c>
      <c r="G5460" s="2">
        <f t="shared" si="85"/>
        <v>173.75544999999963</v>
      </c>
    </row>
    <row r="5461" spans="1:7" x14ac:dyDescent="0.2">
      <c r="A5461" s="1">
        <v>44546.666666666664</v>
      </c>
      <c r="B5461">
        <v>66600000.001000002</v>
      </c>
      <c r="C5461">
        <v>1768.193</v>
      </c>
      <c r="D5461">
        <v>26.966000000000001</v>
      </c>
      <c r="E5461">
        <v>7.7104500000000016</v>
      </c>
      <c r="F5461">
        <v>1003.841</v>
      </c>
      <c r="G5461" s="2">
        <f t="shared" si="85"/>
        <v>181.23244999999963</v>
      </c>
    </row>
    <row r="5462" spans="1:7" x14ac:dyDescent="0.2">
      <c r="A5462" s="1">
        <v>44546.833333333336</v>
      </c>
      <c r="B5462">
        <v>66614400.001000002</v>
      </c>
      <c r="C5462">
        <v>1769.845</v>
      </c>
      <c r="D5462">
        <v>26.937999999999999</v>
      </c>
      <c r="E5462">
        <v>7.727450000000001</v>
      </c>
      <c r="F5462">
        <v>1006.063</v>
      </c>
      <c r="G5462" s="2">
        <f t="shared" si="85"/>
        <v>181.24944999999963</v>
      </c>
    </row>
    <row r="5463" spans="1:7" x14ac:dyDescent="0.2">
      <c r="A5463" s="1">
        <v>44547</v>
      </c>
      <c r="B5463">
        <v>66628800.001000002</v>
      </c>
      <c r="C5463">
        <v>1770.6759999999999</v>
      </c>
      <c r="D5463">
        <v>26.966000000000001</v>
      </c>
      <c r="E5463">
        <v>7.7354500000000002</v>
      </c>
      <c r="F5463">
        <v>1008.16</v>
      </c>
      <c r="G5463" s="2">
        <f t="shared" si="85"/>
        <v>181.25744999999964</v>
      </c>
    </row>
    <row r="5464" spans="1:7" x14ac:dyDescent="0.2">
      <c r="A5464" s="1">
        <v>44547.166666666664</v>
      </c>
      <c r="B5464">
        <v>66643200.001000002</v>
      </c>
      <c r="C5464">
        <v>1771.6690000000001</v>
      </c>
      <c r="D5464">
        <v>26.940999999999999</v>
      </c>
      <c r="E5464">
        <v>7.7454500000000017</v>
      </c>
      <c r="F5464">
        <v>1006.624</v>
      </c>
      <c r="G5464" s="2">
        <f t="shared" si="85"/>
        <v>181.26744999999963</v>
      </c>
    </row>
    <row r="5465" spans="1:7" x14ac:dyDescent="0.2">
      <c r="A5465" s="1">
        <v>44547.333333333336</v>
      </c>
      <c r="B5465">
        <v>66657600.001000002</v>
      </c>
      <c r="C5465">
        <v>1771.5419999999999</v>
      </c>
      <c r="D5465">
        <v>26.963999999999999</v>
      </c>
      <c r="E5465">
        <v>7.7434499999999993</v>
      </c>
      <c r="F5465">
        <v>1009.538</v>
      </c>
      <c r="G5465" s="2">
        <f t="shared" si="85"/>
        <v>181.26544999999962</v>
      </c>
    </row>
    <row r="5466" spans="1:7" x14ac:dyDescent="0.2">
      <c r="A5466" s="1">
        <v>44547.5</v>
      </c>
      <c r="B5466">
        <v>66672000.001000002</v>
      </c>
      <c r="C5466">
        <v>1773.12</v>
      </c>
      <c r="D5466">
        <v>26.966000000000001</v>
      </c>
      <c r="E5466">
        <v>7.7594500000000011</v>
      </c>
      <c r="F5466">
        <v>1007.822</v>
      </c>
      <c r="G5466" s="2">
        <f t="shared" si="85"/>
        <v>181.28144999999961</v>
      </c>
    </row>
    <row r="5467" spans="1:7" x14ac:dyDescent="0.2">
      <c r="A5467" s="1">
        <v>44547.666666666664</v>
      </c>
      <c r="B5467">
        <v>66686400.001000002</v>
      </c>
      <c r="C5467">
        <v>1773.165</v>
      </c>
      <c r="D5467">
        <v>26.963000000000001</v>
      </c>
      <c r="E5467">
        <v>7.7594500000000011</v>
      </c>
      <c r="F5467">
        <v>1004.9109999999999</v>
      </c>
      <c r="G5467" s="2">
        <f t="shared" si="85"/>
        <v>181.28144999999961</v>
      </c>
    </row>
    <row r="5468" spans="1:7" x14ac:dyDescent="0.2">
      <c r="A5468" s="1">
        <v>44547.833333333336</v>
      </c>
      <c r="B5468">
        <v>66700800.001000002</v>
      </c>
      <c r="C5468">
        <v>1773.7139999999999</v>
      </c>
      <c r="D5468">
        <v>26.945</v>
      </c>
      <c r="E5468">
        <v>7.7654500000000013</v>
      </c>
      <c r="F5468">
        <v>1008.41</v>
      </c>
      <c r="G5468" s="2">
        <f t="shared" si="85"/>
        <v>181.28744999999961</v>
      </c>
    </row>
    <row r="5469" spans="1:7" x14ac:dyDescent="0.2">
      <c r="A5469" s="1">
        <v>44548</v>
      </c>
      <c r="B5469">
        <v>66715200.001000002</v>
      </c>
      <c r="C5469">
        <v>1773.653</v>
      </c>
      <c r="D5469">
        <v>26.946000000000002</v>
      </c>
      <c r="E5469">
        <v>7.7644500000000001</v>
      </c>
      <c r="F5469">
        <v>1010.45</v>
      </c>
      <c r="G5469" s="2">
        <f t="shared" si="85"/>
        <v>181.2864499999996</v>
      </c>
    </row>
    <row r="5470" spans="1:7" x14ac:dyDescent="0.2">
      <c r="A5470" s="1">
        <v>44548.166666666664</v>
      </c>
      <c r="B5470">
        <v>66729600.001000002</v>
      </c>
      <c r="C5470">
        <v>1774.116</v>
      </c>
      <c r="D5470">
        <v>26.943000000000001</v>
      </c>
      <c r="E5470">
        <v>7.7694499999999991</v>
      </c>
      <c r="F5470">
        <v>1009.188</v>
      </c>
      <c r="G5470" s="2">
        <f t="shared" si="85"/>
        <v>181.2914499999996</v>
      </c>
    </row>
    <row r="5471" spans="1:7" x14ac:dyDescent="0.2">
      <c r="A5471" s="1">
        <v>44548.333333333336</v>
      </c>
      <c r="B5471">
        <v>66744000.001000002</v>
      </c>
      <c r="C5471">
        <v>1774.4960000000001</v>
      </c>
      <c r="D5471">
        <v>26.937000000000001</v>
      </c>
      <c r="E5471">
        <v>7.7734500000000004</v>
      </c>
      <c r="F5471">
        <v>1011.77</v>
      </c>
      <c r="G5471" s="2">
        <f t="shared" si="85"/>
        <v>181.29544999999959</v>
      </c>
    </row>
    <row r="5472" spans="1:7" x14ac:dyDescent="0.2">
      <c r="A5472" s="1">
        <v>44548.5</v>
      </c>
      <c r="B5472">
        <v>66758400.001000002</v>
      </c>
      <c r="C5472">
        <v>1774.222</v>
      </c>
      <c r="D5472">
        <v>26.959</v>
      </c>
      <c r="E5472">
        <v>7.7704500000000003</v>
      </c>
      <c r="F5472">
        <v>1009.814</v>
      </c>
      <c r="G5472" s="2">
        <f t="shared" si="85"/>
        <v>181.29244999999958</v>
      </c>
    </row>
    <row r="5473" spans="1:7" x14ac:dyDescent="0.2">
      <c r="A5473" s="1">
        <v>44548.666666666664</v>
      </c>
      <c r="B5473">
        <v>66772800.001000002</v>
      </c>
      <c r="C5473">
        <v>1774.6780000000001</v>
      </c>
      <c r="D5473">
        <v>26.94</v>
      </c>
      <c r="E5473">
        <v>7.7744500000000016</v>
      </c>
      <c r="F5473">
        <v>1007.835</v>
      </c>
      <c r="G5473" s="2">
        <f t="shared" si="85"/>
        <v>181.29644999999957</v>
      </c>
    </row>
    <row r="5474" spans="1:7" x14ac:dyDescent="0.2">
      <c r="A5474" s="1">
        <v>44548.833333333336</v>
      </c>
      <c r="B5474">
        <v>66787200.001000002</v>
      </c>
      <c r="C5474">
        <v>1774.48</v>
      </c>
      <c r="D5474">
        <v>26.957999999999998</v>
      </c>
      <c r="E5474">
        <v>7.7724499999999992</v>
      </c>
      <c r="F5474">
        <v>1010.562</v>
      </c>
      <c r="G5474" s="2">
        <f t="shared" si="85"/>
        <v>181.29444999999956</v>
      </c>
    </row>
    <row r="5475" spans="1:7" x14ac:dyDescent="0.2">
      <c r="A5475" s="1">
        <v>44549</v>
      </c>
      <c r="B5475">
        <v>66801600.001000002</v>
      </c>
      <c r="C5475">
        <v>1775.068</v>
      </c>
      <c r="D5475">
        <v>26.934000000000001</v>
      </c>
      <c r="E5475">
        <v>7.7784499999999994</v>
      </c>
      <c r="F5475">
        <v>1011.2859999999999</v>
      </c>
      <c r="G5475" s="2">
        <f t="shared" si="85"/>
        <v>181.30044999999956</v>
      </c>
    </row>
    <row r="5476" spans="1:7" x14ac:dyDescent="0.2">
      <c r="A5476" s="1">
        <v>44549.166666666664</v>
      </c>
      <c r="B5476">
        <v>66816000.001000002</v>
      </c>
      <c r="C5476">
        <v>1775.1469999999999</v>
      </c>
      <c r="D5476">
        <v>26.954999999999998</v>
      </c>
      <c r="E5476">
        <v>7.7794500000000006</v>
      </c>
      <c r="F5476">
        <v>1009.629</v>
      </c>
      <c r="G5476" s="2">
        <f t="shared" si="85"/>
        <v>181.30144999999956</v>
      </c>
    </row>
    <row r="5477" spans="1:7" x14ac:dyDescent="0.2">
      <c r="A5477" s="1">
        <v>44549.333333333336</v>
      </c>
      <c r="B5477">
        <v>66830400.001000002</v>
      </c>
      <c r="C5477">
        <v>1775.136</v>
      </c>
      <c r="D5477">
        <v>26.952000000000002</v>
      </c>
      <c r="E5477">
        <v>7.7794500000000006</v>
      </c>
      <c r="F5477">
        <v>1011.777</v>
      </c>
      <c r="G5477" s="2">
        <f t="shared" si="85"/>
        <v>181.30144999999956</v>
      </c>
    </row>
    <row r="5478" spans="1:7" x14ac:dyDescent="0.2">
      <c r="A5478" s="1">
        <v>44549.5</v>
      </c>
      <c r="B5478">
        <v>66844800.001000002</v>
      </c>
      <c r="C5478">
        <v>1775.8150000000001</v>
      </c>
      <c r="D5478">
        <v>26.966999999999999</v>
      </c>
      <c r="E5478">
        <v>7.7864499999999985</v>
      </c>
      <c r="F5478">
        <v>1009.775</v>
      </c>
      <c r="G5478" s="2">
        <f t="shared" si="85"/>
        <v>181.30844999999957</v>
      </c>
    </row>
    <row r="5479" spans="1:7" x14ac:dyDescent="0.2">
      <c r="A5479" s="1">
        <v>44549.666666666664</v>
      </c>
      <c r="B5479">
        <v>66859200.001000002</v>
      </c>
      <c r="C5479">
        <v>1776.1320000000001</v>
      </c>
      <c r="D5479">
        <v>26.951000000000001</v>
      </c>
      <c r="E5479">
        <v>7.7894499999999987</v>
      </c>
      <c r="F5479">
        <v>1006.534</v>
      </c>
      <c r="G5479" s="2">
        <f t="shared" si="85"/>
        <v>181.31144999999958</v>
      </c>
    </row>
    <row r="5480" spans="1:7" x14ac:dyDescent="0.2">
      <c r="A5480" s="1">
        <v>44549.833333333336</v>
      </c>
      <c r="B5480">
        <v>66873600.001000002</v>
      </c>
      <c r="C5480">
        <v>1776.6880000000001</v>
      </c>
      <c r="D5480">
        <v>26.943000000000001</v>
      </c>
      <c r="E5480">
        <v>7.7944500000000012</v>
      </c>
      <c r="F5480">
        <v>1009.135</v>
      </c>
      <c r="G5480" s="2">
        <f t="shared" si="85"/>
        <v>181.31644999999958</v>
      </c>
    </row>
    <row r="5481" spans="1:7" x14ac:dyDescent="0.2">
      <c r="A5481" s="1">
        <v>44550</v>
      </c>
      <c r="B5481">
        <v>66888000.001000002</v>
      </c>
      <c r="C5481">
        <v>1778.028</v>
      </c>
      <c r="D5481">
        <v>26.956</v>
      </c>
      <c r="E5481">
        <v>7.8074499999999993</v>
      </c>
      <c r="F5481">
        <v>1009.787</v>
      </c>
      <c r="G5481" s="2">
        <f t="shared" si="85"/>
        <v>181.32944999999958</v>
      </c>
    </row>
    <row r="5482" spans="1:7" x14ac:dyDescent="0.2">
      <c r="A5482" s="1">
        <v>44550.166666666664</v>
      </c>
      <c r="B5482">
        <v>66902400.001000002</v>
      </c>
      <c r="C5482">
        <v>1778.797</v>
      </c>
      <c r="D5482">
        <v>26.946000000000002</v>
      </c>
      <c r="E5482">
        <v>7.815450000000002</v>
      </c>
      <c r="F5482">
        <v>1009.081</v>
      </c>
      <c r="G5482" s="2">
        <f t="shared" si="85"/>
        <v>181.33744999999959</v>
      </c>
    </row>
    <row r="5483" spans="1:7" x14ac:dyDescent="0.2">
      <c r="A5483" s="1">
        <v>44550.333333333336</v>
      </c>
      <c r="B5483">
        <v>66916800.001000002</v>
      </c>
      <c r="C5483">
        <v>1777.6769999999999</v>
      </c>
      <c r="D5483">
        <v>26.954999999999998</v>
      </c>
      <c r="E5483">
        <v>7.8044499999999992</v>
      </c>
      <c r="F5483">
        <v>1010.918</v>
      </c>
      <c r="G5483" s="2">
        <f t="shared" si="85"/>
        <v>181.3264499999996</v>
      </c>
    </row>
    <row r="5484" spans="1:7" x14ac:dyDescent="0.2">
      <c r="A5484" s="1">
        <v>44550.5</v>
      </c>
      <c r="B5484">
        <v>66931200.001000002</v>
      </c>
      <c r="C5484">
        <v>1778.9159999999999</v>
      </c>
      <c r="D5484">
        <v>26.933</v>
      </c>
      <c r="E5484">
        <v>7.8164499999999997</v>
      </c>
      <c r="F5484">
        <v>1008.907</v>
      </c>
      <c r="G5484" s="2">
        <f t="shared" si="85"/>
        <v>181.3384499999996</v>
      </c>
    </row>
    <row r="5485" spans="1:7" x14ac:dyDescent="0.2">
      <c r="A5485" s="1">
        <v>44550.666666666664</v>
      </c>
      <c r="B5485">
        <v>66945600.001000002</v>
      </c>
      <c r="C5485">
        <v>1779.9459999999999</v>
      </c>
      <c r="D5485">
        <v>26.966000000000001</v>
      </c>
      <c r="E5485">
        <v>7.8264500000000012</v>
      </c>
      <c r="F5485">
        <v>1005.965</v>
      </c>
      <c r="G5485" s="2">
        <f t="shared" si="85"/>
        <v>181.34844999999959</v>
      </c>
    </row>
    <row r="5486" spans="1:7" x14ac:dyDescent="0.2">
      <c r="A5486" s="1">
        <v>44550.833333333336</v>
      </c>
      <c r="B5486">
        <v>66960000.001000002</v>
      </c>
      <c r="C5486">
        <v>1782.23</v>
      </c>
      <c r="D5486">
        <v>26.988</v>
      </c>
      <c r="E5486">
        <v>7.8494500000000009</v>
      </c>
      <c r="F5486">
        <v>1008.318</v>
      </c>
      <c r="G5486" s="2">
        <f t="shared" si="85"/>
        <v>181.37144999999958</v>
      </c>
    </row>
    <row r="5487" spans="1:7" x14ac:dyDescent="0.2">
      <c r="A5487" s="1">
        <v>44551</v>
      </c>
      <c r="B5487">
        <v>66974400.001000002</v>
      </c>
      <c r="C5487">
        <v>1783.5640000000001</v>
      </c>
      <c r="D5487">
        <v>26.963000000000001</v>
      </c>
      <c r="E5487">
        <v>7.8624499999999991</v>
      </c>
      <c r="F5487">
        <v>1009.784</v>
      </c>
      <c r="G5487" s="2">
        <f t="shared" si="85"/>
        <v>181.38444999999959</v>
      </c>
    </row>
    <row r="5488" spans="1:7" x14ac:dyDescent="0.2">
      <c r="A5488" s="1">
        <v>44551.166666666664</v>
      </c>
      <c r="B5488">
        <v>66988800.001000002</v>
      </c>
      <c r="C5488">
        <v>1783.905</v>
      </c>
      <c r="D5488">
        <v>26.951000000000001</v>
      </c>
      <c r="E5488">
        <v>7.8664500000000004</v>
      </c>
      <c r="F5488">
        <v>1009.148</v>
      </c>
      <c r="G5488" s="2">
        <f t="shared" si="85"/>
        <v>181.38844999999958</v>
      </c>
    </row>
    <row r="5489" spans="1:7" x14ac:dyDescent="0.2">
      <c r="A5489" s="1">
        <v>44551.333333333336</v>
      </c>
      <c r="B5489">
        <v>67003200.001000002</v>
      </c>
      <c r="C5489">
        <v>1784.7750000000001</v>
      </c>
      <c r="D5489">
        <v>26.957999999999998</v>
      </c>
      <c r="E5489">
        <v>7.8744499999999995</v>
      </c>
      <c r="F5489">
        <v>1010.28</v>
      </c>
      <c r="G5489" s="2">
        <f t="shared" si="85"/>
        <v>181.39644999999959</v>
      </c>
    </row>
    <row r="5490" spans="1:7" x14ac:dyDescent="0.2">
      <c r="A5490" s="1">
        <v>44551.5</v>
      </c>
      <c r="B5490">
        <v>67017600.001000002</v>
      </c>
      <c r="C5490">
        <v>1784.9069999999999</v>
      </c>
      <c r="D5490">
        <v>26.956</v>
      </c>
      <c r="E5490">
        <v>7.8754500000000007</v>
      </c>
      <c r="F5490">
        <v>1008.057</v>
      </c>
      <c r="G5490" s="2">
        <f t="shared" si="85"/>
        <v>181.39744999999959</v>
      </c>
    </row>
    <row r="5491" spans="1:7" x14ac:dyDescent="0.2">
      <c r="A5491" s="1">
        <v>44551.666666666664</v>
      </c>
      <c r="B5491">
        <v>67032000.001000002</v>
      </c>
      <c r="C5491">
        <v>1785.6890000000001</v>
      </c>
      <c r="D5491">
        <v>26.962</v>
      </c>
      <c r="E5491">
        <v>7.8834499999999998</v>
      </c>
      <c r="F5491">
        <v>1004.944</v>
      </c>
      <c r="G5491" s="2">
        <f t="shared" si="85"/>
        <v>181.4054499999996</v>
      </c>
    </row>
    <row r="5492" spans="1:7" x14ac:dyDescent="0.2">
      <c r="A5492" s="1">
        <v>44551.833333333336</v>
      </c>
      <c r="B5492">
        <v>67046400.001000002</v>
      </c>
      <c r="C5492">
        <v>1786.5070000000001</v>
      </c>
      <c r="D5492">
        <v>26.96</v>
      </c>
      <c r="E5492">
        <v>7.891449999999999</v>
      </c>
      <c r="F5492">
        <v>1006.683</v>
      </c>
      <c r="G5492" s="2">
        <f t="shared" si="85"/>
        <v>181.41344999999961</v>
      </c>
    </row>
    <row r="5493" spans="1:7" x14ac:dyDescent="0.2">
      <c r="A5493" s="1">
        <v>44552</v>
      </c>
      <c r="B5493">
        <v>67060800.001000002</v>
      </c>
      <c r="C5493">
        <v>1786.704</v>
      </c>
      <c r="D5493">
        <v>26.962</v>
      </c>
      <c r="E5493">
        <v>7.8934500000000014</v>
      </c>
      <c r="F5493">
        <v>1007.754</v>
      </c>
      <c r="G5493" s="2">
        <f t="shared" si="85"/>
        <v>181.41544999999962</v>
      </c>
    </row>
    <row r="5494" spans="1:7" x14ac:dyDescent="0.2">
      <c r="A5494" s="1">
        <v>44552.166666666664</v>
      </c>
      <c r="B5494">
        <v>67075200.001000002</v>
      </c>
      <c r="C5494">
        <v>1786.1479999999999</v>
      </c>
      <c r="D5494">
        <v>26.977</v>
      </c>
      <c r="E5494">
        <v>7.8884499999999989</v>
      </c>
      <c r="F5494">
        <v>1006.247</v>
      </c>
      <c r="G5494" s="2">
        <f t="shared" si="85"/>
        <v>181.41044999999963</v>
      </c>
    </row>
    <row r="5495" spans="1:7" x14ac:dyDescent="0.2">
      <c r="A5495" s="1">
        <v>44552.333333333336</v>
      </c>
      <c r="B5495">
        <v>67089600.001000002</v>
      </c>
      <c r="C5495">
        <v>1788.1179999999999</v>
      </c>
      <c r="D5495">
        <v>26.965</v>
      </c>
      <c r="E5495">
        <v>7.9074500000000008</v>
      </c>
      <c r="F5495">
        <v>1008.101</v>
      </c>
      <c r="G5495" s="2">
        <f t="shared" si="85"/>
        <v>181.42944999999963</v>
      </c>
    </row>
    <row r="5496" spans="1:7" x14ac:dyDescent="0.2">
      <c r="A5496" s="1">
        <v>44552.5</v>
      </c>
      <c r="B5496">
        <v>67104000.001000002</v>
      </c>
      <c r="C5496">
        <v>1787.1510000000001</v>
      </c>
      <c r="D5496">
        <v>26.951000000000001</v>
      </c>
      <c r="E5496">
        <v>7.8984500000000004</v>
      </c>
      <c r="F5496">
        <v>1005.711</v>
      </c>
      <c r="G5496" s="2">
        <f t="shared" si="85"/>
        <v>181.42044999999962</v>
      </c>
    </row>
    <row r="5497" spans="1:7" x14ac:dyDescent="0.2">
      <c r="A5497" s="1">
        <v>44552.666666666664</v>
      </c>
      <c r="B5497">
        <v>67118400.001000002</v>
      </c>
      <c r="C5497">
        <v>1788.954</v>
      </c>
      <c r="D5497">
        <v>26.962</v>
      </c>
      <c r="E5497">
        <v>7.9154499999999999</v>
      </c>
      <c r="F5497">
        <v>1002.511</v>
      </c>
      <c r="G5497" s="2">
        <f t="shared" si="85"/>
        <v>181.43744999999961</v>
      </c>
    </row>
    <row r="5498" spans="1:7" x14ac:dyDescent="0.2">
      <c r="A5498" s="1">
        <v>44552.833333333336</v>
      </c>
      <c r="B5498">
        <v>67132800.001000002</v>
      </c>
      <c r="C5498">
        <v>1788.452</v>
      </c>
      <c r="D5498">
        <v>26.957999999999998</v>
      </c>
      <c r="E5498">
        <v>7.9104500000000009</v>
      </c>
      <c r="F5498">
        <v>1004.13</v>
      </c>
      <c r="G5498" s="2">
        <f t="shared" si="85"/>
        <v>181.43244999999962</v>
      </c>
    </row>
    <row r="5499" spans="1:7" x14ac:dyDescent="0.2">
      <c r="A5499" s="1">
        <v>44553</v>
      </c>
      <c r="B5499">
        <v>67147200.001000002</v>
      </c>
      <c r="C5499">
        <v>1788.2950000000001</v>
      </c>
      <c r="D5499">
        <v>26.957999999999998</v>
      </c>
      <c r="E5499">
        <v>7.9094499999999996</v>
      </c>
      <c r="F5499">
        <v>1004.841</v>
      </c>
      <c r="G5499" s="2">
        <f t="shared" si="85"/>
        <v>181.43144999999961</v>
      </c>
    </row>
    <row r="5500" spans="1:7" x14ac:dyDescent="0.2">
      <c r="A5500" s="1">
        <v>44553.166666666664</v>
      </c>
      <c r="B5500">
        <v>67161600.001000002</v>
      </c>
      <c r="C5500">
        <v>1788.0830000000001</v>
      </c>
      <c r="D5500">
        <v>26.951000000000001</v>
      </c>
      <c r="E5500">
        <v>7.9074500000000008</v>
      </c>
      <c r="F5500">
        <v>1004.147</v>
      </c>
      <c r="G5500" s="2">
        <f t="shared" si="85"/>
        <v>181.4294499999996</v>
      </c>
    </row>
    <row r="5501" spans="1:7" x14ac:dyDescent="0.2">
      <c r="A5501" s="1">
        <v>44553.333333333336</v>
      </c>
      <c r="B5501">
        <v>67176000.001000002</v>
      </c>
      <c r="C5501">
        <v>1788.69</v>
      </c>
      <c r="D5501">
        <v>26.972000000000001</v>
      </c>
      <c r="E5501">
        <v>7.913450000000001</v>
      </c>
      <c r="F5501">
        <v>1006.753</v>
      </c>
      <c r="G5501" s="2">
        <f t="shared" si="85"/>
        <v>181.43544999999961</v>
      </c>
    </row>
    <row r="5502" spans="1:7" x14ac:dyDescent="0.2">
      <c r="A5502" s="1">
        <v>44553.5</v>
      </c>
      <c r="B5502">
        <v>67190400.001000002</v>
      </c>
      <c r="C5502">
        <v>1788.394</v>
      </c>
      <c r="D5502">
        <v>26.954000000000001</v>
      </c>
      <c r="E5502">
        <v>7.9104500000000009</v>
      </c>
      <c r="F5502">
        <v>1004.208</v>
      </c>
      <c r="G5502" s="2">
        <f t="shared" si="85"/>
        <v>181.43244999999962</v>
      </c>
    </row>
    <row r="5503" spans="1:7" x14ac:dyDescent="0.2">
      <c r="A5503" s="1">
        <v>44553.666666666664</v>
      </c>
      <c r="B5503">
        <v>67204800.001000002</v>
      </c>
      <c r="C5503">
        <v>1789.1969999999999</v>
      </c>
      <c r="D5503">
        <v>26.962</v>
      </c>
      <c r="E5503">
        <v>7.91845</v>
      </c>
      <c r="F5503">
        <v>1000.5549999999999</v>
      </c>
      <c r="G5503" s="2">
        <f t="shared" si="85"/>
        <v>181.44044999999963</v>
      </c>
    </row>
    <row r="5504" spans="1:7" x14ac:dyDescent="0.2">
      <c r="A5504" s="1">
        <v>44553.833333333336</v>
      </c>
      <c r="B5504">
        <v>67219200.001000002</v>
      </c>
      <c r="C5504">
        <v>1788.6320000000001</v>
      </c>
      <c r="D5504">
        <v>26.952999999999999</v>
      </c>
      <c r="E5504">
        <v>7.9124499999999998</v>
      </c>
      <c r="F5504">
        <v>1003.728</v>
      </c>
      <c r="G5504" s="2">
        <f t="shared" si="85"/>
        <v>181.43444999999963</v>
      </c>
    </row>
    <row r="5505" spans="1:7" x14ac:dyDescent="0.2">
      <c r="A5505" s="1">
        <v>44554</v>
      </c>
      <c r="B5505">
        <v>67233600.001000002</v>
      </c>
      <c r="C5505">
        <v>1788.9780000000001</v>
      </c>
      <c r="D5505">
        <v>26.936</v>
      </c>
      <c r="E5505">
        <v>7.9164500000000011</v>
      </c>
      <c r="F5505">
        <v>1004.234</v>
      </c>
      <c r="G5505" s="2">
        <f t="shared" si="85"/>
        <v>181.43844999999962</v>
      </c>
    </row>
    <row r="5506" spans="1:7" x14ac:dyDescent="0.2">
      <c r="A5506" s="1">
        <v>44554.166666666664</v>
      </c>
      <c r="B5506">
        <v>67248000.001000002</v>
      </c>
      <c r="C5506">
        <v>1789.836</v>
      </c>
      <c r="D5506">
        <v>26.957000000000001</v>
      </c>
      <c r="E5506">
        <v>7.9244500000000002</v>
      </c>
      <c r="F5506">
        <v>1004.551</v>
      </c>
      <c r="G5506" s="2">
        <f t="shared" si="85"/>
        <v>181.44644999999963</v>
      </c>
    </row>
    <row r="5507" spans="1:7" x14ac:dyDescent="0.2">
      <c r="A5507" s="1">
        <v>44554.333333333336</v>
      </c>
      <c r="B5507">
        <v>67262400.001000002</v>
      </c>
      <c r="C5507">
        <v>1789.7460000000001</v>
      </c>
      <c r="D5507">
        <v>26.952999999999999</v>
      </c>
      <c r="E5507">
        <v>7.923449999999999</v>
      </c>
      <c r="F5507">
        <v>1006.871</v>
      </c>
      <c r="G5507" s="2">
        <f t="shared" si="85"/>
        <v>181.44544999999962</v>
      </c>
    </row>
    <row r="5508" spans="1:7" x14ac:dyDescent="0.2">
      <c r="A5508" s="1">
        <v>44554.5</v>
      </c>
      <c r="B5508">
        <v>67276800.001000002</v>
      </c>
      <c r="C5508">
        <v>1789.954</v>
      </c>
      <c r="D5508">
        <v>26.952999999999999</v>
      </c>
      <c r="E5508">
        <v>7.9254500000000014</v>
      </c>
      <c r="F5508">
        <v>1004.039</v>
      </c>
      <c r="G5508" s="2">
        <f t="shared" si="85"/>
        <v>181.44744999999963</v>
      </c>
    </row>
    <row r="5509" spans="1:7" x14ac:dyDescent="0.2">
      <c r="A5509" s="1">
        <v>44554.666666666664</v>
      </c>
      <c r="B5509">
        <v>67291200.001000002</v>
      </c>
      <c r="C5509">
        <v>1789.779</v>
      </c>
      <c r="D5509">
        <v>26.954999999999998</v>
      </c>
      <c r="E5509">
        <v>7.9244500000000002</v>
      </c>
      <c r="F5509">
        <v>999.95799999999997</v>
      </c>
      <c r="G5509" s="2">
        <f t="shared" ref="G5509:G5572" si="86">G5508-(E5508-E5509)</f>
        <v>181.44644999999963</v>
      </c>
    </row>
    <row r="5510" spans="1:7" x14ac:dyDescent="0.2">
      <c r="A5510" s="1">
        <v>44554.833333333336</v>
      </c>
      <c r="B5510">
        <v>67305600.001000002</v>
      </c>
      <c r="C5510">
        <v>1789.692</v>
      </c>
      <c r="D5510">
        <v>26.959</v>
      </c>
      <c r="E5510">
        <v>7.923449999999999</v>
      </c>
      <c r="F5510">
        <v>1002.881</v>
      </c>
      <c r="G5510" s="2">
        <f t="shared" si="86"/>
        <v>181.44544999999962</v>
      </c>
    </row>
    <row r="5511" spans="1:7" x14ac:dyDescent="0.2">
      <c r="A5511" s="1">
        <v>44555</v>
      </c>
      <c r="B5511">
        <v>67320000.001000002</v>
      </c>
      <c r="C5511">
        <v>1789.6210000000001</v>
      </c>
      <c r="D5511">
        <v>26.971</v>
      </c>
      <c r="E5511">
        <v>7.9224500000000013</v>
      </c>
      <c r="F5511">
        <v>1004.797</v>
      </c>
      <c r="G5511" s="2">
        <f t="shared" si="86"/>
        <v>181.44444999999962</v>
      </c>
    </row>
    <row r="5512" spans="1:7" x14ac:dyDescent="0.2">
      <c r="A5512" s="1">
        <v>44555.166666666664</v>
      </c>
      <c r="B5512">
        <v>67334400.001000002</v>
      </c>
      <c r="C5512">
        <v>1790.45</v>
      </c>
      <c r="D5512">
        <v>26.948</v>
      </c>
      <c r="E5512">
        <v>7.9304500000000004</v>
      </c>
      <c r="F5512">
        <v>1005.428</v>
      </c>
      <c r="G5512" s="2">
        <f t="shared" si="86"/>
        <v>181.45244999999963</v>
      </c>
    </row>
    <row r="5513" spans="1:7" x14ac:dyDescent="0.2">
      <c r="A5513" s="1">
        <v>44555.333333333336</v>
      </c>
      <c r="B5513">
        <v>67348800.001000002</v>
      </c>
      <c r="C5513">
        <v>1790.5509999999999</v>
      </c>
      <c r="D5513">
        <v>26.936</v>
      </c>
      <c r="E5513">
        <v>7.9314500000000017</v>
      </c>
      <c r="F5513">
        <v>1005.989</v>
      </c>
      <c r="G5513" s="2">
        <f t="shared" si="86"/>
        <v>181.45344999999963</v>
      </c>
    </row>
    <row r="5514" spans="1:7" x14ac:dyDescent="0.2">
      <c r="A5514" s="1">
        <v>44555.5</v>
      </c>
      <c r="B5514">
        <v>67363200.001000002</v>
      </c>
      <c r="C5514">
        <v>1789.8679999999999</v>
      </c>
      <c r="D5514">
        <v>26.948</v>
      </c>
      <c r="E5514">
        <v>7.9244500000000002</v>
      </c>
      <c r="F5514">
        <v>1004.663</v>
      </c>
      <c r="G5514" s="2">
        <f t="shared" si="86"/>
        <v>181.44644999999963</v>
      </c>
    </row>
    <row r="5515" spans="1:7" x14ac:dyDescent="0.2">
      <c r="A5515" s="1">
        <v>44555.666666666664</v>
      </c>
      <c r="B5515">
        <v>67377600.001000002</v>
      </c>
      <c r="C5515">
        <v>1790.364</v>
      </c>
      <c r="D5515">
        <v>26.968</v>
      </c>
      <c r="E5515">
        <v>7.9294499999999992</v>
      </c>
      <c r="F5515">
        <v>1001.275</v>
      </c>
      <c r="G5515" s="2">
        <f t="shared" si="86"/>
        <v>181.45144999999962</v>
      </c>
    </row>
    <row r="5516" spans="1:7" x14ac:dyDescent="0.2">
      <c r="A5516" s="1">
        <v>44555.833333333336</v>
      </c>
      <c r="B5516">
        <v>67392000.001000002</v>
      </c>
      <c r="C5516">
        <v>1790.0440000000001</v>
      </c>
      <c r="D5516">
        <v>26.968</v>
      </c>
      <c r="E5516">
        <v>7.9264499999999991</v>
      </c>
      <c r="F5516">
        <v>1003.91</v>
      </c>
      <c r="G5516" s="2">
        <f t="shared" si="86"/>
        <v>181.44844999999964</v>
      </c>
    </row>
    <row r="5517" spans="1:7" x14ac:dyDescent="0.2">
      <c r="A5517" s="1">
        <v>44556</v>
      </c>
      <c r="B5517">
        <v>67406400.001000002</v>
      </c>
      <c r="C5517">
        <v>1791.4359999999999</v>
      </c>
      <c r="D5517">
        <v>26.937999999999999</v>
      </c>
      <c r="E5517">
        <v>7.940450000000002</v>
      </c>
      <c r="F5517">
        <v>1006.605</v>
      </c>
      <c r="G5517" s="2">
        <f t="shared" si="86"/>
        <v>181.46244999999965</v>
      </c>
    </row>
    <row r="5518" spans="1:7" x14ac:dyDescent="0.2">
      <c r="A5518" s="1">
        <v>44556.166666666664</v>
      </c>
      <c r="B5518">
        <v>67420800.001000002</v>
      </c>
      <c r="C5518">
        <v>1791.346</v>
      </c>
      <c r="D5518">
        <v>26.956</v>
      </c>
      <c r="E5518">
        <v>7.9394500000000008</v>
      </c>
      <c r="F5518">
        <v>1004.532</v>
      </c>
      <c r="G5518" s="2">
        <f t="shared" si="86"/>
        <v>181.46144999999964</v>
      </c>
    </row>
    <row r="5519" spans="1:7" x14ac:dyDescent="0.2">
      <c r="A5519" s="1">
        <v>44556.333333333336</v>
      </c>
      <c r="B5519">
        <v>67435200.001000002</v>
      </c>
      <c r="C5519">
        <v>1790.7080000000001</v>
      </c>
      <c r="D5519">
        <v>26.946000000000002</v>
      </c>
      <c r="E5519">
        <v>7.9334500000000006</v>
      </c>
      <c r="F5519">
        <v>1006.543</v>
      </c>
      <c r="G5519" s="2">
        <f t="shared" si="86"/>
        <v>181.45544999999964</v>
      </c>
    </row>
    <row r="5520" spans="1:7" x14ac:dyDescent="0.2">
      <c r="A5520" s="1">
        <v>44556.5</v>
      </c>
      <c r="B5520">
        <v>67449600.001000002</v>
      </c>
      <c r="C5520">
        <v>1790.364</v>
      </c>
      <c r="D5520">
        <v>26.952999999999999</v>
      </c>
      <c r="E5520">
        <v>7.9294499999999992</v>
      </c>
      <c r="F5520">
        <v>1004.836</v>
      </c>
      <c r="G5520" s="2">
        <f t="shared" si="86"/>
        <v>181.45144999999965</v>
      </c>
    </row>
    <row r="5521" spans="1:7" x14ac:dyDescent="0.2">
      <c r="A5521" s="1">
        <v>44556.666666666664</v>
      </c>
      <c r="B5521">
        <v>67464000.001000002</v>
      </c>
      <c r="C5521">
        <v>1790.8810000000001</v>
      </c>
      <c r="D5521">
        <v>26.968</v>
      </c>
      <c r="E5521">
        <v>7.9344500000000018</v>
      </c>
      <c r="F5521">
        <v>1001.728</v>
      </c>
      <c r="G5521" s="2">
        <f t="shared" si="86"/>
        <v>181.45644999999965</v>
      </c>
    </row>
    <row r="5522" spans="1:7" x14ac:dyDescent="0.2">
      <c r="A5522" s="1">
        <v>44556.833333333336</v>
      </c>
      <c r="B5522">
        <v>67478400.001000002</v>
      </c>
      <c r="C5522">
        <v>1790.76</v>
      </c>
      <c r="D5522">
        <v>26.948</v>
      </c>
      <c r="E5522">
        <v>7.9334500000000006</v>
      </c>
      <c r="F5522">
        <v>1003.997</v>
      </c>
      <c r="G5522" s="2">
        <f t="shared" si="86"/>
        <v>181.45544999999964</v>
      </c>
    </row>
    <row r="5523" spans="1:7" x14ac:dyDescent="0.2">
      <c r="A5523" s="1">
        <v>44557</v>
      </c>
      <c r="B5523">
        <v>67492800.001000002</v>
      </c>
      <c r="C5523">
        <v>1791.154</v>
      </c>
      <c r="D5523">
        <v>26.960999999999999</v>
      </c>
      <c r="E5523">
        <v>7.9374500000000019</v>
      </c>
      <c r="F5523">
        <v>1004.4160000000001</v>
      </c>
      <c r="G5523" s="2">
        <f t="shared" si="86"/>
        <v>181.45944999999963</v>
      </c>
    </row>
    <row r="5524" spans="1:7" x14ac:dyDescent="0.2">
      <c r="A5524" s="1">
        <v>44557.166666666664</v>
      </c>
      <c r="B5524">
        <v>67507200.001000002</v>
      </c>
      <c r="C5524">
        <v>1790.1479999999999</v>
      </c>
      <c r="D5524">
        <v>26.946000000000002</v>
      </c>
      <c r="E5524">
        <v>7.9274500000000003</v>
      </c>
      <c r="F5524">
        <v>1002.501</v>
      </c>
      <c r="G5524" s="2">
        <f t="shared" si="86"/>
        <v>181.44944999999964</v>
      </c>
    </row>
    <row r="5525" spans="1:7" x14ac:dyDescent="0.2">
      <c r="A5525" s="1">
        <v>44557.333333333336</v>
      </c>
      <c r="B5525">
        <v>67521600.001000002</v>
      </c>
      <c r="C5525">
        <v>1791.6859999999999</v>
      </c>
      <c r="D5525">
        <v>26.954000000000001</v>
      </c>
      <c r="E5525">
        <v>7.9424500000000009</v>
      </c>
      <c r="F5525">
        <v>1004.936</v>
      </c>
      <c r="G5525" s="2">
        <f t="shared" si="86"/>
        <v>181.46444999999966</v>
      </c>
    </row>
    <row r="5526" spans="1:7" x14ac:dyDescent="0.2">
      <c r="A5526" s="1">
        <v>44557.5</v>
      </c>
      <c r="B5526">
        <v>67536000.001000002</v>
      </c>
      <c r="C5526">
        <v>1791.893</v>
      </c>
      <c r="D5526">
        <v>26.957999999999998</v>
      </c>
      <c r="E5526">
        <v>7.9444499999999998</v>
      </c>
      <c r="F5526">
        <v>1003.674</v>
      </c>
      <c r="G5526" s="2">
        <f t="shared" si="86"/>
        <v>181.46644999999967</v>
      </c>
    </row>
    <row r="5527" spans="1:7" x14ac:dyDescent="0.2">
      <c r="A5527" s="1">
        <v>44557.666666666664</v>
      </c>
      <c r="B5527">
        <v>67550400.001000002</v>
      </c>
      <c r="C5527">
        <v>1790.6310000000001</v>
      </c>
      <c r="D5527">
        <v>26.972000000000001</v>
      </c>
      <c r="E5527">
        <v>7.9324499999999993</v>
      </c>
      <c r="F5527">
        <v>1000.682</v>
      </c>
      <c r="G5527" s="2">
        <f t="shared" si="86"/>
        <v>181.45444999999967</v>
      </c>
    </row>
    <row r="5528" spans="1:7" x14ac:dyDescent="0.2">
      <c r="A5528" s="1">
        <v>44557.833333333336</v>
      </c>
      <c r="B5528">
        <v>67564800.001000002</v>
      </c>
      <c r="C5528">
        <v>1790.807</v>
      </c>
      <c r="D5528">
        <v>26.952000000000002</v>
      </c>
      <c r="E5528">
        <v>7.9344500000000018</v>
      </c>
      <c r="F5528">
        <v>1003.537</v>
      </c>
      <c r="G5528" s="2">
        <f t="shared" si="86"/>
        <v>181.45644999999968</v>
      </c>
    </row>
    <row r="5529" spans="1:7" x14ac:dyDescent="0.2">
      <c r="A5529" s="1">
        <v>44558</v>
      </c>
      <c r="B5529">
        <v>67579200.001000002</v>
      </c>
      <c r="C5529">
        <v>1790.961</v>
      </c>
      <c r="D5529">
        <v>26.949000000000002</v>
      </c>
      <c r="E5529">
        <v>7.9354499999999994</v>
      </c>
      <c r="F5529">
        <v>1003.67</v>
      </c>
      <c r="G5529" s="2">
        <f t="shared" si="86"/>
        <v>181.45744999999968</v>
      </c>
    </row>
    <row r="5530" spans="1:7" x14ac:dyDescent="0.2">
      <c r="A5530" s="1">
        <v>44558.166666666664</v>
      </c>
      <c r="B5530">
        <v>67593600.001000002</v>
      </c>
      <c r="C5530">
        <v>1790.614</v>
      </c>
      <c r="D5530">
        <v>26.936</v>
      </c>
      <c r="E5530">
        <v>7.9324499999999993</v>
      </c>
      <c r="F5530">
        <v>1002.639</v>
      </c>
      <c r="G5530" s="2">
        <f t="shared" si="86"/>
        <v>181.45444999999967</v>
      </c>
    </row>
    <row r="5531" spans="1:7" x14ac:dyDescent="0.2">
      <c r="A5531" s="1">
        <v>44558.333333333336</v>
      </c>
      <c r="B5531">
        <v>67608000.001000002</v>
      </c>
      <c r="C5531">
        <v>1789.2139999999999</v>
      </c>
      <c r="D5531">
        <v>26.942</v>
      </c>
      <c r="E5531">
        <v>7.91845</v>
      </c>
      <c r="F5531">
        <v>1004.895</v>
      </c>
      <c r="G5531" s="2">
        <f t="shared" si="86"/>
        <v>181.44044999999966</v>
      </c>
    </row>
    <row r="5532" spans="1:7" x14ac:dyDescent="0.2">
      <c r="A5532" s="1">
        <v>44558.5</v>
      </c>
      <c r="B5532">
        <v>67622400.001000002</v>
      </c>
      <c r="C5532">
        <v>1790.0440000000001</v>
      </c>
      <c r="D5532">
        <v>26.949000000000002</v>
      </c>
      <c r="E5532">
        <v>7.9264499999999991</v>
      </c>
      <c r="F5532">
        <v>1003.6420000000001</v>
      </c>
      <c r="G5532" s="2">
        <f t="shared" si="86"/>
        <v>181.44844999999967</v>
      </c>
    </row>
    <row r="5533" spans="1:7" x14ac:dyDescent="0.2">
      <c r="A5533" s="1">
        <v>44558.666666666664</v>
      </c>
      <c r="B5533">
        <v>67636800.001000002</v>
      </c>
      <c r="C5533">
        <v>1789.7629999999999</v>
      </c>
      <c r="D5533">
        <v>26.954000000000001</v>
      </c>
      <c r="E5533">
        <v>7.923449999999999</v>
      </c>
      <c r="F5533">
        <v>1001.253</v>
      </c>
      <c r="G5533" s="2">
        <f t="shared" si="86"/>
        <v>181.44544999999965</v>
      </c>
    </row>
    <row r="5534" spans="1:7" x14ac:dyDescent="0.2">
      <c r="A5534" s="1">
        <v>44558.833333333336</v>
      </c>
      <c r="B5534">
        <v>67651200.001000002</v>
      </c>
      <c r="C5534">
        <v>1789.394</v>
      </c>
      <c r="D5534">
        <v>26.972000000000001</v>
      </c>
      <c r="E5534">
        <v>7.9204499999999989</v>
      </c>
      <c r="F5534">
        <v>1004.254</v>
      </c>
      <c r="G5534" s="2">
        <f t="shared" si="86"/>
        <v>181.44244999999967</v>
      </c>
    </row>
    <row r="5535" spans="1:7" x14ac:dyDescent="0.2">
      <c r="A5535" s="1">
        <v>44559</v>
      </c>
      <c r="B5535">
        <v>67665600.001000002</v>
      </c>
      <c r="C5535">
        <v>1788.7819999999999</v>
      </c>
      <c r="D5535">
        <v>26.975000000000001</v>
      </c>
      <c r="E5535">
        <v>7.9144499999999987</v>
      </c>
      <c r="F5535">
        <v>1004.821</v>
      </c>
      <c r="G5535" s="2">
        <f t="shared" si="86"/>
        <v>181.43644999999967</v>
      </c>
    </row>
    <row r="5536" spans="1:7" x14ac:dyDescent="0.2">
      <c r="A5536" s="1">
        <v>44559.166666666664</v>
      </c>
      <c r="B5536">
        <v>67680000.001000002</v>
      </c>
      <c r="C5536">
        <v>1789.37</v>
      </c>
      <c r="D5536">
        <v>26.972000000000001</v>
      </c>
      <c r="E5536">
        <v>7.9204499999999989</v>
      </c>
      <c r="F5536">
        <v>1004.093</v>
      </c>
      <c r="G5536" s="2">
        <f t="shared" si="86"/>
        <v>181.44244999999967</v>
      </c>
    </row>
    <row r="5537" spans="1:7" x14ac:dyDescent="0.2">
      <c r="A5537" s="1">
        <v>44559.333333333336</v>
      </c>
      <c r="B5537">
        <v>67694400.001000002</v>
      </c>
      <c r="C5537">
        <v>1788.1679999999999</v>
      </c>
      <c r="D5537">
        <v>26.954999999999998</v>
      </c>
      <c r="E5537">
        <v>7.908450000000002</v>
      </c>
      <c r="F5537">
        <v>1006.573</v>
      </c>
      <c r="G5537" s="2">
        <f t="shared" si="86"/>
        <v>181.43044999999967</v>
      </c>
    </row>
    <row r="5538" spans="1:7" x14ac:dyDescent="0.2">
      <c r="A5538" s="1">
        <v>44559.5</v>
      </c>
      <c r="B5538">
        <v>67708800.001000002</v>
      </c>
      <c r="C5538">
        <v>1787.616</v>
      </c>
      <c r="D5538">
        <v>26.954999999999998</v>
      </c>
      <c r="E5538">
        <v>7.9024500000000018</v>
      </c>
      <c r="F5538">
        <v>1004.539</v>
      </c>
      <c r="G5538" s="2">
        <f t="shared" si="86"/>
        <v>181.42444999999967</v>
      </c>
    </row>
    <row r="5539" spans="1:7" x14ac:dyDescent="0.2">
      <c r="A5539" s="1">
        <v>44559.666666666664</v>
      </c>
      <c r="B5539">
        <v>67723200.001000002</v>
      </c>
      <c r="C5539">
        <v>1787.6389999999999</v>
      </c>
      <c r="D5539">
        <v>26.988</v>
      </c>
      <c r="E5539">
        <v>7.9024500000000018</v>
      </c>
      <c r="F5539">
        <v>1003.269</v>
      </c>
      <c r="G5539" s="2">
        <f t="shared" si="86"/>
        <v>181.42444999999967</v>
      </c>
    </row>
    <row r="5540" spans="1:7" x14ac:dyDescent="0.2">
      <c r="A5540" s="1">
        <v>44559.833333333336</v>
      </c>
      <c r="B5540">
        <v>67737600.001000002</v>
      </c>
      <c r="C5540">
        <v>1787.6679999999999</v>
      </c>
      <c r="D5540">
        <v>26.972999999999999</v>
      </c>
      <c r="E5540">
        <v>7.9034499999999994</v>
      </c>
      <c r="F5540">
        <v>1005.439</v>
      </c>
      <c r="G5540" s="2">
        <f t="shared" si="86"/>
        <v>181.42544999999967</v>
      </c>
    </row>
    <row r="5541" spans="1:7" x14ac:dyDescent="0.2">
      <c r="A5541" s="1">
        <v>44560</v>
      </c>
      <c r="B5541">
        <v>67752000.001000002</v>
      </c>
      <c r="C5541">
        <v>1787.423</v>
      </c>
      <c r="D5541">
        <v>26.952000000000002</v>
      </c>
      <c r="E5541">
        <v>7.9004499999999993</v>
      </c>
      <c r="F5541">
        <v>1004.506</v>
      </c>
      <c r="G5541" s="2">
        <f t="shared" si="86"/>
        <v>181.42244999999969</v>
      </c>
    </row>
    <row r="5542" spans="1:7" x14ac:dyDescent="0.2">
      <c r="A5542" s="1">
        <v>44560.166666666664</v>
      </c>
      <c r="B5542">
        <v>67766400.001000002</v>
      </c>
      <c r="C5542">
        <v>1787.789</v>
      </c>
      <c r="D5542">
        <v>26.966999999999999</v>
      </c>
      <c r="E5542">
        <v>7.9044500000000006</v>
      </c>
      <c r="F5542">
        <v>1002.88</v>
      </c>
      <c r="G5542" s="2">
        <f t="shared" si="86"/>
        <v>181.42644999999968</v>
      </c>
    </row>
    <row r="5543" spans="1:7" x14ac:dyDescent="0.2">
      <c r="A5543" s="1">
        <v>44560.333333333336</v>
      </c>
      <c r="B5543">
        <v>67780800.001000002</v>
      </c>
      <c r="C5543">
        <v>1787.2940000000001</v>
      </c>
      <c r="D5543">
        <v>26.957000000000001</v>
      </c>
      <c r="E5543">
        <v>7.8994500000000016</v>
      </c>
      <c r="F5543">
        <v>1004.289</v>
      </c>
      <c r="G5543" s="2">
        <f t="shared" si="86"/>
        <v>181.42144999999968</v>
      </c>
    </row>
    <row r="5544" spans="1:7" x14ac:dyDescent="0.2">
      <c r="A5544" s="1">
        <v>44560.5</v>
      </c>
      <c r="B5544">
        <v>67795200.001000002</v>
      </c>
      <c r="C5544">
        <v>1787.7260000000001</v>
      </c>
      <c r="D5544">
        <v>26.952000000000002</v>
      </c>
      <c r="E5544">
        <v>7.9034499999999994</v>
      </c>
      <c r="F5544">
        <v>1004.2</v>
      </c>
      <c r="G5544" s="2">
        <f t="shared" si="86"/>
        <v>181.42544999999967</v>
      </c>
    </row>
    <row r="5545" spans="1:7" x14ac:dyDescent="0.2">
      <c r="A5545" s="1">
        <v>44560.666666666664</v>
      </c>
      <c r="B5545">
        <v>67809600.001000002</v>
      </c>
      <c r="C5545">
        <v>1788.5229999999999</v>
      </c>
      <c r="D5545">
        <v>26.954999999999998</v>
      </c>
      <c r="E5545">
        <v>7.9114499999999985</v>
      </c>
      <c r="F5545">
        <v>1002.585</v>
      </c>
      <c r="G5545" s="2">
        <f t="shared" si="86"/>
        <v>181.43344999999968</v>
      </c>
    </row>
    <row r="5546" spans="1:7" x14ac:dyDescent="0.2">
      <c r="A5546" s="1">
        <v>44560.833333333336</v>
      </c>
      <c r="B5546">
        <v>67824000.001000002</v>
      </c>
      <c r="C5546">
        <v>1788.4349999999999</v>
      </c>
      <c r="D5546">
        <v>26.966999999999999</v>
      </c>
      <c r="E5546">
        <v>7.9104500000000009</v>
      </c>
      <c r="F5546">
        <v>1004.611</v>
      </c>
      <c r="G5546" s="2">
        <f t="shared" si="86"/>
        <v>181.43244999999968</v>
      </c>
    </row>
    <row r="5547" spans="1:7" x14ac:dyDescent="0.2">
      <c r="A5547" s="1">
        <v>44561</v>
      </c>
      <c r="B5547">
        <v>67838400.001000002</v>
      </c>
      <c r="C5547">
        <v>1787.941</v>
      </c>
      <c r="D5547">
        <v>26.937999999999999</v>
      </c>
      <c r="E5547">
        <v>7.9054500000000019</v>
      </c>
      <c r="F5547">
        <v>1004.611</v>
      </c>
      <c r="G5547" s="2">
        <f t="shared" si="86"/>
        <v>181.42744999999968</v>
      </c>
    </row>
    <row r="5548" spans="1:7" x14ac:dyDescent="0.2">
      <c r="A5548" s="1">
        <v>44561.166666666664</v>
      </c>
      <c r="B5548">
        <v>67852800.001000002</v>
      </c>
      <c r="C5548">
        <v>1788.55</v>
      </c>
      <c r="D5548">
        <v>26.963000000000001</v>
      </c>
      <c r="E5548">
        <v>7.9114499999999985</v>
      </c>
      <c r="F5548">
        <v>1003.192</v>
      </c>
      <c r="G5548" s="2">
        <f t="shared" si="86"/>
        <v>181.43344999999968</v>
      </c>
    </row>
    <row r="5549" spans="1:7" x14ac:dyDescent="0.2">
      <c r="A5549" s="1">
        <v>44561.333333333336</v>
      </c>
      <c r="B5549">
        <v>67867200.001000002</v>
      </c>
      <c r="C5549">
        <v>1788.152</v>
      </c>
      <c r="D5549">
        <v>26.952000000000002</v>
      </c>
      <c r="E5549">
        <v>7.9074500000000008</v>
      </c>
      <c r="F5549">
        <v>1005.223</v>
      </c>
      <c r="G5549" s="2">
        <f t="shared" si="86"/>
        <v>181.42944999999969</v>
      </c>
    </row>
    <row r="5550" spans="1:7" x14ac:dyDescent="0.2">
      <c r="A5550" s="1">
        <v>44561.5</v>
      </c>
      <c r="B5550">
        <v>67881600.001000002</v>
      </c>
      <c r="C5550">
        <v>1788.712</v>
      </c>
      <c r="D5550">
        <v>26.951000000000001</v>
      </c>
      <c r="E5550">
        <v>7.913450000000001</v>
      </c>
      <c r="F5550">
        <v>1003.606</v>
      </c>
      <c r="G5550" s="2">
        <f t="shared" si="86"/>
        <v>181.43544999999969</v>
      </c>
    </row>
    <row r="5551" spans="1:7" x14ac:dyDescent="0.2">
      <c r="A5551" s="1">
        <v>44561.666666666664</v>
      </c>
      <c r="B5551">
        <v>67896000.001000002</v>
      </c>
      <c r="C5551">
        <v>1787.39</v>
      </c>
      <c r="D5551">
        <v>26.977</v>
      </c>
      <c r="E5551">
        <v>7.9004499999999993</v>
      </c>
      <c r="F5551">
        <v>1000.737</v>
      </c>
      <c r="G5551" s="2">
        <f t="shared" si="86"/>
        <v>181.42244999999969</v>
      </c>
    </row>
    <row r="5552" spans="1:7" x14ac:dyDescent="0.2">
      <c r="A5552" s="1">
        <v>44561.833333333336</v>
      </c>
      <c r="B5552">
        <v>67910400.001000002</v>
      </c>
      <c r="C5552">
        <v>1787.9680000000001</v>
      </c>
      <c r="D5552">
        <v>26.975999999999999</v>
      </c>
      <c r="E5552">
        <v>7.9064499999999995</v>
      </c>
      <c r="F5552">
        <v>1004.128</v>
      </c>
      <c r="G5552" s="2">
        <f t="shared" si="86"/>
        <v>181.42844999999969</v>
      </c>
    </row>
    <row r="5553" spans="1:7" x14ac:dyDescent="0.2">
      <c r="A5553" s="1">
        <v>44562</v>
      </c>
      <c r="B5553">
        <v>67924800.001000002</v>
      </c>
      <c r="C5553">
        <v>1786.9649999999999</v>
      </c>
      <c r="D5553">
        <v>26.971</v>
      </c>
      <c r="E5553">
        <v>7.8964500000000015</v>
      </c>
      <c r="F5553">
        <v>1004.623</v>
      </c>
      <c r="G5553" s="2">
        <f t="shared" si="86"/>
        <v>181.41844999999969</v>
      </c>
    </row>
    <row r="5554" spans="1:7" x14ac:dyDescent="0.2">
      <c r="A5554" s="1">
        <v>44562.166666666664</v>
      </c>
      <c r="B5554">
        <v>67939200.001000002</v>
      </c>
      <c r="C5554">
        <v>1788.0830000000001</v>
      </c>
      <c r="D5554">
        <v>26.962</v>
      </c>
      <c r="E5554">
        <v>7.9074500000000008</v>
      </c>
      <c r="F5554">
        <v>1003.573</v>
      </c>
      <c r="G5554" s="2">
        <f t="shared" si="86"/>
        <v>181.42944999999969</v>
      </c>
    </row>
    <row r="5555" spans="1:7" x14ac:dyDescent="0.2">
      <c r="A5555" s="1">
        <v>44562.333333333336</v>
      </c>
      <c r="B5555">
        <v>67953600.001000002</v>
      </c>
      <c r="C5555">
        <v>1788.961</v>
      </c>
      <c r="D5555">
        <v>26.946000000000002</v>
      </c>
      <c r="E5555">
        <v>7.9154499999999999</v>
      </c>
      <c r="F5555">
        <v>1005.37</v>
      </c>
      <c r="G5555" s="2">
        <f t="shared" si="86"/>
        <v>181.4374499999997</v>
      </c>
    </row>
    <row r="5556" spans="1:7" x14ac:dyDescent="0.2">
      <c r="A5556" s="1">
        <v>44562.5</v>
      </c>
      <c r="B5556">
        <v>67968000.001000002</v>
      </c>
      <c r="C5556">
        <v>1787.845</v>
      </c>
      <c r="D5556">
        <v>26.962</v>
      </c>
      <c r="E5556">
        <v>7.9044500000000006</v>
      </c>
      <c r="F5556">
        <v>1004.0549999999999</v>
      </c>
      <c r="G5556" s="2">
        <f t="shared" si="86"/>
        <v>181.4264499999997</v>
      </c>
    </row>
    <row r="5557" spans="1:7" x14ac:dyDescent="0.2">
      <c r="A5557" s="1">
        <v>44562.666666666664</v>
      </c>
      <c r="B5557">
        <v>67982400.001000002</v>
      </c>
      <c r="C5557">
        <v>1789.0260000000001</v>
      </c>
      <c r="D5557">
        <v>26.966000000000001</v>
      </c>
      <c r="E5557">
        <v>7.9164500000000011</v>
      </c>
      <c r="F5557">
        <v>1001.245</v>
      </c>
      <c r="G5557" s="2">
        <f t="shared" si="86"/>
        <v>181.4384499999997</v>
      </c>
    </row>
    <row r="5558" spans="1:7" x14ac:dyDescent="0.2">
      <c r="A5558" s="1">
        <v>44562.833333333336</v>
      </c>
      <c r="B5558">
        <v>67996800.001000002</v>
      </c>
      <c r="C5558">
        <v>1788.7429999999999</v>
      </c>
      <c r="D5558">
        <v>26.933</v>
      </c>
      <c r="E5558">
        <v>7.913450000000001</v>
      </c>
      <c r="F5558">
        <v>1002.6609999999999</v>
      </c>
      <c r="G5558" s="2">
        <f t="shared" si="86"/>
        <v>181.43544999999972</v>
      </c>
    </row>
    <row r="5559" spans="1:7" x14ac:dyDescent="0.2">
      <c r="A5559" s="1">
        <v>44563</v>
      </c>
      <c r="B5559">
        <v>68011200.001000002</v>
      </c>
      <c r="C5559">
        <v>1788.0830000000001</v>
      </c>
      <c r="D5559">
        <v>26.956</v>
      </c>
      <c r="E5559">
        <v>7.9074500000000008</v>
      </c>
      <c r="F5559">
        <v>1003.598</v>
      </c>
      <c r="G5559" s="2">
        <f t="shared" si="86"/>
        <v>181.42944999999972</v>
      </c>
    </row>
    <row r="5560" spans="1:7" x14ac:dyDescent="0.2">
      <c r="A5560" s="1">
        <v>44563.166666666664</v>
      </c>
      <c r="B5560">
        <v>68025600.001000002</v>
      </c>
      <c r="C5560">
        <v>1788.3230000000001</v>
      </c>
      <c r="D5560">
        <v>26.963999999999999</v>
      </c>
      <c r="E5560">
        <v>7.9094499999999996</v>
      </c>
      <c r="F5560">
        <v>1003.744</v>
      </c>
      <c r="G5560" s="2">
        <f t="shared" si="86"/>
        <v>181.43144999999973</v>
      </c>
    </row>
    <row r="5561" spans="1:7" x14ac:dyDescent="0.2">
      <c r="A5561" s="1">
        <v>44563.333333333336</v>
      </c>
      <c r="B5561">
        <v>68040000.001000002</v>
      </c>
      <c r="C5561">
        <v>1788.69</v>
      </c>
      <c r="D5561">
        <v>26.934000000000001</v>
      </c>
      <c r="E5561">
        <v>7.913450000000001</v>
      </c>
      <c r="F5561">
        <v>1005.123</v>
      </c>
      <c r="G5561" s="2">
        <f t="shared" si="86"/>
        <v>181.43544999999972</v>
      </c>
    </row>
    <row r="5562" spans="1:7" x14ac:dyDescent="0.2">
      <c r="A5562" s="1">
        <v>44563.5</v>
      </c>
      <c r="B5562">
        <v>68054400.001000002</v>
      </c>
      <c r="C5562">
        <v>1788.971</v>
      </c>
      <c r="D5562">
        <v>26.940999999999999</v>
      </c>
      <c r="E5562">
        <v>7.9164500000000011</v>
      </c>
      <c r="F5562">
        <v>1002.018</v>
      </c>
      <c r="G5562" s="2">
        <f t="shared" si="86"/>
        <v>181.4384499999997</v>
      </c>
    </row>
    <row r="5563" spans="1:7" x14ac:dyDescent="0.2">
      <c r="A5563" s="1">
        <v>44563.666666666664</v>
      </c>
      <c r="B5563">
        <v>68068800.001000002</v>
      </c>
      <c r="C5563">
        <v>1787.828</v>
      </c>
      <c r="D5563">
        <v>26.96</v>
      </c>
      <c r="E5563">
        <v>7.9044500000000006</v>
      </c>
      <c r="F5563">
        <v>998.60500000000002</v>
      </c>
      <c r="G5563" s="2">
        <f t="shared" si="86"/>
        <v>181.4264499999997</v>
      </c>
    </row>
    <row r="5564" spans="1:7" x14ac:dyDescent="0.2">
      <c r="A5564" s="1">
        <v>44563.833333333336</v>
      </c>
      <c r="B5564">
        <v>68083200.001000002</v>
      </c>
      <c r="C5564">
        <v>1787.76</v>
      </c>
      <c r="D5564">
        <v>26.957999999999998</v>
      </c>
      <c r="E5564">
        <v>7.9044500000000006</v>
      </c>
      <c r="F5564">
        <v>999.31</v>
      </c>
      <c r="G5564" s="2">
        <f t="shared" si="86"/>
        <v>181.4264499999997</v>
      </c>
    </row>
    <row r="5565" spans="1:7" x14ac:dyDescent="0.2">
      <c r="A5565" s="1">
        <v>44564</v>
      </c>
      <c r="B5565">
        <v>68097600.001000002</v>
      </c>
      <c r="C5565">
        <v>1787.6679999999999</v>
      </c>
      <c r="D5565">
        <v>26.948</v>
      </c>
      <c r="E5565">
        <v>7.9034499999999994</v>
      </c>
      <c r="F5565">
        <v>1001.663</v>
      </c>
      <c r="G5565" s="2">
        <f t="shared" si="86"/>
        <v>181.4254499999997</v>
      </c>
    </row>
    <row r="5566" spans="1:7" x14ac:dyDescent="0.2">
      <c r="A5566" s="1">
        <v>44564.166666666664</v>
      </c>
      <c r="B5566">
        <v>68112000.001000002</v>
      </c>
      <c r="C5566">
        <v>1787.4559999999999</v>
      </c>
      <c r="D5566">
        <v>26.972999999999999</v>
      </c>
      <c r="E5566">
        <v>7.9014500000000005</v>
      </c>
      <c r="F5566">
        <v>1000.639</v>
      </c>
      <c r="G5566" s="2">
        <f t="shared" si="86"/>
        <v>181.42344999999969</v>
      </c>
    </row>
    <row r="5567" spans="1:7" x14ac:dyDescent="0.2">
      <c r="A5567" s="1">
        <v>44564.333333333336</v>
      </c>
      <c r="B5567">
        <v>68126400.001000002</v>
      </c>
      <c r="C5567">
        <v>1788.066</v>
      </c>
      <c r="D5567">
        <v>26.972999999999999</v>
      </c>
      <c r="E5567">
        <v>7.9074500000000008</v>
      </c>
      <c r="F5567">
        <v>1002.55</v>
      </c>
      <c r="G5567" s="2">
        <f t="shared" si="86"/>
        <v>181.42944999999969</v>
      </c>
    </row>
    <row r="5568" spans="1:7" x14ac:dyDescent="0.2">
      <c r="A5568" s="1">
        <v>44564.5</v>
      </c>
      <c r="B5568">
        <v>68140800.001000002</v>
      </c>
      <c r="C5568">
        <v>1788.3389999999999</v>
      </c>
      <c r="D5568">
        <v>26.968</v>
      </c>
      <c r="E5568">
        <v>7.9094499999999996</v>
      </c>
      <c r="F5568">
        <v>1000.439</v>
      </c>
      <c r="G5568" s="2">
        <f t="shared" si="86"/>
        <v>181.4314499999997</v>
      </c>
    </row>
    <row r="5569" spans="1:7" x14ac:dyDescent="0.2">
      <c r="A5569" s="1">
        <v>44564.666666666664</v>
      </c>
      <c r="B5569">
        <v>68155200.001000002</v>
      </c>
      <c r="C5569">
        <v>1787.789</v>
      </c>
      <c r="D5569">
        <v>26.978999999999999</v>
      </c>
      <c r="E5569">
        <v>7.9044500000000006</v>
      </c>
      <c r="F5569">
        <v>997.78899999999999</v>
      </c>
      <c r="G5569" s="2">
        <f t="shared" si="86"/>
        <v>181.4264499999997</v>
      </c>
    </row>
    <row r="5570" spans="1:7" x14ac:dyDescent="0.2">
      <c r="A5570" s="1">
        <v>44564.833333333336</v>
      </c>
      <c r="B5570">
        <v>68169600.001000002</v>
      </c>
      <c r="C5570">
        <v>1786.67</v>
      </c>
      <c r="D5570">
        <v>26.954999999999998</v>
      </c>
      <c r="E5570">
        <v>7.8934500000000014</v>
      </c>
      <c r="F5570">
        <v>998.76800000000003</v>
      </c>
      <c r="G5570" s="2">
        <f t="shared" si="86"/>
        <v>181.41544999999971</v>
      </c>
    </row>
    <row r="5571" spans="1:7" x14ac:dyDescent="0.2">
      <c r="A5571" s="1">
        <v>44565</v>
      </c>
      <c r="B5571">
        <v>68184000.001000002</v>
      </c>
      <c r="C5571">
        <v>1788</v>
      </c>
      <c r="D5571">
        <v>26.963000000000001</v>
      </c>
      <c r="E5571">
        <v>7.9064499999999995</v>
      </c>
      <c r="F5571">
        <v>999.32799999999997</v>
      </c>
      <c r="G5571" s="2">
        <f t="shared" si="86"/>
        <v>181.42844999999971</v>
      </c>
    </row>
    <row r="5572" spans="1:7" x14ac:dyDescent="0.2">
      <c r="A5572" s="1">
        <v>44565.166666666664</v>
      </c>
      <c r="B5572">
        <v>68198400.001000002</v>
      </c>
      <c r="C5572">
        <v>1787.5119999999999</v>
      </c>
      <c r="D5572">
        <v>26.952999999999999</v>
      </c>
      <c r="E5572">
        <v>7.9014500000000005</v>
      </c>
      <c r="F5572">
        <v>998.92600000000004</v>
      </c>
      <c r="G5572" s="2">
        <f t="shared" si="86"/>
        <v>181.42344999999972</v>
      </c>
    </row>
    <row r="5573" spans="1:7" x14ac:dyDescent="0.2">
      <c r="A5573" s="1">
        <v>44565.333333333336</v>
      </c>
      <c r="B5573">
        <v>68212800.001000002</v>
      </c>
      <c r="C5573">
        <v>1787.2639999999999</v>
      </c>
      <c r="D5573">
        <v>26.96</v>
      </c>
      <c r="E5573">
        <v>7.8994500000000016</v>
      </c>
      <c r="F5573">
        <v>1001.127</v>
      </c>
      <c r="G5573" s="2">
        <f t="shared" ref="G5573:G5636" si="87">G5572-(E5572-E5573)</f>
        <v>181.42144999999971</v>
      </c>
    </row>
    <row r="5574" spans="1:7" x14ac:dyDescent="0.2">
      <c r="A5574" s="1">
        <v>44565.5</v>
      </c>
      <c r="B5574">
        <v>68227200.001000002</v>
      </c>
      <c r="C5574">
        <v>1786.915</v>
      </c>
      <c r="D5574">
        <v>26.96</v>
      </c>
      <c r="E5574">
        <v>7.8954500000000003</v>
      </c>
      <c r="F5574">
        <v>999.26199999999994</v>
      </c>
      <c r="G5574" s="2">
        <f t="shared" si="87"/>
        <v>181.41744999999972</v>
      </c>
    </row>
    <row r="5575" spans="1:7" x14ac:dyDescent="0.2">
      <c r="A5575" s="1">
        <v>44565.666666666664</v>
      </c>
      <c r="B5575">
        <v>68241600.001000002</v>
      </c>
      <c r="C5575">
        <v>1787.91</v>
      </c>
      <c r="D5575">
        <v>26.960999999999999</v>
      </c>
      <c r="E5575">
        <v>7.9054500000000019</v>
      </c>
      <c r="F5575">
        <v>996.75</v>
      </c>
      <c r="G5575" s="2">
        <f t="shared" si="87"/>
        <v>181.42744999999971</v>
      </c>
    </row>
    <row r="5576" spans="1:7" x14ac:dyDescent="0.2">
      <c r="A5576" s="1">
        <v>44565.833333333336</v>
      </c>
      <c r="B5576">
        <v>68256000.001000002</v>
      </c>
      <c r="C5576">
        <v>1786.9580000000001</v>
      </c>
      <c r="D5576">
        <v>26.986000000000001</v>
      </c>
      <c r="E5576">
        <v>7.8964500000000015</v>
      </c>
      <c r="F5576">
        <v>997.90800000000002</v>
      </c>
      <c r="G5576" s="2">
        <f t="shared" si="87"/>
        <v>181.41844999999972</v>
      </c>
    </row>
    <row r="5577" spans="1:7" x14ac:dyDescent="0.2">
      <c r="A5577" s="1">
        <v>44566</v>
      </c>
      <c r="B5577">
        <v>68270400.001000002</v>
      </c>
      <c r="C5577">
        <v>1787.7429999999999</v>
      </c>
      <c r="D5577">
        <v>26.963000000000001</v>
      </c>
      <c r="E5577">
        <v>7.9034499999999994</v>
      </c>
      <c r="F5577">
        <v>998.85500000000002</v>
      </c>
      <c r="G5577" s="2">
        <f t="shared" si="87"/>
        <v>181.42544999999973</v>
      </c>
    </row>
    <row r="5578" spans="1:7" x14ac:dyDescent="0.2">
      <c r="A5578" s="1">
        <v>44566.166666666664</v>
      </c>
      <c r="B5578">
        <v>68284800.001000002</v>
      </c>
      <c r="C5578">
        <v>1785.9639999999999</v>
      </c>
      <c r="D5578">
        <v>26.966000000000001</v>
      </c>
      <c r="E5578">
        <v>7.88645</v>
      </c>
      <c r="F5578">
        <v>999.14800000000002</v>
      </c>
      <c r="G5578" s="2">
        <f t="shared" si="87"/>
        <v>181.40844999999973</v>
      </c>
    </row>
    <row r="5579" spans="1:7" x14ac:dyDescent="0.2">
      <c r="A5579" s="1">
        <v>44566.333333333336</v>
      </c>
      <c r="B5579">
        <v>68299200.001000002</v>
      </c>
      <c r="C5579">
        <v>1785.85</v>
      </c>
      <c r="D5579">
        <v>26.960999999999999</v>
      </c>
      <c r="E5579">
        <v>7.8854499999999987</v>
      </c>
      <c r="F5579">
        <v>1000.614</v>
      </c>
      <c r="G5579" s="2">
        <f t="shared" si="87"/>
        <v>181.40744999999973</v>
      </c>
    </row>
    <row r="5580" spans="1:7" x14ac:dyDescent="0.2">
      <c r="A5580" s="1">
        <v>44566.5</v>
      </c>
      <c r="B5580">
        <v>68313600.001000002</v>
      </c>
      <c r="C5580">
        <v>1786.72</v>
      </c>
      <c r="D5580">
        <v>26.960999999999999</v>
      </c>
      <c r="E5580">
        <v>7.8934500000000014</v>
      </c>
      <c r="F5580">
        <v>998.173</v>
      </c>
      <c r="G5580" s="2">
        <f t="shared" si="87"/>
        <v>181.41544999999974</v>
      </c>
    </row>
    <row r="5581" spans="1:7" x14ac:dyDescent="0.2">
      <c r="A5581" s="1">
        <v>44566.666666666664</v>
      </c>
      <c r="B5581">
        <v>68328000.001000002</v>
      </c>
      <c r="C5581">
        <v>1786.9580000000001</v>
      </c>
      <c r="D5581">
        <v>26.96</v>
      </c>
      <c r="E5581">
        <v>7.8964500000000015</v>
      </c>
      <c r="F5581">
        <v>995.08799999999997</v>
      </c>
      <c r="G5581" s="2">
        <f t="shared" si="87"/>
        <v>181.41844999999972</v>
      </c>
    </row>
    <row r="5582" spans="1:7" x14ac:dyDescent="0.2">
      <c r="A5582" s="1">
        <v>44566.833333333336</v>
      </c>
      <c r="B5582">
        <v>68342400.001000002</v>
      </c>
      <c r="C5582">
        <v>1787.3969999999999</v>
      </c>
      <c r="D5582">
        <v>26.942</v>
      </c>
      <c r="E5582">
        <v>7.9004499999999993</v>
      </c>
      <c r="F5582">
        <v>997.99900000000002</v>
      </c>
      <c r="G5582" s="2">
        <f t="shared" si="87"/>
        <v>181.42244999999971</v>
      </c>
    </row>
    <row r="5583" spans="1:7" x14ac:dyDescent="0.2">
      <c r="A5583" s="1">
        <v>44567</v>
      </c>
      <c r="B5583">
        <v>68356800.001000002</v>
      </c>
      <c r="C5583">
        <v>1786.4259999999999</v>
      </c>
      <c r="D5583">
        <v>26.957999999999998</v>
      </c>
      <c r="E5583">
        <v>7.8904500000000013</v>
      </c>
      <c r="F5583">
        <v>999.68399999999997</v>
      </c>
      <c r="G5583" s="2">
        <f t="shared" si="87"/>
        <v>181.41244999999972</v>
      </c>
    </row>
    <row r="5584" spans="1:7" x14ac:dyDescent="0.2">
      <c r="A5584" s="1">
        <v>44567.166666666664</v>
      </c>
      <c r="B5584">
        <v>68371200.001000002</v>
      </c>
      <c r="C5584">
        <v>1786.181</v>
      </c>
      <c r="D5584">
        <v>26.95</v>
      </c>
      <c r="E5584">
        <v>7.8884499999999989</v>
      </c>
      <c r="F5584">
        <v>999.255</v>
      </c>
      <c r="G5584" s="2">
        <f t="shared" si="87"/>
        <v>181.41044999999971</v>
      </c>
    </row>
    <row r="5585" spans="1:7" x14ac:dyDescent="0.2">
      <c r="A5585" s="1">
        <v>44567.333333333336</v>
      </c>
      <c r="B5585">
        <v>68385600.001000002</v>
      </c>
      <c r="C5585">
        <v>1786.4259999999999</v>
      </c>
      <c r="D5585">
        <v>26.975000000000001</v>
      </c>
      <c r="E5585">
        <v>7.8904500000000013</v>
      </c>
      <c r="F5585">
        <v>1002.508</v>
      </c>
      <c r="G5585" s="2">
        <f t="shared" si="87"/>
        <v>181.41244999999972</v>
      </c>
    </row>
    <row r="5586" spans="1:7" x14ac:dyDescent="0.2">
      <c r="A5586" s="1">
        <v>44567.5</v>
      </c>
      <c r="B5586">
        <v>68400000.001000002</v>
      </c>
      <c r="C5586">
        <v>1784.846</v>
      </c>
      <c r="D5586">
        <v>26.963000000000001</v>
      </c>
      <c r="E5586">
        <v>7.8754500000000007</v>
      </c>
      <c r="F5586">
        <v>1000.679</v>
      </c>
      <c r="G5586" s="2">
        <f t="shared" si="87"/>
        <v>181.39744999999971</v>
      </c>
    </row>
    <row r="5587" spans="1:7" x14ac:dyDescent="0.2">
      <c r="A5587" s="1">
        <v>44567.666666666664</v>
      </c>
      <c r="B5587">
        <v>68414400.001000002</v>
      </c>
      <c r="C5587">
        <v>1785.1959999999999</v>
      </c>
      <c r="D5587">
        <v>26.954999999999998</v>
      </c>
      <c r="E5587">
        <v>7.8784500000000008</v>
      </c>
      <c r="F5587">
        <v>997.81299999999999</v>
      </c>
      <c r="G5587" s="2">
        <f t="shared" si="87"/>
        <v>181.40044999999969</v>
      </c>
    </row>
    <row r="5588" spans="1:7" x14ac:dyDescent="0.2">
      <c r="A5588" s="1">
        <v>44567.833333333336</v>
      </c>
      <c r="B5588">
        <v>68428800.001000002</v>
      </c>
      <c r="C5588">
        <v>1784.7249999999999</v>
      </c>
      <c r="D5588">
        <v>26.943000000000001</v>
      </c>
      <c r="E5588">
        <v>7.8744499999999995</v>
      </c>
      <c r="F5588">
        <v>1002.337</v>
      </c>
      <c r="G5588" s="2">
        <f t="shared" si="87"/>
        <v>181.3964499999997</v>
      </c>
    </row>
    <row r="5589" spans="1:7" x14ac:dyDescent="0.2">
      <c r="A5589" s="1">
        <v>44568</v>
      </c>
      <c r="B5589">
        <v>68443200.001000002</v>
      </c>
      <c r="C5589">
        <v>1784.248</v>
      </c>
      <c r="D5589">
        <v>26.957999999999998</v>
      </c>
      <c r="E5589">
        <v>7.8694500000000005</v>
      </c>
      <c r="F5589">
        <v>1003.29</v>
      </c>
      <c r="G5589" s="2">
        <f t="shared" si="87"/>
        <v>181.39144999999971</v>
      </c>
    </row>
    <row r="5590" spans="1:7" x14ac:dyDescent="0.2">
      <c r="A5590" s="1">
        <v>44568.166666666664</v>
      </c>
      <c r="B5590">
        <v>68457600.001000002</v>
      </c>
      <c r="C5590">
        <v>1784.4570000000001</v>
      </c>
      <c r="D5590">
        <v>26.940999999999999</v>
      </c>
      <c r="E5590">
        <v>7.8714499999999994</v>
      </c>
      <c r="F5590">
        <v>1002.314</v>
      </c>
      <c r="G5590" s="2">
        <f t="shared" si="87"/>
        <v>181.39344999999972</v>
      </c>
    </row>
    <row r="5591" spans="1:7" x14ac:dyDescent="0.2">
      <c r="A5591" s="1">
        <v>44568.333333333336</v>
      </c>
      <c r="B5591">
        <v>68472000.001000002</v>
      </c>
      <c r="C5591">
        <v>1783.748</v>
      </c>
      <c r="D5591">
        <v>26.95</v>
      </c>
      <c r="E5591">
        <v>7.8644500000000015</v>
      </c>
      <c r="F5591">
        <v>1003.683</v>
      </c>
      <c r="G5591" s="2">
        <f t="shared" si="87"/>
        <v>181.38644999999971</v>
      </c>
    </row>
    <row r="5592" spans="1:7" x14ac:dyDescent="0.2">
      <c r="A5592" s="1">
        <v>44568.5</v>
      </c>
      <c r="B5592">
        <v>68486400.001000002</v>
      </c>
      <c r="C5592">
        <v>1784.4179999999999</v>
      </c>
      <c r="D5592">
        <v>26.952999999999999</v>
      </c>
      <c r="E5592">
        <v>7.8714499999999994</v>
      </c>
      <c r="F5592">
        <v>1002.678</v>
      </c>
      <c r="G5592" s="2">
        <f t="shared" si="87"/>
        <v>181.39344999999972</v>
      </c>
    </row>
    <row r="5593" spans="1:7" x14ac:dyDescent="0.2">
      <c r="A5593" s="1">
        <v>44568.666666666664</v>
      </c>
      <c r="B5593">
        <v>68500800.001000002</v>
      </c>
      <c r="C5593">
        <v>1783.019</v>
      </c>
      <c r="D5593">
        <v>26.969000000000001</v>
      </c>
      <c r="E5593">
        <v>7.85745</v>
      </c>
      <c r="F5593">
        <v>999.57399999999996</v>
      </c>
      <c r="G5593" s="2">
        <f t="shared" si="87"/>
        <v>181.37944999999971</v>
      </c>
    </row>
    <row r="5594" spans="1:7" x14ac:dyDescent="0.2">
      <c r="A5594" s="1">
        <v>44568.833333333336</v>
      </c>
      <c r="B5594">
        <v>68515200.001000002</v>
      </c>
      <c r="C5594">
        <v>1784.32</v>
      </c>
      <c r="D5594">
        <v>26.966000000000001</v>
      </c>
      <c r="E5594">
        <v>7.8704500000000017</v>
      </c>
      <c r="F5594">
        <v>1003.851</v>
      </c>
      <c r="G5594" s="2">
        <f t="shared" si="87"/>
        <v>181.39244999999971</v>
      </c>
    </row>
    <row r="5595" spans="1:7" x14ac:dyDescent="0.2">
      <c r="A5595" s="1">
        <v>44569</v>
      </c>
      <c r="B5595">
        <v>68529600.001000002</v>
      </c>
      <c r="C5595">
        <v>1783.711</v>
      </c>
      <c r="D5595">
        <v>26.959</v>
      </c>
      <c r="E5595">
        <v>7.8644500000000015</v>
      </c>
      <c r="F5595">
        <v>1003.306</v>
      </c>
      <c r="G5595" s="2">
        <f t="shared" si="87"/>
        <v>181.38644999999971</v>
      </c>
    </row>
    <row r="5596" spans="1:7" x14ac:dyDescent="0.2">
      <c r="A5596" s="1">
        <v>44569.166666666664</v>
      </c>
      <c r="B5596">
        <v>68544000.001000002</v>
      </c>
      <c r="C5596">
        <v>1783.9380000000001</v>
      </c>
      <c r="D5596">
        <v>26.971</v>
      </c>
      <c r="E5596">
        <v>7.8664500000000004</v>
      </c>
      <c r="F5596">
        <v>1002.196</v>
      </c>
      <c r="G5596" s="2">
        <f t="shared" si="87"/>
        <v>181.38844999999972</v>
      </c>
    </row>
    <row r="5597" spans="1:7" x14ac:dyDescent="0.2">
      <c r="A5597" s="1">
        <v>44569.333333333336</v>
      </c>
      <c r="B5597">
        <v>68558400.001000002</v>
      </c>
      <c r="C5597">
        <v>1784.434</v>
      </c>
      <c r="D5597">
        <v>26.975999999999999</v>
      </c>
      <c r="E5597">
        <v>7.8714499999999994</v>
      </c>
      <c r="F5597">
        <v>1004.635</v>
      </c>
      <c r="G5597" s="2">
        <f t="shared" si="87"/>
        <v>181.39344999999972</v>
      </c>
    </row>
    <row r="5598" spans="1:7" x14ac:dyDescent="0.2">
      <c r="A5598" s="1">
        <v>44569.5</v>
      </c>
      <c r="B5598">
        <v>68572800.001000002</v>
      </c>
      <c r="C5598">
        <v>1784.509</v>
      </c>
      <c r="D5598">
        <v>26.96</v>
      </c>
      <c r="E5598">
        <v>7.8714499999999994</v>
      </c>
      <c r="F5598">
        <v>1003.664</v>
      </c>
      <c r="G5598" s="2">
        <f t="shared" si="87"/>
        <v>181.39344999999972</v>
      </c>
    </row>
    <row r="5599" spans="1:7" x14ac:dyDescent="0.2">
      <c r="A5599" s="1">
        <v>44569.666666666664</v>
      </c>
      <c r="B5599">
        <v>68587200.001000002</v>
      </c>
      <c r="C5599">
        <v>1783.9549999999999</v>
      </c>
      <c r="D5599">
        <v>26.978999999999999</v>
      </c>
      <c r="E5599">
        <v>7.8664500000000004</v>
      </c>
      <c r="F5599">
        <v>1000.603</v>
      </c>
      <c r="G5599" s="2">
        <f t="shared" si="87"/>
        <v>181.38844999999972</v>
      </c>
    </row>
    <row r="5600" spans="1:7" x14ac:dyDescent="0.2">
      <c r="A5600" s="1">
        <v>44569.833333333336</v>
      </c>
      <c r="B5600">
        <v>68601600.001000002</v>
      </c>
      <c r="C5600">
        <v>1783.3710000000001</v>
      </c>
      <c r="D5600">
        <v>26.966000000000001</v>
      </c>
      <c r="E5600">
        <v>7.8604500000000002</v>
      </c>
      <c r="F5600">
        <v>1004.52</v>
      </c>
      <c r="G5600" s="2">
        <f t="shared" si="87"/>
        <v>181.38244999999972</v>
      </c>
    </row>
    <row r="5601" spans="1:7" x14ac:dyDescent="0.2">
      <c r="A5601" s="1">
        <v>44570</v>
      </c>
      <c r="B5601">
        <v>68616000.001000002</v>
      </c>
      <c r="C5601">
        <v>1783.7439999999999</v>
      </c>
      <c r="D5601">
        <v>26.946000000000002</v>
      </c>
      <c r="E5601">
        <v>7.8644500000000015</v>
      </c>
      <c r="F5601">
        <v>1005.062</v>
      </c>
      <c r="G5601" s="2">
        <f t="shared" si="87"/>
        <v>181.38644999999971</v>
      </c>
    </row>
    <row r="5602" spans="1:7" x14ac:dyDescent="0.2">
      <c r="A5602" s="1">
        <v>44570.166666666664</v>
      </c>
      <c r="B5602">
        <v>68630400.001000002</v>
      </c>
      <c r="C5602">
        <v>1782.9490000000001</v>
      </c>
      <c r="D5602">
        <v>26.934000000000001</v>
      </c>
      <c r="E5602">
        <v>7.8564499999999988</v>
      </c>
      <c r="F5602">
        <v>1004.4880000000001</v>
      </c>
      <c r="G5602" s="2">
        <f t="shared" si="87"/>
        <v>181.3784499999997</v>
      </c>
    </row>
    <row r="5603" spans="1:7" x14ac:dyDescent="0.2">
      <c r="A5603" s="1">
        <v>44570.333333333336</v>
      </c>
      <c r="B5603">
        <v>68644800.001000002</v>
      </c>
      <c r="C5603">
        <v>1784.21</v>
      </c>
      <c r="D5603">
        <v>26.939</v>
      </c>
      <c r="E5603">
        <v>7.8694500000000005</v>
      </c>
      <c r="F5603">
        <v>1006.307</v>
      </c>
      <c r="G5603" s="2">
        <f t="shared" si="87"/>
        <v>181.39144999999971</v>
      </c>
    </row>
    <row r="5604" spans="1:7" x14ac:dyDescent="0.2">
      <c r="A5604" s="1">
        <v>44570.5</v>
      </c>
      <c r="B5604">
        <v>68659200.001000002</v>
      </c>
      <c r="C5604">
        <v>1783.1610000000001</v>
      </c>
      <c r="D5604">
        <v>26.965</v>
      </c>
      <c r="E5604">
        <v>7.8584500000000013</v>
      </c>
      <c r="F5604">
        <v>1005.546</v>
      </c>
      <c r="G5604" s="2">
        <f t="shared" si="87"/>
        <v>181.38044999999971</v>
      </c>
    </row>
    <row r="5605" spans="1:7" x14ac:dyDescent="0.2">
      <c r="A5605" s="1">
        <v>44570.666666666664</v>
      </c>
      <c r="B5605">
        <v>68673600.001000002</v>
      </c>
      <c r="C5605">
        <v>1782.4939999999999</v>
      </c>
      <c r="D5605">
        <v>26.948</v>
      </c>
      <c r="E5605">
        <v>7.852450000000001</v>
      </c>
      <c r="F5605">
        <v>1003.529</v>
      </c>
      <c r="G5605" s="2">
        <f t="shared" si="87"/>
        <v>181.37444999999971</v>
      </c>
    </row>
    <row r="5606" spans="1:7" x14ac:dyDescent="0.2">
      <c r="A5606" s="1">
        <v>44570.833333333336</v>
      </c>
      <c r="B5606">
        <v>68688000.001000002</v>
      </c>
      <c r="C5606">
        <v>1782.606</v>
      </c>
      <c r="D5606">
        <v>26.96</v>
      </c>
      <c r="E5606">
        <v>7.8534499999999987</v>
      </c>
      <c r="F5606">
        <v>1006.89</v>
      </c>
      <c r="G5606" s="2">
        <f t="shared" si="87"/>
        <v>181.37544999999972</v>
      </c>
    </row>
    <row r="5607" spans="1:7" x14ac:dyDescent="0.2">
      <c r="A5607" s="1">
        <v>44571</v>
      </c>
      <c r="B5607">
        <v>68702400.001000002</v>
      </c>
      <c r="C5607">
        <v>1783.1610000000001</v>
      </c>
      <c r="D5607">
        <v>26.951000000000001</v>
      </c>
      <c r="E5607">
        <v>7.8584500000000013</v>
      </c>
      <c r="F5607">
        <v>1007.751</v>
      </c>
      <c r="G5607" s="2">
        <f t="shared" si="87"/>
        <v>181.38044999999971</v>
      </c>
    </row>
    <row r="5608" spans="1:7" x14ac:dyDescent="0.2">
      <c r="A5608" s="1">
        <v>44571.166666666664</v>
      </c>
      <c r="B5608">
        <v>68716800.001000002</v>
      </c>
      <c r="C5608">
        <v>1783.6210000000001</v>
      </c>
      <c r="D5608">
        <v>26.93</v>
      </c>
      <c r="E5608">
        <v>7.8634500000000003</v>
      </c>
      <c r="F5608">
        <v>1007.386</v>
      </c>
      <c r="G5608" s="2">
        <f t="shared" si="87"/>
        <v>181.38544999999971</v>
      </c>
    </row>
    <row r="5609" spans="1:7" x14ac:dyDescent="0.2">
      <c r="A5609" s="1">
        <v>44571.333333333336</v>
      </c>
      <c r="B5609">
        <v>68731200.001000002</v>
      </c>
      <c r="C5609">
        <v>1782.539</v>
      </c>
      <c r="D5609">
        <v>26.966000000000001</v>
      </c>
      <c r="E5609">
        <v>7.852450000000001</v>
      </c>
      <c r="F5609">
        <v>1010.144</v>
      </c>
      <c r="G5609" s="2">
        <f t="shared" si="87"/>
        <v>181.37444999999971</v>
      </c>
    </row>
    <row r="5610" spans="1:7" x14ac:dyDescent="0.2">
      <c r="A5610" s="1">
        <v>44571.5</v>
      </c>
      <c r="B5610">
        <v>68745600.001000002</v>
      </c>
      <c r="C5610">
        <v>1781.2149999999999</v>
      </c>
      <c r="D5610">
        <v>26.954999999999998</v>
      </c>
      <c r="E5610">
        <v>7.8394499999999994</v>
      </c>
      <c r="F5610">
        <v>1009.2430000000001</v>
      </c>
      <c r="G5610" s="2">
        <f t="shared" si="87"/>
        <v>181.36144999999971</v>
      </c>
    </row>
    <row r="5611" spans="1:7" x14ac:dyDescent="0.2">
      <c r="A5611" s="1">
        <v>44571.666666666664</v>
      </c>
      <c r="B5611">
        <v>68760000.001000002</v>
      </c>
      <c r="C5611">
        <v>1781.396</v>
      </c>
      <c r="D5611">
        <v>26.966000000000001</v>
      </c>
      <c r="E5611">
        <v>7.8414500000000018</v>
      </c>
      <c r="F5611">
        <v>1006.602</v>
      </c>
      <c r="G5611" s="2">
        <f t="shared" si="87"/>
        <v>181.36344999999972</v>
      </c>
    </row>
    <row r="5612" spans="1:7" x14ac:dyDescent="0.2">
      <c r="A5612" s="1">
        <v>44571.833333333336</v>
      </c>
      <c r="B5612">
        <v>68774400.001000002</v>
      </c>
      <c r="C5612">
        <v>1781.6089999999999</v>
      </c>
      <c r="D5612">
        <v>26.969000000000001</v>
      </c>
      <c r="E5612">
        <v>7.8434500000000007</v>
      </c>
      <c r="F5612">
        <v>1009.182</v>
      </c>
      <c r="G5612" s="2">
        <f t="shared" si="87"/>
        <v>181.36544999999973</v>
      </c>
    </row>
    <row r="5613" spans="1:7" x14ac:dyDescent="0.2">
      <c r="A5613" s="1">
        <v>44572</v>
      </c>
      <c r="B5613">
        <v>68788800.001000002</v>
      </c>
      <c r="C5613">
        <v>1782.019</v>
      </c>
      <c r="D5613">
        <v>26.963999999999999</v>
      </c>
      <c r="E5613">
        <v>7.847450000000002</v>
      </c>
      <c r="F5613">
        <v>1010.496</v>
      </c>
      <c r="G5613" s="2">
        <f t="shared" si="87"/>
        <v>181.36944999999972</v>
      </c>
    </row>
    <row r="5614" spans="1:7" x14ac:dyDescent="0.2">
      <c r="A5614" s="1">
        <v>44572.166666666664</v>
      </c>
      <c r="B5614">
        <v>68803200.001000002</v>
      </c>
      <c r="C5614">
        <v>1780.9549999999999</v>
      </c>
      <c r="D5614">
        <v>26.960999999999999</v>
      </c>
      <c r="E5614">
        <v>7.8364499999999992</v>
      </c>
      <c r="F5614">
        <v>1009.419</v>
      </c>
      <c r="G5614" s="2">
        <f t="shared" si="87"/>
        <v>181.35844999999972</v>
      </c>
    </row>
    <row r="5615" spans="1:7" x14ac:dyDescent="0.2">
      <c r="A5615" s="1">
        <v>44572.333333333336</v>
      </c>
      <c r="B5615">
        <v>68817600.001000002</v>
      </c>
      <c r="C5615">
        <v>1781.194</v>
      </c>
      <c r="D5615">
        <v>26.966999999999999</v>
      </c>
      <c r="E5615">
        <v>7.8394499999999994</v>
      </c>
      <c r="F5615">
        <v>1011.12</v>
      </c>
      <c r="G5615" s="2">
        <f t="shared" si="87"/>
        <v>181.36144999999971</v>
      </c>
    </row>
    <row r="5616" spans="1:7" x14ac:dyDescent="0.2">
      <c r="A5616" s="1">
        <v>44572.5</v>
      </c>
      <c r="B5616">
        <v>68832000.001000002</v>
      </c>
      <c r="C5616">
        <v>1780.1410000000001</v>
      </c>
      <c r="D5616">
        <v>26.975999999999999</v>
      </c>
      <c r="E5616">
        <v>7.8284500000000001</v>
      </c>
      <c r="F5616">
        <v>1008.888</v>
      </c>
      <c r="G5616" s="2">
        <f t="shared" si="87"/>
        <v>181.35044999999971</v>
      </c>
    </row>
    <row r="5617" spans="1:7" x14ac:dyDescent="0.2">
      <c r="A5617" s="1">
        <v>44572.666666666664</v>
      </c>
      <c r="B5617">
        <v>68846400.001000002</v>
      </c>
      <c r="C5617">
        <v>1780.4549999999999</v>
      </c>
      <c r="D5617">
        <v>26.954000000000001</v>
      </c>
      <c r="E5617">
        <v>7.8314500000000002</v>
      </c>
      <c r="F5617">
        <v>1006.366</v>
      </c>
      <c r="G5617" s="2">
        <f t="shared" si="87"/>
        <v>181.35344999999973</v>
      </c>
    </row>
    <row r="5618" spans="1:7" x14ac:dyDescent="0.2">
      <c r="A5618" s="1">
        <v>44572.833333333336</v>
      </c>
      <c r="B5618">
        <v>68860800.001000002</v>
      </c>
      <c r="C5618">
        <v>1780.5070000000001</v>
      </c>
      <c r="D5618">
        <v>26.984000000000002</v>
      </c>
      <c r="E5618">
        <v>7.8324500000000015</v>
      </c>
      <c r="F5618">
        <v>1009.33</v>
      </c>
      <c r="G5618" s="2">
        <f t="shared" si="87"/>
        <v>181.35444999999973</v>
      </c>
    </row>
    <row r="5619" spans="1:7" x14ac:dyDescent="0.2">
      <c r="A5619" s="1">
        <v>44573</v>
      </c>
      <c r="B5619">
        <v>68875200.001000002</v>
      </c>
      <c r="C5619">
        <v>1780.1320000000001</v>
      </c>
      <c r="D5619">
        <v>26.943000000000001</v>
      </c>
      <c r="E5619">
        <v>7.8284500000000001</v>
      </c>
      <c r="F5619">
        <v>1010.3390000000001</v>
      </c>
      <c r="G5619" s="2">
        <f t="shared" si="87"/>
        <v>181.35044999999974</v>
      </c>
    </row>
    <row r="5620" spans="1:7" x14ac:dyDescent="0.2">
      <c r="A5620" s="1">
        <v>44573.166666666664</v>
      </c>
      <c r="B5620">
        <v>68889600.001000002</v>
      </c>
      <c r="C5620">
        <v>1779.9570000000001</v>
      </c>
      <c r="D5620">
        <v>26.952000000000002</v>
      </c>
      <c r="E5620">
        <v>7.8274499999999989</v>
      </c>
      <c r="F5620">
        <v>1009.682</v>
      </c>
      <c r="G5620" s="2">
        <f t="shared" si="87"/>
        <v>181.34944999999973</v>
      </c>
    </row>
    <row r="5621" spans="1:7" x14ac:dyDescent="0.2">
      <c r="A5621" s="1">
        <v>44573.333333333336</v>
      </c>
      <c r="B5621">
        <v>68904000.001000002</v>
      </c>
      <c r="C5621">
        <v>1779.2439999999999</v>
      </c>
      <c r="D5621">
        <v>26.963999999999999</v>
      </c>
      <c r="E5621">
        <v>7.8194499999999998</v>
      </c>
      <c r="F5621">
        <v>1010.408</v>
      </c>
      <c r="G5621" s="2">
        <f t="shared" si="87"/>
        <v>181.34144999999972</v>
      </c>
    </row>
    <row r="5622" spans="1:7" x14ac:dyDescent="0.2">
      <c r="A5622" s="1">
        <v>44573.5</v>
      </c>
      <c r="B5622">
        <v>68918400.001000002</v>
      </c>
      <c r="C5622">
        <v>1779.568</v>
      </c>
      <c r="D5622">
        <v>26.960999999999999</v>
      </c>
      <c r="E5622">
        <v>7.8234500000000011</v>
      </c>
      <c r="F5622">
        <v>1008.52</v>
      </c>
      <c r="G5622" s="2">
        <f t="shared" si="87"/>
        <v>181.34544999999972</v>
      </c>
    </row>
    <row r="5623" spans="1:7" x14ac:dyDescent="0.2">
      <c r="A5623" s="1">
        <v>44573.666666666664</v>
      </c>
      <c r="B5623">
        <v>68932800.001000002</v>
      </c>
      <c r="C5623">
        <v>1778.615</v>
      </c>
      <c r="D5623">
        <v>26.960999999999999</v>
      </c>
      <c r="E5623">
        <v>7.8134499999999996</v>
      </c>
      <c r="F5623">
        <v>1005.886</v>
      </c>
      <c r="G5623" s="2">
        <f t="shared" si="87"/>
        <v>181.33544999999972</v>
      </c>
    </row>
    <row r="5624" spans="1:7" x14ac:dyDescent="0.2">
      <c r="A5624" s="1">
        <v>44573.833333333336</v>
      </c>
      <c r="B5624">
        <v>68947200.001000002</v>
      </c>
      <c r="C5624">
        <v>1778.78</v>
      </c>
      <c r="D5624">
        <v>26.959</v>
      </c>
      <c r="E5624">
        <v>7.815450000000002</v>
      </c>
      <c r="F5624">
        <v>1007.979</v>
      </c>
      <c r="G5624" s="2">
        <f t="shared" si="87"/>
        <v>181.33744999999973</v>
      </c>
    </row>
    <row r="5625" spans="1:7" x14ac:dyDescent="0.2">
      <c r="A5625" s="1">
        <v>44574</v>
      </c>
      <c r="B5625">
        <v>68961600.001000002</v>
      </c>
      <c r="C5625">
        <v>1779.221</v>
      </c>
      <c r="D5625">
        <v>26.936</v>
      </c>
      <c r="E5625">
        <v>7.8194499999999998</v>
      </c>
      <c r="F5625">
        <v>1009.232</v>
      </c>
      <c r="G5625" s="2">
        <f t="shared" si="87"/>
        <v>181.34144999999972</v>
      </c>
    </row>
    <row r="5626" spans="1:7" x14ac:dyDescent="0.2">
      <c r="A5626" s="1">
        <v>44574.166666666664</v>
      </c>
      <c r="B5626">
        <v>68976000.001000002</v>
      </c>
      <c r="C5626">
        <v>1779.386</v>
      </c>
      <c r="D5626">
        <v>26.975999999999999</v>
      </c>
      <c r="E5626">
        <v>7.8214499999999987</v>
      </c>
      <c r="F5626">
        <v>1008.5</v>
      </c>
      <c r="G5626" s="2">
        <f t="shared" si="87"/>
        <v>181.34344999999973</v>
      </c>
    </row>
    <row r="5627" spans="1:7" x14ac:dyDescent="0.2">
      <c r="A5627" s="1">
        <v>44574.333333333336</v>
      </c>
      <c r="B5627">
        <v>68990400.001000002</v>
      </c>
      <c r="C5627">
        <v>1778.127</v>
      </c>
      <c r="D5627">
        <v>26.936</v>
      </c>
      <c r="E5627">
        <v>7.8084500000000006</v>
      </c>
      <c r="F5627">
        <v>1010.282</v>
      </c>
      <c r="G5627" s="2">
        <f t="shared" si="87"/>
        <v>181.33044999999973</v>
      </c>
    </row>
    <row r="5628" spans="1:7" x14ac:dyDescent="0.2">
      <c r="A5628" s="1">
        <v>44574.5</v>
      </c>
      <c r="B5628">
        <v>69004800.001000002</v>
      </c>
      <c r="C5628">
        <v>1778.3430000000001</v>
      </c>
      <c r="D5628">
        <v>26.957000000000001</v>
      </c>
      <c r="E5628">
        <v>7.8114500000000007</v>
      </c>
      <c r="F5628">
        <v>1007.633</v>
      </c>
      <c r="G5628" s="2">
        <f t="shared" si="87"/>
        <v>181.33344999999974</v>
      </c>
    </row>
    <row r="5629" spans="1:7" x14ac:dyDescent="0.2">
      <c r="A5629" s="1">
        <v>44574.666666666664</v>
      </c>
      <c r="B5629">
        <v>69019200.001000002</v>
      </c>
      <c r="C5629">
        <v>1778.578</v>
      </c>
      <c r="D5629">
        <v>26.952999999999999</v>
      </c>
      <c r="E5629">
        <v>7.8134499999999996</v>
      </c>
      <c r="F5629">
        <v>1004.4930000000001</v>
      </c>
      <c r="G5629" s="2">
        <f t="shared" si="87"/>
        <v>181.33544999999975</v>
      </c>
    </row>
    <row r="5630" spans="1:7" x14ac:dyDescent="0.2">
      <c r="A5630" s="1">
        <v>44574.833333333336</v>
      </c>
      <c r="B5630">
        <v>69033600.001000002</v>
      </c>
      <c r="C5630">
        <v>1778.7629999999999</v>
      </c>
      <c r="D5630">
        <v>26.997</v>
      </c>
      <c r="E5630">
        <v>7.815450000000002</v>
      </c>
      <c r="F5630">
        <v>1005.83</v>
      </c>
      <c r="G5630" s="2">
        <f t="shared" si="87"/>
        <v>181.33744999999976</v>
      </c>
    </row>
    <row r="5631" spans="1:7" x14ac:dyDescent="0.2">
      <c r="A5631" s="1">
        <v>44575</v>
      </c>
      <c r="B5631">
        <v>69048000.001000002</v>
      </c>
      <c r="C5631">
        <v>1778.7249999999999</v>
      </c>
      <c r="D5631">
        <v>26.96</v>
      </c>
      <c r="E5631">
        <v>7.8144500000000008</v>
      </c>
      <c r="F5631">
        <v>1006.756</v>
      </c>
      <c r="G5631" s="2">
        <f t="shared" si="87"/>
        <v>181.33644999999976</v>
      </c>
    </row>
    <row r="5632" spans="1:7" x14ac:dyDescent="0.2">
      <c r="A5632" s="1">
        <v>44575.166666666664</v>
      </c>
      <c r="B5632">
        <v>69062400.001000002</v>
      </c>
      <c r="C5632">
        <v>1779.402</v>
      </c>
      <c r="D5632">
        <v>26.975999999999999</v>
      </c>
      <c r="E5632">
        <v>7.8214499999999987</v>
      </c>
      <c r="F5632">
        <v>1005.354</v>
      </c>
      <c r="G5632" s="2">
        <f t="shared" si="87"/>
        <v>181.34344999999976</v>
      </c>
    </row>
    <row r="5633" spans="1:7" x14ac:dyDescent="0.2">
      <c r="A5633" s="1">
        <v>44575.333333333336</v>
      </c>
      <c r="B5633">
        <v>69076800.001000002</v>
      </c>
      <c r="C5633">
        <v>1779.296</v>
      </c>
      <c r="D5633">
        <v>26.949000000000002</v>
      </c>
      <c r="E5633">
        <v>7.820450000000001</v>
      </c>
      <c r="F5633">
        <v>1007.756</v>
      </c>
      <c r="G5633" s="2">
        <f t="shared" si="87"/>
        <v>181.34244999999976</v>
      </c>
    </row>
    <row r="5634" spans="1:7" x14ac:dyDescent="0.2">
      <c r="A5634" s="1">
        <v>44575.5</v>
      </c>
      <c r="B5634">
        <v>69091200.001000002</v>
      </c>
      <c r="C5634">
        <v>1778.653</v>
      </c>
      <c r="D5634">
        <v>26.966999999999999</v>
      </c>
      <c r="E5634">
        <v>7.8144500000000008</v>
      </c>
      <c r="F5634">
        <v>1005.63</v>
      </c>
      <c r="G5634" s="2">
        <f t="shared" si="87"/>
        <v>181.33644999999976</v>
      </c>
    </row>
    <row r="5635" spans="1:7" x14ac:dyDescent="0.2">
      <c r="A5635" s="1">
        <v>44575.666666666664</v>
      </c>
      <c r="B5635">
        <v>69105600.001000002</v>
      </c>
      <c r="C5635">
        <v>1778.92</v>
      </c>
      <c r="D5635">
        <v>26.986000000000001</v>
      </c>
      <c r="E5635">
        <v>7.8164499999999997</v>
      </c>
      <c r="F5635">
        <v>1002.629</v>
      </c>
      <c r="G5635" s="2">
        <f t="shared" si="87"/>
        <v>181.33844999999977</v>
      </c>
    </row>
    <row r="5636" spans="1:7" x14ac:dyDescent="0.2">
      <c r="A5636" s="1">
        <v>44575.833333333336</v>
      </c>
      <c r="B5636">
        <v>69120000.001000002</v>
      </c>
      <c r="C5636">
        <v>1778.0709999999999</v>
      </c>
      <c r="D5636">
        <v>26.956</v>
      </c>
      <c r="E5636">
        <v>7.8084500000000006</v>
      </c>
      <c r="F5636">
        <v>1003.722</v>
      </c>
      <c r="G5636" s="2">
        <f t="shared" si="87"/>
        <v>181.33044999999976</v>
      </c>
    </row>
    <row r="5637" spans="1:7" x14ac:dyDescent="0.2">
      <c r="A5637" s="1">
        <v>44576</v>
      </c>
      <c r="B5637">
        <v>69134400.001000002</v>
      </c>
      <c r="C5637">
        <v>1778.576</v>
      </c>
      <c r="D5637">
        <v>26.945</v>
      </c>
      <c r="E5637">
        <v>7.8134499999999996</v>
      </c>
      <c r="F5637">
        <v>1004.484</v>
      </c>
      <c r="G5637" s="2">
        <f t="shared" ref="G5637:G5700" si="88">G5636-(E5636-E5637)</f>
        <v>181.33544999999975</v>
      </c>
    </row>
    <row r="5638" spans="1:7" x14ac:dyDescent="0.2">
      <c r="A5638" s="1">
        <v>44576.166666666664</v>
      </c>
      <c r="B5638">
        <v>69148800.001000002</v>
      </c>
      <c r="C5638">
        <v>1779.365</v>
      </c>
      <c r="D5638">
        <v>26.948</v>
      </c>
      <c r="E5638">
        <v>7.8214499999999987</v>
      </c>
      <c r="F5638">
        <v>1003.853</v>
      </c>
      <c r="G5638" s="2">
        <f t="shared" si="88"/>
        <v>181.34344999999976</v>
      </c>
    </row>
    <row r="5639" spans="1:7" x14ac:dyDescent="0.2">
      <c r="A5639" s="1">
        <v>44576.333333333336</v>
      </c>
      <c r="B5639">
        <v>69163200.001000002</v>
      </c>
      <c r="C5639">
        <v>1778.38</v>
      </c>
      <c r="D5639">
        <v>26.960999999999999</v>
      </c>
      <c r="E5639">
        <v>7.8114500000000007</v>
      </c>
      <c r="F5639">
        <v>1006.061</v>
      </c>
      <c r="G5639" s="2">
        <f t="shared" si="88"/>
        <v>181.33344999999977</v>
      </c>
    </row>
    <row r="5640" spans="1:7" x14ac:dyDescent="0.2">
      <c r="A5640" s="1">
        <v>44576.5</v>
      </c>
      <c r="B5640">
        <v>69177600.001000002</v>
      </c>
      <c r="C5640">
        <v>1778.7470000000001</v>
      </c>
      <c r="D5640">
        <v>26.956</v>
      </c>
      <c r="E5640">
        <v>7.815450000000002</v>
      </c>
      <c r="F5640">
        <v>1003.902</v>
      </c>
      <c r="G5640" s="2">
        <f t="shared" si="88"/>
        <v>181.33744999999976</v>
      </c>
    </row>
    <row r="5641" spans="1:7" x14ac:dyDescent="0.2">
      <c r="A5641" s="1">
        <v>44576.666666666664</v>
      </c>
      <c r="B5641">
        <v>69192000.001000002</v>
      </c>
      <c r="C5641">
        <v>1778.6859999999999</v>
      </c>
      <c r="D5641">
        <v>26.959</v>
      </c>
      <c r="E5641">
        <v>7.8144500000000008</v>
      </c>
      <c r="F5641">
        <v>1000.215</v>
      </c>
      <c r="G5641" s="2">
        <f t="shared" si="88"/>
        <v>181.33644999999976</v>
      </c>
    </row>
    <row r="5642" spans="1:7" x14ac:dyDescent="0.2">
      <c r="A5642" s="1">
        <v>44576.833333333336</v>
      </c>
      <c r="B5642">
        <v>69206400.001000002</v>
      </c>
      <c r="C5642">
        <v>1779.1569999999999</v>
      </c>
      <c r="D5642">
        <v>26.954000000000001</v>
      </c>
      <c r="E5642">
        <v>7.8194499999999998</v>
      </c>
      <c r="F5642">
        <v>1001.778</v>
      </c>
      <c r="G5642" s="2">
        <f t="shared" si="88"/>
        <v>181.34144999999975</v>
      </c>
    </row>
    <row r="5643" spans="1:7" x14ac:dyDescent="0.2">
      <c r="A5643" s="1">
        <v>44577</v>
      </c>
      <c r="B5643">
        <v>69220800.001000002</v>
      </c>
      <c r="C5643">
        <v>1780.17</v>
      </c>
      <c r="D5643">
        <v>26.960999999999999</v>
      </c>
      <c r="E5643">
        <v>7.8294500000000014</v>
      </c>
      <c r="F5643">
        <v>1003.856</v>
      </c>
      <c r="G5643" s="2">
        <f t="shared" si="88"/>
        <v>181.35144999999974</v>
      </c>
    </row>
    <row r="5644" spans="1:7" x14ac:dyDescent="0.2">
      <c r="A5644" s="1">
        <v>44577.166666666664</v>
      </c>
      <c r="B5644">
        <v>69235200.001000002</v>
      </c>
      <c r="C5644">
        <v>1779.386</v>
      </c>
      <c r="D5644">
        <v>26.937999999999999</v>
      </c>
      <c r="E5644">
        <v>7.8214499999999987</v>
      </c>
      <c r="F5644">
        <v>1003.489</v>
      </c>
      <c r="G5644" s="2">
        <f t="shared" si="88"/>
        <v>181.34344999999973</v>
      </c>
    </row>
    <row r="5645" spans="1:7" x14ac:dyDescent="0.2">
      <c r="A5645" s="1">
        <v>44577.333333333336</v>
      </c>
      <c r="B5645">
        <v>69249600.001000002</v>
      </c>
      <c r="C5645">
        <v>1780.6279999999999</v>
      </c>
      <c r="D5645">
        <v>26.951000000000001</v>
      </c>
      <c r="E5645">
        <v>7.8334499999999991</v>
      </c>
      <c r="F5645">
        <v>1006.162</v>
      </c>
      <c r="G5645" s="2">
        <f t="shared" si="88"/>
        <v>181.35544999999973</v>
      </c>
    </row>
    <row r="5646" spans="1:7" x14ac:dyDescent="0.2">
      <c r="A5646" s="1">
        <v>44577.5</v>
      </c>
      <c r="B5646">
        <v>69264000.001000002</v>
      </c>
      <c r="C5646">
        <v>1779.0840000000001</v>
      </c>
      <c r="D5646">
        <v>26.952999999999999</v>
      </c>
      <c r="E5646">
        <v>7.8184499999999986</v>
      </c>
      <c r="F5646">
        <v>1002.564</v>
      </c>
      <c r="G5646" s="2">
        <f t="shared" si="88"/>
        <v>181.34044999999975</v>
      </c>
    </row>
    <row r="5647" spans="1:7" x14ac:dyDescent="0.2">
      <c r="A5647" s="1">
        <v>44577.666666666664</v>
      </c>
      <c r="B5647">
        <v>69278400.001000002</v>
      </c>
      <c r="C5647">
        <v>1778.327</v>
      </c>
      <c r="D5647">
        <v>26.934000000000001</v>
      </c>
      <c r="E5647">
        <v>7.8104499999999994</v>
      </c>
      <c r="F5647">
        <v>998.97400000000005</v>
      </c>
      <c r="G5647" s="2">
        <f t="shared" si="88"/>
        <v>181.33244999999974</v>
      </c>
    </row>
    <row r="5648" spans="1:7" x14ac:dyDescent="0.2">
      <c r="A5648" s="1">
        <v>44577.833333333336</v>
      </c>
      <c r="B5648">
        <v>69292800.001000002</v>
      </c>
      <c r="C5648">
        <v>1779.838</v>
      </c>
      <c r="D5648">
        <v>26.949000000000002</v>
      </c>
      <c r="E5648">
        <v>7.82545</v>
      </c>
      <c r="F5648">
        <v>1001.6</v>
      </c>
      <c r="G5648" s="2">
        <f t="shared" si="88"/>
        <v>181.34744999999975</v>
      </c>
    </row>
    <row r="5649" spans="1:7" x14ac:dyDescent="0.2">
      <c r="A5649" s="1">
        <v>44578</v>
      </c>
      <c r="B5649">
        <v>69307200.001000002</v>
      </c>
      <c r="C5649">
        <v>1779.623</v>
      </c>
      <c r="D5649">
        <v>26.949000000000002</v>
      </c>
      <c r="E5649">
        <v>7.8234500000000011</v>
      </c>
      <c r="F5649">
        <v>1003.198</v>
      </c>
      <c r="G5649" s="2">
        <f t="shared" si="88"/>
        <v>181.34544999999974</v>
      </c>
    </row>
    <row r="5650" spans="1:7" x14ac:dyDescent="0.2">
      <c r="A5650" s="1">
        <v>44578.166666666664</v>
      </c>
      <c r="B5650">
        <v>69321600.001000002</v>
      </c>
      <c r="C5650">
        <v>1779.0840000000001</v>
      </c>
      <c r="D5650">
        <v>26.966000000000001</v>
      </c>
      <c r="E5650">
        <v>7.8184499999999986</v>
      </c>
      <c r="F5650">
        <v>1002.861</v>
      </c>
      <c r="G5650" s="2">
        <f t="shared" si="88"/>
        <v>181.34044999999975</v>
      </c>
    </row>
    <row r="5651" spans="1:7" x14ac:dyDescent="0.2">
      <c r="A5651" s="1">
        <v>44578.333333333336</v>
      </c>
      <c r="B5651">
        <v>69336000.001000002</v>
      </c>
      <c r="C5651">
        <v>1779.2439999999999</v>
      </c>
      <c r="D5651">
        <v>26.963000000000001</v>
      </c>
      <c r="E5651">
        <v>7.8194499999999998</v>
      </c>
      <c r="F5651">
        <v>1005.7430000000001</v>
      </c>
      <c r="G5651" s="2">
        <f t="shared" si="88"/>
        <v>181.34144999999975</v>
      </c>
    </row>
    <row r="5652" spans="1:7" x14ac:dyDescent="0.2">
      <c r="A5652" s="1">
        <v>44578.5</v>
      </c>
      <c r="B5652">
        <v>69350400.001000002</v>
      </c>
      <c r="C5652">
        <v>1778.598</v>
      </c>
      <c r="D5652">
        <v>26.933</v>
      </c>
      <c r="E5652">
        <v>7.8134499999999996</v>
      </c>
      <c r="F5652">
        <v>1003.147</v>
      </c>
      <c r="G5652" s="2">
        <f t="shared" si="88"/>
        <v>181.33544999999975</v>
      </c>
    </row>
    <row r="5653" spans="1:7" x14ac:dyDescent="0.2">
      <c r="A5653" s="1">
        <v>44578.666666666664</v>
      </c>
      <c r="B5653">
        <v>69364800.001000002</v>
      </c>
      <c r="C5653">
        <v>1777.2840000000001</v>
      </c>
      <c r="D5653">
        <v>26.963000000000001</v>
      </c>
      <c r="E5653">
        <v>7.8004500000000014</v>
      </c>
      <c r="F5653">
        <v>1000.124</v>
      </c>
      <c r="G5653" s="2">
        <f t="shared" si="88"/>
        <v>181.32244999999975</v>
      </c>
    </row>
    <row r="5654" spans="1:7" x14ac:dyDescent="0.2">
      <c r="A5654" s="1">
        <v>44578.833333333336</v>
      </c>
      <c r="B5654">
        <v>69379200.001000002</v>
      </c>
      <c r="C5654">
        <v>1777.2080000000001</v>
      </c>
      <c r="D5654">
        <v>26.943000000000001</v>
      </c>
      <c r="E5654">
        <v>7.7994500000000002</v>
      </c>
      <c r="F5654">
        <v>1002.902</v>
      </c>
      <c r="G5654" s="2">
        <f t="shared" si="88"/>
        <v>181.32144999999974</v>
      </c>
    </row>
    <row r="5655" spans="1:7" x14ac:dyDescent="0.2">
      <c r="A5655" s="1">
        <v>44579</v>
      </c>
      <c r="B5655">
        <v>69393600.001000002</v>
      </c>
      <c r="C5655">
        <v>1777.915</v>
      </c>
      <c r="D5655">
        <v>26.972000000000001</v>
      </c>
      <c r="E5655">
        <v>7.8064500000000017</v>
      </c>
      <c r="F5655">
        <v>1005.077</v>
      </c>
      <c r="G5655" s="2">
        <f t="shared" si="88"/>
        <v>181.32844999999975</v>
      </c>
    </row>
    <row r="5656" spans="1:7" x14ac:dyDescent="0.2">
      <c r="A5656" s="1">
        <v>44579.166666666664</v>
      </c>
      <c r="B5656">
        <v>69408000.001000002</v>
      </c>
      <c r="C5656">
        <v>1776.778</v>
      </c>
      <c r="D5656">
        <v>26.969000000000001</v>
      </c>
      <c r="E5656">
        <v>7.7954499999999989</v>
      </c>
      <c r="F5656">
        <v>1004.876</v>
      </c>
      <c r="G5656" s="2">
        <f t="shared" si="88"/>
        <v>181.31744999999975</v>
      </c>
    </row>
    <row r="5657" spans="1:7" x14ac:dyDescent="0.2">
      <c r="A5657" s="1">
        <v>44579.333333333336</v>
      </c>
      <c r="B5657">
        <v>69422400.001000002</v>
      </c>
      <c r="C5657">
        <v>1776.63</v>
      </c>
      <c r="D5657">
        <v>26.975000000000001</v>
      </c>
      <c r="E5657">
        <v>7.7944500000000012</v>
      </c>
      <c r="F5657">
        <v>1007.085</v>
      </c>
      <c r="G5657" s="2">
        <f t="shared" si="88"/>
        <v>181.31644999999975</v>
      </c>
    </row>
    <row r="5658" spans="1:7" x14ac:dyDescent="0.2">
      <c r="A5658" s="1">
        <v>44579.5</v>
      </c>
      <c r="B5658">
        <v>69436800.001000002</v>
      </c>
      <c r="C5658">
        <v>1775.9259999999999</v>
      </c>
      <c r="D5658">
        <v>26.957000000000001</v>
      </c>
      <c r="E5658">
        <v>7.7874499999999998</v>
      </c>
      <c r="F5658">
        <v>1004.7190000000001</v>
      </c>
      <c r="G5658" s="2">
        <f t="shared" si="88"/>
        <v>181.30944999999974</v>
      </c>
    </row>
    <row r="5659" spans="1:7" x14ac:dyDescent="0.2">
      <c r="A5659" s="1">
        <v>44579.666666666664</v>
      </c>
      <c r="B5659">
        <v>69451200.001000002</v>
      </c>
      <c r="C5659">
        <v>1775.4739999999999</v>
      </c>
      <c r="D5659">
        <v>26.963999999999999</v>
      </c>
      <c r="E5659">
        <v>7.7824500000000008</v>
      </c>
      <c r="F5659">
        <v>1000.891</v>
      </c>
      <c r="G5659" s="2">
        <f t="shared" si="88"/>
        <v>181.30444999999975</v>
      </c>
    </row>
    <row r="5660" spans="1:7" x14ac:dyDescent="0.2">
      <c r="A5660" s="1">
        <v>44579.833333333336</v>
      </c>
      <c r="B5660">
        <v>69465600.001000002</v>
      </c>
      <c r="C5660">
        <v>1774.9349999999999</v>
      </c>
      <c r="D5660">
        <v>26.968</v>
      </c>
      <c r="E5660">
        <v>7.7774500000000018</v>
      </c>
      <c r="F5660">
        <v>1003.272</v>
      </c>
      <c r="G5660" s="2">
        <f t="shared" si="88"/>
        <v>181.29944999999975</v>
      </c>
    </row>
    <row r="5661" spans="1:7" x14ac:dyDescent="0.2">
      <c r="A5661" s="1">
        <v>44580</v>
      </c>
      <c r="B5661">
        <v>69480000.001000002</v>
      </c>
      <c r="C5661">
        <v>1775.2940000000001</v>
      </c>
      <c r="D5661">
        <v>26.946999999999999</v>
      </c>
      <c r="E5661">
        <v>7.7804500000000019</v>
      </c>
      <c r="F5661">
        <v>1006.19</v>
      </c>
      <c r="G5661" s="2">
        <f t="shared" si="88"/>
        <v>181.30244999999974</v>
      </c>
    </row>
    <row r="5662" spans="1:7" x14ac:dyDescent="0.2">
      <c r="A5662" s="1">
        <v>44580.166666666664</v>
      </c>
      <c r="B5662">
        <v>69494400.001000002</v>
      </c>
      <c r="C5662">
        <v>1774.665</v>
      </c>
      <c r="D5662">
        <v>26.971</v>
      </c>
      <c r="E5662">
        <v>7.7744500000000016</v>
      </c>
      <c r="F5662">
        <v>1004.936</v>
      </c>
      <c r="G5662" s="2">
        <f t="shared" si="88"/>
        <v>181.29644999999974</v>
      </c>
    </row>
    <row r="5663" spans="1:7" x14ac:dyDescent="0.2">
      <c r="A5663" s="1">
        <v>44580.333333333336</v>
      </c>
      <c r="B5663">
        <v>69508800.001000002</v>
      </c>
      <c r="C5663">
        <v>1774.3579999999999</v>
      </c>
      <c r="D5663">
        <v>26.957999999999998</v>
      </c>
      <c r="E5663">
        <v>7.7714500000000015</v>
      </c>
      <c r="F5663">
        <v>1005.992</v>
      </c>
      <c r="G5663" s="2">
        <f t="shared" si="88"/>
        <v>181.29344999999972</v>
      </c>
    </row>
    <row r="5664" spans="1:7" x14ac:dyDescent="0.2">
      <c r="A5664" s="1">
        <v>44580.5</v>
      </c>
      <c r="B5664">
        <v>69523200.001000002</v>
      </c>
      <c r="C5664">
        <v>1774.1420000000001</v>
      </c>
      <c r="D5664">
        <v>26.963999999999999</v>
      </c>
      <c r="E5664">
        <v>7.7694499999999991</v>
      </c>
      <c r="F5664">
        <v>1004.746</v>
      </c>
      <c r="G5664" s="2">
        <f t="shared" si="88"/>
        <v>181.29144999999971</v>
      </c>
    </row>
    <row r="5665" spans="1:7" x14ac:dyDescent="0.2">
      <c r="A5665" s="1">
        <v>44580.666666666664</v>
      </c>
      <c r="B5665">
        <v>69537600.001000002</v>
      </c>
      <c r="C5665">
        <v>1774.018</v>
      </c>
      <c r="D5665">
        <v>26.951000000000001</v>
      </c>
      <c r="E5665">
        <v>7.7684500000000014</v>
      </c>
      <c r="F5665">
        <v>1002.776</v>
      </c>
      <c r="G5665" s="2">
        <f t="shared" si="88"/>
        <v>181.29044999999971</v>
      </c>
    </row>
    <row r="5666" spans="1:7" x14ac:dyDescent="0.2">
      <c r="A5666" s="1">
        <v>44580.833333333336</v>
      </c>
      <c r="B5666">
        <v>69552000.001000002</v>
      </c>
      <c r="C5666">
        <v>1774.125</v>
      </c>
      <c r="D5666">
        <v>26.952999999999999</v>
      </c>
      <c r="E5666">
        <v>7.7694499999999991</v>
      </c>
      <c r="F5666">
        <v>1005.043</v>
      </c>
      <c r="G5666" s="2">
        <f t="shared" si="88"/>
        <v>181.29144999999971</v>
      </c>
    </row>
    <row r="5667" spans="1:7" x14ac:dyDescent="0.2">
      <c r="A5667" s="1">
        <v>44581</v>
      </c>
      <c r="B5667">
        <v>69566400.001000002</v>
      </c>
      <c r="C5667">
        <v>1772.8520000000001</v>
      </c>
      <c r="D5667">
        <v>26.963000000000001</v>
      </c>
      <c r="E5667">
        <v>7.756450000000001</v>
      </c>
      <c r="F5667">
        <v>1007.33</v>
      </c>
      <c r="G5667" s="2">
        <f t="shared" si="88"/>
        <v>181.27844999999971</v>
      </c>
    </row>
    <row r="5668" spans="1:7" x14ac:dyDescent="0.2">
      <c r="A5668" s="1">
        <v>44581.166666666664</v>
      </c>
      <c r="B5668">
        <v>69580800.001000002</v>
      </c>
      <c r="C5668">
        <v>1773.3130000000001</v>
      </c>
      <c r="D5668">
        <v>26.946000000000002</v>
      </c>
      <c r="E5668">
        <v>7.76145</v>
      </c>
      <c r="F5668">
        <v>1005.66</v>
      </c>
      <c r="G5668" s="2">
        <f t="shared" si="88"/>
        <v>181.2834499999997</v>
      </c>
    </row>
    <row r="5669" spans="1:7" x14ac:dyDescent="0.2">
      <c r="A5669" s="1">
        <v>44581.333333333336</v>
      </c>
      <c r="B5669">
        <v>69595200.001000002</v>
      </c>
      <c r="C5669">
        <v>1773.261</v>
      </c>
      <c r="D5669">
        <v>26.978000000000002</v>
      </c>
      <c r="E5669">
        <v>7.7604499999999987</v>
      </c>
      <c r="F5669">
        <v>1008.104</v>
      </c>
      <c r="G5669" s="2">
        <f t="shared" si="88"/>
        <v>181.2824499999997</v>
      </c>
    </row>
    <row r="5670" spans="1:7" x14ac:dyDescent="0.2">
      <c r="A5670" s="1">
        <v>44581.5</v>
      </c>
      <c r="B5670">
        <v>69609600.001000002</v>
      </c>
      <c r="C5670">
        <v>1772.607</v>
      </c>
      <c r="D5670">
        <v>26.968</v>
      </c>
      <c r="E5670">
        <v>7.7544499999999985</v>
      </c>
      <c r="F5670">
        <v>1006.962</v>
      </c>
      <c r="G5670" s="2">
        <f t="shared" si="88"/>
        <v>181.2764499999997</v>
      </c>
    </row>
    <row r="5671" spans="1:7" x14ac:dyDescent="0.2">
      <c r="A5671" s="1">
        <v>44581.666666666664</v>
      </c>
      <c r="B5671">
        <v>69624000.001000002</v>
      </c>
      <c r="C5671">
        <v>1710.1030000000001</v>
      </c>
      <c r="D5671">
        <v>26.922999999999998</v>
      </c>
      <c r="E5671">
        <v>7.13645</v>
      </c>
      <c r="F5671">
        <v>1003.85</v>
      </c>
      <c r="G5671" s="2">
        <f t="shared" si="88"/>
        <v>180.6584499999997</v>
      </c>
    </row>
    <row r="5672" spans="1:7" x14ac:dyDescent="0.2">
      <c r="A5672" s="1">
        <v>44581.833333333336</v>
      </c>
      <c r="B5672">
        <v>69638400.001000002</v>
      </c>
      <c r="C5672">
        <v>1711.434</v>
      </c>
      <c r="D5672">
        <v>26.931999999999999</v>
      </c>
      <c r="E5672">
        <v>7.1494500000000016</v>
      </c>
      <c r="F5672">
        <v>1007.328</v>
      </c>
      <c r="G5672" s="2">
        <f t="shared" si="88"/>
        <v>180.67144999999971</v>
      </c>
    </row>
    <row r="5673" spans="1:7" x14ac:dyDescent="0.2">
      <c r="A5673" s="1">
        <v>44582</v>
      </c>
      <c r="B5673">
        <v>69652800.001000002</v>
      </c>
      <c r="C5673">
        <v>1713.951</v>
      </c>
      <c r="D5673">
        <v>26.966999999999999</v>
      </c>
      <c r="E5673">
        <v>7.1744500000000002</v>
      </c>
      <c r="F5673">
        <v>1009.477</v>
      </c>
      <c r="G5673" s="2">
        <f t="shared" si="88"/>
        <v>180.69644999999971</v>
      </c>
    </row>
    <row r="5674" spans="1:7" x14ac:dyDescent="0.2">
      <c r="A5674" s="1">
        <v>44582.166666666664</v>
      </c>
      <c r="B5674">
        <v>69667200.001000002</v>
      </c>
      <c r="C5674">
        <v>1714.66</v>
      </c>
      <c r="D5674">
        <v>26.957000000000001</v>
      </c>
      <c r="E5674">
        <v>7.1814500000000017</v>
      </c>
      <c r="F5674">
        <v>1008.82</v>
      </c>
      <c r="G5674" s="2">
        <f t="shared" si="88"/>
        <v>180.70344999999972</v>
      </c>
    </row>
    <row r="5675" spans="1:7" x14ac:dyDescent="0.2">
      <c r="A5675" s="1">
        <v>44582.333333333336</v>
      </c>
      <c r="B5675">
        <v>69681600.001000002</v>
      </c>
      <c r="C5675">
        <v>1715.7360000000001</v>
      </c>
      <c r="D5675">
        <v>26.952999999999999</v>
      </c>
      <c r="E5675">
        <v>7.1924500000000009</v>
      </c>
      <c r="F5675">
        <v>1011.122</v>
      </c>
      <c r="G5675" s="2">
        <f t="shared" si="88"/>
        <v>180.71444999999972</v>
      </c>
    </row>
    <row r="5676" spans="1:7" x14ac:dyDescent="0.2">
      <c r="A5676" s="1">
        <v>44582.5</v>
      </c>
      <c r="B5676">
        <v>69696000.001000002</v>
      </c>
      <c r="C5676">
        <v>1717.886</v>
      </c>
      <c r="D5676">
        <v>26.943000000000001</v>
      </c>
      <c r="E5676">
        <v>7.2134500000000017</v>
      </c>
      <c r="F5676">
        <v>1010.1319999999999</v>
      </c>
      <c r="G5676" s="2">
        <f t="shared" si="88"/>
        <v>180.73544999999973</v>
      </c>
    </row>
    <row r="5677" spans="1:7" x14ac:dyDescent="0.2">
      <c r="A5677" s="1">
        <v>44582.666666666664</v>
      </c>
      <c r="B5677">
        <v>69710400.001000002</v>
      </c>
      <c r="C5677">
        <v>1718.7950000000001</v>
      </c>
      <c r="D5677">
        <v>26.942</v>
      </c>
      <c r="E5677">
        <v>7.222450000000002</v>
      </c>
      <c r="F5677">
        <v>1008.818</v>
      </c>
      <c r="G5677" s="2">
        <f t="shared" si="88"/>
        <v>180.74444999999974</v>
      </c>
    </row>
    <row r="5678" spans="1:7" x14ac:dyDescent="0.2">
      <c r="A5678" s="1">
        <v>44582.833333333336</v>
      </c>
      <c r="B5678">
        <v>69724800.001000002</v>
      </c>
      <c r="C5678">
        <v>1718.8440000000001</v>
      </c>
      <c r="D5678">
        <v>26.937000000000001</v>
      </c>
      <c r="E5678">
        <v>7.2234499999999997</v>
      </c>
      <c r="F5678">
        <v>1010.696</v>
      </c>
      <c r="G5678" s="2">
        <f t="shared" si="88"/>
        <v>180.74544999999975</v>
      </c>
    </row>
    <row r="5679" spans="1:7" x14ac:dyDescent="0.2">
      <c r="A5679" s="1">
        <v>44583</v>
      </c>
      <c r="B5679">
        <v>69739200.001000002</v>
      </c>
      <c r="C5679">
        <v>1720.271</v>
      </c>
      <c r="D5679">
        <v>26.963000000000001</v>
      </c>
      <c r="E5679">
        <v>7.2374499999999991</v>
      </c>
      <c r="F5679">
        <v>1011.707</v>
      </c>
      <c r="G5679" s="2">
        <f t="shared" si="88"/>
        <v>180.75944999999976</v>
      </c>
    </row>
    <row r="5680" spans="1:7" x14ac:dyDescent="0.2">
      <c r="A5680" s="1">
        <v>44583.166666666664</v>
      </c>
      <c r="B5680">
        <v>69753600.001000002</v>
      </c>
      <c r="C5680">
        <v>1721.087</v>
      </c>
      <c r="D5680">
        <v>26.940999999999999</v>
      </c>
      <c r="E5680">
        <v>7.2454500000000017</v>
      </c>
      <c r="F5680">
        <v>1009.348</v>
      </c>
      <c r="G5680" s="2">
        <f t="shared" si="88"/>
        <v>180.76744999999977</v>
      </c>
    </row>
    <row r="5681" spans="1:7" x14ac:dyDescent="0.2">
      <c r="A5681" s="1">
        <v>44583.333333333336</v>
      </c>
      <c r="B5681">
        <v>69768000.001000002</v>
      </c>
      <c r="C5681">
        <v>1722.2560000000001</v>
      </c>
      <c r="D5681">
        <v>26.954000000000001</v>
      </c>
      <c r="E5681">
        <v>7.256450000000001</v>
      </c>
      <c r="F5681">
        <v>1011.415</v>
      </c>
      <c r="G5681" s="2">
        <f t="shared" si="88"/>
        <v>180.77844999999976</v>
      </c>
    </row>
    <row r="5682" spans="1:7" x14ac:dyDescent="0.2">
      <c r="A5682" s="1">
        <v>44583.5</v>
      </c>
      <c r="B5682">
        <v>69782400.001000002</v>
      </c>
      <c r="C5682">
        <v>1723.51</v>
      </c>
      <c r="D5682">
        <v>26.948</v>
      </c>
      <c r="E5682">
        <v>7.2694499999999991</v>
      </c>
      <c r="F5682">
        <v>1009.37</v>
      </c>
      <c r="G5682" s="2">
        <f t="shared" si="88"/>
        <v>180.79144999999977</v>
      </c>
    </row>
    <row r="5683" spans="1:7" x14ac:dyDescent="0.2">
      <c r="A5683" s="1">
        <v>44583.666666666664</v>
      </c>
      <c r="B5683">
        <v>69796800.001000002</v>
      </c>
      <c r="C5683">
        <v>1722.9929999999999</v>
      </c>
      <c r="D5683">
        <v>26.933</v>
      </c>
      <c r="E5683">
        <v>7.2644500000000001</v>
      </c>
      <c r="F5683">
        <v>1006.157</v>
      </c>
      <c r="G5683" s="2">
        <f t="shared" si="88"/>
        <v>180.78644999999977</v>
      </c>
    </row>
    <row r="5684" spans="1:7" x14ac:dyDescent="0.2">
      <c r="A5684" s="1">
        <v>44583.833333333336</v>
      </c>
      <c r="B5684">
        <v>69811200.001000002</v>
      </c>
      <c r="C5684">
        <v>1723.242</v>
      </c>
      <c r="D5684">
        <v>26.954999999999998</v>
      </c>
      <c r="E5684">
        <v>7.266449999999999</v>
      </c>
      <c r="F5684">
        <v>1007.2089999999999</v>
      </c>
      <c r="G5684" s="2">
        <f t="shared" si="88"/>
        <v>180.78844999999978</v>
      </c>
    </row>
    <row r="5685" spans="1:7" x14ac:dyDescent="0.2">
      <c r="A5685" s="1">
        <v>44584</v>
      </c>
      <c r="B5685">
        <v>69825600.001000002</v>
      </c>
      <c r="C5685">
        <v>1723.5219999999999</v>
      </c>
      <c r="D5685">
        <v>26.952999999999999</v>
      </c>
      <c r="E5685">
        <v>7.2694499999999991</v>
      </c>
      <c r="F5685">
        <v>1008.842</v>
      </c>
      <c r="G5685" s="2">
        <f t="shared" si="88"/>
        <v>180.79144999999977</v>
      </c>
    </row>
    <row r="5686" spans="1:7" x14ac:dyDescent="0.2">
      <c r="A5686" s="1">
        <v>44584.166666666664</v>
      </c>
      <c r="B5686">
        <v>69840000.001000002</v>
      </c>
      <c r="C5686">
        <v>1724.0129999999999</v>
      </c>
      <c r="D5686">
        <v>26.966000000000001</v>
      </c>
      <c r="E5686">
        <v>7.2744500000000016</v>
      </c>
      <c r="F5686">
        <v>1007.181</v>
      </c>
      <c r="G5686" s="2">
        <f t="shared" si="88"/>
        <v>180.79644999999977</v>
      </c>
    </row>
    <row r="5687" spans="1:7" x14ac:dyDescent="0.2">
      <c r="A5687" s="1">
        <v>44584.333333333336</v>
      </c>
      <c r="B5687">
        <v>69854400.001000002</v>
      </c>
      <c r="C5687">
        <v>1724.636</v>
      </c>
      <c r="D5687">
        <v>26.951000000000001</v>
      </c>
      <c r="E5687">
        <v>7.2804500000000019</v>
      </c>
      <c r="F5687">
        <v>1008.921</v>
      </c>
      <c r="G5687" s="2">
        <f t="shared" si="88"/>
        <v>180.80244999999977</v>
      </c>
    </row>
    <row r="5688" spans="1:7" x14ac:dyDescent="0.2">
      <c r="A5688" s="1">
        <v>44584.5</v>
      </c>
      <c r="B5688">
        <v>69868800.001000002</v>
      </c>
      <c r="C5688">
        <v>1724.5540000000001</v>
      </c>
      <c r="D5688">
        <v>26.963000000000001</v>
      </c>
      <c r="E5688">
        <v>7.2794500000000006</v>
      </c>
      <c r="F5688">
        <v>1006.936</v>
      </c>
      <c r="G5688" s="2">
        <f t="shared" si="88"/>
        <v>180.80144999999976</v>
      </c>
    </row>
    <row r="5689" spans="1:7" x14ac:dyDescent="0.2">
      <c r="A5689" s="1">
        <v>44584.666666666664</v>
      </c>
      <c r="B5689">
        <v>69883200.001000002</v>
      </c>
      <c r="C5689">
        <v>1725.386</v>
      </c>
      <c r="D5689">
        <v>26.928000000000001</v>
      </c>
      <c r="E5689">
        <v>7.2874499999999998</v>
      </c>
      <c r="F5689">
        <v>1003.082</v>
      </c>
      <c r="G5689" s="2">
        <f t="shared" si="88"/>
        <v>180.80944999999977</v>
      </c>
    </row>
    <row r="5690" spans="1:7" x14ac:dyDescent="0.2">
      <c r="A5690" s="1">
        <v>44584.833333333336</v>
      </c>
      <c r="B5690">
        <v>69897600.001000002</v>
      </c>
      <c r="C5690">
        <v>1725.3510000000001</v>
      </c>
      <c r="D5690">
        <v>26.952999999999999</v>
      </c>
      <c r="E5690">
        <v>7.2874499999999998</v>
      </c>
      <c r="F5690">
        <v>1004.88</v>
      </c>
      <c r="G5690" s="2">
        <f t="shared" si="88"/>
        <v>180.80944999999977</v>
      </c>
    </row>
    <row r="5691" spans="1:7" x14ac:dyDescent="0.2">
      <c r="A5691" s="1">
        <v>44585</v>
      </c>
      <c r="B5691">
        <v>69912000.001000002</v>
      </c>
      <c r="C5691">
        <v>1725.5519999999999</v>
      </c>
      <c r="D5691">
        <v>26.933</v>
      </c>
      <c r="E5691">
        <v>7.2894499999999987</v>
      </c>
      <c r="F5691">
        <v>1006.366</v>
      </c>
      <c r="G5691" s="2">
        <f t="shared" si="88"/>
        <v>180.81144999999978</v>
      </c>
    </row>
    <row r="5692" spans="1:7" x14ac:dyDescent="0.2">
      <c r="A5692" s="1">
        <v>44585.166666666664</v>
      </c>
      <c r="B5692">
        <v>69926400.001000002</v>
      </c>
      <c r="C5692">
        <v>1726.001</v>
      </c>
      <c r="D5692">
        <v>26.956</v>
      </c>
      <c r="E5692">
        <v>7.29345</v>
      </c>
      <c r="F5692">
        <v>1006.117</v>
      </c>
      <c r="G5692" s="2">
        <f t="shared" si="88"/>
        <v>180.81544999999977</v>
      </c>
    </row>
    <row r="5693" spans="1:7" x14ac:dyDescent="0.2">
      <c r="A5693" s="1">
        <v>44585.333333333336</v>
      </c>
      <c r="B5693">
        <v>69940800.001000002</v>
      </c>
      <c r="C5693">
        <v>1725.7929999999999</v>
      </c>
      <c r="D5693">
        <v>26.937000000000001</v>
      </c>
      <c r="E5693">
        <v>7.2914500000000011</v>
      </c>
      <c r="F5693">
        <v>1007.115</v>
      </c>
      <c r="G5693" s="2">
        <f t="shared" si="88"/>
        <v>180.81344999999976</v>
      </c>
    </row>
    <row r="5694" spans="1:7" x14ac:dyDescent="0.2">
      <c r="A5694" s="1">
        <v>44585.5</v>
      </c>
      <c r="B5694">
        <v>69955200.001000002</v>
      </c>
      <c r="C5694">
        <v>1725.405</v>
      </c>
      <c r="D5694">
        <v>26.943999999999999</v>
      </c>
      <c r="E5694">
        <v>7.2874499999999998</v>
      </c>
      <c r="F5694">
        <v>1004.939</v>
      </c>
      <c r="G5694" s="2">
        <f t="shared" si="88"/>
        <v>180.80944999999977</v>
      </c>
    </row>
    <row r="5695" spans="1:7" x14ac:dyDescent="0.2">
      <c r="A5695" s="1">
        <v>44585.666666666664</v>
      </c>
      <c r="B5695">
        <v>69969600.001000002</v>
      </c>
      <c r="C5695">
        <v>1725.3030000000001</v>
      </c>
      <c r="D5695">
        <v>26.934000000000001</v>
      </c>
      <c r="E5695">
        <v>7.2864499999999985</v>
      </c>
      <c r="F5695">
        <v>1001.372</v>
      </c>
      <c r="G5695" s="2">
        <f t="shared" si="88"/>
        <v>180.80844999999977</v>
      </c>
    </row>
    <row r="5696" spans="1:7" x14ac:dyDescent="0.2">
      <c r="A5696" s="1">
        <v>44585.833333333336</v>
      </c>
      <c r="B5696">
        <v>69984000.001000002</v>
      </c>
      <c r="C5696">
        <v>1725.951</v>
      </c>
      <c r="D5696">
        <v>26.949000000000002</v>
      </c>
      <c r="E5696">
        <v>7.29345</v>
      </c>
      <c r="F5696">
        <v>1004.104</v>
      </c>
      <c r="G5696" s="2">
        <f t="shared" si="88"/>
        <v>180.81544999999977</v>
      </c>
    </row>
    <row r="5697" spans="1:7" x14ac:dyDescent="0.2">
      <c r="A5697" s="1">
        <v>44586</v>
      </c>
      <c r="B5697">
        <v>69998400.001000002</v>
      </c>
      <c r="C5697">
        <v>1726.105</v>
      </c>
      <c r="D5697">
        <v>26.939</v>
      </c>
      <c r="E5697">
        <v>7.2944500000000012</v>
      </c>
      <c r="F5697">
        <v>1004.734</v>
      </c>
      <c r="G5697" s="2">
        <f t="shared" si="88"/>
        <v>180.81644999999978</v>
      </c>
    </row>
    <row r="5698" spans="1:7" x14ac:dyDescent="0.2">
      <c r="A5698" s="1">
        <v>44586.166666666664</v>
      </c>
      <c r="B5698">
        <v>70012800.001000002</v>
      </c>
      <c r="C5698">
        <v>1727.4480000000001</v>
      </c>
      <c r="D5698">
        <v>26.948</v>
      </c>
      <c r="E5698">
        <v>7.3084500000000006</v>
      </c>
      <c r="F5698">
        <v>1004.576</v>
      </c>
      <c r="G5698" s="2">
        <f t="shared" si="88"/>
        <v>180.83044999999979</v>
      </c>
    </row>
    <row r="5699" spans="1:7" x14ac:dyDescent="0.2">
      <c r="A5699" s="1">
        <v>44586.333333333336</v>
      </c>
      <c r="B5699">
        <v>70027200.001000002</v>
      </c>
      <c r="C5699">
        <v>1726.404</v>
      </c>
      <c r="D5699">
        <v>26.936</v>
      </c>
      <c r="E5699">
        <v>7.2974500000000013</v>
      </c>
      <c r="F5699">
        <v>1006.2569999999999</v>
      </c>
      <c r="G5699" s="2">
        <f t="shared" si="88"/>
        <v>180.81944999999979</v>
      </c>
    </row>
    <row r="5700" spans="1:7" x14ac:dyDescent="0.2">
      <c r="A5700" s="1">
        <v>44586.5</v>
      </c>
      <c r="B5700">
        <v>70041600.001000002</v>
      </c>
      <c r="C5700">
        <v>1727.1130000000001</v>
      </c>
      <c r="D5700">
        <v>26.946000000000002</v>
      </c>
      <c r="E5700">
        <v>7.3044499999999992</v>
      </c>
      <c r="F5700">
        <v>1005.495</v>
      </c>
      <c r="G5700" s="2">
        <f t="shared" si="88"/>
        <v>180.8264499999998</v>
      </c>
    </row>
    <row r="5701" spans="1:7" x14ac:dyDescent="0.2">
      <c r="A5701" s="1">
        <v>44586.666666666664</v>
      </c>
      <c r="B5701">
        <v>70056000.001000002</v>
      </c>
      <c r="C5701">
        <v>1726.953</v>
      </c>
      <c r="D5701">
        <v>26.968</v>
      </c>
      <c r="E5701">
        <v>7.3034500000000016</v>
      </c>
      <c r="F5701">
        <v>1003.914</v>
      </c>
      <c r="G5701" s="2">
        <f t="shared" ref="G5701:G5764" si="89">G5700-(E5700-E5701)</f>
        <v>180.82544999999979</v>
      </c>
    </row>
    <row r="5702" spans="1:7" x14ac:dyDescent="0.2">
      <c r="A5702" s="1">
        <v>44586.833333333336</v>
      </c>
      <c r="B5702">
        <v>70070400.001000002</v>
      </c>
      <c r="C5702">
        <v>1727.35</v>
      </c>
      <c r="D5702">
        <v>26.933</v>
      </c>
      <c r="E5702">
        <v>7.3074499999999993</v>
      </c>
      <c r="F5702">
        <v>1005.13</v>
      </c>
      <c r="G5702" s="2">
        <f t="shared" si="89"/>
        <v>180.82944999999978</v>
      </c>
    </row>
    <row r="5703" spans="1:7" x14ac:dyDescent="0.2">
      <c r="A5703" s="1">
        <v>44587</v>
      </c>
      <c r="B5703">
        <v>70084800.001000002</v>
      </c>
      <c r="C5703">
        <v>1727.7550000000001</v>
      </c>
      <c r="D5703">
        <v>26.939</v>
      </c>
      <c r="E5703">
        <v>7.3114500000000007</v>
      </c>
      <c r="F5703">
        <v>1006.054</v>
      </c>
      <c r="G5703" s="2">
        <f t="shared" si="89"/>
        <v>180.83344999999977</v>
      </c>
    </row>
    <row r="5704" spans="1:7" x14ac:dyDescent="0.2">
      <c r="A5704" s="1">
        <v>44587.166666666664</v>
      </c>
      <c r="B5704">
        <v>70099200.001000002</v>
      </c>
      <c r="C5704">
        <v>1728.396</v>
      </c>
      <c r="D5704">
        <v>26.945</v>
      </c>
      <c r="E5704">
        <v>7.3174500000000009</v>
      </c>
      <c r="F5704">
        <v>1004.596</v>
      </c>
      <c r="G5704" s="2">
        <f t="shared" si="89"/>
        <v>180.83944999999977</v>
      </c>
    </row>
    <row r="5705" spans="1:7" x14ac:dyDescent="0.2">
      <c r="A5705" s="1">
        <v>44587.333333333336</v>
      </c>
      <c r="B5705">
        <v>70113600.001000002</v>
      </c>
      <c r="C5705">
        <v>1727.6579999999999</v>
      </c>
      <c r="D5705">
        <v>26.960999999999999</v>
      </c>
      <c r="E5705">
        <v>7.3104499999999994</v>
      </c>
      <c r="F5705">
        <v>1005.457</v>
      </c>
      <c r="G5705" s="2">
        <f t="shared" si="89"/>
        <v>180.83244999999977</v>
      </c>
    </row>
    <row r="5706" spans="1:7" x14ac:dyDescent="0.2">
      <c r="A5706" s="1">
        <v>44587.5</v>
      </c>
      <c r="B5706">
        <v>70128000.001000002</v>
      </c>
      <c r="C5706">
        <v>1728.2449999999999</v>
      </c>
      <c r="D5706">
        <v>26.937000000000001</v>
      </c>
      <c r="E5706">
        <v>7.3164499999999997</v>
      </c>
      <c r="F5706">
        <v>1004.112</v>
      </c>
      <c r="G5706" s="2">
        <f t="shared" si="89"/>
        <v>180.83844999999977</v>
      </c>
    </row>
    <row r="5707" spans="1:7" x14ac:dyDescent="0.2">
      <c r="A5707" s="1">
        <v>44587.666666666664</v>
      </c>
      <c r="B5707">
        <v>70142400.001000002</v>
      </c>
      <c r="C5707">
        <v>1728.893</v>
      </c>
      <c r="D5707">
        <v>26.966999999999999</v>
      </c>
      <c r="E5707">
        <v>7.3224499999999999</v>
      </c>
      <c r="F5707">
        <v>1003.068</v>
      </c>
      <c r="G5707" s="2">
        <f t="shared" si="89"/>
        <v>180.84444999999977</v>
      </c>
    </row>
    <row r="5708" spans="1:7" x14ac:dyDescent="0.2">
      <c r="A5708" s="1">
        <v>44587.833333333336</v>
      </c>
      <c r="B5708">
        <v>70156800.001000002</v>
      </c>
      <c r="C5708">
        <v>1727.665</v>
      </c>
      <c r="D5708">
        <v>26.956</v>
      </c>
      <c r="E5708">
        <v>7.3104499999999994</v>
      </c>
      <c r="F5708">
        <v>1005.261</v>
      </c>
      <c r="G5708" s="2">
        <f t="shared" si="89"/>
        <v>180.83244999999977</v>
      </c>
    </row>
    <row r="5709" spans="1:7" x14ac:dyDescent="0.2">
      <c r="A5709" s="1">
        <v>44588</v>
      </c>
      <c r="B5709">
        <v>70171200.001000002</v>
      </c>
      <c r="C5709">
        <v>1728.655</v>
      </c>
      <c r="D5709">
        <v>26.962</v>
      </c>
      <c r="E5709">
        <v>7.320450000000001</v>
      </c>
      <c r="F5709">
        <v>1006.047</v>
      </c>
      <c r="G5709" s="2">
        <f t="shared" si="89"/>
        <v>180.84244999999976</v>
      </c>
    </row>
    <row r="5710" spans="1:7" x14ac:dyDescent="0.2">
      <c r="A5710" s="1">
        <v>44588.166666666664</v>
      </c>
      <c r="B5710">
        <v>70185600.001000002</v>
      </c>
      <c r="C5710">
        <v>1728.7809999999999</v>
      </c>
      <c r="D5710">
        <v>26.948</v>
      </c>
      <c r="E5710">
        <v>7.3214499999999987</v>
      </c>
      <c r="F5710">
        <v>1004.155</v>
      </c>
      <c r="G5710" s="2">
        <f t="shared" si="89"/>
        <v>180.84344999999976</v>
      </c>
    </row>
    <row r="5711" spans="1:7" x14ac:dyDescent="0.2">
      <c r="A5711" s="1">
        <v>44588.333333333336</v>
      </c>
      <c r="B5711">
        <v>70200000.001000002</v>
      </c>
      <c r="C5711">
        <v>1728.6859999999999</v>
      </c>
      <c r="D5711">
        <v>26.931999999999999</v>
      </c>
      <c r="E5711">
        <v>7.320450000000001</v>
      </c>
      <c r="F5711">
        <v>1006.603</v>
      </c>
      <c r="G5711" s="2">
        <f t="shared" si="89"/>
        <v>180.84244999999976</v>
      </c>
    </row>
    <row r="5712" spans="1:7" x14ac:dyDescent="0.2">
      <c r="A5712" s="1">
        <v>44588.5</v>
      </c>
      <c r="B5712">
        <v>70214400.001000002</v>
      </c>
      <c r="C5712">
        <v>1729.4649999999999</v>
      </c>
      <c r="D5712">
        <v>26.946000000000002</v>
      </c>
      <c r="E5712">
        <v>7.3284500000000001</v>
      </c>
      <c r="F5712">
        <v>1005.446</v>
      </c>
      <c r="G5712" s="2">
        <f t="shared" si="89"/>
        <v>180.85044999999977</v>
      </c>
    </row>
    <row r="5713" spans="1:7" x14ac:dyDescent="0.2">
      <c r="A5713" s="1">
        <v>44588.666666666664</v>
      </c>
      <c r="B5713">
        <v>70228800.001000002</v>
      </c>
      <c r="C5713">
        <v>1729.1679999999999</v>
      </c>
      <c r="D5713">
        <v>26.957999999999998</v>
      </c>
      <c r="E5713">
        <v>7.32545</v>
      </c>
      <c r="F5713">
        <v>1002.7430000000001</v>
      </c>
      <c r="G5713" s="2">
        <f t="shared" si="89"/>
        <v>180.84744999999975</v>
      </c>
    </row>
    <row r="5714" spans="1:7" x14ac:dyDescent="0.2">
      <c r="A5714" s="1">
        <v>44588.833333333336</v>
      </c>
      <c r="B5714">
        <v>70243200.001000002</v>
      </c>
      <c r="C5714">
        <v>1729.434</v>
      </c>
      <c r="D5714">
        <v>26.956</v>
      </c>
      <c r="E5714">
        <v>7.3274499999999989</v>
      </c>
      <c r="F5714">
        <v>1005.221</v>
      </c>
      <c r="G5714" s="2">
        <f t="shared" si="89"/>
        <v>180.84944999999976</v>
      </c>
    </row>
    <row r="5715" spans="1:7" x14ac:dyDescent="0.2">
      <c r="A5715" s="1">
        <v>44589</v>
      </c>
      <c r="B5715">
        <v>70257600.001000002</v>
      </c>
      <c r="C5715">
        <v>1728.894</v>
      </c>
      <c r="D5715">
        <v>26.940999999999999</v>
      </c>
      <c r="E5715">
        <v>7.3224499999999999</v>
      </c>
      <c r="F5715">
        <v>1006.6950000000001</v>
      </c>
      <c r="G5715" s="2">
        <f t="shared" si="89"/>
        <v>180.84444999999977</v>
      </c>
    </row>
    <row r="5716" spans="1:7" x14ac:dyDescent="0.2">
      <c r="A5716" s="1">
        <v>44589.166666666664</v>
      </c>
      <c r="B5716">
        <v>70272000.001000002</v>
      </c>
      <c r="C5716">
        <v>1728.5920000000001</v>
      </c>
      <c r="D5716">
        <v>26.948</v>
      </c>
      <c r="E5716">
        <v>7.3194499999999998</v>
      </c>
      <c r="F5716">
        <v>1005.172</v>
      </c>
      <c r="G5716" s="2">
        <f t="shared" si="89"/>
        <v>180.84144999999978</v>
      </c>
    </row>
    <row r="5717" spans="1:7" x14ac:dyDescent="0.2">
      <c r="A5717" s="1">
        <v>44589.333333333336</v>
      </c>
      <c r="B5717">
        <v>70286400.001000002</v>
      </c>
      <c r="C5717">
        <v>1729.2170000000001</v>
      </c>
      <c r="D5717">
        <v>26.951000000000001</v>
      </c>
      <c r="E5717">
        <v>7.32545</v>
      </c>
      <c r="F5717">
        <v>1007.44</v>
      </c>
      <c r="G5717" s="2">
        <f t="shared" si="89"/>
        <v>180.84744999999978</v>
      </c>
    </row>
    <row r="5718" spans="1:7" x14ac:dyDescent="0.2">
      <c r="A5718" s="1">
        <v>44589.5</v>
      </c>
      <c r="B5718">
        <v>70300800.001000002</v>
      </c>
      <c r="C5718">
        <v>1728.702</v>
      </c>
      <c r="D5718">
        <v>26.946999999999999</v>
      </c>
      <c r="E5718">
        <v>7.320450000000001</v>
      </c>
      <c r="F5718">
        <v>1006.237</v>
      </c>
      <c r="G5718" s="2">
        <f t="shared" si="89"/>
        <v>180.84244999999979</v>
      </c>
    </row>
    <row r="5719" spans="1:7" x14ac:dyDescent="0.2">
      <c r="A5719" s="1">
        <v>44589.666666666664</v>
      </c>
      <c r="B5719">
        <v>70315200.001000002</v>
      </c>
      <c r="C5719">
        <v>1729.17</v>
      </c>
      <c r="D5719">
        <v>26.966000000000001</v>
      </c>
      <c r="E5719">
        <v>7.32545</v>
      </c>
      <c r="F5719">
        <v>1003.075</v>
      </c>
      <c r="G5719" s="2">
        <f t="shared" si="89"/>
        <v>180.84744999999978</v>
      </c>
    </row>
    <row r="5720" spans="1:7" x14ac:dyDescent="0.2">
      <c r="A5720" s="1">
        <v>44589.833333333336</v>
      </c>
      <c r="B5720">
        <v>70329600.001000002</v>
      </c>
      <c r="C5720">
        <v>1730.7329999999999</v>
      </c>
      <c r="D5720">
        <v>26.946000000000002</v>
      </c>
      <c r="E5720">
        <v>7.3404500000000006</v>
      </c>
      <c r="F5720">
        <v>1005.639</v>
      </c>
      <c r="G5720" s="2">
        <f t="shared" si="89"/>
        <v>180.8624499999998</v>
      </c>
    </row>
    <row r="5721" spans="1:7" x14ac:dyDescent="0.2">
      <c r="A5721" s="1">
        <v>44590</v>
      </c>
      <c r="B5721">
        <v>70344000.001000002</v>
      </c>
      <c r="C5721">
        <v>1729.6420000000001</v>
      </c>
      <c r="D5721">
        <v>26.943000000000001</v>
      </c>
      <c r="E5721">
        <v>7.3294500000000014</v>
      </c>
      <c r="F5721">
        <v>1007.244</v>
      </c>
      <c r="G5721" s="2">
        <f t="shared" si="89"/>
        <v>180.8514499999998</v>
      </c>
    </row>
    <row r="5722" spans="1:7" x14ac:dyDescent="0.2">
      <c r="A5722" s="1">
        <v>44590.166666666664</v>
      </c>
      <c r="B5722">
        <v>70358400.001000002</v>
      </c>
      <c r="C5722">
        <v>1728.894</v>
      </c>
      <c r="D5722">
        <v>26.948</v>
      </c>
      <c r="E5722">
        <v>7.3224499999999999</v>
      </c>
      <c r="F5722">
        <v>1006.19</v>
      </c>
      <c r="G5722" s="2">
        <f t="shared" si="89"/>
        <v>180.8444499999998</v>
      </c>
    </row>
    <row r="5723" spans="1:7" x14ac:dyDescent="0.2">
      <c r="A5723" s="1">
        <v>44590.333333333336</v>
      </c>
      <c r="B5723">
        <v>70372800.001000002</v>
      </c>
      <c r="C5723">
        <v>1729.81</v>
      </c>
      <c r="D5723">
        <v>26.945</v>
      </c>
      <c r="E5723">
        <v>7.3314500000000002</v>
      </c>
      <c r="F5723">
        <v>1007.47</v>
      </c>
      <c r="G5723" s="2">
        <f t="shared" si="89"/>
        <v>180.85344999999978</v>
      </c>
    </row>
    <row r="5724" spans="1:7" x14ac:dyDescent="0.2">
      <c r="A5724" s="1">
        <v>44590.5</v>
      </c>
      <c r="B5724">
        <v>70387200.001000002</v>
      </c>
      <c r="C5724">
        <v>1730.826</v>
      </c>
      <c r="D5724">
        <v>26.957000000000001</v>
      </c>
      <c r="E5724">
        <v>7.3414500000000018</v>
      </c>
      <c r="F5724">
        <v>1005.587</v>
      </c>
      <c r="G5724" s="2">
        <f t="shared" si="89"/>
        <v>180.86344999999977</v>
      </c>
    </row>
    <row r="5725" spans="1:7" x14ac:dyDescent="0.2">
      <c r="A5725" s="1">
        <v>44590.666666666664</v>
      </c>
      <c r="B5725">
        <v>70401600.001000002</v>
      </c>
      <c r="C5725">
        <v>1729.502</v>
      </c>
      <c r="D5725">
        <v>26.946000000000002</v>
      </c>
      <c r="E5725">
        <v>7.3284500000000001</v>
      </c>
      <c r="F5725">
        <v>1002.34</v>
      </c>
      <c r="G5725" s="2">
        <f t="shared" si="89"/>
        <v>180.85044999999977</v>
      </c>
    </row>
    <row r="5726" spans="1:7" x14ac:dyDescent="0.2">
      <c r="A5726" s="1">
        <v>44590.833333333336</v>
      </c>
      <c r="B5726">
        <v>70416000.001000002</v>
      </c>
      <c r="C5726">
        <v>1731.3710000000001</v>
      </c>
      <c r="D5726">
        <v>26.934000000000001</v>
      </c>
      <c r="E5726">
        <v>7.3464500000000008</v>
      </c>
      <c r="F5726">
        <v>1004.471</v>
      </c>
      <c r="G5726" s="2">
        <f t="shared" si="89"/>
        <v>180.86844999999977</v>
      </c>
    </row>
    <row r="5727" spans="1:7" x14ac:dyDescent="0.2">
      <c r="A5727" s="1">
        <v>44591</v>
      </c>
      <c r="B5727">
        <v>70430400.001000002</v>
      </c>
      <c r="C5727">
        <v>1728.8620000000001</v>
      </c>
      <c r="D5727">
        <v>26.963999999999999</v>
      </c>
      <c r="E5727">
        <v>7.3224499999999999</v>
      </c>
      <c r="F5727">
        <v>1005.754</v>
      </c>
      <c r="G5727" s="2">
        <f t="shared" si="89"/>
        <v>180.84444999999977</v>
      </c>
    </row>
    <row r="5728" spans="1:7" x14ac:dyDescent="0.2">
      <c r="A5728" s="1">
        <v>44591.166666666664</v>
      </c>
      <c r="B5728">
        <v>70444800.001000002</v>
      </c>
      <c r="C5728">
        <v>1730.115</v>
      </c>
      <c r="D5728">
        <v>26.969000000000001</v>
      </c>
      <c r="E5728">
        <v>7.3344500000000004</v>
      </c>
      <c r="F5728">
        <v>1004.862</v>
      </c>
      <c r="G5728" s="2">
        <f t="shared" si="89"/>
        <v>180.85644999999977</v>
      </c>
    </row>
    <row r="5729" spans="1:7" x14ac:dyDescent="0.2">
      <c r="A5729" s="1">
        <v>44591.333333333336</v>
      </c>
      <c r="B5729">
        <v>70459200.001000002</v>
      </c>
      <c r="C5729">
        <v>1730.3810000000001</v>
      </c>
      <c r="D5729">
        <v>26.951000000000001</v>
      </c>
      <c r="E5729">
        <v>7.3374500000000005</v>
      </c>
      <c r="F5729">
        <v>1005.883</v>
      </c>
      <c r="G5729" s="2">
        <f t="shared" si="89"/>
        <v>180.85944999999975</v>
      </c>
    </row>
    <row r="5730" spans="1:7" x14ac:dyDescent="0.2">
      <c r="A5730" s="1">
        <v>44591.5</v>
      </c>
      <c r="B5730">
        <v>70473600.001000002</v>
      </c>
      <c r="C5730">
        <v>1730.7850000000001</v>
      </c>
      <c r="D5730">
        <v>26.948</v>
      </c>
      <c r="E5730">
        <v>7.3414500000000018</v>
      </c>
      <c r="F5730">
        <v>1004.422</v>
      </c>
      <c r="G5730" s="2">
        <f t="shared" si="89"/>
        <v>180.86344999999974</v>
      </c>
    </row>
    <row r="5731" spans="1:7" x14ac:dyDescent="0.2">
      <c r="A5731" s="1">
        <v>44591.666666666664</v>
      </c>
      <c r="B5731">
        <v>70488000.001000002</v>
      </c>
      <c r="C5731">
        <v>1730.0630000000001</v>
      </c>
      <c r="D5731">
        <v>26.966999999999999</v>
      </c>
      <c r="E5731">
        <v>7.3334499999999991</v>
      </c>
      <c r="F5731">
        <v>1001.2569999999999</v>
      </c>
      <c r="G5731" s="2">
        <f t="shared" si="89"/>
        <v>180.85544999999973</v>
      </c>
    </row>
    <row r="5732" spans="1:7" x14ac:dyDescent="0.2">
      <c r="A5732" s="1">
        <v>44591.833333333336</v>
      </c>
      <c r="B5732">
        <v>70502400.001000002</v>
      </c>
      <c r="C5732">
        <v>1730.204</v>
      </c>
      <c r="D5732">
        <v>26.954000000000001</v>
      </c>
      <c r="E5732">
        <v>7.3354500000000016</v>
      </c>
      <c r="F5732">
        <v>1003.579</v>
      </c>
      <c r="G5732" s="2">
        <f t="shared" si="89"/>
        <v>180.85744999999974</v>
      </c>
    </row>
    <row r="5733" spans="1:7" x14ac:dyDescent="0.2">
      <c r="A5733" s="1">
        <v>44592</v>
      </c>
      <c r="B5733">
        <v>70516800.001000002</v>
      </c>
      <c r="C5733">
        <v>1730.999</v>
      </c>
      <c r="D5733">
        <v>26.951000000000001</v>
      </c>
      <c r="E5733">
        <v>7.3434500000000007</v>
      </c>
      <c r="F5733">
        <v>1003.888</v>
      </c>
      <c r="G5733" s="2">
        <f t="shared" si="89"/>
        <v>180.86544999999975</v>
      </c>
    </row>
    <row r="5734" spans="1:7" x14ac:dyDescent="0.2">
      <c r="A5734" s="1">
        <v>44592.166666666664</v>
      </c>
      <c r="B5734">
        <v>70531200.001000002</v>
      </c>
      <c r="C5734">
        <v>1728.7249999999999</v>
      </c>
      <c r="D5734">
        <v>26.952999999999999</v>
      </c>
      <c r="E5734">
        <v>7.320450000000001</v>
      </c>
      <c r="F5734">
        <v>1002.614</v>
      </c>
      <c r="G5734" s="2">
        <f t="shared" si="89"/>
        <v>180.84244999999976</v>
      </c>
    </row>
    <row r="5735" spans="1:7" x14ac:dyDescent="0.2">
      <c r="A5735" s="1">
        <v>44592.333333333336</v>
      </c>
      <c r="B5735">
        <v>70545600.001000002</v>
      </c>
      <c r="C5735">
        <v>1730.1890000000001</v>
      </c>
      <c r="D5735">
        <v>26.959</v>
      </c>
      <c r="E5735">
        <v>7.3354500000000016</v>
      </c>
      <c r="F5735">
        <v>1004.893</v>
      </c>
      <c r="G5735" s="2">
        <f t="shared" si="89"/>
        <v>180.85744999999974</v>
      </c>
    </row>
    <row r="5736" spans="1:7" x14ac:dyDescent="0.2">
      <c r="A5736" s="1">
        <v>44592.5</v>
      </c>
      <c r="B5736">
        <v>70560000.001000002</v>
      </c>
      <c r="C5736">
        <v>1730.14</v>
      </c>
      <c r="D5736">
        <v>26.960999999999999</v>
      </c>
      <c r="E5736">
        <v>7.3344500000000004</v>
      </c>
      <c r="F5736">
        <v>1003.234</v>
      </c>
      <c r="G5736" s="2">
        <f t="shared" si="89"/>
        <v>180.85644999999974</v>
      </c>
    </row>
    <row r="5737" spans="1:7" x14ac:dyDescent="0.2">
      <c r="A5737" s="1">
        <v>44592.666666666664</v>
      </c>
      <c r="B5737">
        <v>70574400.001000002</v>
      </c>
      <c r="C5737">
        <v>1730.92</v>
      </c>
      <c r="D5737">
        <v>26.957000000000001</v>
      </c>
      <c r="E5737">
        <v>7.3424499999999995</v>
      </c>
      <c r="F5737">
        <v>1000.425</v>
      </c>
      <c r="G5737" s="2">
        <f t="shared" si="89"/>
        <v>180.86444999999975</v>
      </c>
    </row>
    <row r="5738" spans="1:7" x14ac:dyDescent="0.2">
      <c r="A5738" s="1">
        <v>44592.833333333336</v>
      </c>
      <c r="B5738">
        <v>70588800.001000002</v>
      </c>
      <c r="C5738">
        <v>1731.268</v>
      </c>
      <c r="D5738">
        <v>26.957999999999998</v>
      </c>
      <c r="E5738">
        <v>7.3454499999999996</v>
      </c>
      <c r="F5738">
        <v>1001.821</v>
      </c>
      <c r="G5738" s="2">
        <f t="shared" si="89"/>
        <v>180.86744999999974</v>
      </c>
    </row>
    <row r="5739" spans="1:7" x14ac:dyDescent="0.2">
      <c r="A5739" s="1">
        <v>44593</v>
      </c>
      <c r="B5739">
        <v>70603200.001000002</v>
      </c>
      <c r="C5739">
        <v>1729.7429999999999</v>
      </c>
      <c r="D5739">
        <v>26.937000000000001</v>
      </c>
      <c r="E5739">
        <v>7.330449999999999</v>
      </c>
      <c r="F5739">
        <v>1002.9160000000001</v>
      </c>
      <c r="G5739" s="2">
        <f t="shared" si="89"/>
        <v>180.85244999999975</v>
      </c>
    </row>
    <row r="5740" spans="1:7" x14ac:dyDescent="0.2">
      <c r="A5740" s="1">
        <v>44593.166666666664</v>
      </c>
      <c r="B5740">
        <v>70617600.001000002</v>
      </c>
      <c r="C5740">
        <v>1729.9449999999999</v>
      </c>
      <c r="D5740">
        <v>26.968</v>
      </c>
      <c r="E5740">
        <v>7.3324500000000015</v>
      </c>
      <c r="F5740">
        <v>1001.691</v>
      </c>
      <c r="G5740" s="2">
        <f t="shared" si="89"/>
        <v>180.85444999999976</v>
      </c>
    </row>
    <row r="5741" spans="1:7" x14ac:dyDescent="0.2">
      <c r="A5741" s="1">
        <v>44593.333333333336</v>
      </c>
      <c r="B5741">
        <v>70632000.001000002</v>
      </c>
      <c r="C5741">
        <v>1729.931</v>
      </c>
      <c r="D5741">
        <v>26.952999999999999</v>
      </c>
      <c r="E5741">
        <v>7.3324500000000015</v>
      </c>
      <c r="F5741">
        <v>1003.255</v>
      </c>
      <c r="G5741" s="2">
        <f t="shared" si="89"/>
        <v>180.85444999999976</v>
      </c>
    </row>
    <row r="5742" spans="1:7" x14ac:dyDescent="0.2">
      <c r="A5742" s="1">
        <v>44593.5</v>
      </c>
      <c r="B5742">
        <v>70646400.001000002</v>
      </c>
      <c r="C5742">
        <v>1729.66</v>
      </c>
      <c r="D5742">
        <v>26.954000000000001</v>
      </c>
      <c r="E5742">
        <v>7.330449999999999</v>
      </c>
      <c r="F5742">
        <v>1001.232</v>
      </c>
      <c r="G5742" s="2">
        <f t="shared" si="89"/>
        <v>180.85244999999975</v>
      </c>
    </row>
    <row r="5743" spans="1:7" x14ac:dyDescent="0.2">
      <c r="A5743" s="1">
        <v>44593.666666666664</v>
      </c>
      <c r="B5743">
        <v>70660800.001000002</v>
      </c>
      <c r="C5743">
        <v>1730.152</v>
      </c>
      <c r="D5743">
        <v>26.951000000000001</v>
      </c>
      <c r="E5743">
        <v>7.3344500000000004</v>
      </c>
      <c r="F5743">
        <v>997.65800000000002</v>
      </c>
      <c r="G5743" s="2">
        <f t="shared" si="89"/>
        <v>180.85644999999974</v>
      </c>
    </row>
    <row r="5744" spans="1:7" x14ac:dyDescent="0.2">
      <c r="A5744" s="1">
        <v>44593.833333333336</v>
      </c>
      <c r="B5744">
        <v>70675200.001000002</v>
      </c>
      <c r="C5744">
        <v>1730.0170000000001</v>
      </c>
      <c r="D5744">
        <v>26.940999999999999</v>
      </c>
      <c r="E5744">
        <v>7.3334499999999991</v>
      </c>
      <c r="F5744">
        <v>999.71900000000005</v>
      </c>
      <c r="G5744" s="2">
        <f t="shared" si="89"/>
        <v>180.85544999999973</v>
      </c>
    </row>
    <row r="5745" spans="1:7" x14ac:dyDescent="0.2">
      <c r="A5745" s="1">
        <v>44594</v>
      </c>
      <c r="B5745">
        <v>70689600.001000002</v>
      </c>
      <c r="C5745">
        <v>1729.846</v>
      </c>
      <c r="D5745">
        <v>26.951000000000001</v>
      </c>
      <c r="E5745">
        <v>7.3314500000000002</v>
      </c>
      <c r="F5745">
        <v>1001.7140000000001</v>
      </c>
      <c r="G5745" s="2">
        <f t="shared" si="89"/>
        <v>180.85344999999973</v>
      </c>
    </row>
    <row r="5746" spans="1:7" x14ac:dyDescent="0.2">
      <c r="A5746" s="1">
        <v>44594.166666666664</v>
      </c>
      <c r="B5746">
        <v>70704000.001000002</v>
      </c>
      <c r="C5746">
        <v>1729.864</v>
      </c>
      <c r="D5746">
        <v>26.951000000000001</v>
      </c>
      <c r="E5746">
        <v>7.3324500000000015</v>
      </c>
      <c r="F5746">
        <v>1000.383</v>
      </c>
      <c r="G5746" s="2">
        <f t="shared" si="89"/>
        <v>180.85444999999973</v>
      </c>
    </row>
    <row r="5747" spans="1:7" x14ac:dyDescent="0.2">
      <c r="A5747" s="1">
        <v>44594.333333333336</v>
      </c>
      <c r="B5747">
        <v>70718400.001000002</v>
      </c>
      <c r="C5747">
        <v>1729.787</v>
      </c>
      <c r="D5747">
        <v>26.946000000000002</v>
      </c>
      <c r="E5747">
        <v>7.3314500000000002</v>
      </c>
      <c r="F5747">
        <v>1001.793</v>
      </c>
      <c r="G5747" s="2">
        <f t="shared" si="89"/>
        <v>180.85344999999973</v>
      </c>
    </row>
    <row r="5748" spans="1:7" x14ac:dyDescent="0.2">
      <c r="A5748" s="1">
        <v>44594.5</v>
      </c>
      <c r="B5748">
        <v>70732800.001000002</v>
      </c>
      <c r="C5748">
        <v>1729.0540000000001</v>
      </c>
      <c r="D5748">
        <v>26.939</v>
      </c>
      <c r="E5748">
        <v>7.3244499999999988</v>
      </c>
      <c r="F5748">
        <v>999.46900000000005</v>
      </c>
      <c r="G5748" s="2">
        <f t="shared" si="89"/>
        <v>180.84644999999972</v>
      </c>
    </row>
    <row r="5749" spans="1:7" x14ac:dyDescent="0.2">
      <c r="A5749" s="1">
        <v>44594.666666666664</v>
      </c>
      <c r="B5749">
        <v>70747200.001000002</v>
      </c>
      <c r="C5749">
        <v>1729.0029999999999</v>
      </c>
      <c r="D5749">
        <v>26.972999999999999</v>
      </c>
      <c r="E5749">
        <v>7.3234500000000011</v>
      </c>
      <c r="F5749">
        <v>996.18100000000004</v>
      </c>
      <c r="G5749" s="2">
        <f t="shared" si="89"/>
        <v>180.84544999999972</v>
      </c>
    </row>
    <row r="5750" spans="1:7" x14ac:dyDescent="0.2">
      <c r="A5750" s="1">
        <v>44594.833333333336</v>
      </c>
      <c r="B5750">
        <v>70761600.001000002</v>
      </c>
      <c r="C5750">
        <v>1729.4179999999999</v>
      </c>
      <c r="D5750">
        <v>26.934999999999999</v>
      </c>
      <c r="E5750">
        <v>7.3274499999999989</v>
      </c>
      <c r="F5750">
        <v>997.78800000000001</v>
      </c>
      <c r="G5750" s="2">
        <f t="shared" si="89"/>
        <v>180.84944999999971</v>
      </c>
    </row>
    <row r="5751" spans="1:7" x14ac:dyDescent="0.2">
      <c r="A5751" s="1">
        <v>44595</v>
      </c>
      <c r="B5751">
        <v>70776000.001000002</v>
      </c>
      <c r="C5751">
        <v>1728.95</v>
      </c>
      <c r="D5751">
        <v>26.946999999999999</v>
      </c>
      <c r="E5751">
        <v>7.3224499999999999</v>
      </c>
      <c r="F5751">
        <v>998.86599999999999</v>
      </c>
      <c r="G5751" s="2">
        <f t="shared" si="89"/>
        <v>180.84444999999971</v>
      </c>
    </row>
    <row r="5752" spans="1:7" x14ac:dyDescent="0.2">
      <c r="A5752" s="1">
        <v>44595.166666666664</v>
      </c>
      <c r="B5752">
        <v>70790400.001000002</v>
      </c>
      <c r="C5752">
        <v>1728.877</v>
      </c>
      <c r="D5752">
        <v>26.946000000000002</v>
      </c>
      <c r="E5752">
        <v>7.3224499999999999</v>
      </c>
      <c r="F5752">
        <v>998.27599999999995</v>
      </c>
      <c r="G5752" s="2">
        <f t="shared" si="89"/>
        <v>180.84444999999971</v>
      </c>
    </row>
    <row r="5753" spans="1:7" x14ac:dyDescent="0.2">
      <c r="A5753" s="1">
        <v>44595.333333333336</v>
      </c>
      <c r="B5753">
        <v>70804800.001000002</v>
      </c>
      <c r="C5753">
        <v>1729.098</v>
      </c>
      <c r="D5753">
        <v>26.954000000000001</v>
      </c>
      <c r="E5753">
        <v>7.3244499999999988</v>
      </c>
      <c r="F5753">
        <v>998.98500000000001</v>
      </c>
      <c r="G5753" s="2">
        <f t="shared" si="89"/>
        <v>180.84644999999972</v>
      </c>
    </row>
    <row r="5754" spans="1:7" x14ac:dyDescent="0.2">
      <c r="A5754" s="1">
        <v>44595.5</v>
      </c>
      <c r="B5754">
        <v>70819200.001000002</v>
      </c>
      <c r="C5754">
        <v>1728.7639999999999</v>
      </c>
      <c r="D5754">
        <v>26.933</v>
      </c>
      <c r="E5754">
        <v>7.3214499999999987</v>
      </c>
      <c r="F5754">
        <v>996.68399999999997</v>
      </c>
      <c r="G5754" s="2">
        <f t="shared" si="89"/>
        <v>180.84344999999973</v>
      </c>
    </row>
    <row r="5755" spans="1:7" x14ac:dyDescent="0.2">
      <c r="A5755" s="1">
        <v>44595.666666666664</v>
      </c>
      <c r="B5755">
        <v>70833600.001000002</v>
      </c>
      <c r="C5755">
        <v>1728.5830000000001</v>
      </c>
      <c r="D5755">
        <v>26.956</v>
      </c>
      <c r="E5755">
        <v>7.3194499999999998</v>
      </c>
      <c r="F5755">
        <v>995.15300000000002</v>
      </c>
      <c r="G5755" s="2">
        <f t="shared" si="89"/>
        <v>180.84144999999972</v>
      </c>
    </row>
    <row r="5756" spans="1:7" x14ac:dyDescent="0.2">
      <c r="A5756" s="1">
        <v>44595.833333333336</v>
      </c>
      <c r="B5756">
        <v>70848000.001000002</v>
      </c>
      <c r="C5756">
        <v>1729.0830000000001</v>
      </c>
      <c r="D5756">
        <v>26.95</v>
      </c>
      <c r="E5756">
        <v>7.3244499999999988</v>
      </c>
      <c r="F5756">
        <v>998.43</v>
      </c>
      <c r="G5756" s="2">
        <f t="shared" si="89"/>
        <v>180.84644999999972</v>
      </c>
    </row>
    <row r="5757" spans="1:7" x14ac:dyDescent="0.2">
      <c r="A5757" s="1">
        <v>44596</v>
      </c>
      <c r="B5757">
        <v>70862400.001000002</v>
      </c>
      <c r="C5757">
        <v>1728.4929999999999</v>
      </c>
      <c r="D5757">
        <v>26.942</v>
      </c>
      <c r="E5757">
        <v>7.3184499999999986</v>
      </c>
      <c r="F5757">
        <v>998.63699999999994</v>
      </c>
      <c r="G5757" s="2">
        <f t="shared" si="89"/>
        <v>180.84044999999972</v>
      </c>
    </row>
    <row r="5758" spans="1:7" x14ac:dyDescent="0.2">
      <c r="A5758" s="1">
        <v>44596.166666666664</v>
      </c>
      <c r="B5758">
        <v>70876800.001000002</v>
      </c>
      <c r="C5758">
        <v>1728.239</v>
      </c>
      <c r="D5758">
        <v>26.952999999999999</v>
      </c>
      <c r="E5758">
        <v>7.315450000000002</v>
      </c>
      <c r="F5758">
        <v>997.92499999999995</v>
      </c>
      <c r="G5758" s="2">
        <f t="shared" si="89"/>
        <v>180.83744999999973</v>
      </c>
    </row>
    <row r="5759" spans="1:7" x14ac:dyDescent="0.2">
      <c r="A5759" s="1">
        <v>44596.333333333336</v>
      </c>
      <c r="B5759">
        <v>70891200.001000002</v>
      </c>
      <c r="C5759">
        <v>1728.8009999999999</v>
      </c>
      <c r="D5759">
        <v>26.957999999999998</v>
      </c>
      <c r="E5759">
        <v>7.3214499999999987</v>
      </c>
      <c r="F5759">
        <v>999.86800000000005</v>
      </c>
      <c r="G5759" s="2">
        <f t="shared" si="89"/>
        <v>180.84344999999973</v>
      </c>
    </row>
    <row r="5760" spans="1:7" x14ac:dyDescent="0.2">
      <c r="A5760" s="1">
        <v>44596.5</v>
      </c>
      <c r="B5760">
        <v>70905600.001000002</v>
      </c>
      <c r="C5760">
        <v>1727.5989999999999</v>
      </c>
      <c r="D5760">
        <v>26.94</v>
      </c>
      <c r="E5760">
        <v>7.3094500000000018</v>
      </c>
      <c r="F5760">
        <v>999.34</v>
      </c>
      <c r="G5760" s="2">
        <f t="shared" si="89"/>
        <v>180.83144999999973</v>
      </c>
    </row>
    <row r="5761" spans="1:7" x14ac:dyDescent="0.2">
      <c r="A5761" s="1">
        <v>44596.666666666664</v>
      </c>
      <c r="B5761">
        <v>70920000.001000002</v>
      </c>
      <c r="C5761">
        <v>1726.5940000000001</v>
      </c>
      <c r="D5761">
        <v>26.934999999999999</v>
      </c>
      <c r="E5761">
        <v>7.2994500000000002</v>
      </c>
      <c r="F5761">
        <v>997.16499999999996</v>
      </c>
      <c r="G5761" s="2">
        <f t="shared" si="89"/>
        <v>180.82144999999974</v>
      </c>
    </row>
    <row r="5762" spans="1:7" x14ac:dyDescent="0.2">
      <c r="A5762" s="1">
        <v>44596.833333333336</v>
      </c>
      <c r="B5762">
        <v>70934400.001000002</v>
      </c>
      <c r="C5762">
        <v>1726.933</v>
      </c>
      <c r="D5762">
        <v>26.959</v>
      </c>
      <c r="E5762">
        <v>7.3034500000000016</v>
      </c>
      <c r="F5762">
        <v>999.59</v>
      </c>
      <c r="G5762" s="2">
        <f t="shared" si="89"/>
        <v>180.82544999999973</v>
      </c>
    </row>
    <row r="5763" spans="1:7" x14ac:dyDescent="0.2">
      <c r="A5763" s="1">
        <v>44597</v>
      </c>
      <c r="B5763">
        <v>70948800.001000002</v>
      </c>
      <c r="C5763">
        <v>1725.2729999999999</v>
      </c>
      <c r="D5763">
        <v>26.922999999999998</v>
      </c>
      <c r="E5763">
        <v>7.2864499999999985</v>
      </c>
      <c r="F5763">
        <v>1001.422</v>
      </c>
      <c r="G5763" s="2">
        <f t="shared" si="89"/>
        <v>180.80844999999974</v>
      </c>
    </row>
    <row r="5764" spans="1:7" x14ac:dyDescent="0.2">
      <c r="A5764" s="1">
        <v>44597.166666666664</v>
      </c>
      <c r="B5764">
        <v>70963200.001000002</v>
      </c>
      <c r="C5764">
        <v>1725.951</v>
      </c>
      <c r="D5764">
        <v>26.946000000000002</v>
      </c>
      <c r="E5764">
        <v>7.29345</v>
      </c>
      <c r="F5764">
        <v>1001.749</v>
      </c>
      <c r="G5764" s="2">
        <f t="shared" si="89"/>
        <v>180.81544999999974</v>
      </c>
    </row>
    <row r="5765" spans="1:7" x14ac:dyDescent="0.2">
      <c r="A5765" s="1">
        <v>44597.333333333336</v>
      </c>
      <c r="B5765">
        <v>70977600.001000002</v>
      </c>
      <c r="C5765">
        <v>1726.11</v>
      </c>
      <c r="D5765">
        <v>26.963000000000001</v>
      </c>
      <c r="E5765">
        <v>7.2944500000000012</v>
      </c>
      <c r="F5765">
        <v>1003.636</v>
      </c>
      <c r="G5765" s="2">
        <f t="shared" ref="G5765:G5828" si="90">G5764-(E5764-E5765)</f>
        <v>180.81644999999975</v>
      </c>
    </row>
    <row r="5766" spans="1:7" x14ac:dyDescent="0.2">
      <c r="A5766" s="1">
        <v>44597.5</v>
      </c>
      <c r="B5766">
        <v>70992000.001000002</v>
      </c>
      <c r="C5766">
        <v>1724.1849999999999</v>
      </c>
      <c r="D5766">
        <v>26.933</v>
      </c>
      <c r="E5766">
        <v>7.2754499999999993</v>
      </c>
      <c r="F5766">
        <v>1002.528</v>
      </c>
      <c r="G5766" s="2">
        <f t="shared" si="90"/>
        <v>180.79744999999974</v>
      </c>
    </row>
    <row r="5767" spans="1:7" x14ac:dyDescent="0.2">
      <c r="A5767" s="1">
        <v>44597.666666666664</v>
      </c>
      <c r="B5767">
        <v>71006400.001000002</v>
      </c>
      <c r="C5767">
        <v>1725.3710000000001</v>
      </c>
      <c r="D5767">
        <v>26.942</v>
      </c>
      <c r="E5767">
        <v>7.2874499999999998</v>
      </c>
      <c r="F5767">
        <v>1000.506</v>
      </c>
      <c r="G5767" s="2">
        <f t="shared" si="90"/>
        <v>180.80944999999974</v>
      </c>
    </row>
    <row r="5768" spans="1:7" x14ac:dyDescent="0.2">
      <c r="A5768" s="1">
        <v>44597.833333333336</v>
      </c>
      <c r="B5768">
        <v>71020800.001000002</v>
      </c>
      <c r="C5768">
        <v>1724.729</v>
      </c>
      <c r="D5768">
        <v>26.946999999999999</v>
      </c>
      <c r="E5768">
        <v>7.2814499999999995</v>
      </c>
      <c r="F5768">
        <v>1003.221</v>
      </c>
      <c r="G5768" s="2">
        <f t="shared" si="90"/>
        <v>180.80344999999974</v>
      </c>
    </row>
    <row r="5769" spans="1:7" x14ac:dyDescent="0.2">
      <c r="A5769" s="1">
        <v>44598</v>
      </c>
      <c r="B5769">
        <v>71035200.001000002</v>
      </c>
      <c r="C5769">
        <v>1725.57</v>
      </c>
      <c r="D5769">
        <v>26.948</v>
      </c>
      <c r="E5769">
        <v>7.2894499999999987</v>
      </c>
      <c r="F5769">
        <v>1005.11</v>
      </c>
      <c r="G5769" s="2">
        <f t="shared" si="90"/>
        <v>180.81144999999975</v>
      </c>
    </row>
    <row r="5770" spans="1:7" x14ac:dyDescent="0.2">
      <c r="A5770" s="1">
        <v>44598.166666666664</v>
      </c>
      <c r="B5770">
        <v>71049600.001000002</v>
      </c>
      <c r="C5770">
        <v>1724.884</v>
      </c>
      <c r="D5770">
        <v>26.934999999999999</v>
      </c>
      <c r="E5770">
        <v>7.2824500000000008</v>
      </c>
      <c r="F5770">
        <v>1004.617</v>
      </c>
      <c r="G5770" s="2">
        <f t="shared" si="90"/>
        <v>180.80444999999975</v>
      </c>
    </row>
    <row r="5771" spans="1:7" x14ac:dyDescent="0.2">
      <c r="A5771" s="1">
        <v>44598.333333333336</v>
      </c>
      <c r="B5771">
        <v>71064000.001000002</v>
      </c>
      <c r="C5771">
        <v>1724.9169999999999</v>
      </c>
      <c r="D5771">
        <v>26.959</v>
      </c>
      <c r="E5771">
        <v>7.283450000000002</v>
      </c>
      <c r="F5771">
        <v>1006.997</v>
      </c>
      <c r="G5771" s="2">
        <f t="shared" si="90"/>
        <v>180.80544999999975</v>
      </c>
    </row>
    <row r="5772" spans="1:7" x14ac:dyDescent="0.2">
      <c r="A5772" s="1">
        <v>44598.5</v>
      </c>
      <c r="B5772">
        <v>71078400.001000002</v>
      </c>
      <c r="C5772">
        <v>1724.971</v>
      </c>
      <c r="D5772">
        <v>26.940999999999999</v>
      </c>
      <c r="E5772">
        <v>7.283450000000002</v>
      </c>
      <c r="F5772">
        <v>1006.659</v>
      </c>
      <c r="G5772" s="2">
        <f t="shared" si="90"/>
        <v>180.80544999999975</v>
      </c>
    </row>
    <row r="5773" spans="1:7" x14ac:dyDescent="0.2">
      <c r="A5773" s="1">
        <v>44598.666666666664</v>
      </c>
      <c r="B5773">
        <v>71092800.001000002</v>
      </c>
      <c r="C5773">
        <v>1724.2170000000001</v>
      </c>
      <c r="D5773">
        <v>26.963000000000001</v>
      </c>
      <c r="E5773">
        <v>7.2764500000000005</v>
      </c>
      <c r="F5773">
        <v>1005.362</v>
      </c>
      <c r="G5773" s="2">
        <f t="shared" si="90"/>
        <v>180.79844999999975</v>
      </c>
    </row>
    <row r="5774" spans="1:7" x14ac:dyDescent="0.2">
      <c r="A5774" s="1">
        <v>44598.833333333336</v>
      </c>
      <c r="B5774">
        <v>71107200.001000002</v>
      </c>
      <c r="C5774">
        <v>1723.58</v>
      </c>
      <c r="D5774">
        <v>26.952999999999999</v>
      </c>
      <c r="E5774">
        <v>7.2694499999999991</v>
      </c>
      <c r="F5774">
        <v>1007.431</v>
      </c>
      <c r="G5774" s="2">
        <f t="shared" si="90"/>
        <v>180.79144999999974</v>
      </c>
    </row>
    <row r="5775" spans="1:7" x14ac:dyDescent="0.2">
      <c r="A5775" s="1">
        <v>44599</v>
      </c>
      <c r="B5775">
        <v>71121600.001000002</v>
      </c>
      <c r="C5775">
        <v>1724.4</v>
      </c>
      <c r="D5775">
        <v>26.957999999999998</v>
      </c>
      <c r="E5775">
        <v>7.2784499999999994</v>
      </c>
      <c r="F5775">
        <v>1009.1369999999999</v>
      </c>
      <c r="G5775" s="2">
        <f t="shared" si="90"/>
        <v>180.80044999999973</v>
      </c>
    </row>
    <row r="5776" spans="1:7" x14ac:dyDescent="0.2">
      <c r="A5776" s="1">
        <v>44599.166666666664</v>
      </c>
      <c r="B5776">
        <v>71136000.001000002</v>
      </c>
      <c r="C5776">
        <v>1723.3530000000001</v>
      </c>
      <c r="D5776">
        <v>26.975999999999999</v>
      </c>
      <c r="E5776">
        <v>7.2674500000000002</v>
      </c>
      <c r="F5776">
        <v>1007.93</v>
      </c>
      <c r="G5776" s="2">
        <f t="shared" si="90"/>
        <v>180.78944999999973</v>
      </c>
    </row>
    <row r="5777" spans="1:7" x14ac:dyDescent="0.2">
      <c r="A5777" s="1">
        <v>44599.333333333336</v>
      </c>
      <c r="B5777">
        <v>71150400.001000002</v>
      </c>
      <c r="C5777">
        <v>1723.0350000000001</v>
      </c>
      <c r="D5777">
        <v>26.965</v>
      </c>
      <c r="E5777">
        <v>7.2644500000000001</v>
      </c>
      <c r="F5777">
        <v>1010.476</v>
      </c>
      <c r="G5777" s="2">
        <f t="shared" si="90"/>
        <v>180.78644999999972</v>
      </c>
    </row>
    <row r="5778" spans="1:7" x14ac:dyDescent="0.2">
      <c r="A5778" s="1">
        <v>44599.5</v>
      </c>
      <c r="B5778">
        <v>71164800.001000002</v>
      </c>
      <c r="C5778">
        <v>1723.5530000000001</v>
      </c>
      <c r="D5778">
        <v>26.95</v>
      </c>
      <c r="E5778">
        <v>7.2694499999999991</v>
      </c>
      <c r="F5778">
        <v>1008.543</v>
      </c>
      <c r="G5778" s="2">
        <f t="shared" si="90"/>
        <v>180.79144999999971</v>
      </c>
    </row>
    <row r="5779" spans="1:7" x14ac:dyDescent="0.2">
      <c r="A5779" s="1">
        <v>44599.666666666664</v>
      </c>
      <c r="B5779">
        <v>71179200.001000002</v>
      </c>
      <c r="C5779">
        <v>1724.0619999999999</v>
      </c>
      <c r="D5779">
        <v>26.951000000000001</v>
      </c>
      <c r="E5779">
        <v>7.2744500000000016</v>
      </c>
      <c r="F5779">
        <v>1005.943</v>
      </c>
      <c r="G5779" s="2">
        <f t="shared" si="90"/>
        <v>180.79644999999971</v>
      </c>
    </row>
    <row r="5780" spans="1:7" x14ac:dyDescent="0.2">
      <c r="A5780" s="1">
        <v>44599.833333333336</v>
      </c>
      <c r="B5780">
        <v>71193600.001000002</v>
      </c>
      <c r="C5780">
        <v>1723.9929999999999</v>
      </c>
      <c r="D5780">
        <v>26.954000000000001</v>
      </c>
      <c r="E5780">
        <v>7.2744500000000016</v>
      </c>
      <c r="F5780">
        <v>1007.402</v>
      </c>
      <c r="G5780" s="2">
        <f t="shared" si="90"/>
        <v>180.79644999999971</v>
      </c>
    </row>
    <row r="5781" spans="1:7" x14ac:dyDescent="0.2">
      <c r="A5781" s="1">
        <v>44600</v>
      </c>
      <c r="B5781">
        <v>71208000.001000002</v>
      </c>
      <c r="C5781">
        <v>1723.691</v>
      </c>
      <c r="D5781">
        <v>26.956</v>
      </c>
      <c r="E5781">
        <v>7.2714500000000015</v>
      </c>
      <c r="F5781">
        <v>1008.802</v>
      </c>
      <c r="G5781" s="2">
        <f t="shared" si="90"/>
        <v>180.79344999999972</v>
      </c>
    </row>
    <row r="5782" spans="1:7" x14ac:dyDescent="0.2">
      <c r="A5782" s="1">
        <v>44600.166666666664</v>
      </c>
      <c r="B5782">
        <v>71222400.001000002</v>
      </c>
      <c r="C5782">
        <v>1723.7670000000001</v>
      </c>
      <c r="D5782">
        <v>26.95</v>
      </c>
      <c r="E5782">
        <v>7.2714500000000015</v>
      </c>
      <c r="F5782">
        <v>1007.579</v>
      </c>
      <c r="G5782" s="2">
        <f t="shared" si="90"/>
        <v>180.79344999999972</v>
      </c>
    </row>
    <row r="5783" spans="1:7" x14ac:dyDescent="0.2">
      <c r="A5783" s="1">
        <v>44600.333333333336</v>
      </c>
      <c r="B5783">
        <v>71236800.001000002</v>
      </c>
      <c r="C5783">
        <v>1724.221</v>
      </c>
      <c r="D5783">
        <v>26.957999999999998</v>
      </c>
      <c r="E5783">
        <v>7.2764500000000005</v>
      </c>
      <c r="F5783">
        <v>1010.022</v>
      </c>
      <c r="G5783" s="2">
        <f t="shared" si="90"/>
        <v>180.79844999999972</v>
      </c>
    </row>
    <row r="5784" spans="1:7" x14ac:dyDescent="0.2">
      <c r="A5784" s="1">
        <v>44600.5</v>
      </c>
      <c r="B5784">
        <v>71251200.001000002</v>
      </c>
      <c r="C5784">
        <v>1722.5050000000001</v>
      </c>
      <c r="D5784">
        <v>26.952999999999999</v>
      </c>
      <c r="E5784">
        <v>7.2594500000000011</v>
      </c>
      <c r="F5784">
        <v>1008.072</v>
      </c>
      <c r="G5784" s="2">
        <f t="shared" si="90"/>
        <v>180.78144999999972</v>
      </c>
    </row>
    <row r="5785" spans="1:7" x14ac:dyDescent="0.2">
      <c r="A5785" s="1">
        <v>44600.666666666664</v>
      </c>
      <c r="B5785">
        <v>71265600.001000002</v>
      </c>
      <c r="C5785">
        <v>1723.9110000000001</v>
      </c>
      <c r="D5785">
        <v>26.962</v>
      </c>
      <c r="E5785">
        <v>7.2734500000000004</v>
      </c>
      <c r="F5785">
        <v>1005.13</v>
      </c>
      <c r="G5785" s="2">
        <f t="shared" si="90"/>
        <v>180.79544999999973</v>
      </c>
    </row>
    <row r="5786" spans="1:7" x14ac:dyDescent="0.2">
      <c r="A5786" s="1">
        <v>44600.833333333336</v>
      </c>
      <c r="B5786">
        <v>71280000.001000002</v>
      </c>
      <c r="C5786">
        <v>1723.537</v>
      </c>
      <c r="D5786">
        <v>26.966000000000001</v>
      </c>
      <c r="E5786">
        <v>7.2694499999999991</v>
      </c>
      <c r="F5786">
        <v>1006.129</v>
      </c>
      <c r="G5786" s="2">
        <f t="shared" si="90"/>
        <v>180.79144999999974</v>
      </c>
    </row>
    <row r="5787" spans="1:7" x14ac:dyDescent="0.2">
      <c r="A5787" s="1">
        <v>44601</v>
      </c>
      <c r="B5787">
        <v>71294400.001000002</v>
      </c>
      <c r="C5787">
        <v>1724.0619999999999</v>
      </c>
      <c r="D5787">
        <v>26.95</v>
      </c>
      <c r="E5787">
        <v>7.2744500000000016</v>
      </c>
      <c r="F5787">
        <v>1007.91</v>
      </c>
      <c r="G5787" s="2">
        <f t="shared" si="90"/>
        <v>180.79644999999974</v>
      </c>
    </row>
    <row r="5788" spans="1:7" x14ac:dyDescent="0.2">
      <c r="A5788" s="1">
        <v>44601.166666666664</v>
      </c>
      <c r="B5788">
        <v>71308800.001000002</v>
      </c>
      <c r="C5788">
        <v>1723.242</v>
      </c>
      <c r="D5788">
        <v>26.956</v>
      </c>
      <c r="E5788">
        <v>7.266449999999999</v>
      </c>
      <c r="F5788">
        <v>1006.8869999999999</v>
      </c>
      <c r="G5788" s="2">
        <f t="shared" si="90"/>
        <v>180.78844999999973</v>
      </c>
    </row>
    <row r="5789" spans="1:7" x14ac:dyDescent="0.2">
      <c r="A5789" s="1">
        <v>44601.333333333336</v>
      </c>
      <c r="B5789">
        <v>71323200.001000002</v>
      </c>
      <c r="C5789">
        <v>1723.4760000000001</v>
      </c>
      <c r="D5789">
        <v>26.922999999999998</v>
      </c>
      <c r="E5789">
        <v>7.2684500000000014</v>
      </c>
      <c r="F5789">
        <v>1008.878</v>
      </c>
      <c r="G5789" s="2">
        <f t="shared" si="90"/>
        <v>180.79044999999974</v>
      </c>
    </row>
    <row r="5790" spans="1:7" x14ac:dyDescent="0.2">
      <c r="A5790" s="1">
        <v>44601.5</v>
      </c>
      <c r="B5790">
        <v>71337600.001000002</v>
      </c>
      <c r="C5790">
        <v>1722.598</v>
      </c>
      <c r="D5790">
        <v>26.948</v>
      </c>
      <c r="E5790">
        <v>7.2604499999999987</v>
      </c>
      <c r="F5790">
        <v>1007.127</v>
      </c>
      <c r="G5790" s="2">
        <f t="shared" si="90"/>
        <v>180.78244999999973</v>
      </c>
    </row>
    <row r="5791" spans="1:7" x14ac:dyDescent="0.2">
      <c r="A5791" s="1">
        <v>44601.666666666664</v>
      </c>
      <c r="B5791">
        <v>71352000.001000002</v>
      </c>
      <c r="C5791">
        <v>1723.1079999999999</v>
      </c>
      <c r="D5791">
        <v>26.940999999999999</v>
      </c>
      <c r="E5791">
        <v>7.2654500000000013</v>
      </c>
      <c r="F5791">
        <v>1004.134</v>
      </c>
      <c r="G5791" s="2">
        <f t="shared" si="90"/>
        <v>180.78744999999972</v>
      </c>
    </row>
    <row r="5792" spans="1:7" x14ac:dyDescent="0.2">
      <c r="A5792" s="1">
        <v>44601.833333333336</v>
      </c>
      <c r="B5792">
        <v>71366400.001000002</v>
      </c>
      <c r="C5792">
        <v>1723.3679999999999</v>
      </c>
      <c r="D5792">
        <v>26.966000000000001</v>
      </c>
      <c r="E5792">
        <v>7.2674500000000002</v>
      </c>
      <c r="F5792">
        <v>1005.885</v>
      </c>
      <c r="G5792" s="2">
        <f t="shared" si="90"/>
        <v>180.78944999999973</v>
      </c>
    </row>
    <row r="5793" spans="1:7" x14ac:dyDescent="0.2">
      <c r="A5793" s="1">
        <v>44602</v>
      </c>
      <c r="B5793">
        <v>71380800.001000002</v>
      </c>
      <c r="C5793">
        <v>1722.79</v>
      </c>
      <c r="D5793">
        <v>26.959</v>
      </c>
      <c r="E5793">
        <v>7.2624500000000012</v>
      </c>
      <c r="F5793">
        <v>1006.706</v>
      </c>
      <c r="G5793" s="2">
        <f t="shared" si="90"/>
        <v>180.78444999999974</v>
      </c>
    </row>
    <row r="5794" spans="1:7" x14ac:dyDescent="0.2">
      <c r="A5794" s="1">
        <v>44602.166666666664</v>
      </c>
      <c r="B5794">
        <v>71395200.001000002</v>
      </c>
      <c r="C5794">
        <v>1723.443</v>
      </c>
      <c r="D5794">
        <v>26.965</v>
      </c>
      <c r="E5794">
        <v>7.2684500000000014</v>
      </c>
      <c r="F5794">
        <v>1006.141</v>
      </c>
      <c r="G5794" s="2">
        <f t="shared" si="90"/>
        <v>180.79044999999974</v>
      </c>
    </row>
    <row r="5795" spans="1:7" x14ac:dyDescent="0.2">
      <c r="A5795" s="1">
        <v>44602.333333333336</v>
      </c>
      <c r="B5795">
        <v>71409600.001000002</v>
      </c>
      <c r="C5795">
        <v>1722.9449999999999</v>
      </c>
      <c r="D5795">
        <v>26.922999999999998</v>
      </c>
      <c r="E5795">
        <v>7.2634499999999989</v>
      </c>
      <c r="F5795">
        <v>1008.199</v>
      </c>
      <c r="G5795" s="2">
        <f t="shared" si="90"/>
        <v>180.78544999999974</v>
      </c>
    </row>
    <row r="5796" spans="1:7" x14ac:dyDescent="0.2">
      <c r="A5796" s="1">
        <v>44602.5</v>
      </c>
      <c r="B5796">
        <v>71424000.001000002</v>
      </c>
      <c r="C5796">
        <v>1722.9929999999999</v>
      </c>
      <c r="D5796">
        <v>26.946000000000002</v>
      </c>
      <c r="E5796">
        <v>7.2644500000000001</v>
      </c>
      <c r="F5796">
        <v>1005.381</v>
      </c>
      <c r="G5796" s="2">
        <f t="shared" si="90"/>
        <v>180.78644999999975</v>
      </c>
    </row>
    <row r="5797" spans="1:7" x14ac:dyDescent="0.2">
      <c r="A5797" s="1">
        <v>44602.666666666664</v>
      </c>
      <c r="B5797">
        <v>71438400.001000002</v>
      </c>
      <c r="C5797">
        <v>1723.5409999999999</v>
      </c>
      <c r="D5797">
        <v>26.951000000000001</v>
      </c>
      <c r="E5797">
        <v>7.2694499999999991</v>
      </c>
      <c r="F5797">
        <v>1002.7089999999999</v>
      </c>
      <c r="G5797" s="2">
        <f t="shared" si="90"/>
        <v>180.79144999999974</v>
      </c>
    </row>
    <row r="5798" spans="1:7" x14ac:dyDescent="0.2">
      <c r="A5798" s="1">
        <v>44602.833333333336</v>
      </c>
      <c r="B5798">
        <v>71452800.001000002</v>
      </c>
      <c r="C5798">
        <v>1723.3679999999999</v>
      </c>
      <c r="D5798">
        <v>26.952999999999999</v>
      </c>
      <c r="E5798">
        <v>7.2674500000000002</v>
      </c>
      <c r="F5798">
        <v>1004.225</v>
      </c>
      <c r="G5798" s="2">
        <f t="shared" si="90"/>
        <v>180.78944999999973</v>
      </c>
    </row>
    <row r="5799" spans="1:7" x14ac:dyDescent="0.2">
      <c r="A5799" s="1">
        <v>44603</v>
      </c>
      <c r="B5799">
        <v>71467200.001000002</v>
      </c>
      <c r="C5799">
        <v>1723.57</v>
      </c>
      <c r="D5799">
        <v>26.966000000000001</v>
      </c>
      <c r="E5799">
        <v>7.2694499999999991</v>
      </c>
      <c r="F5799">
        <v>1005.4829999999999</v>
      </c>
      <c r="G5799" s="2">
        <f t="shared" si="90"/>
        <v>180.79144999999974</v>
      </c>
    </row>
    <row r="5800" spans="1:7" x14ac:dyDescent="0.2">
      <c r="A5800" s="1">
        <v>44603.166666666664</v>
      </c>
      <c r="B5800">
        <v>71481600.001000002</v>
      </c>
      <c r="C5800">
        <v>1722.979</v>
      </c>
      <c r="D5800">
        <v>26.957999999999998</v>
      </c>
      <c r="E5800">
        <v>7.2634499999999989</v>
      </c>
      <c r="F5800">
        <v>1005.6130000000001</v>
      </c>
      <c r="G5800" s="2">
        <f t="shared" si="90"/>
        <v>180.78544999999974</v>
      </c>
    </row>
    <row r="5801" spans="1:7" x14ac:dyDescent="0.2">
      <c r="A5801" s="1">
        <v>44603.333333333336</v>
      </c>
      <c r="B5801">
        <v>71496000.001000002</v>
      </c>
      <c r="C5801">
        <v>1724.2670000000001</v>
      </c>
      <c r="D5801">
        <v>26.946000000000002</v>
      </c>
      <c r="E5801">
        <v>7.2764500000000005</v>
      </c>
      <c r="F5801">
        <v>1007.356</v>
      </c>
      <c r="G5801" s="2">
        <f t="shared" si="90"/>
        <v>180.79844999999975</v>
      </c>
    </row>
    <row r="5802" spans="1:7" x14ac:dyDescent="0.2">
      <c r="A5802" s="1">
        <v>44603.5</v>
      </c>
      <c r="B5802">
        <v>71510400.001000002</v>
      </c>
      <c r="C5802">
        <v>1723.3679999999999</v>
      </c>
      <c r="D5802">
        <v>26.960999999999999</v>
      </c>
      <c r="E5802">
        <v>7.2674500000000002</v>
      </c>
      <c r="F5802">
        <v>1004.977</v>
      </c>
      <c r="G5802" s="2">
        <f t="shared" si="90"/>
        <v>180.78944999999976</v>
      </c>
    </row>
    <row r="5803" spans="1:7" x14ac:dyDescent="0.2">
      <c r="A5803" s="1">
        <v>44603.666666666664</v>
      </c>
      <c r="B5803">
        <v>71524800.001000002</v>
      </c>
      <c r="C5803">
        <v>1723.4580000000001</v>
      </c>
      <c r="D5803">
        <v>26.943000000000001</v>
      </c>
      <c r="E5803">
        <v>7.2684500000000014</v>
      </c>
      <c r="F5803">
        <v>1002.198</v>
      </c>
      <c r="G5803" s="2">
        <f t="shared" si="90"/>
        <v>180.79044999999977</v>
      </c>
    </row>
    <row r="5804" spans="1:7" x14ac:dyDescent="0.2">
      <c r="A5804" s="1">
        <v>44603.833333333336</v>
      </c>
      <c r="B5804">
        <v>71539200.001000002</v>
      </c>
      <c r="C5804">
        <v>1722.271</v>
      </c>
      <c r="D5804">
        <v>26.951000000000001</v>
      </c>
      <c r="E5804">
        <v>7.256450000000001</v>
      </c>
      <c r="F5804">
        <v>1003.117</v>
      </c>
      <c r="G5804" s="2">
        <f t="shared" si="90"/>
        <v>180.77844999999976</v>
      </c>
    </row>
    <row r="5805" spans="1:7" x14ac:dyDescent="0.2">
      <c r="A5805" s="1">
        <v>44604</v>
      </c>
      <c r="B5805">
        <v>71553600.001000002</v>
      </c>
      <c r="C5805">
        <v>1722.009</v>
      </c>
      <c r="D5805">
        <v>26.933</v>
      </c>
      <c r="E5805">
        <v>7.2544499999999985</v>
      </c>
      <c r="F5805">
        <v>1005.274</v>
      </c>
      <c r="G5805" s="2">
        <f t="shared" si="90"/>
        <v>180.77644999999976</v>
      </c>
    </row>
    <row r="5806" spans="1:7" x14ac:dyDescent="0.2">
      <c r="A5806" s="1">
        <v>44604.166666666664</v>
      </c>
      <c r="B5806">
        <v>71568000.001000002</v>
      </c>
      <c r="C5806">
        <v>1722.24</v>
      </c>
      <c r="D5806">
        <v>26.963999999999999</v>
      </c>
      <c r="E5806">
        <v>7.256450000000001</v>
      </c>
      <c r="F5806">
        <v>1004.46</v>
      </c>
      <c r="G5806" s="2">
        <f t="shared" si="90"/>
        <v>180.77844999999976</v>
      </c>
    </row>
    <row r="5807" spans="1:7" x14ac:dyDescent="0.2">
      <c r="A5807" s="1">
        <v>44604.333333333336</v>
      </c>
      <c r="B5807">
        <v>71582400.001000002</v>
      </c>
      <c r="C5807">
        <v>1722.002</v>
      </c>
      <c r="D5807">
        <v>26.943000000000001</v>
      </c>
      <c r="E5807">
        <v>7.2544499999999985</v>
      </c>
      <c r="F5807">
        <v>1007.239</v>
      </c>
      <c r="G5807" s="2">
        <f t="shared" si="90"/>
        <v>180.77644999999976</v>
      </c>
    </row>
    <row r="5808" spans="1:7" x14ac:dyDescent="0.2">
      <c r="A5808" s="1">
        <v>44604.5</v>
      </c>
      <c r="B5808">
        <v>71596800.001000002</v>
      </c>
      <c r="C5808">
        <v>1723.125</v>
      </c>
      <c r="D5808">
        <v>26.969000000000001</v>
      </c>
      <c r="E5808">
        <v>7.2654500000000013</v>
      </c>
      <c r="F5808">
        <v>1005.759</v>
      </c>
      <c r="G5808" s="2">
        <f t="shared" si="90"/>
        <v>180.78744999999975</v>
      </c>
    </row>
    <row r="5809" spans="1:7" x14ac:dyDescent="0.2">
      <c r="A5809" s="1">
        <v>44604.666666666664</v>
      </c>
      <c r="B5809">
        <v>71611200.001000002</v>
      </c>
      <c r="C5809">
        <v>1723.384</v>
      </c>
      <c r="D5809">
        <v>26.962</v>
      </c>
      <c r="E5809">
        <v>7.2674500000000002</v>
      </c>
      <c r="F5809">
        <v>1003.689</v>
      </c>
      <c r="G5809" s="2">
        <f t="shared" si="90"/>
        <v>180.78944999999976</v>
      </c>
    </row>
    <row r="5810" spans="1:7" x14ac:dyDescent="0.2">
      <c r="A5810" s="1">
        <v>44604.833333333336</v>
      </c>
      <c r="B5810">
        <v>71625600.001000002</v>
      </c>
      <c r="C5810">
        <v>1722.085</v>
      </c>
      <c r="D5810">
        <v>26.951000000000001</v>
      </c>
      <c r="E5810">
        <v>7.2554499999999997</v>
      </c>
      <c r="F5810">
        <v>1005.971</v>
      </c>
      <c r="G5810" s="2">
        <f t="shared" si="90"/>
        <v>180.77744999999976</v>
      </c>
    </row>
    <row r="5811" spans="1:7" x14ac:dyDescent="0.2">
      <c r="A5811" s="1">
        <v>44605</v>
      </c>
      <c r="B5811">
        <v>71640000.001000002</v>
      </c>
      <c r="C5811">
        <v>1721.9929999999999</v>
      </c>
      <c r="D5811">
        <v>26.960999999999999</v>
      </c>
      <c r="E5811">
        <v>7.2544499999999985</v>
      </c>
      <c r="F5811">
        <v>1008.92</v>
      </c>
      <c r="G5811" s="2">
        <f t="shared" si="90"/>
        <v>180.77644999999976</v>
      </c>
    </row>
    <row r="5812" spans="1:7" x14ac:dyDescent="0.2">
      <c r="A5812" s="1">
        <v>44605.166666666664</v>
      </c>
      <c r="B5812">
        <v>71654400.001000002</v>
      </c>
      <c r="C5812">
        <v>1721.9960000000001</v>
      </c>
      <c r="D5812">
        <v>26.956</v>
      </c>
      <c r="E5812">
        <v>7.2544499999999985</v>
      </c>
      <c r="F5812">
        <v>1008.391</v>
      </c>
      <c r="G5812" s="2">
        <f t="shared" si="90"/>
        <v>180.77644999999976</v>
      </c>
    </row>
    <row r="5813" spans="1:7" x14ac:dyDescent="0.2">
      <c r="A5813" s="1">
        <v>44605.333333333336</v>
      </c>
      <c r="B5813">
        <v>71668800.001000002</v>
      </c>
      <c r="C5813">
        <v>1720.6880000000001</v>
      </c>
      <c r="D5813">
        <v>26.942</v>
      </c>
      <c r="E5813">
        <v>7.2414500000000004</v>
      </c>
      <c r="F5813">
        <v>1011.399</v>
      </c>
      <c r="G5813" s="2">
        <f t="shared" si="90"/>
        <v>180.76344999999975</v>
      </c>
    </row>
    <row r="5814" spans="1:7" x14ac:dyDescent="0.2">
      <c r="A5814" s="1">
        <v>44605.5</v>
      </c>
      <c r="B5814">
        <v>71683200.001000002</v>
      </c>
      <c r="C5814">
        <v>1721.1780000000001</v>
      </c>
      <c r="D5814">
        <v>26.951000000000001</v>
      </c>
      <c r="E5814">
        <v>7.2464499999999994</v>
      </c>
      <c r="F5814">
        <v>1009.761</v>
      </c>
      <c r="G5814" s="2">
        <f t="shared" si="90"/>
        <v>180.76844999999975</v>
      </c>
    </row>
    <row r="5815" spans="1:7" x14ac:dyDescent="0.2">
      <c r="A5815" s="1">
        <v>44605.666666666664</v>
      </c>
      <c r="B5815">
        <v>71697600.001000002</v>
      </c>
      <c r="C5815">
        <v>1720.204</v>
      </c>
      <c r="D5815">
        <v>26.934000000000001</v>
      </c>
      <c r="E5815">
        <v>7.2364500000000014</v>
      </c>
      <c r="F5815">
        <v>1007.134</v>
      </c>
      <c r="G5815" s="2">
        <f t="shared" si="90"/>
        <v>180.75844999999975</v>
      </c>
    </row>
    <row r="5816" spans="1:7" x14ac:dyDescent="0.2">
      <c r="A5816" s="1">
        <v>44605.833333333336</v>
      </c>
      <c r="B5816">
        <v>71712000.001000002</v>
      </c>
      <c r="C5816">
        <v>1720.84</v>
      </c>
      <c r="D5816">
        <v>26.954999999999998</v>
      </c>
      <c r="E5816">
        <v>7.2424500000000016</v>
      </c>
      <c r="F5816">
        <v>1009.546</v>
      </c>
      <c r="G5816" s="2">
        <f t="shared" si="90"/>
        <v>180.76444999999975</v>
      </c>
    </row>
    <row r="5817" spans="1:7" x14ac:dyDescent="0.2">
      <c r="A5817" s="1">
        <v>44606</v>
      </c>
      <c r="B5817">
        <v>71726400.001000002</v>
      </c>
      <c r="C5817">
        <v>1720.7560000000001</v>
      </c>
      <c r="D5817">
        <v>26.946999999999999</v>
      </c>
      <c r="E5817">
        <v>7.2424500000000016</v>
      </c>
      <c r="F5817">
        <v>1011.889</v>
      </c>
      <c r="G5817" s="2">
        <f t="shared" si="90"/>
        <v>180.76444999999975</v>
      </c>
    </row>
    <row r="5818" spans="1:7" x14ac:dyDescent="0.2">
      <c r="A5818" s="1">
        <v>44606.166666666664</v>
      </c>
      <c r="B5818">
        <v>71740800.001000002</v>
      </c>
      <c r="C5818">
        <v>1719.51</v>
      </c>
      <c r="D5818">
        <v>26.963000000000001</v>
      </c>
      <c r="E5818">
        <v>7.2294499999999999</v>
      </c>
      <c r="F5818">
        <v>1011.218</v>
      </c>
      <c r="G5818" s="2">
        <f t="shared" si="90"/>
        <v>180.75144999999975</v>
      </c>
    </row>
    <row r="5819" spans="1:7" x14ac:dyDescent="0.2">
      <c r="A5819" s="1">
        <v>44606.333333333336</v>
      </c>
      <c r="B5819">
        <v>71755200.001000002</v>
      </c>
      <c r="C5819">
        <v>1719.9359999999999</v>
      </c>
      <c r="D5819">
        <v>26.93</v>
      </c>
      <c r="E5819">
        <v>7.2334500000000013</v>
      </c>
      <c r="F5819">
        <v>1013.466</v>
      </c>
      <c r="G5819" s="2">
        <f t="shared" si="90"/>
        <v>180.75544999999974</v>
      </c>
    </row>
    <row r="5820" spans="1:7" x14ac:dyDescent="0.2">
      <c r="A5820" s="1">
        <v>44606.5</v>
      </c>
      <c r="B5820">
        <v>71769600.001000002</v>
      </c>
      <c r="C5820">
        <v>1720.3869999999999</v>
      </c>
      <c r="D5820">
        <v>26.946000000000002</v>
      </c>
      <c r="E5820">
        <v>7.2384500000000003</v>
      </c>
      <c r="F5820">
        <v>1012.318</v>
      </c>
      <c r="G5820" s="2">
        <f t="shared" si="90"/>
        <v>180.76044999999974</v>
      </c>
    </row>
    <row r="5821" spans="1:7" x14ac:dyDescent="0.2">
      <c r="A5821" s="1">
        <v>44606.666666666664</v>
      </c>
      <c r="B5821">
        <v>71784000.001000002</v>
      </c>
      <c r="C5821">
        <v>1719.799</v>
      </c>
      <c r="D5821">
        <v>26.95</v>
      </c>
      <c r="E5821">
        <v>7.23245</v>
      </c>
      <c r="F5821">
        <v>1008.888</v>
      </c>
      <c r="G5821" s="2">
        <f t="shared" si="90"/>
        <v>180.75444999999974</v>
      </c>
    </row>
    <row r="5822" spans="1:7" x14ac:dyDescent="0.2">
      <c r="A5822" s="1">
        <v>44606.833333333336</v>
      </c>
      <c r="B5822">
        <v>71798400.001000002</v>
      </c>
      <c r="C5822">
        <v>1720.326</v>
      </c>
      <c r="D5822">
        <v>26.952999999999999</v>
      </c>
      <c r="E5822">
        <v>7.2374499999999991</v>
      </c>
      <c r="F5822">
        <v>1012.519</v>
      </c>
      <c r="G5822" s="2">
        <f t="shared" si="90"/>
        <v>180.75944999999973</v>
      </c>
    </row>
    <row r="5823" spans="1:7" x14ac:dyDescent="0.2">
      <c r="A5823" s="1">
        <v>44607</v>
      </c>
      <c r="B5823">
        <v>71812800.001000002</v>
      </c>
      <c r="C5823">
        <v>1719.665</v>
      </c>
      <c r="D5823">
        <v>26.952999999999999</v>
      </c>
      <c r="E5823">
        <v>7.2314499999999988</v>
      </c>
      <c r="F5823">
        <v>1013.646</v>
      </c>
      <c r="G5823" s="2">
        <f t="shared" si="90"/>
        <v>180.75344999999973</v>
      </c>
    </row>
    <row r="5824" spans="1:7" x14ac:dyDescent="0.2">
      <c r="A5824" s="1">
        <v>44607.166666666664</v>
      </c>
      <c r="B5824">
        <v>71827200.001000002</v>
      </c>
      <c r="C5824">
        <v>1719.3820000000001</v>
      </c>
      <c r="D5824">
        <v>26.956</v>
      </c>
      <c r="E5824">
        <v>7.2284499999999987</v>
      </c>
      <c r="F5824">
        <v>1011.162</v>
      </c>
      <c r="G5824" s="2">
        <f t="shared" si="90"/>
        <v>180.75044999999972</v>
      </c>
    </row>
    <row r="5825" spans="1:7" x14ac:dyDescent="0.2">
      <c r="A5825" s="1">
        <v>44607.333333333336</v>
      </c>
      <c r="B5825">
        <v>71841600.001000002</v>
      </c>
      <c r="C5825">
        <v>1719.798</v>
      </c>
      <c r="D5825">
        <v>26.939</v>
      </c>
      <c r="E5825">
        <v>7.23245</v>
      </c>
      <c r="F5825">
        <v>1012.843</v>
      </c>
      <c r="G5825" s="2">
        <f t="shared" si="90"/>
        <v>180.75444999999971</v>
      </c>
    </row>
    <row r="5826" spans="1:7" x14ac:dyDescent="0.2">
      <c r="A5826" s="1">
        <v>44607.5</v>
      </c>
      <c r="B5826">
        <v>71856000.001000002</v>
      </c>
      <c r="C5826">
        <v>1719.9949999999999</v>
      </c>
      <c r="D5826">
        <v>26.954999999999998</v>
      </c>
      <c r="E5826">
        <v>7.2344499999999989</v>
      </c>
      <c r="F5826">
        <v>1011.446</v>
      </c>
      <c r="G5826" s="2">
        <f t="shared" si="90"/>
        <v>180.75644999999972</v>
      </c>
    </row>
    <row r="5827" spans="1:7" x14ac:dyDescent="0.2">
      <c r="A5827" s="1">
        <v>44607.666666666664</v>
      </c>
      <c r="B5827">
        <v>71870400.001000002</v>
      </c>
      <c r="C5827">
        <v>1720.14</v>
      </c>
      <c r="D5827">
        <v>26.981000000000002</v>
      </c>
      <c r="E5827">
        <v>7.2354500000000002</v>
      </c>
      <c r="F5827">
        <v>1008.4930000000001</v>
      </c>
      <c r="G5827" s="2">
        <f t="shared" si="90"/>
        <v>180.75744999999972</v>
      </c>
    </row>
    <row r="5828" spans="1:7" x14ac:dyDescent="0.2">
      <c r="A5828" s="1">
        <v>44607.833333333336</v>
      </c>
      <c r="B5828">
        <v>71884800.001000002</v>
      </c>
      <c r="C5828">
        <v>1719.6020000000001</v>
      </c>
      <c r="D5828">
        <v>26.951000000000001</v>
      </c>
      <c r="E5828">
        <v>7.2304500000000012</v>
      </c>
      <c r="F5828">
        <v>1010.58</v>
      </c>
      <c r="G5828" s="2">
        <f t="shared" si="90"/>
        <v>180.75244999999973</v>
      </c>
    </row>
    <row r="5829" spans="1:7" x14ac:dyDescent="0.2">
      <c r="A5829" s="1">
        <v>44608</v>
      </c>
      <c r="B5829">
        <v>71899200.001000002</v>
      </c>
      <c r="C5829">
        <v>1720.203</v>
      </c>
      <c r="D5829">
        <v>26.968</v>
      </c>
      <c r="E5829">
        <v>7.2364500000000014</v>
      </c>
      <c r="F5829">
        <v>1010.394</v>
      </c>
      <c r="G5829" s="2">
        <f t="shared" ref="G5829:G5892" si="91">G5828-(E5828-E5829)</f>
        <v>180.75844999999973</v>
      </c>
    </row>
    <row r="5830" spans="1:7" x14ac:dyDescent="0.2">
      <c r="A5830" s="1">
        <v>44608.166666666664</v>
      </c>
      <c r="B5830">
        <v>71913600.001000002</v>
      </c>
      <c r="C5830">
        <v>1719.952</v>
      </c>
      <c r="D5830">
        <v>26.957999999999998</v>
      </c>
      <c r="E5830">
        <v>7.2344499999999989</v>
      </c>
      <c r="F5830">
        <v>1008.7430000000001</v>
      </c>
      <c r="G5830" s="2">
        <f t="shared" si="91"/>
        <v>180.75644999999972</v>
      </c>
    </row>
    <row r="5831" spans="1:7" x14ac:dyDescent="0.2">
      <c r="A5831" s="1">
        <v>44608.333333333336</v>
      </c>
      <c r="B5831">
        <v>71928000.001000002</v>
      </c>
      <c r="C5831">
        <v>1720.874</v>
      </c>
      <c r="D5831">
        <v>26.972000000000001</v>
      </c>
      <c r="E5831">
        <v>7.2434499999999993</v>
      </c>
      <c r="F5831">
        <v>1010.559</v>
      </c>
      <c r="G5831" s="2">
        <f t="shared" si="91"/>
        <v>180.7654499999997</v>
      </c>
    </row>
    <row r="5832" spans="1:7" x14ac:dyDescent="0.2">
      <c r="A5832" s="1">
        <v>44608.5</v>
      </c>
      <c r="B5832">
        <v>71942400.001000002</v>
      </c>
      <c r="C5832">
        <v>1720.742</v>
      </c>
      <c r="D5832">
        <v>26.972999999999999</v>
      </c>
      <c r="E5832">
        <v>7.2414500000000004</v>
      </c>
      <c r="F5832">
        <v>1008.979</v>
      </c>
      <c r="G5832" s="2">
        <f t="shared" si="91"/>
        <v>180.76344999999969</v>
      </c>
    </row>
    <row r="5833" spans="1:7" x14ac:dyDescent="0.2">
      <c r="A5833" s="1">
        <v>44608.666666666664</v>
      </c>
      <c r="B5833">
        <v>71956800.001000002</v>
      </c>
      <c r="C5833">
        <v>1720.6020000000001</v>
      </c>
      <c r="D5833">
        <v>26.966000000000001</v>
      </c>
      <c r="E5833">
        <v>7.2404499999999992</v>
      </c>
      <c r="F5833">
        <v>1005.092</v>
      </c>
      <c r="G5833" s="2">
        <f t="shared" si="91"/>
        <v>180.76244999999969</v>
      </c>
    </row>
    <row r="5834" spans="1:7" x14ac:dyDescent="0.2">
      <c r="A5834" s="1">
        <v>44608.833333333336</v>
      </c>
      <c r="B5834">
        <v>71971200.001000002</v>
      </c>
      <c r="C5834">
        <v>1721.9380000000001</v>
      </c>
      <c r="D5834">
        <v>26.966000000000001</v>
      </c>
      <c r="E5834">
        <v>7.2534500000000008</v>
      </c>
      <c r="F5834">
        <v>1007.436</v>
      </c>
      <c r="G5834" s="2">
        <f t="shared" si="91"/>
        <v>180.77544999999969</v>
      </c>
    </row>
    <row r="5835" spans="1:7" x14ac:dyDescent="0.2">
      <c r="A5835" s="1">
        <v>44609</v>
      </c>
      <c r="B5835">
        <v>71985600.001000002</v>
      </c>
      <c r="C5835">
        <v>1720.251</v>
      </c>
      <c r="D5835">
        <v>26.945</v>
      </c>
      <c r="E5835">
        <v>7.2374499999999991</v>
      </c>
      <c r="F5835">
        <v>1008.462</v>
      </c>
      <c r="G5835" s="2">
        <f t="shared" si="91"/>
        <v>180.7594499999997</v>
      </c>
    </row>
    <row r="5836" spans="1:7" x14ac:dyDescent="0.2">
      <c r="A5836" s="1">
        <v>44609.166666666664</v>
      </c>
      <c r="B5836">
        <v>72000000.001000002</v>
      </c>
      <c r="C5836">
        <v>1720.682</v>
      </c>
      <c r="D5836">
        <v>26.954000000000001</v>
      </c>
      <c r="E5836">
        <v>7.2414500000000004</v>
      </c>
      <c r="F5836">
        <v>1006.671</v>
      </c>
      <c r="G5836" s="2">
        <f t="shared" si="91"/>
        <v>180.76344999999969</v>
      </c>
    </row>
    <row r="5837" spans="1:7" x14ac:dyDescent="0.2">
      <c r="A5837" s="1">
        <v>44609.333333333336</v>
      </c>
      <c r="B5837">
        <v>72014400.001000002</v>
      </c>
      <c r="C5837">
        <v>1720.172</v>
      </c>
      <c r="D5837">
        <v>26.963000000000001</v>
      </c>
      <c r="E5837">
        <v>7.2364500000000014</v>
      </c>
      <c r="F5837">
        <v>1008.687</v>
      </c>
      <c r="G5837" s="2">
        <f t="shared" si="91"/>
        <v>180.7584499999997</v>
      </c>
    </row>
    <row r="5838" spans="1:7" x14ac:dyDescent="0.2">
      <c r="A5838" s="1">
        <v>44609.5</v>
      </c>
      <c r="B5838">
        <v>72028800.001000002</v>
      </c>
      <c r="C5838">
        <v>1719.722</v>
      </c>
      <c r="D5838">
        <v>26.972000000000001</v>
      </c>
      <c r="E5838">
        <v>7.2314499999999988</v>
      </c>
      <c r="F5838">
        <v>1007.6180000000001</v>
      </c>
      <c r="G5838" s="2">
        <f t="shared" si="91"/>
        <v>180.7534499999997</v>
      </c>
    </row>
    <row r="5839" spans="1:7" x14ac:dyDescent="0.2">
      <c r="A5839" s="1">
        <v>44609.666666666664</v>
      </c>
      <c r="B5839">
        <v>72043200.001000002</v>
      </c>
      <c r="C5839">
        <v>1720.758</v>
      </c>
      <c r="D5839">
        <v>26.946000000000002</v>
      </c>
      <c r="E5839">
        <v>7.2424500000000016</v>
      </c>
      <c r="F5839">
        <v>1003.915</v>
      </c>
      <c r="G5839" s="2">
        <f t="shared" si="91"/>
        <v>180.7644499999997</v>
      </c>
    </row>
    <row r="5840" spans="1:7" x14ac:dyDescent="0.2">
      <c r="A5840" s="1">
        <v>44609.833333333336</v>
      </c>
      <c r="B5840">
        <v>72057600.001000002</v>
      </c>
      <c r="C5840">
        <v>1720.3920000000001</v>
      </c>
      <c r="D5840">
        <v>26.952999999999999</v>
      </c>
      <c r="E5840">
        <v>7.2384500000000003</v>
      </c>
      <c r="F5840">
        <v>1006.18</v>
      </c>
      <c r="G5840" s="2">
        <f t="shared" si="91"/>
        <v>180.76044999999971</v>
      </c>
    </row>
    <row r="5841" spans="1:7" x14ac:dyDescent="0.2">
      <c r="A5841" s="1">
        <v>44610</v>
      </c>
      <c r="B5841">
        <v>72072000.001000002</v>
      </c>
      <c r="C5841">
        <v>1720.5219999999999</v>
      </c>
      <c r="D5841">
        <v>26.94</v>
      </c>
      <c r="E5841">
        <v>7.2394500000000015</v>
      </c>
      <c r="F5841">
        <v>1007.013</v>
      </c>
      <c r="G5841" s="2">
        <f t="shared" si="91"/>
        <v>180.76144999999971</v>
      </c>
    </row>
    <row r="5842" spans="1:7" x14ac:dyDescent="0.2">
      <c r="A5842" s="1">
        <v>44610.166666666664</v>
      </c>
      <c r="B5842">
        <v>72086400.001000002</v>
      </c>
      <c r="C5842">
        <v>1720.423</v>
      </c>
      <c r="D5842">
        <v>26.937000000000001</v>
      </c>
      <c r="E5842">
        <v>7.2384500000000003</v>
      </c>
      <c r="F5842">
        <v>1006.107</v>
      </c>
      <c r="G5842" s="2">
        <f t="shared" si="91"/>
        <v>180.76044999999971</v>
      </c>
    </row>
    <row r="5843" spans="1:7" x14ac:dyDescent="0.2">
      <c r="A5843" s="1">
        <v>44610.333333333336</v>
      </c>
      <c r="B5843">
        <v>72100800.001000002</v>
      </c>
      <c r="C5843">
        <v>1720.894</v>
      </c>
      <c r="D5843">
        <v>26.95</v>
      </c>
      <c r="E5843">
        <v>7.2434499999999993</v>
      </c>
      <c r="F5843">
        <v>1007.103</v>
      </c>
      <c r="G5843" s="2">
        <f t="shared" si="91"/>
        <v>180.7654499999997</v>
      </c>
    </row>
    <row r="5844" spans="1:7" x14ac:dyDescent="0.2">
      <c r="A5844" s="1">
        <v>44610.5</v>
      </c>
      <c r="B5844">
        <v>72115200.001000002</v>
      </c>
      <c r="C5844">
        <v>1720.9259999999999</v>
      </c>
      <c r="D5844">
        <v>26.948</v>
      </c>
      <c r="E5844">
        <v>7.2434499999999993</v>
      </c>
      <c r="F5844">
        <v>1006.331</v>
      </c>
      <c r="G5844" s="2">
        <f t="shared" si="91"/>
        <v>180.7654499999997</v>
      </c>
    </row>
    <row r="5845" spans="1:7" x14ac:dyDescent="0.2">
      <c r="A5845" s="1">
        <v>44610.666666666664</v>
      </c>
      <c r="B5845">
        <v>72129600.001000002</v>
      </c>
      <c r="C5845">
        <v>1720.6010000000001</v>
      </c>
      <c r="D5845">
        <v>26.937999999999999</v>
      </c>
      <c r="E5845">
        <v>7.2404499999999992</v>
      </c>
      <c r="F5845">
        <v>1002.902</v>
      </c>
      <c r="G5845" s="2">
        <f t="shared" si="91"/>
        <v>180.76244999999972</v>
      </c>
    </row>
    <row r="5846" spans="1:7" x14ac:dyDescent="0.2">
      <c r="A5846" s="1">
        <v>44610.833333333336</v>
      </c>
      <c r="B5846">
        <v>72144000.001000002</v>
      </c>
      <c r="C5846">
        <v>1719.367</v>
      </c>
      <c r="D5846">
        <v>26.957999999999998</v>
      </c>
      <c r="E5846">
        <v>7.2284499999999987</v>
      </c>
      <c r="F5846">
        <v>1005.375</v>
      </c>
      <c r="G5846" s="2">
        <f t="shared" si="91"/>
        <v>180.75044999999972</v>
      </c>
    </row>
    <row r="5847" spans="1:7" x14ac:dyDescent="0.2">
      <c r="A5847" s="1">
        <v>44611</v>
      </c>
      <c r="B5847">
        <v>72158400.001000002</v>
      </c>
      <c r="C5847">
        <v>1719.3320000000001</v>
      </c>
      <c r="D5847">
        <v>26.966999999999999</v>
      </c>
      <c r="E5847">
        <v>7.227450000000001</v>
      </c>
      <c r="F5847">
        <v>1006.958</v>
      </c>
      <c r="G5847" s="2">
        <f t="shared" si="91"/>
        <v>180.74944999999971</v>
      </c>
    </row>
    <row r="5848" spans="1:7" x14ac:dyDescent="0.2">
      <c r="A5848" s="1">
        <v>44611.166666666664</v>
      </c>
      <c r="B5848">
        <v>72172800.001000002</v>
      </c>
      <c r="C5848">
        <v>1719.249</v>
      </c>
      <c r="D5848">
        <v>26.946000000000002</v>
      </c>
      <c r="E5848">
        <v>7.227450000000001</v>
      </c>
      <c r="F5848">
        <v>1005.7569999999999</v>
      </c>
      <c r="G5848" s="2">
        <f t="shared" si="91"/>
        <v>180.74944999999971</v>
      </c>
    </row>
    <row r="5849" spans="1:7" x14ac:dyDescent="0.2">
      <c r="A5849" s="1">
        <v>44611.333333333336</v>
      </c>
      <c r="B5849">
        <v>72187200.001000002</v>
      </c>
      <c r="C5849">
        <v>1719.364</v>
      </c>
      <c r="D5849">
        <v>26.940999999999999</v>
      </c>
      <c r="E5849">
        <v>7.2284499999999987</v>
      </c>
      <c r="F5849">
        <v>1008.0839999999999</v>
      </c>
      <c r="G5849" s="2">
        <f t="shared" si="91"/>
        <v>180.75044999999972</v>
      </c>
    </row>
    <row r="5850" spans="1:7" x14ac:dyDescent="0.2">
      <c r="A5850" s="1">
        <v>44611.5</v>
      </c>
      <c r="B5850">
        <v>72201600.001000002</v>
      </c>
      <c r="C5850">
        <v>1719.18</v>
      </c>
      <c r="D5850">
        <v>26.946000000000002</v>
      </c>
      <c r="E5850">
        <v>7.2264499999999998</v>
      </c>
      <c r="F5850">
        <v>1006.457</v>
      </c>
      <c r="G5850" s="2">
        <f t="shared" si="91"/>
        <v>180.74844999999971</v>
      </c>
    </row>
    <row r="5851" spans="1:7" x14ac:dyDescent="0.2">
      <c r="A5851" s="1">
        <v>44611.666666666664</v>
      </c>
      <c r="B5851">
        <v>72216000.001000002</v>
      </c>
      <c r="C5851">
        <v>1719.701</v>
      </c>
      <c r="D5851">
        <v>26.97</v>
      </c>
      <c r="E5851">
        <v>7.2314499999999988</v>
      </c>
      <c r="F5851">
        <v>1002.974</v>
      </c>
      <c r="G5851" s="2">
        <f t="shared" si="91"/>
        <v>180.7534499999997</v>
      </c>
    </row>
    <row r="5852" spans="1:7" x14ac:dyDescent="0.2">
      <c r="A5852" s="1">
        <v>44611.833333333336</v>
      </c>
      <c r="B5852">
        <v>72230400.001000002</v>
      </c>
      <c r="C5852">
        <v>1718.7449999999999</v>
      </c>
      <c r="D5852">
        <v>26.943000000000001</v>
      </c>
      <c r="E5852">
        <v>7.222450000000002</v>
      </c>
      <c r="F5852">
        <v>1006.182</v>
      </c>
      <c r="G5852" s="2">
        <f t="shared" si="91"/>
        <v>180.74444999999972</v>
      </c>
    </row>
    <row r="5853" spans="1:7" x14ac:dyDescent="0.2">
      <c r="A5853" s="1">
        <v>44612</v>
      </c>
      <c r="B5853">
        <v>72244800.001000002</v>
      </c>
      <c r="C5853">
        <v>1718.963</v>
      </c>
      <c r="D5853">
        <v>26.952999999999999</v>
      </c>
      <c r="E5853">
        <v>7.2244500000000009</v>
      </c>
      <c r="F5853">
        <v>1007.896</v>
      </c>
      <c r="G5853" s="2">
        <f t="shared" si="91"/>
        <v>180.74644999999973</v>
      </c>
    </row>
    <row r="5854" spans="1:7" x14ac:dyDescent="0.2">
      <c r="A5854" s="1">
        <v>44612.166666666664</v>
      </c>
      <c r="B5854">
        <v>72259200.001000002</v>
      </c>
      <c r="C5854">
        <v>1720.2349999999999</v>
      </c>
      <c r="D5854">
        <v>26.965</v>
      </c>
      <c r="E5854">
        <v>7.2364500000000014</v>
      </c>
      <c r="F5854">
        <v>1006.548</v>
      </c>
      <c r="G5854" s="2">
        <f t="shared" si="91"/>
        <v>180.75844999999973</v>
      </c>
    </row>
    <row r="5855" spans="1:7" x14ac:dyDescent="0.2">
      <c r="A5855" s="1">
        <v>44612.333333333336</v>
      </c>
      <c r="B5855">
        <v>72273600.001000002</v>
      </c>
      <c r="C5855">
        <v>1719.229</v>
      </c>
      <c r="D5855">
        <v>26.957999999999998</v>
      </c>
      <c r="E5855">
        <v>7.2264499999999998</v>
      </c>
      <c r="F5855">
        <v>1007.01</v>
      </c>
      <c r="G5855" s="2">
        <f t="shared" si="91"/>
        <v>180.74844999999974</v>
      </c>
    </row>
    <row r="5856" spans="1:7" x14ac:dyDescent="0.2">
      <c r="A5856" s="1">
        <v>44612.5</v>
      </c>
      <c r="B5856">
        <v>72288000.001000002</v>
      </c>
      <c r="C5856">
        <v>1719.835</v>
      </c>
      <c r="D5856">
        <v>26.948</v>
      </c>
      <c r="E5856">
        <v>7.23245</v>
      </c>
      <c r="F5856">
        <v>1004.779</v>
      </c>
      <c r="G5856" s="2">
        <f t="shared" si="91"/>
        <v>180.75444999999974</v>
      </c>
    </row>
    <row r="5857" spans="1:7" x14ac:dyDescent="0.2">
      <c r="A5857" s="1">
        <v>44612.666666666664</v>
      </c>
      <c r="B5857">
        <v>72302400.001000002</v>
      </c>
      <c r="C5857">
        <v>1719.165</v>
      </c>
      <c r="D5857">
        <v>26.968</v>
      </c>
      <c r="E5857">
        <v>7.2264499999999998</v>
      </c>
      <c r="F5857">
        <v>1001.745</v>
      </c>
      <c r="G5857" s="2">
        <f t="shared" si="91"/>
        <v>180.74844999999974</v>
      </c>
    </row>
    <row r="5858" spans="1:7" x14ac:dyDescent="0.2">
      <c r="A5858" s="1">
        <v>44612.833333333336</v>
      </c>
      <c r="B5858">
        <v>72316800.001000002</v>
      </c>
      <c r="C5858">
        <v>1718.9469999999999</v>
      </c>
      <c r="D5858">
        <v>26.957000000000001</v>
      </c>
      <c r="E5858">
        <v>7.2244500000000009</v>
      </c>
      <c r="F5858">
        <v>1003.227</v>
      </c>
      <c r="G5858" s="2">
        <f t="shared" si="91"/>
        <v>180.74644999999973</v>
      </c>
    </row>
    <row r="5859" spans="1:7" x14ac:dyDescent="0.2">
      <c r="A5859" s="1">
        <v>44613</v>
      </c>
      <c r="B5859">
        <v>72331200.001000002</v>
      </c>
      <c r="C5859">
        <v>1718.741</v>
      </c>
      <c r="D5859">
        <v>26.954000000000001</v>
      </c>
      <c r="E5859">
        <v>7.222450000000002</v>
      </c>
      <c r="F5859">
        <v>1004.816</v>
      </c>
      <c r="G5859" s="2">
        <f t="shared" si="91"/>
        <v>180.74444999999972</v>
      </c>
    </row>
    <row r="5860" spans="1:7" x14ac:dyDescent="0.2">
      <c r="A5860" s="1">
        <v>44613.166666666664</v>
      </c>
      <c r="B5860">
        <v>72345600.001000002</v>
      </c>
      <c r="C5860">
        <v>1719.18</v>
      </c>
      <c r="D5860">
        <v>26.936</v>
      </c>
      <c r="E5860">
        <v>7.2264499999999998</v>
      </c>
      <c r="F5860">
        <v>1003.53</v>
      </c>
      <c r="G5860" s="2">
        <f t="shared" si="91"/>
        <v>180.74844999999971</v>
      </c>
    </row>
    <row r="5861" spans="1:7" x14ac:dyDescent="0.2">
      <c r="A5861" s="1">
        <v>44613.333333333336</v>
      </c>
      <c r="B5861">
        <v>72360000.001000002</v>
      </c>
      <c r="C5861">
        <v>1719.6969999999999</v>
      </c>
      <c r="D5861">
        <v>26.934999999999999</v>
      </c>
      <c r="E5861">
        <v>7.2314499999999988</v>
      </c>
      <c r="F5861">
        <v>1005.096</v>
      </c>
      <c r="G5861" s="2">
        <f t="shared" si="91"/>
        <v>180.7534499999997</v>
      </c>
    </row>
    <row r="5862" spans="1:7" x14ac:dyDescent="0.2">
      <c r="A5862" s="1">
        <v>44613.5</v>
      </c>
      <c r="B5862">
        <v>72374400.001000002</v>
      </c>
      <c r="C5862">
        <v>1718.62</v>
      </c>
      <c r="D5862">
        <v>26.95</v>
      </c>
      <c r="E5862">
        <v>7.2204499999999996</v>
      </c>
      <c r="F5862">
        <v>1003.6</v>
      </c>
      <c r="G5862" s="2">
        <f t="shared" si="91"/>
        <v>180.74244999999971</v>
      </c>
    </row>
    <row r="5863" spans="1:7" x14ac:dyDescent="0.2">
      <c r="A5863" s="1">
        <v>44613.666666666664</v>
      </c>
      <c r="B5863">
        <v>72388800.001000002</v>
      </c>
      <c r="C5863">
        <v>1718.5650000000001</v>
      </c>
      <c r="D5863">
        <v>26.956</v>
      </c>
      <c r="E5863">
        <v>7.2204499999999996</v>
      </c>
      <c r="F5863">
        <v>1000.245</v>
      </c>
      <c r="G5863" s="2">
        <f t="shared" si="91"/>
        <v>180.74244999999971</v>
      </c>
    </row>
    <row r="5864" spans="1:7" x14ac:dyDescent="0.2">
      <c r="A5864" s="1">
        <v>44613.833333333336</v>
      </c>
      <c r="B5864">
        <v>72403200.001000002</v>
      </c>
      <c r="C5864">
        <v>1718.5719999999999</v>
      </c>
      <c r="D5864">
        <v>26.943000000000001</v>
      </c>
      <c r="E5864">
        <v>7.2204499999999996</v>
      </c>
      <c r="F5864">
        <v>1002.535</v>
      </c>
      <c r="G5864" s="2">
        <f t="shared" si="91"/>
        <v>180.74244999999971</v>
      </c>
    </row>
    <row r="5865" spans="1:7" x14ac:dyDescent="0.2">
      <c r="A5865" s="1">
        <v>44614</v>
      </c>
      <c r="B5865">
        <v>72417600.001000002</v>
      </c>
      <c r="C5865">
        <v>1718.2860000000001</v>
      </c>
      <c r="D5865">
        <v>26.945</v>
      </c>
      <c r="E5865">
        <v>7.2174499999999995</v>
      </c>
      <c r="F5865">
        <v>1004.422</v>
      </c>
      <c r="G5865" s="2">
        <f t="shared" si="91"/>
        <v>180.73944999999969</v>
      </c>
    </row>
    <row r="5866" spans="1:7" x14ac:dyDescent="0.2">
      <c r="A5866" s="1">
        <v>44614.166666666664</v>
      </c>
      <c r="B5866">
        <v>72432000.001000002</v>
      </c>
      <c r="C5866">
        <v>1719.02</v>
      </c>
      <c r="D5866">
        <v>26.951000000000001</v>
      </c>
      <c r="E5866">
        <v>7.2244500000000009</v>
      </c>
      <c r="F5866">
        <v>1003.814</v>
      </c>
      <c r="G5866" s="2">
        <f t="shared" si="91"/>
        <v>180.7464499999997</v>
      </c>
    </row>
    <row r="5867" spans="1:7" x14ac:dyDescent="0.2">
      <c r="A5867" s="1">
        <v>44614.333333333336</v>
      </c>
      <c r="B5867">
        <v>72446400.001000002</v>
      </c>
      <c r="C5867">
        <v>1718.3009999999999</v>
      </c>
      <c r="D5867">
        <v>26.95</v>
      </c>
      <c r="E5867">
        <v>7.2174499999999995</v>
      </c>
      <c r="F5867">
        <v>1006.3869999999999</v>
      </c>
      <c r="G5867" s="2">
        <f t="shared" si="91"/>
        <v>180.73944999999969</v>
      </c>
    </row>
    <row r="5868" spans="1:7" x14ac:dyDescent="0.2">
      <c r="A5868" s="1">
        <v>44614.5</v>
      </c>
      <c r="B5868">
        <v>72460800.001000002</v>
      </c>
      <c r="C5868">
        <v>1718.6790000000001</v>
      </c>
      <c r="D5868">
        <v>26.951000000000001</v>
      </c>
      <c r="E5868">
        <v>7.2214500000000008</v>
      </c>
      <c r="F5868">
        <v>1004.8049999999999</v>
      </c>
      <c r="G5868" s="2">
        <f t="shared" si="91"/>
        <v>180.74344999999968</v>
      </c>
    </row>
    <row r="5869" spans="1:7" x14ac:dyDescent="0.2">
      <c r="A5869" s="1">
        <v>44614.666666666664</v>
      </c>
      <c r="B5869">
        <v>72475200.001000002</v>
      </c>
      <c r="C5869">
        <v>1718.433</v>
      </c>
      <c r="D5869">
        <v>26.939</v>
      </c>
      <c r="E5869">
        <v>7.2194500000000019</v>
      </c>
      <c r="F5869">
        <v>1001.006</v>
      </c>
      <c r="G5869" s="2">
        <f t="shared" si="91"/>
        <v>180.74144999999967</v>
      </c>
    </row>
    <row r="5870" spans="1:7" x14ac:dyDescent="0.2">
      <c r="A5870" s="1">
        <v>44614.833333333336</v>
      </c>
      <c r="B5870">
        <v>72489600.001000002</v>
      </c>
      <c r="C5870">
        <v>1718.2470000000001</v>
      </c>
      <c r="D5870">
        <v>26.957000000000001</v>
      </c>
      <c r="E5870">
        <v>7.2174499999999995</v>
      </c>
      <c r="F5870">
        <v>1003.913</v>
      </c>
      <c r="G5870" s="2">
        <f t="shared" si="91"/>
        <v>180.73944999999966</v>
      </c>
    </row>
    <row r="5871" spans="1:7" x14ac:dyDescent="0.2">
      <c r="A5871" s="1">
        <v>44615</v>
      </c>
      <c r="B5871">
        <v>72504000.001000002</v>
      </c>
      <c r="C5871">
        <v>1718.5719999999999</v>
      </c>
      <c r="D5871">
        <v>26.957000000000001</v>
      </c>
      <c r="E5871">
        <v>7.2204499999999996</v>
      </c>
      <c r="F5871">
        <v>1005.5940000000001</v>
      </c>
      <c r="G5871" s="2">
        <f t="shared" si="91"/>
        <v>180.74244999999968</v>
      </c>
    </row>
    <row r="5872" spans="1:7" x14ac:dyDescent="0.2">
      <c r="A5872" s="1">
        <v>44615.166666666664</v>
      </c>
      <c r="B5872">
        <v>72518400.001000002</v>
      </c>
      <c r="C5872">
        <v>1717.3150000000001</v>
      </c>
      <c r="D5872">
        <v>26.960999999999999</v>
      </c>
      <c r="E5872">
        <v>7.2084499999999991</v>
      </c>
      <c r="F5872">
        <v>1004.694</v>
      </c>
      <c r="G5872" s="2">
        <f t="shared" si="91"/>
        <v>180.73044999999968</v>
      </c>
    </row>
    <row r="5873" spans="1:7" x14ac:dyDescent="0.2">
      <c r="A5873" s="1">
        <v>44615.333333333336</v>
      </c>
      <c r="B5873">
        <v>72532800.001000002</v>
      </c>
      <c r="C5873">
        <v>1716.8330000000001</v>
      </c>
      <c r="D5873">
        <v>26.966999999999999</v>
      </c>
      <c r="E5873">
        <v>7.2034500000000001</v>
      </c>
      <c r="F5873">
        <v>1006.799</v>
      </c>
      <c r="G5873" s="2">
        <f t="shared" si="91"/>
        <v>180.72544999999968</v>
      </c>
    </row>
    <row r="5874" spans="1:7" x14ac:dyDescent="0.2">
      <c r="A5874" s="1">
        <v>44615.5</v>
      </c>
      <c r="B5874">
        <v>72547200.001000002</v>
      </c>
      <c r="C5874">
        <v>1718.84</v>
      </c>
      <c r="D5874">
        <v>26.946000000000002</v>
      </c>
      <c r="E5874">
        <v>7.2234499999999997</v>
      </c>
      <c r="F5874">
        <v>1004.934</v>
      </c>
      <c r="G5874" s="2">
        <f t="shared" si="91"/>
        <v>180.74544999999969</v>
      </c>
    </row>
    <row r="5875" spans="1:7" x14ac:dyDescent="0.2">
      <c r="A5875" s="1">
        <v>44615.666666666664</v>
      </c>
      <c r="B5875">
        <v>72561600.001000002</v>
      </c>
      <c r="C5875">
        <v>1718.587</v>
      </c>
      <c r="D5875">
        <v>26.957000000000001</v>
      </c>
      <c r="E5875">
        <v>7.2204499999999996</v>
      </c>
      <c r="F5875">
        <v>1001.615</v>
      </c>
      <c r="G5875" s="2">
        <f t="shared" si="91"/>
        <v>180.74244999999968</v>
      </c>
    </row>
    <row r="5876" spans="1:7" x14ac:dyDescent="0.2">
      <c r="A5876" s="1">
        <v>44615.833333333336</v>
      </c>
      <c r="B5876">
        <v>72576000.001000002</v>
      </c>
      <c r="C5876">
        <v>1717.162</v>
      </c>
      <c r="D5876">
        <v>26.959</v>
      </c>
      <c r="E5876">
        <v>7.2064500000000002</v>
      </c>
      <c r="F5876">
        <v>1003.388</v>
      </c>
      <c r="G5876" s="2">
        <f t="shared" si="91"/>
        <v>180.72844999999967</v>
      </c>
    </row>
    <row r="5877" spans="1:7" x14ac:dyDescent="0.2">
      <c r="A5877" s="1">
        <v>44616</v>
      </c>
      <c r="B5877">
        <v>72590400.001000002</v>
      </c>
      <c r="C5877">
        <v>1717.095</v>
      </c>
      <c r="D5877">
        <v>26.963000000000001</v>
      </c>
      <c r="E5877">
        <v>7.205449999999999</v>
      </c>
      <c r="F5877">
        <v>1004.908</v>
      </c>
      <c r="G5877" s="2">
        <f t="shared" si="91"/>
        <v>180.72744999999966</v>
      </c>
    </row>
    <row r="5878" spans="1:7" x14ac:dyDescent="0.2">
      <c r="A5878" s="1">
        <v>44616.166666666664</v>
      </c>
      <c r="B5878">
        <v>72604800.001000002</v>
      </c>
      <c r="C5878">
        <v>1716.7270000000001</v>
      </c>
      <c r="D5878">
        <v>26.952999999999999</v>
      </c>
      <c r="E5878">
        <v>7.2024499999999989</v>
      </c>
      <c r="F5878">
        <v>1004.811</v>
      </c>
      <c r="G5878" s="2">
        <f t="shared" si="91"/>
        <v>180.72444999999965</v>
      </c>
    </row>
    <row r="5879" spans="1:7" x14ac:dyDescent="0.2">
      <c r="A5879" s="1">
        <v>44616.333333333336</v>
      </c>
      <c r="B5879">
        <v>72619200.001000002</v>
      </c>
      <c r="C5879">
        <v>1717.4690000000001</v>
      </c>
      <c r="D5879">
        <v>26.943999999999999</v>
      </c>
      <c r="E5879">
        <v>7.2094500000000004</v>
      </c>
      <c r="F5879">
        <v>1004.496</v>
      </c>
      <c r="G5879" s="2">
        <f t="shared" si="91"/>
        <v>180.73144999999965</v>
      </c>
    </row>
    <row r="5880" spans="1:7" x14ac:dyDescent="0.2">
      <c r="A5880" s="1">
        <v>44616.5</v>
      </c>
      <c r="B5880">
        <v>72633600.001000002</v>
      </c>
      <c r="C5880">
        <v>1717.0630000000001</v>
      </c>
      <c r="D5880">
        <v>26.954999999999998</v>
      </c>
      <c r="E5880">
        <v>7.205449999999999</v>
      </c>
      <c r="F5880">
        <v>1003.697</v>
      </c>
      <c r="G5880" s="2">
        <f t="shared" si="91"/>
        <v>180.72744999999966</v>
      </c>
    </row>
    <row r="5881" spans="1:7" x14ac:dyDescent="0.2">
      <c r="A5881" s="1">
        <v>44616.666666666664</v>
      </c>
      <c r="B5881">
        <v>72648000.001000002</v>
      </c>
      <c r="C5881">
        <v>1716.7719999999999</v>
      </c>
      <c r="D5881">
        <v>26.956</v>
      </c>
      <c r="E5881">
        <v>7.2024499999999989</v>
      </c>
      <c r="F5881">
        <v>1000.264</v>
      </c>
      <c r="G5881" s="2">
        <f t="shared" si="91"/>
        <v>180.72444999999965</v>
      </c>
    </row>
    <row r="5882" spans="1:7" x14ac:dyDescent="0.2">
      <c r="A5882" s="1">
        <v>44616.833333333336</v>
      </c>
      <c r="B5882">
        <v>72662400.001000002</v>
      </c>
      <c r="C5882">
        <v>1717.0050000000001</v>
      </c>
      <c r="D5882">
        <v>26.948</v>
      </c>
      <c r="E5882">
        <v>7.2044500000000014</v>
      </c>
      <c r="F5882">
        <v>1001.146</v>
      </c>
      <c r="G5882" s="2">
        <f t="shared" si="91"/>
        <v>180.72644999999966</v>
      </c>
    </row>
    <row r="5883" spans="1:7" x14ac:dyDescent="0.2">
      <c r="A5883" s="1">
        <v>44617</v>
      </c>
      <c r="B5883">
        <v>72676800.001000002</v>
      </c>
      <c r="C5883">
        <v>1716.356</v>
      </c>
      <c r="D5883">
        <v>26.957999999999998</v>
      </c>
      <c r="E5883">
        <v>7.1984500000000011</v>
      </c>
      <c r="F5883">
        <v>1002.1079999999999</v>
      </c>
      <c r="G5883" s="2">
        <f t="shared" si="91"/>
        <v>180.72044999999966</v>
      </c>
    </row>
    <row r="5884" spans="1:7" x14ac:dyDescent="0.2">
      <c r="A5884" s="1">
        <v>44617.166666666664</v>
      </c>
      <c r="B5884">
        <v>72691200.001000002</v>
      </c>
      <c r="C5884">
        <v>1715.9680000000001</v>
      </c>
      <c r="D5884">
        <v>26.956</v>
      </c>
      <c r="E5884">
        <v>7.1944499999999998</v>
      </c>
      <c r="F5884">
        <v>1000.785</v>
      </c>
      <c r="G5884" s="2">
        <f t="shared" si="91"/>
        <v>180.71644999999967</v>
      </c>
    </row>
    <row r="5885" spans="1:7" x14ac:dyDescent="0.2">
      <c r="A5885" s="1">
        <v>44617.333333333336</v>
      </c>
      <c r="B5885">
        <v>72705600.001000002</v>
      </c>
      <c r="C5885">
        <v>1716.3989999999999</v>
      </c>
      <c r="D5885">
        <v>26.956</v>
      </c>
      <c r="E5885">
        <v>7.1984500000000011</v>
      </c>
      <c r="F5885">
        <v>1002.468</v>
      </c>
      <c r="G5885" s="2">
        <f t="shared" si="91"/>
        <v>180.72044999999966</v>
      </c>
    </row>
    <row r="5886" spans="1:7" x14ac:dyDescent="0.2">
      <c r="A5886" s="1">
        <v>44617.5</v>
      </c>
      <c r="B5886">
        <v>72720000.001000002</v>
      </c>
      <c r="C5886">
        <v>1716.5429999999999</v>
      </c>
      <c r="D5886">
        <v>26.963999999999999</v>
      </c>
      <c r="E5886">
        <v>7.20045</v>
      </c>
      <c r="F5886">
        <v>999.91300000000001</v>
      </c>
      <c r="G5886" s="2">
        <f t="shared" si="91"/>
        <v>180.72244999999967</v>
      </c>
    </row>
    <row r="5887" spans="1:7" x14ac:dyDescent="0.2">
      <c r="A5887" s="1">
        <v>44617.666666666664</v>
      </c>
      <c r="B5887">
        <v>72734400.001000002</v>
      </c>
      <c r="C5887">
        <v>1716.0540000000001</v>
      </c>
      <c r="D5887">
        <v>26.960999999999999</v>
      </c>
      <c r="E5887">
        <v>7.195450000000001</v>
      </c>
      <c r="F5887">
        <v>996.87300000000005</v>
      </c>
      <c r="G5887" s="2">
        <f t="shared" si="91"/>
        <v>180.71744999999967</v>
      </c>
    </row>
    <row r="5888" spans="1:7" x14ac:dyDescent="0.2">
      <c r="A5888" s="1">
        <v>44617.833333333336</v>
      </c>
      <c r="B5888">
        <v>72748800.001000002</v>
      </c>
      <c r="C5888">
        <v>1717.74</v>
      </c>
      <c r="D5888">
        <v>26.962</v>
      </c>
      <c r="E5888">
        <v>7.2124500000000005</v>
      </c>
      <c r="F5888">
        <v>998.86800000000005</v>
      </c>
      <c r="G5888" s="2">
        <f t="shared" si="91"/>
        <v>180.73444999999967</v>
      </c>
    </row>
    <row r="5889" spans="1:7" x14ac:dyDescent="0.2">
      <c r="A5889" s="1">
        <v>44618</v>
      </c>
      <c r="B5889">
        <v>72763200.001000002</v>
      </c>
      <c r="C5889">
        <v>1717.0630000000001</v>
      </c>
      <c r="D5889">
        <v>26.943999999999999</v>
      </c>
      <c r="E5889">
        <v>7.205449999999999</v>
      </c>
      <c r="F5889">
        <v>1000.052</v>
      </c>
      <c r="G5889" s="2">
        <f t="shared" si="91"/>
        <v>180.72744999999966</v>
      </c>
    </row>
    <row r="5890" spans="1:7" x14ac:dyDescent="0.2">
      <c r="A5890" s="1">
        <v>44618.166666666664</v>
      </c>
      <c r="B5890">
        <v>72777600.001000002</v>
      </c>
      <c r="C5890">
        <v>1717.951</v>
      </c>
      <c r="D5890">
        <v>26.960999999999999</v>
      </c>
      <c r="E5890">
        <v>7.2144499999999994</v>
      </c>
      <c r="F5890">
        <v>999.63599999999997</v>
      </c>
      <c r="G5890" s="2">
        <f t="shared" si="91"/>
        <v>180.73644999999965</v>
      </c>
    </row>
    <row r="5891" spans="1:7" x14ac:dyDescent="0.2">
      <c r="A5891" s="1">
        <v>44618.333333333336</v>
      </c>
      <c r="B5891">
        <v>72792000.001000002</v>
      </c>
      <c r="C5891">
        <v>1717.4690000000001</v>
      </c>
      <c r="D5891">
        <v>26.928000000000001</v>
      </c>
      <c r="E5891">
        <v>7.2094500000000004</v>
      </c>
      <c r="F5891">
        <v>1000.852</v>
      </c>
      <c r="G5891" s="2">
        <f t="shared" si="91"/>
        <v>180.73144999999965</v>
      </c>
    </row>
    <row r="5892" spans="1:7" x14ac:dyDescent="0.2">
      <c r="A5892" s="1">
        <v>44618.5</v>
      </c>
      <c r="B5892">
        <v>72806400.001000002</v>
      </c>
      <c r="C5892">
        <v>1717.412</v>
      </c>
      <c r="D5892">
        <v>26.978999999999999</v>
      </c>
      <c r="E5892">
        <v>7.2084499999999991</v>
      </c>
      <c r="F5892">
        <v>999.10799999999995</v>
      </c>
      <c r="G5892" s="2">
        <f t="shared" si="91"/>
        <v>180.73044999999965</v>
      </c>
    </row>
    <row r="5893" spans="1:7" x14ac:dyDescent="0.2">
      <c r="A5893" s="1">
        <v>44618.666666666664</v>
      </c>
      <c r="B5893">
        <v>72820800.001000002</v>
      </c>
      <c r="C5893">
        <v>1716.0260000000001</v>
      </c>
      <c r="D5893">
        <v>26.962</v>
      </c>
      <c r="E5893">
        <v>7.195450000000001</v>
      </c>
      <c r="F5893">
        <v>997.29200000000003</v>
      </c>
      <c r="G5893" s="2">
        <f t="shared" ref="G5893:G5956" si="92">G5892-(E5892-E5893)</f>
        <v>180.71744999999964</v>
      </c>
    </row>
    <row r="5894" spans="1:7" x14ac:dyDescent="0.2">
      <c r="A5894" s="1">
        <v>44618.833333333336</v>
      </c>
      <c r="B5894">
        <v>72835200.001000002</v>
      </c>
      <c r="C5894">
        <v>1717.8920000000001</v>
      </c>
      <c r="D5894">
        <v>26.962</v>
      </c>
      <c r="E5894">
        <v>7.2134500000000017</v>
      </c>
      <c r="F5894">
        <v>1000.167</v>
      </c>
      <c r="G5894" s="2">
        <f t="shared" si="92"/>
        <v>180.73544999999964</v>
      </c>
    </row>
    <row r="5895" spans="1:7" x14ac:dyDescent="0.2">
      <c r="A5895" s="1">
        <v>44619</v>
      </c>
      <c r="B5895">
        <v>72849600.001000002</v>
      </c>
      <c r="C5895">
        <v>1716.4010000000001</v>
      </c>
      <c r="D5895">
        <v>26.960999999999999</v>
      </c>
      <c r="E5895">
        <v>7.1984500000000011</v>
      </c>
      <c r="F5895">
        <v>1000.975</v>
      </c>
      <c r="G5895" s="2">
        <f t="shared" si="92"/>
        <v>180.72044999999963</v>
      </c>
    </row>
    <row r="5896" spans="1:7" x14ac:dyDescent="0.2">
      <c r="A5896" s="1">
        <v>44619.166666666664</v>
      </c>
      <c r="B5896">
        <v>72864000.001000002</v>
      </c>
      <c r="C5896">
        <v>1716.7750000000001</v>
      </c>
      <c r="D5896">
        <v>26.965</v>
      </c>
      <c r="E5896">
        <v>7.2024499999999989</v>
      </c>
      <c r="F5896">
        <v>1000.093</v>
      </c>
      <c r="G5896" s="2">
        <f t="shared" si="92"/>
        <v>180.72444999999962</v>
      </c>
    </row>
    <row r="5897" spans="1:7" x14ac:dyDescent="0.2">
      <c r="A5897" s="1">
        <v>44619.333333333336</v>
      </c>
      <c r="B5897">
        <v>72878400.001000002</v>
      </c>
      <c r="C5897">
        <v>1715.538</v>
      </c>
      <c r="D5897">
        <v>26.975000000000001</v>
      </c>
      <c r="E5897">
        <v>7.190450000000002</v>
      </c>
      <c r="F5897">
        <v>1002.479</v>
      </c>
      <c r="G5897" s="2">
        <f t="shared" si="92"/>
        <v>180.71244999999962</v>
      </c>
    </row>
    <row r="5898" spans="1:7" x14ac:dyDescent="0.2">
      <c r="A5898" s="1">
        <v>44619.5</v>
      </c>
      <c r="B5898">
        <v>72892800.001000002</v>
      </c>
      <c r="C5898">
        <v>1715.3910000000001</v>
      </c>
      <c r="D5898">
        <v>26.957000000000001</v>
      </c>
      <c r="E5898">
        <v>7.1894500000000008</v>
      </c>
      <c r="F5898">
        <v>1000.194</v>
      </c>
      <c r="G5898" s="2">
        <f t="shared" si="92"/>
        <v>180.71144999999962</v>
      </c>
    </row>
    <row r="5899" spans="1:7" x14ac:dyDescent="0.2">
      <c r="A5899" s="1">
        <v>44619.666666666664</v>
      </c>
      <c r="B5899">
        <v>72907200.001000002</v>
      </c>
      <c r="C5899">
        <v>1714.9839999999999</v>
      </c>
      <c r="D5899">
        <v>26.946000000000002</v>
      </c>
      <c r="E5899">
        <v>7.1844500000000018</v>
      </c>
      <c r="F5899">
        <v>997.84400000000005</v>
      </c>
      <c r="G5899" s="2">
        <f t="shared" si="92"/>
        <v>180.70644999999962</v>
      </c>
    </row>
    <row r="5900" spans="1:7" x14ac:dyDescent="0.2">
      <c r="A5900" s="1">
        <v>44619.833333333336</v>
      </c>
      <c r="B5900">
        <v>72921600.001000002</v>
      </c>
      <c r="C5900">
        <v>1715.212</v>
      </c>
      <c r="D5900">
        <v>26.952999999999999</v>
      </c>
      <c r="E5900">
        <v>7.1874500000000019</v>
      </c>
      <c r="F5900">
        <v>1000.417</v>
      </c>
      <c r="G5900" s="2">
        <f t="shared" si="92"/>
        <v>180.70944999999961</v>
      </c>
    </row>
    <row r="5901" spans="1:7" x14ac:dyDescent="0.2">
      <c r="A5901" s="1">
        <v>44620</v>
      </c>
      <c r="B5901">
        <v>72936000.001000002</v>
      </c>
      <c r="C5901">
        <v>1715</v>
      </c>
      <c r="D5901">
        <v>26.943999999999999</v>
      </c>
      <c r="E5901">
        <v>7.1854499999999994</v>
      </c>
      <c r="F5901">
        <v>1002.105</v>
      </c>
      <c r="G5901" s="2">
        <f t="shared" si="92"/>
        <v>180.7074499999996</v>
      </c>
    </row>
    <row r="5902" spans="1:7" x14ac:dyDescent="0.2">
      <c r="A5902" s="1">
        <v>44620.166666666664</v>
      </c>
      <c r="B5902">
        <v>72950400.001000002</v>
      </c>
      <c r="C5902">
        <v>1715.12</v>
      </c>
      <c r="D5902">
        <v>26.972999999999999</v>
      </c>
      <c r="E5902">
        <v>7.1864500000000007</v>
      </c>
      <c r="F5902">
        <v>1001.78</v>
      </c>
      <c r="G5902" s="2">
        <f t="shared" si="92"/>
        <v>180.7084499999996</v>
      </c>
    </row>
    <row r="5903" spans="1:7" x14ac:dyDescent="0.2">
      <c r="A5903" s="1">
        <v>44620.333333333336</v>
      </c>
      <c r="B5903">
        <v>72964800.001000002</v>
      </c>
      <c r="C5903">
        <v>1715.568</v>
      </c>
      <c r="D5903">
        <v>26.957999999999998</v>
      </c>
      <c r="E5903">
        <v>7.190450000000002</v>
      </c>
      <c r="F5903">
        <v>1003.328</v>
      </c>
      <c r="G5903" s="2">
        <f t="shared" si="92"/>
        <v>180.71244999999959</v>
      </c>
    </row>
    <row r="5904" spans="1:7" x14ac:dyDescent="0.2">
      <c r="A5904" s="1">
        <v>44620.5</v>
      </c>
      <c r="B5904">
        <v>72979200.001000002</v>
      </c>
      <c r="C5904">
        <v>1713.81</v>
      </c>
      <c r="D5904">
        <v>26.963999999999999</v>
      </c>
      <c r="E5904">
        <v>7.173449999999999</v>
      </c>
      <c r="F5904">
        <v>1000.746</v>
      </c>
      <c r="G5904" s="2">
        <f t="shared" si="92"/>
        <v>180.6954499999996</v>
      </c>
    </row>
    <row r="5905" spans="1:7" x14ac:dyDescent="0.2">
      <c r="A5905" s="1">
        <v>44620.666666666664</v>
      </c>
      <c r="B5905">
        <v>72993600.001000002</v>
      </c>
      <c r="C5905">
        <v>1714.752</v>
      </c>
      <c r="D5905">
        <v>26.965</v>
      </c>
      <c r="E5905">
        <v>7.1824499999999993</v>
      </c>
      <c r="F5905">
        <v>998.33799999999997</v>
      </c>
      <c r="G5905" s="2">
        <f t="shared" si="92"/>
        <v>180.70444999999961</v>
      </c>
    </row>
    <row r="5906" spans="1:7" x14ac:dyDescent="0.2">
      <c r="A5906" s="1">
        <v>44620.833333333336</v>
      </c>
      <c r="B5906">
        <v>73008000.001000002</v>
      </c>
      <c r="C5906">
        <v>1714.047</v>
      </c>
      <c r="D5906">
        <v>26.957999999999998</v>
      </c>
      <c r="E5906">
        <v>7.1754500000000014</v>
      </c>
      <c r="F5906">
        <v>999.49599999999998</v>
      </c>
      <c r="G5906" s="2">
        <f t="shared" si="92"/>
        <v>180.69744999999961</v>
      </c>
    </row>
    <row r="5907" spans="1:7" x14ac:dyDescent="0.2">
      <c r="A5907" s="1">
        <v>44621</v>
      </c>
      <c r="B5907">
        <v>73022400.001000002</v>
      </c>
      <c r="C5907">
        <v>1714.201</v>
      </c>
      <c r="D5907">
        <v>26.949000000000002</v>
      </c>
      <c r="E5907">
        <v>7.1774500000000003</v>
      </c>
      <c r="F5907">
        <v>1000.971</v>
      </c>
      <c r="G5907" s="2">
        <f t="shared" si="92"/>
        <v>180.69944999999962</v>
      </c>
    </row>
    <row r="5908" spans="1:7" x14ac:dyDescent="0.2">
      <c r="A5908" s="1">
        <v>44621.166666666664</v>
      </c>
      <c r="B5908">
        <v>73036800.001000002</v>
      </c>
      <c r="C5908">
        <v>1714.5719999999999</v>
      </c>
      <c r="D5908">
        <v>26.966999999999999</v>
      </c>
      <c r="E5908">
        <v>7.1804500000000004</v>
      </c>
      <c r="F5908">
        <v>1001.129</v>
      </c>
      <c r="G5908" s="2">
        <f t="shared" si="92"/>
        <v>180.7024499999996</v>
      </c>
    </row>
    <row r="5909" spans="1:7" x14ac:dyDescent="0.2">
      <c r="A5909" s="1">
        <v>44621.333333333336</v>
      </c>
      <c r="B5909">
        <v>73051200.001000002</v>
      </c>
      <c r="C5909">
        <v>1713.2449999999999</v>
      </c>
      <c r="D5909">
        <v>26.946000000000002</v>
      </c>
      <c r="E5909">
        <v>7.1674499999999988</v>
      </c>
      <c r="F5909">
        <v>1002.38</v>
      </c>
      <c r="G5909" s="2">
        <f t="shared" si="92"/>
        <v>180.6894499999996</v>
      </c>
    </row>
    <row r="5910" spans="1:7" x14ac:dyDescent="0.2">
      <c r="A5910" s="1">
        <v>44621.5</v>
      </c>
      <c r="B5910">
        <v>73065600.001000002</v>
      </c>
      <c r="C5910">
        <v>1713.635</v>
      </c>
      <c r="D5910">
        <v>26.943000000000001</v>
      </c>
      <c r="E5910">
        <v>7.1714500000000001</v>
      </c>
      <c r="F5910">
        <v>1000.451</v>
      </c>
      <c r="G5910" s="2">
        <f t="shared" si="92"/>
        <v>180.69344999999959</v>
      </c>
    </row>
    <row r="5911" spans="1:7" x14ac:dyDescent="0.2">
      <c r="A5911" s="1">
        <v>44621.666666666664</v>
      </c>
      <c r="B5911">
        <v>73080000.001000002</v>
      </c>
      <c r="C5911">
        <v>1712.443</v>
      </c>
      <c r="D5911">
        <v>26.945</v>
      </c>
      <c r="E5911">
        <v>7.1594499999999996</v>
      </c>
      <c r="F5911">
        <v>997.01499999999999</v>
      </c>
      <c r="G5911" s="2">
        <f t="shared" si="92"/>
        <v>180.68144999999959</v>
      </c>
    </row>
    <row r="5912" spans="1:7" x14ac:dyDescent="0.2">
      <c r="A5912" s="1">
        <v>44621.833333333336</v>
      </c>
      <c r="B5912">
        <v>73094400.001000002</v>
      </c>
      <c r="C5912">
        <v>1713.143</v>
      </c>
      <c r="D5912">
        <v>26.978999999999999</v>
      </c>
      <c r="E5912">
        <v>7.1664500000000011</v>
      </c>
      <c r="F5912">
        <v>998.61099999999999</v>
      </c>
      <c r="G5912" s="2">
        <f t="shared" si="92"/>
        <v>180.68844999999959</v>
      </c>
    </row>
    <row r="5913" spans="1:7" x14ac:dyDescent="0.2">
      <c r="A5913" s="1">
        <v>44622</v>
      </c>
      <c r="B5913">
        <v>73108800.001000002</v>
      </c>
      <c r="C5913">
        <v>1713.5429999999999</v>
      </c>
      <c r="D5913">
        <v>26.95</v>
      </c>
      <c r="E5913">
        <v>7.1704499999999989</v>
      </c>
      <c r="F5913">
        <v>1000.385</v>
      </c>
      <c r="G5913" s="2">
        <f t="shared" si="92"/>
        <v>180.69244999999958</v>
      </c>
    </row>
    <row r="5914" spans="1:7" x14ac:dyDescent="0.2">
      <c r="A5914" s="1">
        <v>44622.166666666664</v>
      </c>
      <c r="B5914">
        <v>73123200.001000002</v>
      </c>
      <c r="C5914">
        <v>1712.2539999999999</v>
      </c>
      <c r="D5914">
        <v>26.968</v>
      </c>
      <c r="E5914">
        <v>7.158450000000002</v>
      </c>
      <c r="F5914">
        <v>1000.379</v>
      </c>
      <c r="G5914" s="2">
        <f t="shared" si="92"/>
        <v>180.68044999999958</v>
      </c>
    </row>
    <row r="5915" spans="1:7" x14ac:dyDescent="0.2">
      <c r="A5915" s="1">
        <v>44622.333333333336</v>
      </c>
      <c r="B5915">
        <v>73137600.001000002</v>
      </c>
      <c r="C5915">
        <v>1712.78</v>
      </c>
      <c r="D5915">
        <v>26.945</v>
      </c>
      <c r="E5915">
        <v>7.163450000000001</v>
      </c>
      <c r="F5915">
        <v>1001.487</v>
      </c>
      <c r="G5915" s="2">
        <f t="shared" si="92"/>
        <v>180.68544999999958</v>
      </c>
    </row>
    <row r="5916" spans="1:7" x14ac:dyDescent="0.2">
      <c r="A5916" s="1">
        <v>44622.5</v>
      </c>
      <c r="B5916">
        <v>73152000.001000002</v>
      </c>
      <c r="C5916">
        <v>1713.2850000000001</v>
      </c>
      <c r="D5916">
        <v>26.963000000000001</v>
      </c>
      <c r="E5916">
        <v>7.16845</v>
      </c>
      <c r="F5916">
        <v>999.48</v>
      </c>
      <c r="G5916" s="2">
        <f t="shared" si="92"/>
        <v>180.69044999999957</v>
      </c>
    </row>
    <row r="5917" spans="1:7" x14ac:dyDescent="0.2">
      <c r="A5917" s="1">
        <v>44622.666666666664</v>
      </c>
      <c r="B5917">
        <v>73166400.001000002</v>
      </c>
      <c r="C5917">
        <v>1713.2449999999999</v>
      </c>
      <c r="D5917">
        <v>26.934999999999999</v>
      </c>
      <c r="E5917">
        <v>7.1674499999999988</v>
      </c>
      <c r="F5917">
        <v>996.07899999999995</v>
      </c>
      <c r="G5917" s="2">
        <f t="shared" si="92"/>
        <v>180.68944999999957</v>
      </c>
    </row>
    <row r="5918" spans="1:7" x14ac:dyDescent="0.2">
      <c r="A5918" s="1">
        <v>44622.833333333336</v>
      </c>
      <c r="B5918">
        <v>73180800.001000002</v>
      </c>
      <c r="C5918">
        <v>1712.1769999999999</v>
      </c>
      <c r="D5918">
        <v>26.942</v>
      </c>
      <c r="E5918">
        <v>7.1574500000000008</v>
      </c>
      <c r="F5918">
        <v>998.76800000000003</v>
      </c>
      <c r="G5918" s="2">
        <f t="shared" si="92"/>
        <v>180.67944999999958</v>
      </c>
    </row>
    <row r="5919" spans="1:7" x14ac:dyDescent="0.2">
      <c r="A5919" s="1">
        <v>44623</v>
      </c>
      <c r="B5919">
        <v>73195200.001000002</v>
      </c>
      <c r="C5919">
        <v>1711.646</v>
      </c>
      <c r="D5919">
        <v>26.954999999999998</v>
      </c>
      <c r="E5919">
        <v>7.1524500000000018</v>
      </c>
      <c r="F5919">
        <v>999.48699999999997</v>
      </c>
      <c r="G5919" s="2">
        <f t="shared" si="92"/>
        <v>180.67444999999958</v>
      </c>
    </row>
    <row r="5920" spans="1:7" x14ac:dyDescent="0.2">
      <c r="A5920" s="1">
        <v>44623.166666666664</v>
      </c>
      <c r="B5920">
        <v>73209600.001000002</v>
      </c>
      <c r="C5920">
        <v>1711.508</v>
      </c>
      <c r="D5920">
        <v>26.960999999999999</v>
      </c>
      <c r="E5920">
        <v>7.1504499999999993</v>
      </c>
      <c r="F5920">
        <v>999.16200000000003</v>
      </c>
      <c r="G5920" s="2">
        <f t="shared" si="92"/>
        <v>180.67244999999957</v>
      </c>
    </row>
    <row r="5921" spans="1:7" x14ac:dyDescent="0.2">
      <c r="A5921" s="1">
        <v>44623.333333333336</v>
      </c>
      <c r="B5921">
        <v>73224000.001000002</v>
      </c>
      <c r="C5921">
        <v>1712.5309999999999</v>
      </c>
      <c r="D5921">
        <v>26.951000000000001</v>
      </c>
      <c r="E5921">
        <v>7.1604500000000009</v>
      </c>
      <c r="F5921">
        <v>1001.513</v>
      </c>
      <c r="G5921" s="2">
        <f t="shared" si="92"/>
        <v>180.68244999999956</v>
      </c>
    </row>
    <row r="5922" spans="1:7" x14ac:dyDescent="0.2">
      <c r="A5922" s="1">
        <v>44623.5</v>
      </c>
      <c r="B5922">
        <v>73238400.001000002</v>
      </c>
      <c r="C5922">
        <v>1712.3679999999999</v>
      </c>
      <c r="D5922">
        <v>26.963999999999999</v>
      </c>
      <c r="E5922">
        <v>7.1594499999999996</v>
      </c>
      <c r="F5922">
        <v>999.70699999999999</v>
      </c>
      <c r="G5922" s="2">
        <f t="shared" si="92"/>
        <v>180.68144999999956</v>
      </c>
    </row>
    <row r="5923" spans="1:7" x14ac:dyDescent="0.2">
      <c r="A5923" s="1">
        <v>44623.666666666664</v>
      </c>
      <c r="B5923">
        <v>73252800.001000002</v>
      </c>
      <c r="C5923">
        <v>1712.644</v>
      </c>
      <c r="D5923">
        <v>26.978999999999999</v>
      </c>
      <c r="E5923">
        <v>7.1614499999999985</v>
      </c>
      <c r="F5923">
        <v>996.76199999999994</v>
      </c>
      <c r="G5923" s="2">
        <f t="shared" si="92"/>
        <v>180.68344999999957</v>
      </c>
    </row>
    <row r="5924" spans="1:7" x14ac:dyDescent="0.2">
      <c r="A5924" s="1">
        <v>44623.833333333336</v>
      </c>
      <c r="B5924">
        <v>73267200.001000002</v>
      </c>
      <c r="C5924">
        <v>1711.662</v>
      </c>
      <c r="D5924">
        <v>26.957000000000001</v>
      </c>
      <c r="E5924">
        <v>7.1524500000000018</v>
      </c>
      <c r="F5924">
        <v>999.20500000000004</v>
      </c>
      <c r="G5924" s="2">
        <f t="shared" si="92"/>
        <v>180.67444999999958</v>
      </c>
    </row>
    <row r="5925" spans="1:7" x14ac:dyDescent="0.2">
      <c r="A5925" s="1">
        <v>44624</v>
      </c>
      <c r="B5925">
        <v>73281600.001000002</v>
      </c>
      <c r="C5925">
        <v>1712.0719999999999</v>
      </c>
      <c r="D5925">
        <v>26.948</v>
      </c>
      <c r="E5925">
        <v>7.1564499999999995</v>
      </c>
      <c r="F5925">
        <v>999.89</v>
      </c>
      <c r="G5925" s="2">
        <f t="shared" si="92"/>
        <v>180.67844999999957</v>
      </c>
    </row>
    <row r="5926" spans="1:7" x14ac:dyDescent="0.2">
      <c r="A5926" s="1">
        <v>44624.166666666664</v>
      </c>
      <c r="B5926">
        <v>73296000.001000002</v>
      </c>
      <c r="C5926">
        <v>1711.0630000000001</v>
      </c>
      <c r="D5926">
        <v>26.989000000000001</v>
      </c>
      <c r="E5926">
        <v>7.1464500000000015</v>
      </c>
      <c r="F5926">
        <v>1000.162</v>
      </c>
      <c r="G5926" s="2">
        <f t="shared" si="92"/>
        <v>180.66844999999958</v>
      </c>
    </row>
    <row r="5927" spans="1:7" x14ac:dyDescent="0.2">
      <c r="A5927" s="1">
        <v>44624.333333333336</v>
      </c>
      <c r="B5927">
        <v>73310400.001000002</v>
      </c>
      <c r="C5927">
        <v>1711.3920000000001</v>
      </c>
      <c r="D5927">
        <v>26.948</v>
      </c>
      <c r="E5927">
        <v>7.1494500000000016</v>
      </c>
      <c r="F5927">
        <v>1002.058</v>
      </c>
      <c r="G5927" s="2">
        <f t="shared" si="92"/>
        <v>180.6714499999996</v>
      </c>
    </row>
    <row r="5928" spans="1:7" x14ac:dyDescent="0.2">
      <c r="A5928" s="1">
        <v>44624.5</v>
      </c>
      <c r="B5928">
        <v>73324800.001000002</v>
      </c>
      <c r="C5928">
        <v>1712.162</v>
      </c>
      <c r="D5928">
        <v>26.925000000000001</v>
      </c>
      <c r="E5928">
        <v>7.1574500000000008</v>
      </c>
      <c r="F5928">
        <v>1000.922</v>
      </c>
      <c r="G5928" s="2">
        <f t="shared" si="92"/>
        <v>180.6794499999996</v>
      </c>
    </row>
    <row r="5929" spans="1:7" x14ac:dyDescent="0.2">
      <c r="A5929" s="1">
        <v>44624.666666666664</v>
      </c>
      <c r="B5929">
        <v>73339200.001000002</v>
      </c>
      <c r="C5929">
        <v>1711.4659999999999</v>
      </c>
      <c r="D5929">
        <v>26.966000000000001</v>
      </c>
      <c r="E5929">
        <v>7.1504499999999993</v>
      </c>
      <c r="F5929">
        <v>997.32600000000002</v>
      </c>
      <c r="G5929" s="2">
        <f t="shared" si="92"/>
        <v>180.6724499999996</v>
      </c>
    </row>
    <row r="5930" spans="1:7" x14ac:dyDescent="0.2">
      <c r="A5930" s="1">
        <v>44624.833333333336</v>
      </c>
      <c r="B5930">
        <v>73353600.001000002</v>
      </c>
      <c r="C5930">
        <v>1712.0719999999999</v>
      </c>
      <c r="D5930">
        <v>26.966000000000001</v>
      </c>
      <c r="E5930">
        <v>7.1564499999999995</v>
      </c>
      <c r="F5930">
        <v>999.06</v>
      </c>
      <c r="G5930" s="2">
        <f t="shared" si="92"/>
        <v>180.6784499999996</v>
      </c>
    </row>
    <row r="5931" spans="1:7" x14ac:dyDescent="0.2">
      <c r="A5931" s="1">
        <v>44625</v>
      </c>
      <c r="B5931">
        <v>73368000.001000002</v>
      </c>
      <c r="C5931">
        <v>1710.896</v>
      </c>
      <c r="D5931">
        <v>26.966000000000001</v>
      </c>
      <c r="E5931">
        <v>7.1444499999999991</v>
      </c>
      <c r="F5931">
        <v>999.94600000000003</v>
      </c>
      <c r="G5931" s="2">
        <f t="shared" si="92"/>
        <v>180.6664499999996</v>
      </c>
    </row>
    <row r="5932" spans="1:7" x14ac:dyDescent="0.2">
      <c r="A5932" s="1">
        <v>44625.166666666664</v>
      </c>
      <c r="B5932">
        <v>73382400.001000002</v>
      </c>
      <c r="C5932">
        <v>1711.7239999999999</v>
      </c>
      <c r="D5932">
        <v>26.952999999999999</v>
      </c>
      <c r="E5932">
        <v>7.1524500000000018</v>
      </c>
      <c r="F5932">
        <v>999.89700000000005</v>
      </c>
      <c r="G5932" s="2">
        <f t="shared" si="92"/>
        <v>180.67444999999961</v>
      </c>
    </row>
    <row r="5933" spans="1:7" x14ac:dyDescent="0.2">
      <c r="A5933" s="1">
        <v>44625.333333333336</v>
      </c>
      <c r="B5933">
        <v>73396800.001000002</v>
      </c>
      <c r="C5933">
        <v>1711.5650000000001</v>
      </c>
      <c r="D5933">
        <v>26.946000000000002</v>
      </c>
      <c r="E5933">
        <v>7.1514500000000005</v>
      </c>
      <c r="F5933">
        <v>1002.203</v>
      </c>
      <c r="G5933" s="2">
        <f t="shared" si="92"/>
        <v>180.6734499999996</v>
      </c>
    </row>
    <row r="5934" spans="1:7" x14ac:dyDescent="0.2">
      <c r="A5934" s="1">
        <v>44625.5</v>
      </c>
      <c r="B5934">
        <v>73411200.001000002</v>
      </c>
      <c r="C5934">
        <v>1711.241</v>
      </c>
      <c r="D5934">
        <v>26.948</v>
      </c>
      <c r="E5934">
        <v>7.1474499999999992</v>
      </c>
      <c r="F5934">
        <v>1000.617</v>
      </c>
      <c r="G5934" s="2">
        <f t="shared" si="92"/>
        <v>180.66944999999961</v>
      </c>
    </row>
    <row r="5935" spans="1:7" x14ac:dyDescent="0.2">
      <c r="A5935" s="1">
        <v>44625.666666666664</v>
      </c>
      <c r="B5935">
        <v>73425600.001000002</v>
      </c>
      <c r="C5935">
        <v>1711.048</v>
      </c>
      <c r="D5935">
        <v>26.931999999999999</v>
      </c>
      <c r="E5935">
        <v>7.1464500000000015</v>
      </c>
      <c r="F5935">
        <v>997.62400000000002</v>
      </c>
      <c r="G5935" s="2">
        <f t="shared" si="92"/>
        <v>180.66844999999961</v>
      </c>
    </row>
    <row r="5936" spans="1:7" x14ac:dyDescent="0.2">
      <c r="A5936" s="1">
        <v>44625.833333333336</v>
      </c>
      <c r="B5936">
        <v>73440000.001000002</v>
      </c>
      <c r="C5936">
        <v>1710.38</v>
      </c>
      <c r="D5936">
        <v>26.966000000000001</v>
      </c>
      <c r="E5936">
        <v>7.1394500000000001</v>
      </c>
      <c r="F5936">
        <v>999.96199999999999</v>
      </c>
      <c r="G5936" s="2">
        <f t="shared" si="92"/>
        <v>180.6614499999996</v>
      </c>
    </row>
    <row r="5937" spans="1:7" x14ac:dyDescent="0.2">
      <c r="A5937" s="1">
        <v>44626</v>
      </c>
      <c r="B5937">
        <v>73454400.001000002</v>
      </c>
      <c r="C5937">
        <v>1710.961</v>
      </c>
      <c r="D5937">
        <v>26.946000000000002</v>
      </c>
      <c r="E5937">
        <v>7.1454500000000003</v>
      </c>
      <c r="F5937">
        <v>1001.407</v>
      </c>
      <c r="G5937" s="2">
        <f t="shared" si="92"/>
        <v>180.6674499999996</v>
      </c>
    </row>
    <row r="5938" spans="1:7" x14ac:dyDescent="0.2">
      <c r="A5938" s="1">
        <v>44626.166666666664</v>
      </c>
      <c r="B5938">
        <v>73468800.001000002</v>
      </c>
      <c r="C5938">
        <v>1711.097</v>
      </c>
      <c r="D5938">
        <v>26.946000000000002</v>
      </c>
      <c r="E5938">
        <v>7.1464500000000015</v>
      </c>
      <c r="F5938">
        <v>1000.174</v>
      </c>
      <c r="G5938" s="2">
        <f t="shared" si="92"/>
        <v>180.66844999999961</v>
      </c>
    </row>
    <row r="5939" spans="1:7" x14ac:dyDescent="0.2">
      <c r="A5939" s="1">
        <v>44626.333333333336</v>
      </c>
      <c r="B5939">
        <v>73483200.001000002</v>
      </c>
      <c r="C5939">
        <v>1710.73</v>
      </c>
      <c r="D5939">
        <v>26.957999999999998</v>
      </c>
      <c r="E5939">
        <v>7.1424500000000002</v>
      </c>
      <c r="F5939">
        <v>1002.029</v>
      </c>
      <c r="G5939" s="2">
        <f t="shared" si="92"/>
        <v>180.66444999999962</v>
      </c>
    </row>
    <row r="5940" spans="1:7" x14ac:dyDescent="0.2">
      <c r="A5940" s="1">
        <v>44626.5</v>
      </c>
      <c r="B5940">
        <v>73497600.001000002</v>
      </c>
      <c r="C5940">
        <v>1709.5319999999999</v>
      </c>
      <c r="D5940">
        <v>26.957999999999998</v>
      </c>
      <c r="E5940">
        <v>7.131450000000001</v>
      </c>
      <c r="F5940">
        <v>999.971</v>
      </c>
      <c r="G5940" s="2">
        <f t="shared" si="92"/>
        <v>180.65344999999962</v>
      </c>
    </row>
    <row r="5941" spans="1:7" x14ac:dyDescent="0.2">
      <c r="A5941" s="1">
        <v>44626.666666666664</v>
      </c>
      <c r="B5941">
        <v>73512000.001000002</v>
      </c>
      <c r="C5941">
        <v>1709.941</v>
      </c>
      <c r="D5941">
        <v>26.966999999999999</v>
      </c>
      <c r="E5941">
        <v>7.1354499999999987</v>
      </c>
      <c r="F5941">
        <v>996.30499999999995</v>
      </c>
      <c r="G5941" s="2">
        <f t="shared" si="92"/>
        <v>180.65744999999961</v>
      </c>
    </row>
    <row r="5942" spans="1:7" x14ac:dyDescent="0.2">
      <c r="A5942" s="1">
        <v>44626.833333333336</v>
      </c>
      <c r="B5942">
        <v>73526400.001000002</v>
      </c>
      <c r="C5942">
        <v>1710.623</v>
      </c>
      <c r="D5942">
        <v>26.942</v>
      </c>
      <c r="E5942">
        <v>7.141449999999999</v>
      </c>
      <c r="F5942">
        <v>998.625</v>
      </c>
      <c r="G5942" s="2">
        <f t="shared" si="92"/>
        <v>180.66344999999961</v>
      </c>
    </row>
    <row r="5943" spans="1:7" x14ac:dyDescent="0.2">
      <c r="A5943" s="1">
        <v>44627</v>
      </c>
      <c r="B5943">
        <v>73540800.001000002</v>
      </c>
      <c r="C5943">
        <v>1710.943</v>
      </c>
      <c r="D5943">
        <v>26.975000000000001</v>
      </c>
      <c r="E5943">
        <v>7.1454500000000003</v>
      </c>
      <c r="F5943">
        <v>1000.149</v>
      </c>
      <c r="G5943" s="2">
        <f t="shared" si="92"/>
        <v>180.6674499999996</v>
      </c>
    </row>
    <row r="5944" spans="1:7" x14ac:dyDescent="0.2">
      <c r="A5944" s="1">
        <v>44627.166666666664</v>
      </c>
      <c r="B5944">
        <v>73555200.001000002</v>
      </c>
      <c r="C5944">
        <v>1709.7370000000001</v>
      </c>
      <c r="D5944">
        <v>26.943000000000001</v>
      </c>
      <c r="E5944">
        <v>7.1334499999999998</v>
      </c>
      <c r="F5944">
        <v>999.46400000000006</v>
      </c>
      <c r="G5944" s="2">
        <f t="shared" si="92"/>
        <v>180.6554499999996</v>
      </c>
    </row>
    <row r="5945" spans="1:7" x14ac:dyDescent="0.2">
      <c r="A5945" s="1">
        <v>44627.333333333336</v>
      </c>
      <c r="B5945">
        <v>73569600.001000002</v>
      </c>
      <c r="C5945">
        <v>1710.0840000000001</v>
      </c>
      <c r="D5945">
        <v>26.968</v>
      </c>
      <c r="E5945">
        <v>7.13645</v>
      </c>
      <c r="F5945">
        <v>1002.933</v>
      </c>
      <c r="G5945" s="2">
        <f t="shared" si="92"/>
        <v>180.65844999999962</v>
      </c>
    </row>
    <row r="5946" spans="1:7" x14ac:dyDescent="0.2">
      <c r="A5946" s="1">
        <v>44627.5</v>
      </c>
      <c r="B5946">
        <v>73584000.001000002</v>
      </c>
      <c r="C5946">
        <v>1710.4490000000001</v>
      </c>
      <c r="D5946">
        <v>26.946000000000002</v>
      </c>
      <c r="E5946">
        <v>7.1404500000000013</v>
      </c>
      <c r="F5946">
        <v>1000.89</v>
      </c>
      <c r="G5946" s="2">
        <f t="shared" si="92"/>
        <v>180.66244999999961</v>
      </c>
    </row>
    <row r="5947" spans="1:7" x14ac:dyDescent="0.2">
      <c r="A5947" s="1">
        <v>44627.666666666664</v>
      </c>
      <c r="B5947">
        <v>73598400.001000002</v>
      </c>
      <c r="C5947">
        <v>1709.5719999999999</v>
      </c>
      <c r="D5947">
        <v>26.937999999999999</v>
      </c>
      <c r="E5947">
        <v>7.131450000000001</v>
      </c>
      <c r="F5947">
        <v>996.63099999999997</v>
      </c>
      <c r="G5947" s="2">
        <f t="shared" si="92"/>
        <v>180.65344999999962</v>
      </c>
    </row>
    <row r="5948" spans="1:7" x14ac:dyDescent="0.2">
      <c r="A5948" s="1">
        <v>44627.833333333336</v>
      </c>
      <c r="B5948">
        <v>73612800.001000002</v>
      </c>
      <c r="C5948">
        <v>1708.923</v>
      </c>
      <c r="D5948">
        <v>26.981000000000002</v>
      </c>
      <c r="E5948">
        <v>7.1254500000000007</v>
      </c>
      <c r="F5948">
        <v>999.66</v>
      </c>
      <c r="G5948" s="2">
        <f t="shared" si="92"/>
        <v>180.64744999999962</v>
      </c>
    </row>
    <row r="5949" spans="1:7" x14ac:dyDescent="0.2">
      <c r="A5949" s="1">
        <v>44628</v>
      </c>
      <c r="B5949">
        <v>73627200.001000002</v>
      </c>
      <c r="C5949">
        <v>1709.5319999999999</v>
      </c>
      <c r="D5949">
        <v>26.957999999999998</v>
      </c>
      <c r="E5949">
        <v>7.131450000000001</v>
      </c>
      <c r="F5949">
        <v>1000.587</v>
      </c>
      <c r="G5949" s="2">
        <f t="shared" si="92"/>
        <v>180.65344999999962</v>
      </c>
    </row>
    <row r="5950" spans="1:7" x14ac:dyDescent="0.2">
      <c r="A5950" s="1">
        <v>44628.166666666664</v>
      </c>
      <c r="B5950">
        <v>73641600.001000002</v>
      </c>
      <c r="C5950">
        <v>1709.922</v>
      </c>
      <c r="D5950">
        <v>26.949000000000002</v>
      </c>
      <c r="E5950">
        <v>7.1344500000000011</v>
      </c>
      <c r="F5950">
        <v>1000.01</v>
      </c>
      <c r="G5950" s="2">
        <f t="shared" si="92"/>
        <v>180.65644999999961</v>
      </c>
    </row>
    <row r="5951" spans="1:7" x14ac:dyDescent="0.2">
      <c r="A5951" s="1">
        <v>44628.333333333336</v>
      </c>
      <c r="B5951">
        <v>73656000.001000002</v>
      </c>
      <c r="C5951">
        <v>1709.76</v>
      </c>
      <c r="D5951">
        <v>26.959</v>
      </c>
      <c r="E5951">
        <v>7.1334499999999998</v>
      </c>
      <c r="F5951">
        <v>1002.148</v>
      </c>
      <c r="G5951" s="2">
        <f t="shared" si="92"/>
        <v>180.6554499999996</v>
      </c>
    </row>
    <row r="5952" spans="1:7" x14ac:dyDescent="0.2">
      <c r="A5952" s="1">
        <v>44628.5</v>
      </c>
      <c r="B5952">
        <v>73670400.001000002</v>
      </c>
      <c r="C5952">
        <v>1709.6510000000001</v>
      </c>
      <c r="D5952">
        <v>26.966999999999999</v>
      </c>
      <c r="E5952">
        <v>7.1324499999999986</v>
      </c>
      <c r="F5952">
        <v>1001.189</v>
      </c>
      <c r="G5952" s="2">
        <f t="shared" si="92"/>
        <v>180.6544499999996</v>
      </c>
    </row>
    <row r="5953" spans="1:7" x14ac:dyDescent="0.2">
      <c r="A5953" s="1">
        <v>44628.666666666664</v>
      </c>
      <c r="B5953">
        <v>73684800.001000002</v>
      </c>
      <c r="C5953">
        <v>1709.9739999999999</v>
      </c>
      <c r="D5953">
        <v>26.968</v>
      </c>
      <c r="E5953">
        <v>7.1354499999999987</v>
      </c>
      <c r="F5953">
        <v>997.78300000000002</v>
      </c>
      <c r="G5953" s="2">
        <f t="shared" si="92"/>
        <v>180.65744999999959</v>
      </c>
    </row>
    <row r="5954" spans="1:7" x14ac:dyDescent="0.2">
      <c r="A5954" s="1">
        <v>44628.833333333336</v>
      </c>
      <c r="B5954">
        <v>73699200.001000002</v>
      </c>
      <c r="C5954">
        <v>1709.82</v>
      </c>
      <c r="D5954">
        <v>26.96</v>
      </c>
      <c r="E5954">
        <v>7.1334499999999998</v>
      </c>
      <c r="F5954">
        <v>1002.138</v>
      </c>
      <c r="G5954" s="2">
        <f t="shared" si="92"/>
        <v>180.65544999999958</v>
      </c>
    </row>
    <row r="5955" spans="1:7" x14ac:dyDescent="0.2">
      <c r="A5955" s="1">
        <v>44629</v>
      </c>
      <c r="B5955">
        <v>73713600.001000002</v>
      </c>
      <c r="C5955">
        <v>1709.7</v>
      </c>
      <c r="D5955">
        <v>26.945</v>
      </c>
      <c r="E5955">
        <v>7.1324499999999986</v>
      </c>
      <c r="F5955">
        <v>1002.412</v>
      </c>
      <c r="G5955" s="2">
        <f t="shared" si="92"/>
        <v>180.65444999999957</v>
      </c>
    </row>
    <row r="5956" spans="1:7" x14ac:dyDescent="0.2">
      <c r="A5956" s="1">
        <v>44629.166666666664</v>
      </c>
      <c r="B5956">
        <v>73728000.001000002</v>
      </c>
      <c r="C5956">
        <v>1709.7</v>
      </c>
      <c r="D5956">
        <v>26.946000000000002</v>
      </c>
      <c r="E5956">
        <v>7.1324499999999986</v>
      </c>
      <c r="F5956">
        <v>1002.568</v>
      </c>
      <c r="G5956" s="2">
        <f t="shared" si="92"/>
        <v>180.65444999999957</v>
      </c>
    </row>
    <row r="5957" spans="1:7" x14ac:dyDescent="0.2">
      <c r="A5957" s="1">
        <v>44629.333333333336</v>
      </c>
      <c r="B5957">
        <v>73742400.001000002</v>
      </c>
      <c r="C5957">
        <v>1710.0519999999999</v>
      </c>
      <c r="D5957">
        <v>26.963000000000001</v>
      </c>
      <c r="E5957">
        <v>7.13645</v>
      </c>
      <c r="F5957">
        <v>1004.625</v>
      </c>
      <c r="G5957" s="2">
        <f t="shared" ref="G5957:G6020" si="93">G5956-(E5956-E5957)</f>
        <v>180.65844999999956</v>
      </c>
    </row>
    <row r="5958" spans="1:7" x14ac:dyDescent="0.2">
      <c r="A5958" s="1">
        <v>44629.5</v>
      </c>
      <c r="B5958">
        <v>73756800.001000002</v>
      </c>
      <c r="C5958">
        <v>1710.4490000000001</v>
      </c>
      <c r="D5958">
        <v>26.937999999999999</v>
      </c>
      <c r="E5958">
        <v>7.1404500000000013</v>
      </c>
      <c r="F5958">
        <v>1003.23</v>
      </c>
      <c r="G5958" s="2">
        <f t="shared" si="93"/>
        <v>180.66244999999955</v>
      </c>
    </row>
    <row r="5959" spans="1:7" x14ac:dyDescent="0.2">
      <c r="A5959" s="1">
        <v>44629.666666666664</v>
      </c>
      <c r="B5959">
        <v>73771200.001000002</v>
      </c>
      <c r="C5959">
        <v>1710.357</v>
      </c>
      <c r="D5959">
        <v>26.956</v>
      </c>
      <c r="E5959">
        <v>7.1394500000000001</v>
      </c>
      <c r="F5959">
        <v>1000.8630000000001</v>
      </c>
      <c r="G5959" s="2">
        <f t="shared" si="93"/>
        <v>180.66144999999955</v>
      </c>
    </row>
    <row r="5960" spans="1:7" x14ac:dyDescent="0.2">
      <c r="A5960" s="1">
        <v>44629.833333333336</v>
      </c>
      <c r="B5960">
        <v>73785600.001000002</v>
      </c>
      <c r="C5960">
        <v>1710.0419999999999</v>
      </c>
      <c r="D5960">
        <v>26.962</v>
      </c>
      <c r="E5960">
        <v>7.13645</v>
      </c>
      <c r="F5960">
        <v>1003.587</v>
      </c>
      <c r="G5960" s="2">
        <f t="shared" si="93"/>
        <v>180.65844999999956</v>
      </c>
    </row>
    <row r="5961" spans="1:7" x14ac:dyDescent="0.2">
      <c r="A5961" s="1">
        <v>44630</v>
      </c>
      <c r="B5961">
        <v>73800000.001000002</v>
      </c>
      <c r="C5961">
        <v>1709.82</v>
      </c>
      <c r="D5961">
        <v>26.956</v>
      </c>
      <c r="E5961">
        <v>7.1334499999999998</v>
      </c>
      <c r="F5961">
        <v>1005.244</v>
      </c>
      <c r="G5961" s="2">
        <f t="shared" si="93"/>
        <v>180.65544999999958</v>
      </c>
    </row>
    <row r="5962" spans="1:7" x14ac:dyDescent="0.2">
      <c r="A5962" s="1">
        <v>44630.166666666664</v>
      </c>
      <c r="B5962">
        <v>73814400.001000002</v>
      </c>
      <c r="C5962">
        <v>1710.0830000000001</v>
      </c>
      <c r="D5962">
        <v>26.963000000000001</v>
      </c>
      <c r="E5962">
        <v>7.13645</v>
      </c>
      <c r="F5962">
        <v>1005.785</v>
      </c>
      <c r="G5962" s="2">
        <f t="shared" si="93"/>
        <v>180.65844999999956</v>
      </c>
    </row>
    <row r="5963" spans="1:7" x14ac:dyDescent="0.2">
      <c r="A5963" s="1">
        <v>44630.333333333336</v>
      </c>
      <c r="B5963">
        <v>73828800.001000002</v>
      </c>
      <c r="C5963">
        <v>1709.557</v>
      </c>
      <c r="D5963">
        <v>26.97</v>
      </c>
      <c r="E5963">
        <v>7.131450000000001</v>
      </c>
      <c r="F5963">
        <v>1007.43</v>
      </c>
      <c r="G5963" s="2">
        <f t="shared" si="93"/>
        <v>180.65344999999957</v>
      </c>
    </row>
    <row r="5964" spans="1:7" x14ac:dyDescent="0.2">
      <c r="A5964" s="1">
        <v>44630.5</v>
      </c>
      <c r="B5964">
        <v>73843200.001000002</v>
      </c>
      <c r="C5964">
        <v>1709.442</v>
      </c>
      <c r="D5964">
        <v>26.954000000000001</v>
      </c>
      <c r="E5964">
        <v>7.1304499999999997</v>
      </c>
      <c r="F5964">
        <v>1005.53</v>
      </c>
      <c r="G5964" s="2">
        <f t="shared" si="93"/>
        <v>180.65244999999956</v>
      </c>
    </row>
    <row r="5965" spans="1:7" x14ac:dyDescent="0.2">
      <c r="A5965" s="1">
        <v>44630.666666666664</v>
      </c>
      <c r="B5965">
        <v>73857600.001000002</v>
      </c>
      <c r="C5965">
        <v>1709.8979999999999</v>
      </c>
      <c r="D5965">
        <v>26.942</v>
      </c>
      <c r="E5965">
        <v>7.1344500000000011</v>
      </c>
      <c r="F5965">
        <v>1001.353</v>
      </c>
      <c r="G5965" s="2">
        <f t="shared" si="93"/>
        <v>180.65644999999955</v>
      </c>
    </row>
    <row r="5966" spans="1:7" x14ac:dyDescent="0.2">
      <c r="A5966" s="1">
        <v>44630.833333333336</v>
      </c>
      <c r="B5966">
        <v>73872000.001000002</v>
      </c>
      <c r="C5966">
        <v>1710.979</v>
      </c>
      <c r="D5966">
        <v>26.965</v>
      </c>
      <c r="E5966">
        <v>7.1454500000000003</v>
      </c>
      <c r="F5966">
        <v>1007.429</v>
      </c>
      <c r="G5966" s="2">
        <f t="shared" si="93"/>
        <v>180.66744999999955</v>
      </c>
    </row>
    <row r="5967" spans="1:7" x14ac:dyDescent="0.2">
      <c r="A5967" s="1">
        <v>44631</v>
      </c>
      <c r="B5967">
        <v>73886400.001000002</v>
      </c>
      <c r="C5967">
        <v>1709.3869999999999</v>
      </c>
      <c r="D5967">
        <v>26.952000000000002</v>
      </c>
      <c r="E5967">
        <v>7.1294499999999985</v>
      </c>
      <c r="F5967">
        <v>1007.859</v>
      </c>
      <c r="G5967" s="2">
        <f t="shared" si="93"/>
        <v>180.65144999999956</v>
      </c>
    </row>
    <row r="5968" spans="1:7" x14ac:dyDescent="0.2">
      <c r="A5968" s="1">
        <v>44631.166666666664</v>
      </c>
      <c r="B5968">
        <v>73900800.001000002</v>
      </c>
      <c r="C5968">
        <v>1709.789</v>
      </c>
      <c r="D5968">
        <v>26.954999999999998</v>
      </c>
      <c r="E5968">
        <v>7.1334499999999998</v>
      </c>
      <c r="F5968">
        <v>1006.903</v>
      </c>
      <c r="G5968" s="2">
        <f t="shared" si="93"/>
        <v>180.65544999999955</v>
      </c>
    </row>
    <row r="5969" spans="1:7" x14ac:dyDescent="0.2">
      <c r="A5969" s="1">
        <v>44631.333333333336</v>
      </c>
      <c r="B5969">
        <v>73915200.001000002</v>
      </c>
      <c r="C5969">
        <v>1710.357</v>
      </c>
      <c r="D5969">
        <v>26.954999999999998</v>
      </c>
      <c r="E5969">
        <v>7.1394500000000001</v>
      </c>
      <c r="F5969">
        <v>1009.3630000000001</v>
      </c>
      <c r="G5969" s="2">
        <f t="shared" si="93"/>
        <v>180.66144999999955</v>
      </c>
    </row>
    <row r="5970" spans="1:7" x14ac:dyDescent="0.2">
      <c r="A5970" s="1">
        <v>44631.5</v>
      </c>
      <c r="B5970">
        <v>73929600.001000002</v>
      </c>
      <c r="C5970">
        <v>1709.9590000000001</v>
      </c>
      <c r="D5970">
        <v>26.963000000000001</v>
      </c>
      <c r="E5970">
        <v>7.1354499999999987</v>
      </c>
      <c r="F5970">
        <v>1007.366</v>
      </c>
      <c r="G5970" s="2">
        <f t="shared" si="93"/>
        <v>180.65744999999956</v>
      </c>
    </row>
    <row r="5971" spans="1:7" x14ac:dyDescent="0.2">
      <c r="A5971" s="1">
        <v>44631.666666666664</v>
      </c>
      <c r="B5971">
        <v>73944000.001000002</v>
      </c>
      <c r="C5971">
        <v>1709.479</v>
      </c>
      <c r="D5971">
        <v>26.952999999999999</v>
      </c>
      <c r="E5971">
        <v>7.1304499999999997</v>
      </c>
      <c r="F5971">
        <v>1004.806</v>
      </c>
      <c r="G5971" s="2">
        <f t="shared" si="93"/>
        <v>180.65244999999956</v>
      </c>
    </row>
    <row r="5972" spans="1:7" x14ac:dyDescent="0.2">
      <c r="A5972" s="1">
        <v>44631.833333333336</v>
      </c>
      <c r="B5972">
        <v>73958400.001000002</v>
      </c>
      <c r="C5972">
        <v>1710.4169999999999</v>
      </c>
      <c r="D5972">
        <v>26.937999999999999</v>
      </c>
      <c r="E5972">
        <v>7.1394500000000001</v>
      </c>
      <c r="F5972">
        <v>1007.478</v>
      </c>
      <c r="G5972" s="2">
        <f t="shared" si="93"/>
        <v>180.66144999999955</v>
      </c>
    </row>
    <row r="5973" spans="1:7" x14ac:dyDescent="0.2">
      <c r="A5973" s="1">
        <v>44632</v>
      </c>
      <c r="B5973">
        <v>73972800.001000002</v>
      </c>
      <c r="C5973">
        <v>1710.539</v>
      </c>
      <c r="D5973">
        <v>26.957999999999998</v>
      </c>
      <c r="E5973">
        <v>7.141449999999999</v>
      </c>
      <c r="F5973">
        <v>1008.97</v>
      </c>
      <c r="G5973" s="2">
        <f t="shared" si="93"/>
        <v>180.66344999999956</v>
      </c>
    </row>
    <row r="5974" spans="1:7" x14ac:dyDescent="0.2">
      <c r="A5974" s="1">
        <v>44632.166666666664</v>
      </c>
      <c r="B5974">
        <v>73987200.001000002</v>
      </c>
      <c r="C5974">
        <v>1710.538</v>
      </c>
      <c r="D5974">
        <v>26.952999999999999</v>
      </c>
      <c r="E5974">
        <v>7.141449999999999</v>
      </c>
      <c r="F5974">
        <v>1008.7190000000001</v>
      </c>
      <c r="G5974" s="2">
        <f t="shared" si="93"/>
        <v>180.66344999999956</v>
      </c>
    </row>
    <row r="5975" spans="1:7" x14ac:dyDescent="0.2">
      <c r="A5975" s="1">
        <v>44632.333333333336</v>
      </c>
      <c r="B5975">
        <v>74001600.001000002</v>
      </c>
      <c r="C5975">
        <v>1709.9570000000001</v>
      </c>
      <c r="D5975">
        <v>26.95</v>
      </c>
      <c r="E5975">
        <v>7.1354499999999987</v>
      </c>
      <c r="F5975">
        <v>1010.798</v>
      </c>
      <c r="G5975" s="2">
        <f t="shared" si="93"/>
        <v>180.65744999999956</v>
      </c>
    </row>
    <row r="5976" spans="1:7" x14ac:dyDescent="0.2">
      <c r="A5976" s="1">
        <v>44632.5</v>
      </c>
      <c r="B5976">
        <v>74016000.001000002</v>
      </c>
      <c r="C5976">
        <v>1709.778</v>
      </c>
      <c r="D5976">
        <v>26.963000000000001</v>
      </c>
      <c r="E5976">
        <v>7.1334499999999998</v>
      </c>
      <c r="F5976">
        <v>1010.5069999999999</v>
      </c>
      <c r="G5976" s="2">
        <f t="shared" si="93"/>
        <v>180.65544999999955</v>
      </c>
    </row>
    <row r="5977" spans="1:7" x14ac:dyDescent="0.2">
      <c r="A5977" s="1">
        <v>44632.666666666664</v>
      </c>
      <c r="B5977">
        <v>74030400.001000002</v>
      </c>
      <c r="C5977">
        <v>1709.922</v>
      </c>
      <c r="D5977">
        <v>26.943000000000001</v>
      </c>
      <c r="E5977">
        <v>7.1344500000000011</v>
      </c>
      <c r="F5977">
        <v>1007.937</v>
      </c>
      <c r="G5977" s="2">
        <f t="shared" si="93"/>
        <v>180.65644999999955</v>
      </c>
    </row>
    <row r="5978" spans="1:7" x14ac:dyDescent="0.2">
      <c r="A5978" s="1">
        <v>44632.833333333336</v>
      </c>
      <c r="B5978">
        <v>74044800.001000002</v>
      </c>
      <c r="C5978">
        <v>1709.357</v>
      </c>
      <c r="D5978">
        <v>26.959</v>
      </c>
      <c r="E5978">
        <v>7.1294499999999985</v>
      </c>
      <c r="F5978">
        <v>1011.02</v>
      </c>
      <c r="G5978" s="2">
        <f t="shared" si="93"/>
        <v>180.65144999999956</v>
      </c>
    </row>
    <row r="5979" spans="1:7" x14ac:dyDescent="0.2">
      <c r="A5979" s="1">
        <v>44633</v>
      </c>
      <c r="B5979">
        <v>74059200.001000002</v>
      </c>
      <c r="C5979">
        <v>1711.508</v>
      </c>
      <c r="D5979">
        <v>26.972999999999999</v>
      </c>
      <c r="E5979">
        <v>7.1504499999999993</v>
      </c>
      <c r="F5979">
        <v>1011.894</v>
      </c>
      <c r="G5979" s="2">
        <f t="shared" si="93"/>
        <v>180.67244999999957</v>
      </c>
    </row>
    <row r="5980" spans="1:7" x14ac:dyDescent="0.2">
      <c r="A5980" s="1">
        <v>44633.166666666664</v>
      </c>
      <c r="B5980">
        <v>74073600.001000002</v>
      </c>
      <c r="C5980">
        <v>1710.6410000000001</v>
      </c>
      <c r="D5980">
        <v>26.956</v>
      </c>
      <c r="E5980">
        <v>7.1424500000000002</v>
      </c>
      <c r="F5980">
        <v>1011.496</v>
      </c>
      <c r="G5980" s="2">
        <f t="shared" si="93"/>
        <v>180.66444999999956</v>
      </c>
    </row>
    <row r="5981" spans="1:7" x14ac:dyDescent="0.2">
      <c r="A5981" s="1">
        <v>44633.333333333336</v>
      </c>
      <c r="B5981">
        <v>74088000.001000002</v>
      </c>
      <c r="C5981">
        <v>1710.1369999999999</v>
      </c>
      <c r="D5981">
        <v>26.963000000000001</v>
      </c>
      <c r="E5981">
        <v>7.1374500000000012</v>
      </c>
      <c r="F5981">
        <v>1013.664</v>
      </c>
      <c r="G5981" s="2">
        <f t="shared" si="93"/>
        <v>180.65944999999957</v>
      </c>
    </row>
    <row r="5982" spans="1:7" x14ac:dyDescent="0.2">
      <c r="A5982" s="1">
        <v>44633.5</v>
      </c>
      <c r="B5982">
        <v>74102400.001000002</v>
      </c>
      <c r="C5982">
        <v>1710.501</v>
      </c>
      <c r="D5982">
        <v>26.956</v>
      </c>
      <c r="E5982">
        <v>7.1404500000000013</v>
      </c>
      <c r="F5982">
        <v>1012.402</v>
      </c>
      <c r="G5982" s="2">
        <f t="shared" si="93"/>
        <v>180.66244999999958</v>
      </c>
    </row>
    <row r="5983" spans="1:7" x14ac:dyDescent="0.2">
      <c r="A5983" s="1">
        <v>44633.666666666664</v>
      </c>
      <c r="B5983">
        <v>74116800.001000002</v>
      </c>
      <c r="C5983">
        <v>1710.134</v>
      </c>
      <c r="D5983">
        <v>26.952999999999999</v>
      </c>
      <c r="E5983">
        <v>7.1374500000000012</v>
      </c>
      <c r="F5983">
        <v>1009.553</v>
      </c>
      <c r="G5983" s="2">
        <f t="shared" si="93"/>
        <v>180.65944999999959</v>
      </c>
    </row>
    <row r="5984" spans="1:7" x14ac:dyDescent="0.2">
      <c r="A5984" s="1">
        <v>44633.833333333336</v>
      </c>
      <c r="B5984">
        <v>74131200.001000002</v>
      </c>
      <c r="C5984">
        <v>1711.377</v>
      </c>
      <c r="D5984">
        <v>26.966000000000001</v>
      </c>
      <c r="E5984">
        <v>7.1494500000000016</v>
      </c>
      <c r="F5984">
        <v>1011.5839999999999</v>
      </c>
      <c r="G5984" s="2">
        <f t="shared" si="93"/>
        <v>180.6714499999996</v>
      </c>
    </row>
    <row r="5985" spans="1:7" x14ac:dyDescent="0.2">
      <c r="A5985" s="1">
        <v>44634</v>
      </c>
      <c r="B5985">
        <v>74145600.001000002</v>
      </c>
      <c r="C5985">
        <v>1711.3209999999999</v>
      </c>
      <c r="D5985">
        <v>26.951000000000001</v>
      </c>
      <c r="E5985">
        <v>7.1484500000000004</v>
      </c>
      <c r="F5985">
        <v>1012.806</v>
      </c>
      <c r="G5985" s="2">
        <f t="shared" si="93"/>
        <v>180.67044999999959</v>
      </c>
    </row>
    <row r="5986" spans="1:7" x14ac:dyDescent="0.2">
      <c r="A5986" s="1">
        <v>44634.166666666664</v>
      </c>
      <c r="B5986">
        <v>74160000.001000002</v>
      </c>
      <c r="C5986">
        <v>1710.538</v>
      </c>
      <c r="D5986">
        <v>26.962</v>
      </c>
      <c r="E5986">
        <v>7.141449999999999</v>
      </c>
      <c r="F5986">
        <v>1010.849</v>
      </c>
      <c r="G5986" s="2">
        <f t="shared" si="93"/>
        <v>180.66344999999959</v>
      </c>
    </row>
    <row r="5987" spans="1:7" x14ac:dyDescent="0.2">
      <c r="A5987" s="1">
        <v>44634.333333333336</v>
      </c>
      <c r="B5987">
        <v>74174400.001000002</v>
      </c>
      <c r="C5987">
        <v>1711.097</v>
      </c>
      <c r="D5987">
        <v>26.949000000000002</v>
      </c>
      <c r="E5987">
        <v>7.1464500000000015</v>
      </c>
      <c r="F5987">
        <v>1012.503</v>
      </c>
      <c r="G5987" s="2">
        <f t="shared" si="93"/>
        <v>180.66844999999958</v>
      </c>
    </row>
    <row r="5988" spans="1:7" x14ac:dyDescent="0.2">
      <c r="A5988" s="1">
        <v>44634.5</v>
      </c>
      <c r="B5988">
        <v>74188800.001000002</v>
      </c>
      <c r="C5988">
        <v>1710.068</v>
      </c>
      <c r="D5988">
        <v>26.939</v>
      </c>
      <c r="E5988">
        <v>7.13645</v>
      </c>
      <c r="F5988">
        <v>1010.247</v>
      </c>
      <c r="G5988" s="2">
        <f t="shared" si="93"/>
        <v>180.65844999999959</v>
      </c>
    </row>
    <row r="5989" spans="1:7" x14ac:dyDescent="0.2">
      <c r="A5989" s="1">
        <v>44634.666666666664</v>
      </c>
      <c r="B5989">
        <v>74203200.001000002</v>
      </c>
      <c r="C5989">
        <v>1710.202</v>
      </c>
      <c r="D5989">
        <v>26.963000000000001</v>
      </c>
      <c r="E5989">
        <v>7.1374500000000012</v>
      </c>
      <c r="F5989">
        <v>1007.561</v>
      </c>
      <c r="G5989" s="2">
        <f t="shared" si="93"/>
        <v>180.65944999999959</v>
      </c>
    </row>
    <row r="5990" spans="1:7" x14ac:dyDescent="0.2">
      <c r="A5990" s="1">
        <v>44634.833333333336</v>
      </c>
      <c r="B5990">
        <v>74217600.001000002</v>
      </c>
      <c r="C5990">
        <v>1711.482</v>
      </c>
      <c r="D5990">
        <v>26.95</v>
      </c>
      <c r="E5990">
        <v>7.1504499999999993</v>
      </c>
      <c r="F5990">
        <v>1009.787</v>
      </c>
      <c r="G5990" s="2">
        <f t="shared" si="93"/>
        <v>180.6724499999996</v>
      </c>
    </row>
    <row r="5991" spans="1:7" x14ac:dyDescent="0.2">
      <c r="A5991" s="1">
        <v>44635</v>
      </c>
      <c r="B5991">
        <v>74232000.001000002</v>
      </c>
      <c r="C5991">
        <v>1711.55</v>
      </c>
      <c r="D5991">
        <v>26.943000000000001</v>
      </c>
      <c r="E5991">
        <v>7.1514500000000005</v>
      </c>
      <c r="F5991">
        <v>1010.913</v>
      </c>
      <c r="G5991" s="2">
        <f t="shared" si="93"/>
        <v>180.6734499999996</v>
      </c>
    </row>
    <row r="5992" spans="1:7" x14ac:dyDescent="0.2">
      <c r="A5992" s="1">
        <v>44635.166666666664</v>
      </c>
      <c r="B5992">
        <v>74246400.001000002</v>
      </c>
      <c r="C5992">
        <v>1710.153</v>
      </c>
      <c r="D5992">
        <v>26.972000000000001</v>
      </c>
      <c r="E5992">
        <v>7.1374500000000012</v>
      </c>
      <c r="F5992">
        <v>1009.364</v>
      </c>
      <c r="G5992" s="2">
        <f t="shared" si="93"/>
        <v>180.65944999999959</v>
      </c>
    </row>
    <row r="5993" spans="1:7" x14ac:dyDescent="0.2">
      <c r="A5993" s="1">
        <v>44635.333333333336</v>
      </c>
      <c r="B5993">
        <v>74260800.001000002</v>
      </c>
      <c r="C5993">
        <v>1710.412</v>
      </c>
      <c r="D5993">
        <v>26.952999999999999</v>
      </c>
      <c r="E5993">
        <v>7.1394500000000001</v>
      </c>
      <c r="F5993">
        <v>1010.979</v>
      </c>
      <c r="G5993" s="2">
        <f t="shared" si="93"/>
        <v>180.6614499999996</v>
      </c>
    </row>
    <row r="5994" spans="1:7" x14ac:dyDescent="0.2">
      <c r="A5994" s="1">
        <v>44635.5</v>
      </c>
      <c r="B5994">
        <v>74275200.001000002</v>
      </c>
      <c r="C5994">
        <v>1711.508</v>
      </c>
      <c r="D5994">
        <v>26.946999999999999</v>
      </c>
      <c r="E5994">
        <v>7.1504499999999993</v>
      </c>
      <c r="F5994">
        <v>1009.628</v>
      </c>
      <c r="G5994" s="2">
        <f t="shared" si="93"/>
        <v>180.6724499999996</v>
      </c>
    </row>
    <row r="5995" spans="1:7" x14ac:dyDescent="0.2">
      <c r="A5995" s="1">
        <v>44635.666666666664</v>
      </c>
      <c r="B5995">
        <v>74289600.001000002</v>
      </c>
      <c r="C5995">
        <v>1711.7339999999999</v>
      </c>
      <c r="D5995">
        <v>26.968</v>
      </c>
      <c r="E5995">
        <v>7.1524500000000018</v>
      </c>
      <c r="F5995">
        <v>1007.4589999999999</v>
      </c>
      <c r="G5995" s="2">
        <f t="shared" si="93"/>
        <v>180.67444999999961</v>
      </c>
    </row>
    <row r="5996" spans="1:7" x14ac:dyDescent="0.2">
      <c r="A5996" s="1">
        <v>44635.833333333336</v>
      </c>
      <c r="B5996">
        <v>74304000.001000002</v>
      </c>
      <c r="C5996">
        <v>1711.4090000000001</v>
      </c>
      <c r="D5996">
        <v>26.989000000000001</v>
      </c>
      <c r="E5996">
        <v>7.1494500000000016</v>
      </c>
      <c r="F5996">
        <v>1009.6609999999999</v>
      </c>
      <c r="G5996" s="2">
        <f t="shared" si="93"/>
        <v>180.6714499999996</v>
      </c>
    </row>
    <row r="5997" spans="1:7" x14ac:dyDescent="0.2">
      <c r="A5997" s="1">
        <v>44636</v>
      </c>
      <c r="B5997">
        <v>74318400.001000002</v>
      </c>
      <c r="C5997">
        <v>1711.7339999999999</v>
      </c>
      <c r="D5997">
        <v>26.948</v>
      </c>
      <c r="E5997">
        <v>7.1524500000000018</v>
      </c>
      <c r="F5997">
        <v>1010.206</v>
      </c>
      <c r="G5997" s="2">
        <f t="shared" si="93"/>
        <v>180.67444999999958</v>
      </c>
    </row>
    <row r="5998" spans="1:7" x14ac:dyDescent="0.2">
      <c r="A5998" s="1">
        <v>44636.166666666664</v>
      </c>
      <c r="B5998">
        <v>74332800.001000002</v>
      </c>
      <c r="C5998">
        <v>1710.943</v>
      </c>
      <c r="D5998">
        <v>26.966999999999999</v>
      </c>
      <c r="E5998">
        <v>7.1454500000000003</v>
      </c>
      <c r="F5998">
        <v>1008.879</v>
      </c>
      <c r="G5998" s="2">
        <f t="shared" si="93"/>
        <v>180.66744999999958</v>
      </c>
    </row>
    <row r="5999" spans="1:7" x14ac:dyDescent="0.2">
      <c r="A5999" s="1">
        <v>44636.333333333336</v>
      </c>
      <c r="B5999">
        <v>74347200.001000002</v>
      </c>
      <c r="C5999">
        <v>1710.9269999999999</v>
      </c>
      <c r="D5999">
        <v>26.945</v>
      </c>
      <c r="E5999">
        <v>7.1444499999999991</v>
      </c>
      <c r="F5999">
        <v>1010.353</v>
      </c>
      <c r="G5999" s="2">
        <f t="shared" si="93"/>
        <v>180.66644999999957</v>
      </c>
    </row>
    <row r="6000" spans="1:7" x14ac:dyDescent="0.2">
      <c r="A6000" s="1">
        <v>44636.5</v>
      </c>
      <c r="B6000">
        <v>74361600.001000002</v>
      </c>
      <c r="C6000">
        <v>1710.835</v>
      </c>
      <c r="D6000">
        <v>26.969000000000001</v>
      </c>
      <c r="E6000">
        <v>7.1434500000000014</v>
      </c>
      <c r="F6000">
        <v>1009.585</v>
      </c>
      <c r="G6000" s="2">
        <f t="shared" si="93"/>
        <v>180.66544999999957</v>
      </c>
    </row>
    <row r="6001" spans="1:7" x14ac:dyDescent="0.2">
      <c r="A6001" s="1">
        <v>44636.666666666664</v>
      </c>
      <c r="B6001">
        <v>74376000.001000002</v>
      </c>
      <c r="C6001">
        <v>1711.482</v>
      </c>
      <c r="D6001">
        <v>26.949000000000002</v>
      </c>
      <c r="E6001">
        <v>7.1504499999999993</v>
      </c>
      <c r="F6001">
        <v>1007.7670000000001</v>
      </c>
      <c r="G6001" s="2">
        <f t="shared" si="93"/>
        <v>180.67244999999957</v>
      </c>
    </row>
    <row r="6002" spans="1:7" x14ac:dyDescent="0.2">
      <c r="A6002" s="1">
        <v>44636.833333333336</v>
      </c>
      <c r="B6002">
        <v>74390400.001000002</v>
      </c>
      <c r="C6002">
        <v>1711.835</v>
      </c>
      <c r="D6002">
        <v>26.940999999999999</v>
      </c>
      <c r="E6002">
        <v>7.1534499999999994</v>
      </c>
      <c r="F6002">
        <v>1009.319</v>
      </c>
      <c r="G6002" s="2">
        <f t="shared" si="93"/>
        <v>180.67544999999956</v>
      </c>
    </row>
    <row r="6003" spans="1:7" x14ac:dyDescent="0.2">
      <c r="A6003" s="1">
        <v>44637</v>
      </c>
      <c r="B6003">
        <v>74404800.001000002</v>
      </c>
      <c r="C6003">
        <v>1711.251</v>
      </c>
      <c r="D6003">
        <v>26.956</v>
      </c>
      <c r="E6003">
        <v>7.1484500000000004</v>
      </c>
      <c r="F6003">
        <v>1010.302</v>
      </c>
      <c r="G6003" s="2">
        <f t="shared" si="93"/>
        <v>180.67044999999956</v>
      </c>
    </row>
    <row r="6004" spans="1:7" x14ac:dyDescent="0.2">
      <c r="A6004" s="1">
        <v>44637.166666666664</v>
      </c>
      <c r="B6004">
        <v>74419200.001000002</v>
      </c>
      <c r="C6004">
        <v>1711.6880000000001</v>
      </c>
      <c r="D6004">
        <v>26.96</v>
      </c>
      <c r="E6004">
        <v>7.1524500000000018</v>
      </c>
      <c r="F6004">
        <v>1008.496</v>
      </c>
      <c r="G6004" s="2">
        <f t="shared" si="93"/>
        <v>180.67444999999955</v>
      </c>
    </row>
    <row r="6005" spans="1:7" x14ac:dyDescent="0.2">
      <c r="A6005" s="1">
        <v>44637.333333333336</v>
      </c>
      <c r="B6005">
        <v>74433600.001000002</v>
      </c>
      <c r="C6005">
        <v>1710.903</v>
      </c>
      <c r="D6005">
        <v>26.960999999999999</v>
      </c>
      <c r="E6005">
        <v>7.1444499999999991</v>
      </c>
      <c r="F6005">
        <v>1010.451</v>
      </c>
      <c r="G6005" s="2">
        <f t="shared" si="93"/>
        <v>180.66644999999954</v>
      </c>
    </row>
    <row r="6006" spans="1:7" x14ac:dyDescent="0.2">
      <c r="A6006" s="1">
        <v>44637.5</v>
      </c>
      <c r="B6006">
        <v>74448000.001000002</v>
      </c>
      <c r="C6006">
        <v>1710.0519999999999</v>
      </c>
      <c r="D6006">
        <v>26.948</v>
      </c>
      <c r="E6006">
        <v>7.13645</v>
      </c>
      <c r="F6006">
        <v>1008.421</v>
      </c>
      <c r="G6006" s="2">
        <f t="shared" si="93"/>
        <v>180.65844999999953</v>
      </c>
    </row>
    <row r="6007" spans="1:7" x14ac:dyDescent="0.2">
      <c r="A6007" s="1">
        <v>44637.666666666664</v>
      </c>
      <c r="B6007">
        <v>74462400.001000002</v>
      </c>
      <c r="C6007">
        <v>1709.9059999999999</v>
      </c>
      <c r="D6007">
        <v>26.954000000000001</v>
      </c>
      <c r="E6007">
        <v>7.1344500000000011</v>
      </c>
      <c r="F6007">
        <v>1004.76</v>
      </c>
      <c r="G6007" s="2">
        <f t="shared" si="93"/>
        <v>180.65644999999952</v>
      </c>
    </row>
    <row r="6008" spans="1:7" x14ac:dyDescent="0.2">
      <c r="A6008" s="1">
        <v>44637.833333333336</v>
      </c>
      <c r="B6008">
        <v>74476800.001000002</v>
      </c>
      <c r="C6008">
        <v>1710.6559999999999</v>
      </c>
      <c r="D6008">
        <v>26.966999999999999</v>
      </c>
      <c r="E6008">
        <v>7.1424500000000002</v>
      </c>
      <c r="F6008">
        <v>1007.467</v>
      </c>
      <c r="G6008" s="2">
        <f t="shared" si="93"/>
        <v>180.66444999999953</v>
      </c>
    </row>
    <row r="6009" spans="1:7" x14ac:dyDescent="0.2">
      <c r="A6009" s="1">
        <v>44638</v>
      </c>
      <c r="B6009">
        <v>74491200.001000002</v>
      </c>
      <c r="C6009">
        <v>1710.23</v>
      </c>
      <c r="D6009">
        <v>26.952999999999999</v>
      </c>
      <c r="E6009">
        <v>7.1384499999999989</v>
      </c>
      <c r="F6009">
        <v>1008.323</v>
      </c>
      <c r="G6009" s="2">
        <f t="shared" si="93"/>
        <v>180.66044999999954</v>
      </c>
    </row>
    <row r="6010" spans="1:7" x14ac:dyDescent="0.2">
      <c r="A6010" s="1">
        <v>44638.166666666664</v>
      </c>
      <c r="B6010">
        <v>74505600.001000002</v>
      </c>
      <c r="C6010">
        <v>1710.9269999999999</v>
      </c>
      <c r="D6010">
        <v>26.93</v>
      </c>
      <c r="E6010">
        <v>7.1444499999999991</v>
      </c>
      <c r="F6010">
        <v>1006.647</v>
      </c>
      <c r="G6010" s="2">
        <f t="shared" si="93"/>
        <v>180.66644999999954</v>
      </c>
    </row>
    <row r="6011" spans="1:7" x14ac:dyDescent="0.2">
      <c r="A6011" s="1">
        <v>44638.333333333336</v>
      </c>
      <c r="B6011">
        <v>74520000.001000002</v>
      </c>
      <c r="C6011">
        <v>1711.2349999999999</v>
      </c>
      <c r="D6011">
        <v>26.956</v>
      </c>
      <c r="E6011">
        <v>7.1474499999999992</v>
      </c>
      <c r="F6011">
        <v>1009.131</v>
      </c>
      <c r="G6011" s="2">
        <f t="shared" si="93"/>
        <v>180.66944999999953</v>
      </c>
    </row>
    <row r="6012" spans="1:7" x14ac:dyDescent="0.2">
      <c r="A6012" s="1">
        <v>44638.5</v>
      </c>
      <c r="B6012">
        <v>74534400.001000002</v>
      </c>
      <c r="C6012">
        <v>1710.856</v>
      </c>
      <c r="D6012">
        <v>26.95</v>
      </c>
      <c r="E6012">
        <v>7.1444499999999991</v>
      </c>
      <c r="F6012">
        <v>1006.68</v>
      </c>
      <c r="G6012" s="2">
        <f t="shared" si="93"/>
        <v>180.66644999999954</v>
      </c>
    </row>
    <row r="6013" spans="1:7" x14ac:dyDescent="0.2">
      <c r="A6013" s="1">
        <v>44638.666666666664</v>
      </c>
      <c r="B6013">
        <v>74548800.001000002</v>
      </c>
      <c r="C6013">
        <v>1709.1610000000001</v>
      </c>
      <c r="D6013">
        <v>26.934999999999999</v>
      </c>
      <c r="E6013">
        <v>7.1274499999999996</v>
      </c>
      <c r="F6013">
        <v>1003.973</v>
      </c>
      <c r="G6013" s="2">
        <f t="shared" si="93"/>
        <v>180.64944999999955</v>
      </c>
    </row>
    <row r="6014" spans="1:7" x14ac:dyDescent="0.2">
      <c r="A6014" s="1">
        <v>44638.833333333336</v>
      </c>
      <c r="B6014">
        <v>74563200.001000002</v>
      </c>
      <c r="C6014">
        <v>1709.8820000000001</v>
      </c>
      <c r="D6014">
        <v>26.956</v>
      </c>
      <c r="E6014">
        <v>7.1344500000000011</v>
      </c>
      <c r="F6014">
        <v>1006.087</v>
      </c>
      <c r="G6014" s="2">
        <f t="shared" si="93"/>
        <v>180.65644999999955</v>
      </c>
    </row>
    <row r="6015" spans="1:7" x14ac:dyDescent="0.2">
      <c r="A6015" s="1">
        <v>44639</v>
      </c>
      <c r="B6015">
        <v>74577600.001000002</v>
      </c>
      <c r="C6015">
        <v>1710.2760000000001</v>
      </c>
      <c r="D6015">
        <v>26.975999999999999</v>
      </c>
      <c r="E6015">
        <v>7.1384499999999989</v>
      </c>
      <c r="F6015">
        <v>1006.9640000000001</v>
      </c>
      <c r="G6015" s="2">
        <f t="shared" si="93"/>
        <v>180.66044999999954</v>
      </c>
    </row>
    <row r="6016" spans="1:7" x14ac:dyDescent="0.2">
      <c r="A6016" s="1">
        <v>44639.166666666664</v>
      </c>
      <c r="B6016">
        <v>74592000.001000002</v>
      </c>
      <c r="C6016">
        <v>1710.7360000000001</v>
      </c>
      <c r="D6016">
        <v>26.960999999999999</v>
      </c>
      <c r="E6016">
        <v>7.1434500000000014</v>
      </c>
      <c r="F6016">
        <v>1005.7859999999999</v>
      </c>
      <c r="G6016" s="2">
        <f t="shared" si="93"/>
        <v>180.66544999999954</v>
      </c>
    </row>
    <row r="6017" spans="1:7" x14ac:dyDescent="0.2">
      <c r="A6017" s="1">
        <v>44639.333333333336</v>
      </c>
      <c r="B6017">
        <v>74606400.001000002</v>
      </c>
      <c r="C6017">
        <v>1709.82</v>
      </c>
      <c r="D6017">
        <v>26.97</v>
      </c>
      <c r="E6017">
        <v>7.1334499999999998</v>
      </c>
      <c r="F6017">
        <v>1008.162</v>
      </c>
      <c r="G6017" s="2">
        <f t="shared" si="93"/>
        <v>180.65544999999955</v>
      </c>
    </row>
    <row r="6018" spans="1:7" x14ac:dyDescent="0.2">
      <c r="A6018" s="1">
        <v>44639.5</v>
      </c>
      <c r="B6018">
        <v>74620800.001000002</v>
      </c>
      <c r="C6018">
        <v>1708.973</v>
      </c>
      <c r="D6018">
        <v>26.949000000000002</v>
      </c>
      <c r="E6018">
        <v>7.1254500000000007</v>
      </c>
      <c r="F6018">
        <v>1006.597</v>
      </c>
      <c r="G6018" s="2">
        <f t="shared" si="93"/>
        <v>180.64744999999954</v>
      </c>
    </row>
    <row r="6019" spans="1:7" x14ac:dyDescent="0.2">
      <c r="A6019" s="1">
        <v>44639.666666666664</v>
      </c>
      <c r="B6019">
        <v>74635200.001000002</v>
      </c>
      <c r="C6019">
        <v>1709.8979999999999</v>
      </c>
      <c r="D6019">
        <v>26.966000000000001</v>
      </c>
      <c r="E6019">
        <v>7.1344500000000011</v>
      </c>
      <c r="F6019">
        <v>1004.824</v>
      </c>
      <c r="G6019" s="2">
        <f t="shared" si="93"/>
        <v>180.65644999999955</v>
      </c>
    </row>
    <row r="6020" spans="1:7" x14ac:dyDescent="0.2">
      <c r="A6020" s="1">
        <v>44639.833333333336</v>
      </c>
      <c r="B6020">
        <v>74649600.001000002</v>
      </c>
      <c r="C6020">
        <v>1709.681</v>
      </c>
      <c r="D6020">
        <v>26.951000000000001</v>
      </c>
      <c r="E6020">
        <v>7.1324499999999986</v>
      </c>
      <c r="F6020">
        <v>1006.74</v>
      </c>
      <c r="G6020" s="2">
        <f t="shared" si="93"/>
        <v>180.65444999999954</v>
      </c>
    </row>
    <row r="6021" spans="1:7" x14ac:dyDescent="0.2">
      <c r="A6021" s="1">
        <v>44640</v>
      </c>
      <c r="B6021">
        <v>74664000.001000002</v>
      </c>
      <c r="C6021">
        <v>1708.5309999999999</v>
      </c>
      <c r="D6021">
        <v>26.959</v>
      </c>
      <c r="E6021">
        <v>7.1214499999999994</v>
      </c>
      <c r="F6021">
        <v>1008.545</v>
      </c>
      <c r="G6021" s="2">
        <f t="shared" ref="G6021:G6084" si="94">G6020-(E6020-E6021)</f>
        <v>180.64344999999955</v>
      </c>
    </row>
    <row r="6022" spans="1:7" x14ac:dyDescent="0.2">
      <c r="A6022" s="1">
        <v>44640.166666666664</v>
      </c>
      <c r="B6022">
        <v>74678400.001000002</v>
      </c>
      <c r="C6022">
        <v>1709.604</v>
      </c>
      <c r="D6022">
        <v>26.956</v>
      </c>
      <c r="E6022">
        <v>7.131450000000001</v>
      </c>
      <c r="F6022">
        <v>1007.598</v>
      </c>
      <c r="G6022" s="2">
        <f t="shared" si="94"/>
        <v>180.65344999999954</v>
      </c>
    </row>
    <row r="6023" spans="1:7" x14ac:dyDescent="0.2">
      <c r="A6023" s="1">
        <v>44640.333333333336</v>
      </c>
      <c r="B6023">
        <v>74692800.001000002</v>
      </c>
      <c r="C6023">
        <v>1709.5219999999999</v>
      </c>
      <c r="D6023">
        <v>26.943000000000001</v>
      </c>
      <c r="E6023">
        <v>7.131450000000001</v>
      </c>
      <c r="F6023">
        <v>1009.995</v>
      </c>
      <c r="G6023" s="2">
        <f t="shared" si="94"/>
        <v>180.65344999999954</v>
      </c>
    </row>
    <row r="6024" spans="1:7" x14ac:dyDescent="0.2">
      <c r="A6024" s="1">
        <v>44640.5</v>
      </c>
      <c r="B6024">
        <v>74707200.001000002</v>
      </c>
      <c r="C6024">
        <v>1708.15</v>
      </c>
      <c r="D6024">
        <v>26.960999999999999</v>
      </c>
      <c r="E6024">
        <v>7.1174500000000016</v>
      </c>
      <c r="F6024">
        <v>1008.4930000000001</v>
      </c>
      <c r="G6024" s="2">
        <f t="shared" si="94"/>
        <v>180.63944999999953</v>
      </c>
    </row>
    <row r="6025" spans="1:7" x14ac:dyDescent="0.2">
      <c r="A6025" s="1">
        <v>44640.666666666664</v>
      </c>
      <c r="B6025">
        <v>74721600.001000002</v>
      </c>
      <c r="C6025">
        <v>1708.1579999999999</v>
      </c>
      <c r="D6025">
        <v>26.965</v>
      </c>
      <c r="E6025">
        <v>7.1174500000000016</v>
      </c>
      <c r="F6025">
        <v>1006.22</v>
      </c>
      <c r="G6025" s="2">
        <f t="shared" si="94"/>
        <v>180.63944999999953</v>
      </c>
    </row>
    <row r="6026" spans="1:7" x14ac:dyDescent="0.2">
      <c r="A6026" s="1">
        <v>44640.833333333336</v>
      </c>
      <c r="B6026">
        <v>74736000.001000002</v>
      </c>
      <c r="C6026">
        <v>1708.395</v>
      </c>
      <c r="D6026">
        <v>26.951000000000001</v>
      </c>
      <c r="E6026">
        <v>7.1194500000000005</v>
      </c>
      <c r="F6026">
        <v>1008.374</v>
      </c>
      <c r="G6026" s="2">
        <f t="shared" si="94"/>
        <v>180.64144999999954</v>
      </c>
    </row>
    <row r="6027" spans="1:7" x14ac:dyDescent="0.2">
      <c r="A6027" s="1">
        <v>44641</v>
      </c>
      <c r="B6027">
        <v>74750400.001000002</v>
      </c>
      <c r="C6027">
        <v>1709.4469999999999</v>
      </c>
      <c r="D6027">
        <v>26.959</v>
      </c>
      <c r="E6027">
        <v>7.1304499999999997</v>
      </c>
      <c r="F6027">
        <v>1009.3440000000001</v>
      </c>
      <c r="G6027" s="2">
        <f t="shared" si="94"/>
        <v>180.65244999999953</v>
      </c>
    </row>
    <row r="6028" spans="1:7" x14ac:dyDescent="0.2">
      <c r="A6028" s="1">
        <v>44641.166666666664</v>
      </c>
      <c r="B6028">
        <v>74764800.001000002</v>
      </c>
      <c r="C6028">
        <v>1708.883</v>
      </c>
      <c r="D6028">
        <v>26.952000000000002</v>
      </c>
      <c r="E6028">
        <v>7.1244499999999995</v>
      </c>
      <c r="F6028">
        <v>1008.544</v>
      </c>
      <c r="G6028" s="2">
        <f t="shared" si="94"/>
        <v>180.64644999999953</v>
      </c>
    </row>
    <row r="6029" spans="1:7" x14ac:dyDescent="0.2">
      <c r="A6029" s="1">
        <v>44641.333333333336</v>
      </c>
      <c r="B6029">
        <v>74779200.001000002</v>
      </c>
      <c r="C6029">
        <v>1708.7190000000001</v>
      </c>
      <c r="D6029">
        <v>26.981000000000002</v>
      </c>
      <c r="E6029">
        <v>7.1234500000000018</v>
      </c>
      <c r="F6029">
        <v>1009.848</v>
      </c>
      <c r="G6029" s="2">
        <f t="shared" si="94"/>
        <v>180.64544999999953</v>
      </c>
    </row>
    <row r="6030" spans="1:7" x14ac:dyDescent="0.2">
      <c r="A6030" s="1">
        <v>44641.5</v>
      </c>
      <c r="B6030">
        <v>74793600.001000002</v>
      </c>
      <c r="C6030">
        <v>1708.867</v>
      </c>
      <c r="D6030">
        <v>26.975999999999999</v>
      </c>
      <c r="E6030">
        <v>7.1244499999999995</v>
      </c>
      <c r="F6030">
        <v>1009.183</v>
      </c>
      <c r="G6030" s="2">
        <f t="shared" si="94"/>
        <v>180.64644999999953</v>
      </c>
    </row>
    <row r="6031" spans="1:7" x14ac:dyDescent="0.2">
      <c r="A6031" s="1">
        <v>44641.666666666664</v>
      </c>
      <c r="B6031">
        <v>74808000.001000002</v>
      </c>
      <c r="C6031">
        <v>1708.5060000000001</v>
      </c>
      <c r="D6031">
        <v>26.959</v>
      </c>
      <c r="E6031">
        <v>7.1204500000000017</v>
      </c>
      <c r="F6031">
        <v>1006.058</v>
      </c>
      <c r="G6031" s="2">
        <f t="shared" si="94"/>
        <v>180.64244999999954</v>
      </c>
    </row>
    <row r="6032" spans="1:7" x14ac:dyDescent="0.2">
      <c r="A6032" s="1">
        <v>44641.833333333336</v>
      </c>
      <c r="B6032">
        <v>74822400.001000002</v>
      </c>
      <c r="C6032">
        <v>1709.1610000000001</v>
      </c>
      <c r="D6032">
        <v>26.952999999999999</v>
      </c>
      <c r="E6032">
        <v>7.1274499999999996</v>
      </c>
      <c r="F6032">
        <v>1008.092</v>
      </c>
      <c r="G6032" s="2">
        <f t="shared" si="94"/>
        <v>180.64944999999955</v>
      </c>
    </row>
    <row r="6033" spans="1:7" x14ac:dyDescent="0.2">
      <c r="A6033" s="1">
        <v>44642</v>
      </c>
      <c r="B6033">
        <v>74836800.001000002</v>
      </c>
      <c r="C6033">
        <v>1708.329</v>
      </c>
      <c r="D6033">
        <v>26.954999999999998</v>
      </c>
      <c r="E6033">
        <v>7.1194500000000005</v>
      </c>
      <c r="F6033">
        <v>1008.771</v>
      </c>
      <c r="G6033" s="2">
        <f t="shared" si="94"/>
        <v>180.64144999999954</v>
      </c>
    </row>
    <row r="6034" spans="1:7" x14ac:dyDescent="0.2">
      <c r="A6034" s="1">
        <v>44642.166666666664</v>
      </c>
      <c r="B6034">
        <v>74851200.001000002</v>
      </c>
      <c r="C6034">
        <v>1708.973</v>
      </c>
      <c r="D6034">
        <v>26.956</v>
      </c>
      <c r="E6034">
        <v>7.1254500000000007</v>
      </c>
      <c r="F6034">
        <v>1007.917</v>
      </c>
      <c r="G6034" s="2">
        <f t="shared" si="94"/>
        <v>180.64744999999954</v>
      </c>
    </row>
    <row r="6035" spans="1:7" x14ac:dyDescent="0.2">
      <c r="A6035" s="1">
        <v>44642.333333333336</v>
      </c>
      <c r="B6035">
        <v>74865600.001000002</v>
      </c>
      <c r="C6035">
        <v>1707.2249999999999</v>
      </c>
      <c r="D6035">
        <v>26.948</v>
      </c>
      <c r="E6035">
        <v>7.1084500000000013</v>
      </c>
      <c r="F6035">
        <v>1010.807</v>
      </c>
      <c r="G6035" s="2">
        <f t="shared" si="94"/>
        <v>180.63044999999954</v>
      </c>
    </row>
    <row r="6036" spans="1:7" x14ac:dyDescent="0.2">
      <c r="A6036" s="1">
        <v>44642.5</v>
      </c>
      <c r="B6036">
        <v>74880000.001000002</v>
      </c>
      <c r="C6036">
        <v>1708.5309999999999</v>
      </c>
      <c r="D6036">
        <v>26.957999999999998</v>
      </c>
      <c r="E6036">
        <v>7.1214499999999994</v>
      </c>
      <c r="F6036">
        <v>1008</v>
      </c>
      <c r="G6036" s="2">
        <f t="shared" si="94"/>
        <v>180.64344999999955</v>
      </c>
    </row>
    <row r="6037" spans="1:7" x14ac:dyDescent="0.2">
      <c r="A6037" s="1">
        <v>44642.666666666664</v>
      </c>
      <c r="B6037">
        <v>74894400.001000002</v>
      </c>
      <c r="C6037">
        <v>1713.2180000000001</v>
      </c>
      <c r="D6037">
        <v>26.978999999999999</v>
      </c>
      <c r="E6037">
        <v>7.1674499999999988</v>
      </c>
      <c r="F6037">
        <v>1004.236</v>
      </c>
      <c r="G6037" s="2">
        <f t="shared" si="94"/>
        <v>180.68944999999954</v>
      </c>
    </row>
    <row r="6038" spans="1:7" x14ac:dyDescent="0.2">
      <c r="A6038" s="1">
        <v>44642.833333333336</v>
      </c>
      <c r="B6038">
        <v>74908800.001000002</v>
      </c>
      <c r="C6038">
        <v>1719.3820000000001</v>
      </c>
      <c r="D6038">
        <v>26.942</v>
      </c>
      <c r="E6038">
        <v>7.2284499999999987</v>
      </c>
      <c r="F6038">
        <v>1006.766</v>
      </c>
      <c r="G6038" s="2">
        <f t="shared" si="94"/>
        <v>180.75044999999955</v>
      </c>
    </row>
    <row r="6039" spans="1:7" x14ac:dyDescent="0.2">
      <c r="A6039" s="1">
        <v>44643</v>
      </c>
      <c r="B6039">
        <v>74923200.001000002</v>
      </c>
      <c r="C6039">
        <v>1718.105</v>
      </c>
      <c r="D6039">
        <v>26.956</v>
      </c>
      <c r="E6039">
        <v>7.2154500000000006</v>
      </c>
      <c r="F6039">
        <v>1007.428</v>
      </c>
      <c r="G6039" s="2">
        <f t="shared" si="94"/>
        <v>180.73744999999954</v>
      </c>
    </row>
    <row r="6040" spans="1:7" x14ac:dyDescent="0.2">
      <c r="A6040" s="1">
        <v>44643.166666666664</v>
      </c>
      <c r="B6040">
        <v>74937600.001000002</v>
      </c>
      <c r="C6040">
        <v>1718.5150000000001</v>
      </c>
      <c r="D6040">
        <v>26.946000000000002</v>
      </c>
      <c r="E6040">
        <v>7.2194500000000019</v>
      </c>
      <c r="F6040">
        <v>1006.83</v>
      </c>
      <c r="G6040" s="2">
        <f t="shared" si="94"/>
        <v>180.74144999999953</v>
      </c>
    </row>
    <row r="6041" spans="1:7" x14ac:dyDescent="0.2">
      <c r="A6041" s="1">
        <v>44643.333333333336</v>
      </c>
      <c r="B6041">
        <v>74952000.001000002</v>
      </c>
      <c r="C6041">
        <v>1718.652</v>
      </c>
      <c r="D6041">
        <v>26.933</v>
      </c>
      <c r="E6041">
        <v>7.2214500000000008</v>
      </c>
      <c r="F6041">
        <v>1009.454</v>
      </c>
      <c r="G6041" s="2">
        <f t="shared" si="94"/>
        <v>180.74344999999954</v>
      </c>
    </row>
    <row r="6042" spans="1:7" x14ac:dyDescent="0.2">
      <c r="A6042" s="1">
        <v>44643.5</v>
      </c>
      <c r="B6042">
        <v>74966400.001000002</v>
      </c>
      <c r="C6042">
        <v>1717.8009999999999</v>
      </c>
      <c r="D6042">
        <v>26.956</v>
      </c>
      <c r="E6042">
        <v>7.2124500000000005</v>
      </c>
      <c r="F6042">
        <v>1007.073</v>
      </c>
      <c r="G6042" s="2">
        <f t="shared" si="94"/>
        <v>180.73444999999953</v>
      </c>
    </row>
    <row r="6043" spans="1:7" x14ac:dyDescent="0.2">
      <c r="A6043" s="1">
        <v>44643.666666666664</v>
      </c>
      <c r="B6043">
        <v>74980800.001000002</v>
      </c>
      <c r="C6043">
        <v>1717.693</v>
      </c>
      <c r="D6043">
        <v>26.960999999999999</v>
      </c>
      <c r="E6043">
        <v>7.2114499999999992</v>
      </c>
      <c r="F6043">
        <v>1003.736</v>
      </c>
      <c r="G6043" s="2">
        <f t="shared" si="94"/>
        <v>180.73344999999952</v>
      </c>
    </row>
    <row r="6044" spans="1:7" x14ac:dyDescent="0.2">
      <c r="A6044" s="1">
        <v>44643.833333333336</v>
      </c>
      <c r="B6044">
        <v>74995200.001000002</v>
      </c>
      <c r="C6044">
        <v>1717.297</v>
      </c>
      <c r="D6044">
        <v>26.940999999999999</v>
      </c>
      <c r="E6044">
        <v>7.2074500000000015</v>
      </c>
      <c r="F6044">
        <v>1006.3049999999999</v>
      </c>
      <c r="G6044" s="2">
        <f t="shared" si="94"/>
        <v>180.72944999999953</v>
      </c>
    </row>
    <row r="6045" spans="1:7" x14ac:dyDescent="0.2">
      <c r="A6045" s="1">
        <v>44644</v>
      </c>
      <c r="B6045">
        <v>75009600.001000002</v>
      </c>
      <c r="C6045">
        <v>1717.886</v>
      </c>
      <c r="D6045">
        <v>26.963000000000001</v>
      </c>
      <c r="E6045">
        <v>7.2134500000000017</v>
      </c>
      <c r="F6045">
        <v>1007.519</v>
      </c>
      <c r="G6045" s="2">
        <f t="shared" si="94"/>
        <v>180.73544999999953</v>
      </c>
    </row>
    <row r="6046" spans="1:7" x14ac:dyDescent="0.2">
      <c r="A6046" s="1">
        <v>44644.166666666664</v>
      </c>
      <c r="B6046">
        <v>75024000.001000002</v>
      </c>
      <c r="C6046">
        <v>1717.9349999999999</v>
      </c>
      <c r="D6046">
        <v>26.946000000000002</v>
      </c>
      <c r="E6046">
        <v>7.2144499999999994</v>
      </c>
      <c r="F6046">
        <v>1006.498</v>
      </c>
      <c r="G6046" s="2">
        <f t="shared" si="94"/>
        <v>180.73644999999954</v>
      </c>
    </row>
    <row r="6047" spans="1:7" x14ac:dyDescent="0.2">
      <c r="A6047" s="1">
        <v>44644.333333333336</v>
      </c>
      <c r="B6047">
        <v>75038400.001000002</v>
      </c>
      <c r="C6047">
        <v>1716.711</v>
      </c>
      <c r="D6047">
        <v>26.954000000000001</v>
      </c>
      <c r="E6047">
        <v>7.2024499999999989</v>
      </c>
      <c r="F6047">
        <v>1009.176</v>
      </c>
      <c r="G6047" s="2">
        <f t="shared" si="94"/>
        <v>180.72444999999954</v>
      </c>
    </row>
    <row r="6048" spans="1:7" x14ac:dyDescent="0.2">
      <c r="A6048" s="1">
        <v>44644.5</v>
      </c>
      <c r="B6048">
        <v>75052800.001000002</v>
      </c>
      <c r="C6048">
        <v>1717.3340000000001</v>
      </c>
      <c r="D6048">
        <v>26.933</v>
      </c>
      <c r="E6048">
        <v>7.2084499999999991</v>
      </c>
      <c r="F6048">
        <v>1007.326</v>
      </c>
      <c r="G6048" s="2">
        <f t="shared" si="94"/>
        <v>180.73044999999954</v>
      </c>
    </row>
    <row r="6049" spans="1:7" x14ac:dyDescent="0.2">
      <c r="A6049" s="1">
        <v>44644.666666666664</v>
      </c>
      <c r="B6049">
        <v>75067200.001000002</v>
      </c>
      <c r="C6049">
        <v>1717.597</v>
      </c>
      <c r="D6049">
        <v>26.957000000000001</v>
      </c>
      <c r="E6049">
        <v>7.2104500000000016</v>
      </c>
      <c r="F6049">
        <v>1004.8680000000001</v>
      </c>
      <c r="G6049" s="2">
        <f t="shared" si="94"/>
        <v>180.73244999999955</v>
      </c>
    </row>
    <row r="6050" spans="1:7" x14ac:dyDescent="0.2">
      <c r="A6050" s="1">
        <v>44644.833333333336</v>
      </c>
      <c r="B6050">
        <v>75081600.001000002</v>
      </c>
      <c r="C6050">
        <v>1717.059</v>
      </c>
      <c r="D6050">
        <v>26.960999999999999</v>
      </c>
      <c r="E6050">
        <v>7.205449999999999</v>
      </c>
      <c r="F6050">
        <v>1007.965</v>
      </c>
      <c r="G6050" s="2">
        <f t="shared" si="94"/>
        <v>180.72744999999955</v>
      </c>
    </row>
    <row r="6051" spans="1:7" x14ac:dyDescent="0.2">
      <c r="A6051" s="1">
        <v>44645</v>
      </c>
      <c r="B6051">
        <v>75096000.001000002</v>
      </c>
      <c r="C6051">
        <v>1717.4690000000001</v>
      </c>
      <c r="D6051">
        <v>26.946999999999999</v>
      </c>
      <c r="E6051">
        <v>7.2094500000000004</v>
      </c>
      <c r="F6051">
        <v>1008.8630000000001</v>
      </c>
      <c r="G6051" s="2">
        <f t="shared" si="94"/>
        <v>180.73144999999954</v>
      </c>
    </row>
    <row r="6052" spans="1:7" x14ac:dyDescent="0.2">
      <c r="A6052" s="1">
        <v>44645.166666666664</v>
      </c>
      <c r="B6052">
        <v>75110400.001000002</v>
      </c>
      <c r="C6052">
        <v>1716.8330000000001</v>
      </c>
      <c r="D6052">
        <v>26.97</v>
      </c>
      <c r="E6052">
        <v>7.2034500000000001</v>
      </c>
      <c r="F6052">
        <v>1008.189</v>
      </c>
      <c r="G6052" s="2">
        <f t="shared" si="94"/>
        <v>180.72544999999954</v>
      </c>
    </row>
    <row r="6053" spans="1:7" x14ac:dyDescent="0.2">
      <c r="A6053" s="1">
        <v>44645.333333333336</v>
      </c>
      <c r="B6053">
        <v>75124800.001000002</v>
      </c>
      <c r="C6053">
        <v>1717.7860000000001</v>
      </c>
      <c r="D6053">
        <v>26.951000000000001</v>
      </c>
      <c r="E6053">
        <v>7.2124500000000005</v>
      </c>
      <c r="F6053">
        <v>1010.128</v>
      </c>
      <c r="G6053" s="2">
        <f t="shared" si="94"/>
        <v>180.73444999999953</v>
      </c>
    </row>
    <row r="6054" spans="1:7" x14ac:dyDescent="0.2">
      <c r="A6054" s="1">
        <v>44645.5</v>
      </c>
      <c r="B6054">
        <v>75139200.001000002</v>
      </c>
      <c r="C6054">
        <v>1717.779</v>
      </c>
      <c r="D6054">
        <v>26.957999999999998</v>
      </c>
      <c r="E6054">
        <v>7.2124500000000005</v>
      </c>
      <c r="F6054">
        <v>1008.104</v>
      </c>
      <c r="G6054" s="2">
        <f t="shared" si="94"/>
        <v>180.73444999999953</v>
      </c>
    </row>
    <row r="6055" spans="1:7" x14ac:dyDescent="0.2">
      <c r="A6055" s="1">
        <v>44645.666666666664</v>
      </c>
      <c r="B6055">
        <v>75153600.001000002</v>
      </c>
      <c r="C6055">
        <v>1717.346</v>
      </c>
      <c r="D6055">
        <v>26.966000000000001</v>
      </c>
      <c r="E6055">
        <v>7.2084499999999991</v>
      </c>
      <c r="F6055">
        <v>1005.408</v>
      </c>
      <c r="G6055" s="2">
        <f t="shared" si="94"/>
        <v>180.73044999999954</v>
      </c>
    </row>
    <row r="6056" spans="1:7" x14ac:dyDescent="0.2">
      <c r="A6056" s="1">
        <v>44645.833333333336</v>
      </c>
      <c r="B6056">
        <v>75168000.001000002</v>
      </c>
      <c r="C6056">
        <v>1717.02</v>
      </c>
      <c r="D6056">
        <v>26.956</v>
      </c>
      <c r="E6056">
        <v>7.205449999999999</v>
      </c>
      <c r="F6056">
        <v>1007.034</v>
      </c>
      <c r="G6056" s="2">
        <f t="shared" si="94"/>
        <v>180.72744999999952</v>
      </c>
    </row>
    <row r="6057" spans="1:7" x14ac:dyDescent="0.2">
      <c r="A6057" s="1">
        <v>44646</v>
      </c>
      <c r="B6057">
        <v>75182400.001000002</v>
      </c>
      <c r="C6057">
        <v>1716.7429999999999</v>
      </c>
      <c r="D6057">
        <v>26.966000000000001</v>
      </c>
      <c r="E6057">
        <v>7.2024499999999989</v>
      </c>
      <c r="F6057">
        <v>1008.6849999999999</v>
      </c>
      <c r="G6057" s="2">
        <f t="shared" si="94"/>
        <v>180.72444999999954</v>
      </c>
    </row>
    <row r="6058" spans="1:7" x14ac:dyDescent="0.2">
      <c r="A6058" s="1">
        <v>44646.166666666664</v>
      </c>
      <c r="B6058">
        <v>75196800.001000002</v>
      </c>
      <c r="C6058">
        <v>1716.9169999999999</v>
      </c>
      <c r="D6058">
        <v>26.984999999999999</v>
      </c>
      <c r="E6058">
        <v>7.2044500000000014</v>
      </c>
      <c r="F6058">
        <v>1007.992</v>
      </c>
      <c r="G6058" s="2">
        <f t="shared" si="94"/>
        <v>180.72644999999955</v>
      </c>
    </row>
    <row r="6059" spans="1:7" x14ac:dyDescent="0.2">
      <c r="A6059" s="1">
        <v>44646.333333333336</v>
      </c>
      <c r="B6059">
        <v>75211200.001000002</v>
      </c>
      <c r="C6059">
        <v>1716.6759999999999</v>
      </c>
      <c r="D6059">
        <v>26.959</v>
      </c>
      <c r="E6059">
        <v>7.2014500000000012</v>
      </c>
      <c r="F6059">
        <v>1010.597</v>
      </c>
      <c r="G6059" s="2">
        <f t="shared" si="94"/>
        <v>180.72344999999956</v>
      </c>
    </row>
    <row r="6060" spans="1:7" x14ac:dyDescent="0.2">
      <c r="A6060" s="1">
        <v>44646.5</v>
      </c>
      <c r="B6060">
        <v>75225600.001000002</v>
      </c>
      <c r="C6060">
        <v>1717.876</v>
      </c>
      <c r="D6060">
        <v>26.95</v>
      </c>
      <c r="E6060">
        <v>7.2134500000000017</v>
      </c>
      <c r="F6060">
        <v>1007.977</v>
      </c>
      <c r="G6060" s="2">
        <f t="shared" si="94"/>
        <v>180.73544999999956</v>
      </c>
    </row>
    <row r="6061" spans="1:7" x14ac:dyDescent="0.2">
      <c r="A6061" s="1">
        <v>44646.666666666664</v>
      </c>
      <c r="B6061">
        <v>75240000.001000002</v>
      </c>
      <c r="C6061">
        <v>1717.2529999999999</v>
      </c>
      <c r="D6061">
        <v>26.946000000000002</v>
      </c>
      <c r="E6061">
        <v>7.2074500000000015</v>
      </c>
      <c r="F6061">
        <v>1004.593</v>
      </c>
      <c r="G6061" s="2">
        <f t="shared" si="94"/>
        <v>180.72944999999956</v>
      </c>
    </row>
    <row r="6062" spans="1:7" x14ac:dyDescent="0.2">
      <c r="A6062" s="1">
        <v>44646.833333333336</v>
      </c>
      <c r="B6062">
        <v>75254400.001000002</v>
      </c>
      <c r="C6062">
        <v>1717.1990000000001</v>
      </c>
      <c r="D6062">
        <v>26.952000000000002</v>
      </c>
      <c r="E6062">
        <v>7.2064500000000002</v>
      </c>
      <c r="F6062">
        <v>1006.831</v>
      </c>
      <c r="G6062" s="2">
        <f t="shared" si="94"/>
        <v>180.72844999999955</v>
      </c>
    </row>
    <row r="6063" spans="1:7" x14ac:dyDescent="0.2">
      <c r="A6063" s="1">
        <v>44647</v>
      </c>
      <c r="B6063">
        <v>75268800.001000002</v>
      </c>
      <c r="C6063">
        <v>1716.6949999999999</v>
      </c>
      <c r="D6063">
        <v>26.969000000000001</v>
      </c>
      <c r="E6063">
        <v>7.2014500000000012</v>
      </c>
      <c r="F6063">
        <v>1008.295</v>
      </c>
      <c r="G6063" s="2">
        <f t="shared" si="94"/>
        <v>180.72344999999956</v>
      </c>
    </row>
    <row r="6064" spans="1:7" x14ac:dyDescent="0.2">
      <c r="A6064" s="1">
        <v>44647.166666666664</v>
      </c>
      <c r="B6064">
        <v>75283200.001000002</v>
      </c>
      <c r="C6064">
        <v>1716.894</v>
      </c>
      <c r="D6064">
        <v>26.960999999999999</v>
      </c>
      <c r="E6064">
        <v>7.2034500000000001</v>
      </c>
      <c r="F6064">
        <v>1007.138</v>
      </c>
      <c r="G6064" s="2">
        <f t="shared" si="94"/>
        <v>180.72544999999957</v>
      </c>
    </row>
    <row r="6065" spans="1:7" x14ac:dyDescent="0.2">
      <c r="A6065" s="1">
        <v>44647.333333333336</v>
      </c>
      <c r="B6065">
        <v>75297600.001000002</v>
      </c>
      <c r="C6065">
        <v>1717.9079999999999</v>
      </c>
      <c r="D6065">
        <v>26.943000000000001</v>
      </c>
      <c r="E6065">
        <v>7.2134500000000017</v>
      </c>
      <c r="F6065">
        <v>1008.891</v>
      </c>
      <c r="G6065" s="2">
        <f t="shared" si="94"/>
        <v>180.73544999999956</v>
      </c>
    </row>
    <row r="6066" spans="1:7" x14ac:dyDescent="0.2">
      <c r="A6066" s="1">
        <v>44647.5</v>
      </c>
      <c r="B6066">
        <v>75312000.001000002</v>
      </c>
      <c r="C6066">
        <v>1717.385</v>
      </c>
      <c r="D6066">
        <v>26.933</v>
      </c>
      <c r="E6066">
        <v>7.2084499999999991</v>
      </c>
      <c r="F6066">
        <v>1007.973</v>
      </c>
      <c r="G6066" s="2">
        <f t="shared" si="94"/>
        <v>180.73044999999956</v>
      </c>
    </row>
    <row r="6067" spans="1:7" x14ac:dyDescent="0.2">
      <c r="A6067" s="1">
        <v>44647.666666666664</v>
      </c>
      <c r="B6067">
        <v>75326400.001000002</v>
      </c>
      <c r="C6067">
        <v>1718.16</v>
      </c>
      <c r="D6067">
        <v>26.983000000000001</v>
      </c>
      <c r="E6067">
        <v>7.2164500000000018</v>
      </c>
      <c r="F6067">
        <v>1004.696</v>
      </c>
      <c r="G6067" s="2">
        <f t="shared" si="94"/>
        <v>180.73844999999957</v>
      </c>
    </row>
    <row r="6068" spans="1:7" x14ac:dyDescent="0.2">
      <c r="A6068" s="1">
        <v>44647.833333333336</v>
      </c>
      <c r="B6068">
        <v>75340800.001000002</v>
      </c>
      <c r="C6068">
        <v>1720.1559999999999</v>
      </c>
      <c r="D6068">
        <v>26.954999999999998</v>
      </c>
      <c r="E6068">
        <v>7.2364500000000014</v>
      </c>
      <c r="F6068">
        <v>1006.097</v>
      </c>
      <c r="G6068" s="2">
        <f t="shared" si="94"/>
        <v>180.75844999999958</v>
      </c>
    </row>
    <row r="6069" spans="1:7" x14ac:dyDescent="0.2">
      <c r="A6069" s="1">
        <v>44648</v>
      </c>
      <c r="B6069">
        <v>75355200.001000002</v>
      </c>
      <c r="C6069">
        <v>1718.86</v>
      </c>
      <c r="D6069">
        <v>26.959</v>
      </c>
      <c r="E6069">
        <v>7.2234499999999997</v>
      </c>
      <c r="F6069">
        <v>1006.569</v>
      </c>
      <c r="G6069" s="2">
        <f t="shared" si="94"/>
        <v>180.74544999999958</v>
      </c>
    </row>
    <row r="6070" spans="1:7" x14ac:dyDescent="0.2">
      <c r="A6070" s="1">
        <v>44648.166666666664</v>
      </c>
      <c r="B6070">
        <v>75369600.001000002</v>
      </c>
      <c r="C6070">
        <v>1718.4590000000001</v>
      </c>
      <c r="D6070">
        <v>26.960999999999999</v>
      </c>
      <c r="E6070">
        <v>7.2194500000000019</v>
      </c>
      <c r="F6070">
        <v>1004.977</v>
      </c>
      <c r="G6070" s="2">
        <f t="shared" si="94"/>
        <v>180.74144999999959</v>
      </c>
    </row>
    <row r="6071" spans="1:7" x14ac:dyDescent="0.2">
      <c r="A6071" s="1">
        <v>44648.333333333336</v>
      </c>
      <c r="B6071">
        <v>75384000.001000002</v>
      </c>
      <c r="C6071">
        <v>1718.9359999999999</v>
      </c>
      <c r="D6071">
        <v>26.962</v>
      </c>
      <c r="E6071">
        <v>7.2244500000000009</v>
      </c>
      <c r="F6071">
        <v>1006.429</v>
      </c>
      <c r="G6071" s="2">
        <f t="shared" si="94"/>
        <v>180.74644999999958</v>
      </c>
    </row>
    <row r="6072" spans="1:7" x14ac:dyDescent="0.2">
      <c r="A6072" s="1">
        <v>44648.5</v>
      </c>
      <c r="B6072">
        <v>75398400.001000002</v>
      </c>
      <c r="C6072">
        <v>1718.673</v>
      </c>
      <c r="D6072">
        <v>26.956</v>
      </c>
      <c r="E6072">
        <v>7.2214500000000008</v>
      </c>
      <c r="F6072">
        <v>1003.927</v>
      </c>
      <c r="G6072" s="2">
        <f t="shared" si="94"/>
        <v>180.7434499999996</v>
      </c>
    </row>
    <row r="6073" spans="1:7" x14ac:dyDescent="0.2">
      <c r="A6073" s="1">
        <v>44648.666666666664</v>
      </c>
      <c r="B6073">
        <v>75412800.001000002</v>
      </c>
      <c r="C6073">
        <v>1720.204</v>
      </c>
      <c r="D6073">
        <v>26.956</v>
      </c>
      <c r="E6073">
        <v>7.2364500000000014</v>
      </c>
      <c r="F6073">
        <v>1001.429</v>
      </c>
      <c r="G6073" s="2">
        <f t="shared" si="94"/>
        <v>180.75844999999958</v>
      </c>
    </row>
    <row r="6074" spans="1:7" x14ac:dyDescent="0.2">
      <c r="A6074" s="1">
        <v>44648.833333333336</v>
      </c>
      <c r="B6074">
        <v>75427200.001000002</v>
      </c>
      <c r="C6074">
        <v>1720.58</v>
      </c>
      <c r="D6074">
        <v>26.952000000000002</v>
      </c>
      <c r="E6074">
        <v>7.2404499999999992</v>
      </c>
      <c r="F6074">
        <v>1004.193</v>
      </c>
      <c r="G6074" s="2">
        <f t="shared" si="94"/>
        <v>180.76244999999957</v>
      </c>
    </row>
    <row r="6075" spans="1:7" x14ac:dyDescent="0.2">
      <c r="A6075" s="1">
        <v>44649</v>
      </c>
      <c r="B6075">
        <v>75441600.001000002</v>
      </c>
      <c r="C6075">
        <v>1721.9570000000001</v>
      </c>
      <c r="D6075">
        <v>26.946000000000002</v>
      </c>
      <c r="E6075">
        <v>7.2534500000000008</v>
      </c>
      <c r="F6075">
        <v>1003.898</v>
      </c>
      <c r="G6075" s="2">
        <f t="shared" si="94"/>
        <v>180.77544999999958</v>
      </c>
    </row>
    <row r="6076" spans="1:7" x14ac:dyDescent="0.2">
      <c r="A6076" s="1">
        <v>44649.166666666664</v>
      </c>
      <c r="B6076">
        <v>75456000.001000002</v>
      </c>
      <c r="C6076">
        <v>1722.329</v>
      </c>
      <c r="D6076">
        <v>26.972999999999999</v>
      </c>
      <c r="E6076">
        <v>7.2574499999999986</v>
      </c>
      <c r="F6076">
        <v>1002.164</v>
      </c>
      <c r="G6076" s="2">
        <f t="shared" si="94"/>
        <v>180.77944999999957</v>
      </c>
    </row>
    <row r="6077" spans="1:7" x14ac:dyDescent="0.2">
      <c r="A6077" s="1">
        <v>44649.333333333336</v>
      </c>
      <c r="B6077">
        <v>75470400.001000002</v>
      </c>
      <c r="C6077">
        <v>1722.1089999999999</v>
      </c>
      <c r="D6077">
        <v>26.971</v>
      </c>
      <c r="E6077">
        <v>7.2554499999999997</v>
      </c>
      <c r="F6077">
        <v>1004.836</v>
      </c>
      <c r="G6077" s="2">
        <f t="shared" si="94"/>
        <v>180.77744999999956</v>
      </c>
    </row>
    <row r="6078" spans="1:7" x14ac:dyDescent="0.2">
      <c r="A6078" s="1">
        <v>44649.5</v>
      </c>
      <c r="B6078">
        <v>75484800.001000002</v>
      </c>
      <c r="C6078">
        <v>1722.961</v>
      </c>
      <c r="D6078">
        <v>26.975999999999999</v>
      </c>
      <c r="E6078">
        <v>7.2634499999999989</v>
      </c>
      <c r="F6078">
        <v>1002.4880000000001</v>
      </c>
      <c r="G6078" s="2">
        <f t="shared" si="94"/>
        <v>180.78544999999957</v>
      </c>
    </row>
    <row r="6079" spans="1:7" x14ac:dyDescent="0.2">
      <c r="A6079" s="1">
        <v>44649.666666666664</v>
      </c>
      <c r="B6079">
        <v>75499200.001000002</v>
      </c>
      <c r="C6079">
        <v>1722.9770000000001</v>
      </c>
      <c r="D6079">
        <v>26.946999999999999</v>
      </c>
      <c r="E6079">
        <v>7.2634499999999989</v>
      </c>
      <c r="F6079">
        <v>999.77200000000005</v>
      </c>
      <c r="G6079" s="2">
        <f t="shared" si="94"/>
        <v>180.78544999999957</v>
      </c>
    </row>
    <row r="6080" spans="1:7" x14ac:dyDescent="0.2">
      <c r="A6080" s="1">
        <v>44649.833333333336</v>
      </c>
      <c r="B6080">
        <v>75513600.001000002</v>
      </c>
      <c r="C6080">
        <v>1724.0440000000001</v>
      </c>
      <c r="D6080">
        <v>26.952999999999999</v>
      </c>
      <c r="E6080">
        <v>7.2744500000000016</v>
      </c>
      <c r="F6080">
        <v>1002.687</v>
      </c>
      <c r="G6080" s="2">
        <f t="shared" si="94"/>
        <v>180.79644999999957</v>
      </c>
    </row>
    <row r="6081" spans="1:7" x14ac:dyDescent="0.2">
      <c r="A6081" s="1">
        <v>44650</v>
      </c>
      <c r="B6081">
        <v>75528000.001000002</v>
      </c>
      <c r="C6081">
        <v>1724.598</v>
      </c>
      <c r="D6081">
        <v>26.981000000000002</v>
      </c>
      <c r="E6081">
        <v>7.2794500000000006</v>
      </c>
      <c r="F6081">
        <v>1003.521</v>
      </c>
      <c r="G6081" s="2">
        <f t="shared" si="94"/>
        <v>180.80144999999956</v>
      </c>
    </row>
    <row r="6082" spans="1:7" x14ac:dyDescent="0.2">
      <c r="A6082" s="1">
        <v>44650.166666666664</v>
      </c>
      <c r="B6082">
        <v>75542400.001000002</v>
      </c>
      <c r="C6082">
        <v>1725.6189999999999</v>
      </c>
      <c r="D6082">
        <v>26.937000000000001</v>
      </c>
      <c r="E6082">
        <v>7.2904499999999999</v>
      </c>
      <c r="F6082">
        <v>1002.792</v>
      </c>
      <c r="G6082" s="2">
        <f t="shared" si="94"/>
        <v>180.81244999999956</v>
      </c>
    </row>
    <row r="6083" spans="1:7" x14ac:dyDescent="0.2">
      <c r="A6083" s="1">
        <v>44650.333333333336</v>
      </c>
      <c r="B6083">
        <v>75556800.001000002</v>
      </c>
      <c r="C6083">
        <v>1725.5170000000001</v>
      </c>
      <c r="D6083">
        <v>26.952999999999999</v>
      </c>
      <c r="E6083">
        <v>7.2894499999999987</v>
      </c>
      <c r="F6083">
        <v>1004.665</v>
      </c>
      <c r="G6083" s="2">
        <f t="shared" si="94"/>
        <v>180.81144999999955</v>
      </c>
    </row>
    <row r="6084" spans="1:7" x14ac:dyDescent="0.2">
      <c r="A6084" s="1">
        <v>44650.5</v>
      </c>
      <c r="B6084">
        <v>75571200.001000002</v>
      </c>
      <c r="C6084">
        <v>1724.992</v>
      </c>
      <c r="D6084">
        <v>26.948</v>
      </c>
      <c r="E6084">
        <v>7.283450000000002</v>
      </c>
      <c r="F6084">
        <v>1002.568</v>
      </c>
      <c r="G6084" s="2">
        <f t="shared" si="94"/>
        <v>180.80544999999955</v>
      </c>
    </row>
    <row r="6085" spans="1:7" x14ac:dyDescent="0.2">
      <c r="A6085" s="1">
        <v>44650.666666666664</v>
      </c>
      <c r="B6085">
        <v>75585600.001000002</v>
      </c>
      <c r="C6085">
        <v>1725.7049999999999</v>
      </c>
      <c r="D6085">
        <v>26.978999999999999</v>
      </c>
      <c r="E6085">
        <v>7.2904499999999999</v>
      </c>
      <c r="F6085">
        <v>1000.02</v>
      </c>
      <c r="G6085" s="2">
        <f t="shared" ref="G6085:G6148" si="95">G6084-(E6084-E6085)</f>
        <v>180.81244999999956</v>
      </c>
    </row>
    <row r="6086" spans="1:7" x14ac:dyDescent="0.2">
      <c r="A6086" s="1">
        <v>44650.833333333336</v>
      </c>
      <c r="B6086">
        <v>75600000.001000002</v>
      </c>
      <c r="C6086">
        <v>1726.0740000000001</v>
      </c>
      <c r="D6086">
        <v>26.922000000000001</v>
      </c>
      <c r="E6086">
        <v>7.2944500000000012</v>
      </c>
      <c r="F6086">
        <v>1002.972</v>
      </c>
      <c r="G6086" s="2">
        <f t="shared" si="95"/>
        <v>180.81644999999955</v>
      </c>
    </row>
    <row r="6087" spans="1:7" x14ac:dyDescent="0.2">
      <c r="A6087" s="1">
        <v>44651</v>
      </c>
      <c r="B6087">
        <v>75614400.001000002</v>
      </c>
      <c r="C6087">
        <v>1726.452</v>
      </c>
      <c r="D6087">
        <v>26.933</v>
      </c>
      <c r="E6087">
        <v>7.298449999999999</v>
      </c>
      <c r="F6087">
        <v>1004.665</v>
      </c>
      <c r="G6087" s="2">
        <f t="shared" si="95"/>
        <v>180.82044999999954</v>
      </c>
    </row>
    <row r="6088" spans="1:7" x14ac:dyDescent="0.2">
      <c r="A6088" s="1">
        <v>44651.166666666664</v>
      </c>
      <c r="B6088">
        <v>75628800.001000002</v>
      </c>
      <c r="C6088">
        <v>1726.171</v>
      </c>
      <c r="D6088">
        <v>26.965</v>
      </c>
      <c r="E6088">
        <v>7.2954499999999989</v>
      </c>
      <c r="F6088">
        <v>1003.399</v>
      </c>
      <c r="G6088" s="2">
        <f t="shared" si="95"/>
        <v>180.81744999999955</v>
      </c>
    </row>
    <row r="6089" spans="1:7" x14ac:dyDescent="0.2">
      <c r="A6089" s="1">
        <v>44651.333333333336</v>
      </c>
      <c r="B6089">
        <v>75643200.001000002</v>
      </c>
      <c r="C6089">
        <v>1726.049</v>
      </c>
      <c r="D6089">
        <v>26.937000000000001</v>
      </c>
      <c r="E6089">
        <v>7.2944500000000012</v>
      </c>
      <c r="F6089">
        <v>1004.8920000000001</v>
      </c>
      <c r="G6089" s="2">
        <f t="shared" si="95"/>
        <v>180.81644999999955</v>
      </c>
    </row>
    <row r="6090" spans="1:7" x14ac:dyDescent="0.2">
      <c r="A6090" s="1">
        <v>44651.5</v>
      </c>
      <c r="B6090">
        <v>75657600.001000002</v>
      </c>
      <c r="C6090">
        <v>1726.6859999999999</v>
      </c>
      <c r="D6090">
        <v>26.954999999999998</v>
      </c>
      <c r="E6090">
        <v>7.3004500000000014</v>
      </c>
      <c r="F6090">
        <v>1003.683</v>
      </c>
      <c r="G6090" s="2">
        <f t="shared" si="95"/>
        <v>180.82244999999955</v>
      </c>
    </row>
    <row r="6091" spans="1:7" x14ac:dyDescent="0.2">
      <c r="A6091" s="1">
        <v>44651.666666666664</v>
      </c>
      <c r="B6091">
        <v>75672000.001000002</v>
      </c>
      <c r="C6091">
        <v>1726.854</v>
      </c>
      <c r="D6091">
        <v>26.952999999999999</v>
      </c>
      <c r="E6091">
        <v>7.3024500000000003</v>
      </c>
      <c r="F6091">
        <v>1001.074</v>
      </c>
      <c r="G6091" s="2">
        <f t="shared" si="95"/>
        <v>180.82444999999956</v>
      </c>
    </row>
    <row r="6092" spans="1:7" x14ac:dyDescent="0.2">
      <c r="A6092" s="1">
        <v>44651.833333333336</v>
      </c>
      <c r="B6092">
        <v>75686400.001000002</v>
      </c>
      <c r="C6092">
        <v>1727.7139999999999</v>
      </c>
      <c r="D6092">
        <v>26.952000000000002</v>
      </c>
      <c r="E6092">
        <v>7.3104499999999994</v>
      </c>
      <c r="F6092">
        <v>1003.5410000000001</v>
      </c>
      <c r="G6092" s="2">
        <f t="shared" si="95"/>
        <v>180.83244999999957</v>
      </c>
    </row>
    <row r="6093" spans="1:7" x14ac:dyDescent="0.2">
      <c r="A6093" s="1">
        <v>44652</v>
      </c>
      <c r="B6093">
        <v>75700800.001000002</v>
      </c>
      <c r="C6093">
        <v>1727.9590000000001</v>
      </c>
      <c r="D6093">
        <v>26.954000000000001</v>
      </c>
      <c r="E6093">
        <v>7.3134499999999996</v>
      </c>
      <c r="F6093">
        <v>1004.135</v>
      </c>
      <c r="G6093" s="2">
        <f t="shared" si="95"/>
        <v>180.83544999999958</v>
      </c>
    </row>
    <row r="6094" spans="1:7" x14ac:dyDescent="0.2">
      <c r="A6094" s="1">
        <v>44652.166666666664</v>
      </c>
      <c r="B6094">
        <v>75715200.001000002</v>
      </c>
      <c r="C6094">
        <v>1728.6410000000001</v>
      </c>
      <c r="D6094">
        <v>26.957999999999998</v>
      </c>
      <c r="E6094">
        <v>7.3194499999999998</v>
      </c>
      <c r="F6094">
        <v>1003.972</v>
      </c>
      <c r="G6094" s="2">
        <f t="shared" si="95"/>
        <v>180.84144999999958</v>
      </c>
    </row>
    <row r="6095" spans="1:7" x14ac:dyDescent="0.2">
      <c r="A6095" s="1">
        <v>44652.333333333336</v>
      </c>
      <c r="B6095">
        <v>75729600.001000002</v>
      </c>
      <c r="C6095">
        <v>1729.47</v>
      </c>
      <c r="D6095">
        <v>26.939</v>
      </c>
      <c r="E6095">
        <v>7.3284500000000001</v>
      </c>
      <c r="F6095">
        <v>1006.163</v>
      </c>
      <c r="G6095" s="2">
        <f t="shared" si="95"/>
        <v>180.85044999999957</v>
      </c>
    </row>
    <row r="6096" spans="1:7" x14ac:dyDescent="0.2">
      <c r="A6096" s="1">
        <v>44652.5</v>
      </c>
      <c r="B6096">
        <v>75744000.001000002</v>
      </c>
      <c r="C6096">
        <v>1728.9659999999999</v>
      </c>
      <c r="D6096">
        <v>26.975000000000001</v>
      </c>
      <c r="E6096">
        <v>7.3234500000000011</v>
      </c>
      <c r="F6096">
        <v>1005.126</v>
      </c>
      <c r="G6096" s="2">
        <f t="shared" si="95"/>
        <v>180.84544999999957</v>
      </c>
    </row>
    <row r="6097" spans="1:7" x14ac:dyDescent="0.2">
      <c r="A6097" s="1">
        <v>44652.666666666664</v>
      </c>
      <c r="B6097">
        <v>75758400.001000002</v>
      </c>
      <c r="C6097">
        <v>1738.3320000000001</v>
      </c>
      <c r="D6097">
        <v>26.956</v>
      </c>
      <c r="E6097">
        <v>7.4154499999999999</v>
      </c>
      <c r="F6097">
        <v>1002.0839999999999</v>
      </c>
      <c r="G6097" s="2">
        <f t="shared" si="95"/>
        <v>180.93744999999956</v>
      </c>
    </row>
    <row r="6098" spans="1:7" x14ac:dyDescent="0.2">
      <c r="A6098" s="1">
        <v>44652.833333333336</v>
      </c>
      <c r="B6098">
        <v>75772800.001000002</v>
      </c>
      <c r="C6098">
        <v>1740.1890000000001</v>
      </c>
      <c r="D6098">
        <v>26.956</v>
      </c>
      <c r="E6098">
        <v>7.4344500000000018</v>
      </c>
      <c r="F6098">
        <v>1005.506</v>
      </c>
      <c r="G6098" s="2">
        <f t="shared" si="95"/>
        <v>180.95644999999956</v>
      </c>
    </row>
    <row r="6099" spans="1:7" x14ac:dyDescent="0.2">
      <c r="A6099" s="1">
        <v>44653</v>
      </c>
      <c r="B6099">
        <v>75787200.001000002</v>
      </c>
      <c r="C6099">
        <v>1741.2380000000001</v>
      </c>
      <c r="D6099">
        <v>26.942</v>
      </c>
      <c r="E6099">
        <v>7.4444499999999998</v>
      </c>
      <c r="F6099">
        <v>1007.236</v>
      </c>
      <c r="G6099" s="2">
        <f t="shared" si="95"/>
        <v>180.96644999999955</v>
      </c>
    </row>
    <row r="6100" spans="1:7" x14ac:dyDescent="0.2">
      <c r="A6100" s="1">
        <v>44653.166666666664</v>
      </c>
      <c r="B6100">
        <v>75801600.001000002</v>
      </c>
      <c r="C6100">
        <v>1741.2529999999999</v>
      </c>
      <c r="D6100">
        <v>26.954000000000001</v>
      </c>
      <c r="E6100">
        <v>7.4444499999999998</v>
      </c>
      <c r="F6100">
        <v>1006.651</v>
      </c>
      <c r="G6100" s="2">
        <f t="shared" si="95"/>
        <v>180.96644999999955</v>
      </c>
    </row>
    <row r="6101" spans="1:7" x14ac:dyDescent="0.2">
      <c r="A6101" s="1">
        <v>44653.333333333336</v>
      </c>
      <c r="B6101">
        <v>75816000.001000002</v>
      </c>
      <c r="C6101">
        <v>1741.3150000000001</v>
      </c>
      <c r="D6101">
        <v>26.946000000000002</v>
      </c>
      <c r="E6101">
        <v>7.445450000000001</v>
      </c>
      <c r="F6101">
        <v>1009.057</v>
      </c>
      <c r="G6101" s="2">
        <f t="shared" si="95"/>
        <v>180.96744999999956</v>
      </c>
    </row>
    <row r="6102" spans="1:7" x14ac:dyDescent="0.2">
      <c r="A6102" s="1">
        <v>44653.5</v>
      </c>
      <c r="B6102">
        <v>75830400.001000002</v>
      </c>
      <c r="C6102">
        <v>1741.9469999999999</v>
      </c>
      <c r="D6102">
        <v>26.966000000000001</v>
      </c>
      <c r="E6102">
        <v>7.4514500000000012</v>
      </c>
      <c r="F6102">
        <v>1007.944</v>
      </c>
      <c r="G6102" s="2">
        <f t="shared" si="95"/>
        <v>180.97344999999956</v>
      </c>
    </row>
    <row r="6103" spans="1:7" x14ac:dyDescent="0.2">
      <c r="A6103" s="1">
        <v>44653.666666666664</v>
      </c>
      <c r="B6103">
        <v>75844800.001000002</v>
      </c>
      <c r="C6103">
        <v>1741.7149999999999</v>
      </c>
      <c r="D6103">
        <v>26.966000000000001</v>
      </c>
      <c r="E6103">
        <v>7.4494499999999988</v>
      </c>
      <c r="F6103">
        <v>1004.553</v>
      </c>
      <c r="G6103" s="2">
        <f t="shared" si="95"/>
        <v>180.97144999999955</v>
      </c>
    </row>
    <row r="6104" spans="1:7" x14ac:dyDescent="0.2">
      <c r="A6104" s="1">
        <v>44653.833333333336</v>
      </c>
      <c r="B6104">
        <v>75859200.001000002</v>
      </c>
      <c r="C6104">
        <v>1742.5229999999999</v>
      </c>
      <c r="D6104">
        <v>26.956</v>
      </c>
      <c r="E6104">
        <v>7.4574500000000015</v>
      </c>
      <c r="F6104">
        <v>1007.437</v>
      </c>
      <c r="G6104" s="2">
        <f t="shared" si="95"/>
        <v>180.97944999999956</v>
      </c>
    </row>
    <row r="6105" spans="1:7" x14ac:dyDescent="0.2">
      <c r="A6105" s="1">
        <v>44654</v>
      </c>
      <c r="B6105">
        <v>75873600.001000002</v>
      </c>
      <c r="C6105">
        <v>1743.3430000000001</v>
      </c>
      <c r="D6105">
        <v>26.933</v>
      </c>
      <c r="E6105">
        <v>7.4654500000000006</v>
      </c>
      <c r="F6105">
        <v>1008.812</v>
      </c>
      <c r="G6105" s="2">
        <f t="shared" si="95"/>
        <v>180.98744999999957</v>
      </c>
    </row>
    <row r="6106" spans="1:7" x14ac:dyDescent="0.2">
      <c r="A6106" s="1">
        <v>44654.166666666664</v>
      </c>
      <c r="B6106">
        <v>75888000.001000002</v>
      </c>
      <c r="C6106">
        <v>1743.423</v>
      </c>
      <c r="D6106">
        <v>26.963000000000001</v>
      </c>
      <c r="E6106">
        <v>7.4664500000000018</v>
      </c>
      <c r="F6106">
        <v>1008.42</v>
      </c>
      <c r="G6106" s="2">
        <f t="shared" si="95"/>
        <v>180.98844999999957</v>
      </c>
    </row>
    <row r="6107" spans="1:7" x14ac:dyDescent="0.2">
      <c r="A6107" s="1">
        <v>44654.333333333336</v>
      </c>
      <c r="B6107">
        <v>75902400.001000002</v>
      </c>
      <c r="C6107">
        <v>1743.0740000000001</v>
      </c>
      <c r="D6107">
        <v>26.954999999999998</v>
      </c>
      <c r="E6107">
        <v>7.4624500000000005</v>
      </c>
      <c r="F6107">
        <v>1010.638</v>
      </c>
      <c r="G6107" s="2">
        <f t="shared" si="95"/>
        <v>180.98444999999958</v>
      </c>
    </row>
    <row r="6108" spans="1:7" x14ac:dyDescent="0.2">
      <c r="A6108" s="1">
        <v>44654.5</v>
      </c>
      <c r="B6108">
        <v>75916800.001000002</v>
      </c>
      <c r="C6108">
        <v>1743.2550000000001</v>
      </c>
      <c r="D6108">
        <v>26.971</v>
      </c>
      <c r="E6108">
        <v>7.4644499999999994</v>
      </c>
      <c r="F6108">
        <v>1008.6130000000001</v>
      </c>
      <c r="G6108" s="2">
        <f t="shared" si="95"/>
        <v>180.98644999999959</v>
      </c>
    </row>
    <row r="6109" spans="1:7" x14ac:dyDescent="0.2">
      <c r="A6109" s="1">
        <v>44654.666666666664</v>
      </c>
      <c r="B6109">
        <v>75931200.001000002</v>
      </c>
      <c r="C6109">
        <v>1743.6569999999999</v>
      </c>
      <c r="D6109">
        <v>26.966000000000001</v>
      </c>
      <c r="E6109">
        <v>7.4684500000000007</v>
      </c>
      <c r="F6109">
        <v>1006.587</v>
      </c>
      <c r="G6109" s="2">
        <f t="shared" si="95"/>
        <v>180.99044999999958</v>
      </c>
    </row>
    <row r="6110" spans="1:7" x14ac:dyDescent="0.2">
      <c r="A6110" s="1">
        <v>44654.833333333336</v>
      </c>
      <c r="B6110">
        <v>75945600.001000002</v>
      </c>
      <c r="C6110">
        <v>1743.643</v>
      </c>
      <c r="D6110">
        <v>26.937999999999999</v>
      </c>
      <c r="E6110">
        <v>7.4684500000000007</v>
      </c>
      <c r="F6110">
        <v>1009.436</v>
      </c>
      <c r="G6110" s="2">
        <f t="shared" si="95"/>
        <v>180.99044999999958</v>
      </c>
    </row>
    <row r="6111" spans="1:7" x14ac:dyDescent="0.2">
      <c r="A6111" s="1">
        <v>44655</v>
      </c>
      <c r="B6111">
        <v>75960000.001000002</v>
      </c>
      <c r="C6111">
        <v>1743.49</v>
      </c>
      <c r="D6111">
        <v>26.971</v>
      </c>
      <c r="E6111">
        <v>7.4664500000000018</v>
      </c>
      <c r="F6111">
        <v>1009.253</v>
      </c>
      <c r="G6111" s="2">
        <f t="shared" si="95"/>
        <v>180.98844999999957</v>
      </c>
    </row>
    <row r="6112" spans="1:7" x14ac:dyDescent="0.2">
      <c r="A6112" s="1">
        <v>44655.166666666664</v>
      </c>
      <c r="B6112">
        <v>75974400.001000002</v>
      </c>
      <c r="C6112">
        <v>1744.5409999999999</v>
      </c>
      <c r="D6112">
        <v>26.952999999999999</v>
      </c>
      <c r="E6112">
        <v>7.477450000000001</v>
      </c>
      <c r="F6112">
        <v>1009.203</v>
      </c>
      <c r="G6112" s="2">
        <f t="shared" si="95"/>
        <v>180.99944999999957</v>
      </c>
    </row>
    <row r="6113" spans="1:7" x14ac:dyDescent="0.2">
      <c r="A6113" s="1">
        <v>44655.333333333336</v>
      </c>
      <c r="B6113">
        <v>75988800.001000002</v>
      </c>
      <c r="C6113">
        <v>1744.3779999999999</v>
      </c>
      <c r="D6113">
        <v>26.951000000000001</v>
      </c>
      <c r="E6113">
        <v>7.4754499999999986</v>
      </c>
      <c r="F6113">
        <v>1011.173</v>
      </c>
      <c r="G6113" s="2">
        <f t="shared" si="95"/>
        <v>180.99744999999956</v>
      </c>
    </row>
    <row r="6114" spans="1:7" x14ac:dyDescent="0.2">
      <c r="A6114" s="1">
        <v>44655.5</v>
      </c>
      <c r="B6114">
        <v>76003200.001000002</v>
      </c>
      <c r="C6114">
        <v>1743.9259999999999</v>
      </c>
      <c r="D6114">
        <v>26.933</v>
      </c>
      <c r="E6114">
        <v>7.4704499999999996</v>
      </c>
      <c r="F6114">
        <v>1009.506</v>
      </c>
      <c r="G6114" s="2">
        <f t="shared" si="95"/>
        <v>180.99244999999956</v>
      </c>
    </row>
    <row r="6115" spans="1:7" x14ac:dyDescent="0.2">
      <c r="A6115" s="1">
        <v>44655.666666666664</v>
      </c>
      <c r="B6115">
        <v>76017600.001000002</v>
      </c>
      <c r="C6115">
        <v>1744.3230000000001</v>
      </c>
      <c r="D6115">
        <v>26.951000000000001</v>
      </c>
      <c r="E6115">
        <v>7.4744500000000009</v>
      </c>
      <c r="F6115">
        <v>1006.683</v>
      </c>
      <c r="G6115" s="2">
        <f t="shared" si="95"/>
        <v>180.99644999999956</v>
      </c>
    </row>
    <row r="6116" spans="1:7" x14ac:dyDescent="0.2">
      <c r="A6116" s="1">
        <v>44655.833333333336</v>
      </c>
      <c r="B6116">
        <v>76032000.001000002</v>
      </c>
      <c r="C6116">
        <v>1744.9459999999999</v>
      </c>
      <c r="D6116">
        <v>26.959</v>
      </c>
      <c r="E6116">
        <v>7.4814499999999988</v>
      </c>
      <c r="F6116">
        <v>1008.249</v>
      </c>
      <c r="G6116" s="2">
        <f t="shared" si="95"/>
        <v>181.00344999999956</v>
      </c>
    </row>
    <row r="6117" spans="1:7" x14ac:dyDescent="0.2">
      <c r="A6117" s="1">
        <v>44656</v>
      </c>
      <c r="B6117">
        <v>76046400.001000002</v>
      </c>
      <c r="C6117">
        <v>1744.8710000000001</v>
      </c>
      <c r="D6117">
        <v>26.954999999999998</v>
      </c>
      <c r="E6117">
        <v>7.4804500000000012</v>
      </c>
      <c r="F6117">
        <v>1009.226</v>
      </c>
      <c r="G6117" s="2">
        <f t="shared" si="95"/>
        <v>181.00244999999956</v>
      </c>
    </row>
    <row r="6118" spans="1:7" x14ac:dyDescent="0.2">
      <c r="A6118" s="1">
        <v>44656.166666666664</v>
      </c>
      <c r="B6118">
        <v>76060800.001000002</v>
      </c>
      <c r="C6118">
        <v>1744.29</v>
      </c>
      <c r="D6118">
        <v>26.957000000000001</v>
      </c>
      <c r="E6118">
        <v>7.4744500000000009</v>
      </c>
      <c r="F6118">
        <v>1008.099</v>
      </c>
      <c r="G6118" s="2">
        <f t="shared" si="95"/>
        <v>180.99644999999956</v>
      </c>
    </row>
    <row r="6119" spans="1:7" x14ac:dyDescent="0.2">
      <c r="A6119" s="1">
        <v>44656.333333333336</v>
      </c>
      <c r="B6119">
        <v>76075200.001000002</v>
      </c>
      <c r="C6119">
        <v>1744.7529999999999</v>
      </c>
      <c r="D6119">
        <v>26.957999999999998</v>
      </c>
      <c r="E6119">
        <v>7.4794499999999999</v>
      </c>
      <c r="F6119">
        <v>1010.1180000000001</v>
      </c>
      <c r="G6119" s="2">
        <f t="shared" si="95"/>
        <v>181.00144999999955</v>
      </c>
    </row>
    <row r="6120" spans="1:7" x14ac:dyDescent="0.2">
      <c r="A6120" s="1">
        <v>44656.5</v>
      </c>
      <c r="B6120">
        <v>76089600.001000002</v>
      </c>
      <c r="C6120">
        <v>1745.4110000000001</v>
      </c>
      <c r="D6120">
        <v>26.975000000000001</v>
      </c>
      <c r="E6120">
        <v>7.4854500000000002</v>
      </c>
      <c r="F6120">
        <v>1007.889</v>
      </c>
      <c r="G6120" s="2">
        <f t="shared" si="95"/>
        <v>181.00744999999955</v>
      </c>
    </row>
    <row r="6121" spans="1:7" x14ac:dyDescent="0.2">
      <c r="A6121" s="1">
        <v>44656.666666666664</v>
      </c>
      <c r="B6121">
        <v>76104000.001000002</v>
      </c>
      <c r="C6121">
        <v>1744.8869999999999</v>
      </c>
      <c r="D6121">
        <v>26.960999999999999</v>
      </c>
      <c r="E6121">
        <v>7.4804500000000012</v>
      </c>
      <c r="F6121">
        <v>1004.5309999999999</v>
      </c>
      <c r="G6121" s="2">
        <f t="shared" si="95"/>
        <v>181.00244999999956</v>
      </c>
    </row>
    <row r="6122" spans="1:7" x14ac:dyDescent="0.2">
      <c r="A6122" s="1">
        <v>44656.833333333336</v>
      </c>
      <c r="B6122">
        <v>76118400.001000002</v>
      </c>
      <c r="C6122">
        <v>1744.2529999999999</v>
      </c>
      <c r="D6122">
        <v>26.94</v>
      </c>
      <c r="E6122">
        <v>7.4744500000000009</v>
      </c>
      <c r="F6122">
        <v>1005.813</v>
      </c>
      <c r="G6122" s="2">
        <f t="shared" si="95"/>
        <v>180.99644999999956</v>
      </c>
    </row>
    <row r="6123" spans="1:7" x14ac:dyDescent="0.2">
      <c r="A6123" s="1">
        <v>44657</v>
      </c>
      <c r="B6123">
        <v>76132800.001000002</v>
      </c>
      <c r="C6123">
        <v>1745.837</v>
      </c>
      <c r="D6123">
        <v>26.978999999999999</v>
      </c>
      <c r="E6123">
        <v>7.4894500000000015</v>
      </c>
      <c r="F6123">
        <v>1006.713</v>
      </c>
      <c r="G6123" s="2">
        <f t="shared" si="95"/>
        <v>181.01144999999957</v>
      </c>
    </row>
    <row r="6124" spans="1:7" x14ac:dyDescent="0.2">
      <c r="A6124" s="1">
        <v>44657.166666666664</v>
      </c>
      <c r="B6124">
        <v>76147200.001000002</v>
      </c>
      <c r="C6124">
        <v>1745.86</v>
      </c>
      <c r="D6124">
        <v>26.939</v>
      </c>
      <c r="E6124">
        <v>7.4904499999999992</v>
      </c>
      <c r="F6124">
        <v>1005.958</v>
      </c>
      <c r="G6124" s="2">
        <f t="shared" si="95"/>
        <v>181.01244999999957</v>
      </c>
    </row>
    <row r="6125" spans="1:7" x14ac:dyDescent="0.2">
      <c r="A6125" s="1">
        <v>44657.333333333336</v>
      </c>
      <c r="B6125">
        <v>76161600.001000002</v>
      </c>
      <c r="C6125">
        <v>1746.3320000000001</v>
      </c>
      <c r="D6125">
        <v>26.975000000000001</v>
      </c>
      <c r="E6125">
        <v>7.4944500000000005</v>
      </c>
      <c r="F6125">
        <v>1008.362</v>
      </c>
      <c r="G6125" s="2">
        <f t="shared" si="95"/>
        <v>181.01644999999957</v>
      </c>
    </row>
    <row r="6126" spans="1:7" x14ac:dyDescent="0.2">
      <c r="A6126" s="1">
        <v>44657.5</v>
      </c>
      <c r="B6126">
        <v>76176000.001000002</v>
      </c>
      <c r="C6126">
        <v>1745.86</v>
      </c>
      <c r="D6126">
        <v>26.937000000000001</v>
      </c>
      <c r="E6126">
        <v>7.4904499999999992</v>
      </c>
      <c r="F6126">
        <v>1006.425</v>
      </c>
      <c r="G6126" s="2">
        <f t="shared" si="95"/>
        <v>181.01244999999957</v>
      </c>
    </row>
    <row r="6127" spans="1:7" x14ac:dyDescent="0.2">
      <c r="A6127" s="1">
        <v>44657.666666666664</v>
      </c>
      <c r="B6127">
        <v>76190400.001000002</v>
      </c>
      <c r="C6127">
        <v>1745.02</v>
      </c>
      <c r="D6127">
        <v>26.952000000000002</v>
      </c>
      <c r="E6127">
        <v>7.4814499999999988</v>
      </c>
      <c r="F6127">
        <v>1003.225</v>
      </c>
      <c r="G6127" s="2">
        <f t="shared" si="95"/>
        <v>181.00344999999959</v>
      </c>
    </row>
    <row r="6128" spans="1:7" x14ac:dyDescent="0.2">
      <c r="A6128" s="1">
        <v>44657.833333333336</v>
      </c>
      <c r="B6128">
        <v>76204800.001000002</v>
      </c>
      <c r="C6128">
        <v>1745.691</v>
      </c>
      <c r="D6128">
        <v>26.983000000000001</v>
      </c>
      <c r="E6128">
        <v>7.4884500000000003</v>
      </c>
      <c r="F6128">
        <v>1005.923</v>
      </c>
      <c r="G6128" s="2">
        <f t="shared" si="95"/>
        <v>181.01044999999959</v>
      </c>
    </row>
    <row r="6129" spans="1:7" x14ac:dyDescent="0.2">
      <c r="A6129" s="1">
        <v>44658</v>
      </c>
      <c r="B6129">
        <v>76219200.001000002</v>
      </c>
      <c r="C6129">
        <v>1745.6510000000001</v>
      </c>
      <c r="D6129">
        <v>26.954000000000001</v>
      </c>
      <c r="E6129">
        <v>7.4884500000000003</v>
      </c>
      <c r="F6129">
        <v>1006.479</v>
      </c>
      <c r="G6129" s="2">
        <f t="shared" si="95"/>
        <v>181.01044999999959</v>
      </c>
    </row>
    <row r="6130" spans="1:7" x14ac:dyDescent="0.2">
      <c r="A6130" s="1">
        <v>44658.166666666664</v>
      </c>
      <c r="B6130">
        <v>76233600.001000002</v>
      </c>
      <c r="C6130">
        <v>1745.2560000000001</v>
      </c>
      <c r="D6130">
        <v>26.969000000000001</v>
      </c>
      <c r="E6130">
        <v>7.4844499999999989</v>
      </c>
      <c r="F6130">
        <v>1005.841</v>
      </c>
      <c r="G6130" s="2">
        <f t="shared" si="95"/>
        <v>181.0064499999996</v>
      </c>
    </row>
    <row r="6131" spans="1:7" x14ac:dyDescent="0.2">
      <c r="A6131" s="1">
        <v>44658.333333333336</v>
      </c>
      <c r="B6131">
        <v>76248000.001000002</v>
      </c>
      <c r="C6131">
        <v>1745.5150000000001</v>
      </c>
      <c r="D6131">
        <v>26.960999999999999</v>
      </c>
      <c r="E6131">
        <v>7.4864500000000014</v>
      </c>
      <c r="F6131">
        <v>1008.619</v>
      </c>
      <c r="G6131" s="2">
        <f t="shared" si="95"/>
        <v>181.00844999999961</v>
      </c>
    </row>
    <row r="6132" spans="1:7" x14ac:dyDescent="0.2">
      <c r="A6132" s="1">
        <v>44658.5</v>
      </c>
      <c r="B6132">
        <v>76262400.001000002</v>
      </c>
      <c r="C6132">
        <v>1745.48</v>
      </c>
      <c r="D6132">
        <v>26.960999999999999</v>
      </c>
      <c r="E6132">
        <v>7.4864500000000014</v>
      </c>
      <c r="F6132">
        <v>1006.304</v>
      </c>
      <c r="G6132" s="2">
        <f t="shared" si="95"/>
        <v>181.00844999999961</v>
      </c>
    </row>
    <row r="6133" spans="1:7" x14ac:dyDescent="0.2">
      <c r="A6133" s="1">
        <v>44658.666666666664</v>
      </c>
      <c r="B6133">
        <v>76276800.001000002</v>
      </c>
      <c r="C6133">
        <v>1744.8530000000001</v>
      </c>
      <c r="D6133">
        <v>26.951000000000001</v>
      </c>
      <c r="E6133">
        <v>7.4804500000000012</v>
      </c>
      <c r="F6133">
        <v>1003.675</v>
      </c>
      <c r="G6133" s="2">
        <f t="shared" si="95"/>
        <v>181.00244999999961</v>
      </c>
    </row>
    <row r="6134" spans="1:7" x14ac:dyDescent="0.2">
      <c r="A6134" s="1">
        <v>44658.833333333336</v>
      </c>
      <c r="B6134">
        <v>76291200.001000002</v>
      </c>
      <c r="C6134">
        <v>1746.261</v>
      </c>
      <c r="D6134">
        <v>26.954999999999998</v>
      </c>
      <c r="E6134">
        <v>7.4944500000000005</v>
      </c>
      <c r="F6134">
        <v>1005.799</v>
      </c>
      <c r="G6134" s="2">
        <f t="shared" si="95"/>
        <v>181.01644999999962</v>
      </c>
    </row>
    <row r="6135" spans="1:7" x14ac:dyDescent="0.2">
      <c r="A6135" s="1">
        <v>44659</v>
      </c>
      <c r="B6135">
        <v>76305600.001000002</v>
      </c>
      <c r="C6135">
        <v>1747.0530000000001</v>
      </c>
      <c r="D6135">
        <v>26.965</v>
      </c>
      <c r="E6135">
        <v>7.5014500000000019</v>
      </c>
      <c r="F6135">
        <v>1007.436</v>
      </c>
      <c r="G6135" s="2">
        <f t="shared" si="95"/>
        <v>181.02344999999963</v>
      </c>
    </row>
    <row r="6136" spans="1:7" x14ac:dyDescent="0.2">
      <c r="A6136" s="1">
        <v>44659.166666666664</v>
      </c>
      <c r="B6136">
        <v>76320000.001000002</v>
      </c>
      <c r="C6136">
        <v>1746.8589999999999</v>
      </c>
      <c r="D6136">
        <v>26.949000000000002</v>
      </c>
      <c r="E6136">
        <v>7.4994499999999995</v>
      </c>
      <c r="F6136">
        <v>1006.751</v>
      </c>
      <c r="G6136" s="2">
        <f t="shared" si="95"/>
        <v>181.02144999999962</v>
      </c>
    </row>
    <row r="6137" spans="1:7" x14ac:dyDescent="0.2">
      <c r="A6137" s="1">
        <v>44659.333333333336</v>
      </c>
      <c r="B6137">
        <v>76334400.001000002</v>
      </c>
      <c r="C6137">
        <v>1745.578</v>
      </c>
      <c r="D6137">
        <v>26.960999999999999</v>
      </c>
      <c r="E6137">
        <v>7.4874499999999991</v>
      </c>
      <c r="F6137">
        <v>1008.748</v>
      </c>
      <c r="G6137" s="2">
        <f t="shared" si="95"/>
        <v>181.00944999999962</v>
      </c>
    </row>
    <row r="6138" spans="1:7" x14ac:dyDescent="0.2">
      <c r="A6138" s="1">
        <v>44659.5</v>
      </c>
      <c r="B6138">
        <v>76348800.001000002</v>
      </c>
      <c r="C6138">
        <v>1746.152</v>
      </c>
      <c r="D6138">
        <v>26.954000000000001</v>
      </c>
      <c r="E6138">
        <v>7.4924500000000016</v>
      </c>
      <c r="F6138">
        <v>1007.213</v>
      </c>
      <c r="G6138" s="2">
        <f t="shared" si="95"/>
        <v>181.01444999999961</v>
      </c>
    </row>
    <row r="6139" spans="1:7" x14ac:dyDescent="0.2">
      <c r="A6139" s="1">
        <v>44659.666666666664</v>
      </c>
      <c r="B6139">
        <v>76363200.001000002</v>
      </c>
      <c r="C6139">
        <v>1745.9570000000001</v>
      </c>
      <c r="D6139">
        <v>26.98</v>
      </c>
      <c r="E6139">
        <v>7.4914500000000004</v>
      </c>
      <c r="F6139">
        <v>1005.151</v>
      </c>
      <c r="G6139" s="2">
        <f t="shared" si="95"/>
        <v>181.01344999999961</v>
      </c>
    </row>
    <row r="6140" spans="1:7" x14ac:dyDescent="0.2">
      <c r="A6140" s="1">
        <v>44659.833333333336</v>
      </c>
      <c r="B6140">
        <v>76377600.001000002</v>
      </c>
      <c r="C6140">
        <v>1746.519</v>
      </c>
      <c r="D6140">
        <v>26.943000000000001</v>
      </c>
      <c r="E6140">
        <v>7.4964499999999994</v>
      </c>
      <c r="F6140">
        <v>1008.391</v>
      </c>
      <c r="G6140" s="2">
        <f t="shared" si="95"/>
        <v>181.0184499999996</v>
      </c>
    </row>
    <row r="6141" spans="1:7" x14ac:dyDescent="0.2">
      <c r="A6141" s="1">
        <v>44660</v>
      </c>
      <c r="B6141">
        <v>76392000.001000002</v>
      </c>
      <c r="C6141">
        <v>1746.04</v>
      </c>
      <c r="D6141">
        <v>26.952999999999999</v>
      </c>
      <c r="E6141">
        <v>7.4914500000000004</v>
      </c>
      <c r="F6141">
        <v>1008.6</v>
      </c>
      <c r="G6141" s="2">
        <f t="shared" si="95"/>
        <v>181.01344999999961</v>
      </c>
    </row>
    <row r="6142" spans="1:7" x14ac:dyDescent="0.2">
      <c r="A6142" s="1">
        <v>44660.166666666664</v>
      </c>
      <c r="B6142">
        <v>76406400.001000002</v>
      </c>
      <c r="C6142">
        <v>1746.146</v>
      </c>
      <c r="D6142">
        <v>26.972999999999999</v>
      </c>
      <c r="E6142">
        <v>7.4924500000000016</v>
      </c>
      <c r="F6142">
        <v>1008.26</v>
      </c>
      <c r="G6142" s="2">
        <f t="shared" si="95"/>
        <v>181.01444999999961</v>
      </c>
    </row>
    <row r="6143" spans="1:7" x14ac:dyDescent="0.2">
      <c r="A6143" s="1">
        <v>44660.333333333336</v>
      </c>
      <c r="B6143">
        <v>76420800.001000002</v>
      </c>
      <c r="C6143">
        <v>1746.1669999999999</v>
      </c>
      <c r="D6143">
        <v>26.951000000000001</v>
      </c>
      <c r="E6143">
        <v>7.4934499999999993</v>
      </c>
      <c r="F6143">
        <v>1010.173</v>
      </c>
      <c r="G6143" s="2">
        <f t="shared" si="95"/>
        <v>181.01544999999962</v>
      </c>
    </row>
    <row r="6144" spans="1:7" x14ac:dyDescent="0.2">
      <c r="A6144" s="1">
        <v>44660.5</v>
      </c>
      <c r="B6144">
        <v>76435200.001000002</v>
      </c>
      <c r="C6144">
        <v>1746.414</v>
      </c>
      <c r="D6144">
        <v>26.971</v>
      </c>
      <c r="E6144">
        <v>7.4954500000000017</v>
      </c>
      <c r="F6144">
        <v>1009.4</v>
      </c>
      <c r="G6144" s="2">
        <f t="shared" si="95"/>
        <v>181.01744999999963</v>
      </c>
    </row>
    <row r="6145" spans="1:7" x14ac:dyDescent="0.2">
      <c r="A6145" s="1">
        <v>44660.666666666664</v>
      </c>
      <c r="B6145">
        <v>76449600.001000002</v>
      </c>
      <c r="C6145">
        <v>1746.357</v>
      </c>
      <c r="D6145">
        <v>26.963999999999999</v>
      </c>
      <c r="E6145">
        <v>7.4954500000000017</v>
      </c>
      <c r="F6145">
        <v>1008.398</v>
      </c>
      <c r="G6145" s="2">
        <f t="shared" si="95"/>
        <v>181.01744999999963</v>
      </c>
    </row>
    <row r="6146" spans="1:7" x14ac:dyDescent="0.2">
      <c r="A6146" s="1">
        <v>44660.833333333336</v>
      </c>
      <c r="B6146">
        <v>76464000.001000002</v>
      </c>
      <c r="C6146">
        <v>1745.989</v>
      </c>
      <c r="D6146">
        <v>26.971</v>
      </c>
      <c r="E6146">
        <v>7.4914500000000004</v>
      </c>
      <c r="F6146">
        <v>1010.2910000000001</v>
      </c>
      <c r="G6146" s="2">
        <f t="shared" si="95"/>
        <v>181.01344999999964</v>
      </c>
    </row>
    <row r="6147" spans="1:7" x14ac:dyDescent="0.2">
      <c r="A6147" s="1">
        <v>44661</v>
      </c>
      <c r="B6147">
        <v>76478400.001000002</v>
      </c>
      <c r="C6147">
        <v>1745.088</v>
      </c>
      <c r="D6147">
        <v>26.97</v>
      </c>
      <c r="E6147">
        <v>7.48245</v>
      </c>
      <c r="F6147">
        <v>1009.605</v>
      </c>
      <c r="G6147" s="2">
        <f t="shared" si="95"/>
        <v>181.00444999999962</v>
      </c>
    </row>
    <row r="6148" spans="1:7" x14ac:dyDescent="0.2">
      <c r="A6148" s="1">
        <v>44661.166666666664</v>
      </c>
      <c r="B6148">
        <v>76492800.001000002</v>
      </c>
      <c r="C6148">
        <v>1746.0909999999999</v>
      </c>
      <c r="D6148">
        <v>26.942</v>
      </c>
      <c r="E6148">
        <v>7.4924500000000016</v>
      </c>
      <c r="F6148">
        <v>1008.26</v>
      </c>
      <c r="G6148" s="2">
        <f t="shared" si="95"/>
        <v>181.01444999999961</v>
      </c>
    </row>
    <row r="6149" spans="1:7" x14ac:dyDescent="0.2">
      <c r="A6149" s="1">
        <v>44661.333333333336</v>
      </c>
      <c r="B6149">
        <v>76507200.001000002</v>
      </c>
      <c r="C6149">
        <v>1745.925</v>
      </c>
      <c r="D6149">
        <v>26.972999999999999</v>
      </c>
      <c r="E6149">
        <v>7.4904499999999992</v>
      </c>
      <c r="F6149">
        <v>1010.397</v>
      </c>
      <c r="G6149" s="2">
        <f t="shared" ref="G6149:G6212" si="96">G6148-(E6148-E6149)</f>
        <v>181.0124499999996</v>
      </c>
    </row>
    <row r="6150" spans="1:7" x14ac:dyDescent="0.2">
      <c r="A6150" s="1">
        <v>44661.5</v>
      </c>
      <c r="B6150">
        <v>76521600.001000002</v>
      </c>
      <c r="C6150">
        <v>1745.24</v>
      </c>
      <c r="D6150">
        <v>26.977</v>
      </c>
      <c r="E6150">
        <v>7.4834500000000013</v>
      </c>
      <c r="F6150">
        <v>1008.948</v>
      </c>
      <c r="G6150" s="2">
        <f t="shared" si="96"/>
        <v>181.0054499999996</v>
      </c>
    </row>
    <row r="6151" spans="1:7" x14ac:dyDescent="0.2">
      <c r="A6151" s="1">
        <v>44661.666666666664</v>
      </c>
      <c r="B6151">
        <v>76536000.001000002</v>
      </c>
      <c r="C6151">
        <v>1744.721</v>
      </c>
      <c r="D6151">
        <v>26.957000000000001</v>
      </c>
      <c r="E6151">
        <v>7.4784499999999987</v>
      </c>
      <c r="F6151">
        <v>1006.951</v>
      </c>
      <c r="G6151" s="2">
        <f t="shared" si="96"/>
        <v>181.0004499999996</v>
      </c>
    </row>
    <row r="6152" spans="1:7" x14ac:dyDescent="0.2">
      <c r="A6152" s="1">
        <v>44661.833333333336</v>
      </c>
      <c r="B6152">
        <v>76550400.001000002</v>
      </c>
      <c r="C6152">
        <v>1745.6510000000001</v>
      </c>
      <c r="D6152">
        <v>26.942</v>
      </c>
      <c r="E6152">
        <v>7.4884500000000003</v>
      </c>
      <c r="F6152">
        <v>1010.303</v>
      </c>
      <c r="G6152" s="2">
        <f t="shared" si="96"/>
        <v>181.01044999999959</v>
      </c>
    </row>
    <row r="6153" spans="1:7" x14ac:dyDescent="0.2">
      <c r="A6153" s="1">
        <v>44662</v>
      </c>
      <c r="B6153">
        <v>76564800.001000002</v>
      </c>
      <c r="C6153">
        <v>1746.0730000000001</v>
      </c>
      <c r="D6153">
        <v>26.963999999999999</v>
      </c>
      <c r="E6153">
        <v>7.4924500000000016</v>
      </c>
      <c r="F6153">
        <v>1011.385</v>
      </c>
      <c r="G6153" s="2">
        <f t="shared" si="96"/>
        <v>181.01444999999958</v>
      </c>
    </row>
    <row r="6154" spans="1:7" x14ac:dyDescent="0.2">
      <c r="A6154" s="1">
        <v>44662.166666666664</v>
      </c>
      <c r="B6154">
        <v>76579200.001000002</v>
      </c>
      <c r="C6154">
        <v>1745.578</v>
      </c>
      <c r="D6154">
        <v>26.978000000000002</v>
      </c>
      <c r="E6154">
        <v>7.4874499999999991</v>
      </c>
      <c r="F6154">
        <v>1010.595</v>
      </c>
      <c r="G6154" s="2">
        <f t="shared" si="96"/>
        <v>181.00944999999959</v>
      </c>
    </row>
    <row r="6155" spans="1:7" x14ac:dyDescent="0.2">
      <c r="A6155" s="1">
        <v>44662.333333333336</v>
      </c>
      <c r="B6155">
        <v>76593600.001000002</v>
      </c>
      <c r="C6155">
        <v>1745.337</v>
      </c>
      <c r="D6155">
        <v>26.960999999999999</v>
      </c>
      <c r="E6155">
        <v>7.4844499999999989</v>
      </c>
      <c r="F6155">
        <v>1012.775</v>
      </c>
      <c r="G6155" s="2">
        <f t="shared" si="96"/>
        <v>181.00644999999957</v>
      </c>
    </row>
    <row r="6156" spans="1:7" x14ac:dyDescent="0.2">
      <c r="A6156" s="1">
        <v>44662.5</v>
      </c>
      <c r="B6156">
        <v>76608000.001000002</v>
      </c>
      <c r="C6156">
        <v>1746.479</v>
      </c>
      <c r="D6156">
        <v>26.948</v>
      </c>
      <c r="E6156">
        <v>7.4964499999999994</v>
      </c>
      <c r="F6156">
        <v>1010.633</v>
      </c>
      <c r="G6156" s="2">
        <f t="shared" si="96"/>
        <v>181.01844999999958</v>
      </c>
    </row>
    <row r="6157" spans="1:7" x14ac:dyDescent="0.2">
      <c r="A6157" s="1">
        <v>44662.666666666664</v>
      </c>
      <c r="B6157">
        <v>76622400.001000002</v>
      </c>
      <c r="C6157">
        <v>1745.973</v>
      </c>
      <c r="D6157">
        <v>26.946999999999999</v>
      </c>
      <c r="E6157">
        <v>7.4914500000000004</v>
      </c>
      <c r="F6157">
        <v>1007.552</v>
      </c>
      <c r="G6157" s="2">
        <f t="shared" si="96"/>
        <v>181.01344999999958</v>
      </c>
    </row>
    <row r="6158" spans="1:7" x14ac:dyDescent="0.2">
      <c r="A6158" s="1">
        <v>44662.833333333336</v>
      </c>
      <c r="B6158">
        <v>76636800.001000002</v>
      </c>
      <c r="C6158">
        <v>1746.771</v>
      </c>
      <c r="D6158">
        <v>26.957000000000001</v>
      </c>
      <c r="E6158">
        <v>7.4994499999999995</v>
      </c>
      <c r="F6158">
        <v>1010.34</v>
      </c>
      <c r="G6158" s="2">
        <f t="shared" si="96"/>
        <v>181.02144999999959</v>
      </c>
    </row>
    <row r="6159" spans="1:7" x14ac:dyDescent="0.2">
      <c r="A6159" s="1">
        <v>44663</v>
      </c>
      <c r="B6159">
        <v>76651200.001000002</v>
      </c>
      <c r="C6159">
        <v>1746.3820000000001</v>
      </c>
      <c r="D6159">
        <v>26.954999999999998</v>
      </c>
      <c r="E6159">
        <v>7.4954500000000017</v>
      </c>
      <c r="F6159">
        <v>1011.318</v>
      </c>
      <c r="G6159" s="2">
        <f t="shared" si="96"/>
        <v>181.0174499999996</v>
      </c>
    </row>
    <row r="6160" spans="1:7" x14ac:dyDescent="0.2">
      <c r="A6160" s="1">
        <v>44663.166666666664</v>
      </c>
      <c r="B6160">
        <v>76665600.001000002</v>
      </c>
      <c r="C6160">
        <v>1746.463</v>
      </c>
      <c r="D6160">
        <v>26.966000000000001</v>
      </c>
      <c r="E6160">
        <v>7.4964499999999994</v>
      </c>
      <c r="F6160">
        <v>1010.802</v>
      </c>
      <c r="G6160" s="2">
        <f t="shared" si="96"/>
        <v>181.0184499999996</v>
      </c>
    </row>
    <row r="6161" spans="1:7" x14ac:dyDescent="0.2">
      <c r="A6161" s="1">
        <v>44663.333333333336</v>
      </c>
      <c r="B6161">
        <v>76680000.001000002</v>
      </c>
      <c r="C6161">
        <v>1746.222</v>
      </c>
      <c r="D6161">
        <v>26.963000000000001</v>
      </c>
      <c r="E6161">
        <v>7.4934499999999993</v>
      </c>
      <c r="F6161">
        <v>1012.438</v>
      </c>
      <c r="G6161" s="2">
        <f t="shared" si="96"/>
        <v>181.01544999999959</v>
      </c>
    </row>
    <row r="6162" spans="1:7" x14ac:dyDescent="0.2">
      <c r="A6162" s="1">
        <v>44663.5</v>
      </c>
      <c r="B6162">
        <v>76694400.001000002</v>
      </c>
      <c r="C6162">
        <v>1746.684</v>
      </c>
      <c r="D6162">
        <v>26.951000000000001</v>
      </c>
      <c r="E6162">
        <v>7.4984500000000018</v>
      </c>
      <c r="F6162">
        <v>1010.749</v>
      </c>
      <c r="G6162" s="2">
        <f t="shared" si="96"/>
        <v>181.02044999999958</v>
      </c>
    </row>
    <row r="6163" spans="1:7" x14ac:dyDescent="0.2">
      <c r="A6163" s="1">
        <v>44663.666666666664</v>
      </c>
      <c r="B6163">
        <v>76708800.001000002</v>
      </c>
      <c r="C6163">
        <v>1746.2539999999999</v>
      </c>
      <c r="D6163">
        <v>26.957999999999998</v>
      </c>
      <c r="E6163">
        <v>7.4934499999999993</v>
      </c>
      <c r="F6163">
        <v>1007.704</v>
      </c>
      <c r="G6163" s="2">
        <f t="shared" si="96"/>
        <v>181.01544999999959</v>
      </c>
    </row>
    <row r="6164" spans="1:7" x14ac:dyDescent="0.2">
      <c r="A6164" s="1">
        <v>44663.833333333336</v>
      </c>
      <c r="B6164">
        <v>76723200.001000002</v>
      </c>
      <c r="C6164">
        <v>1746.932</v>
      </c>
      <c r="D6164">
        <v>26.97</v>
      </c>
      <c r="E6164">
        <v>7.5004500000000007</v>
      </c>
      <c r="F6164">
        <v>1010.5549999999999</v>
      </c>
      <c r="G6164" s="2">
        <f t="shared" si="96"/>
        <v>181.02244999999959</v>
      </c>
    </row>
    <row r="6165" spans="1:7" x14ac:dyDescent="0.2">
      <c r="A6165" s="1">
        <v>44664</v>
      </c>
      <c r="B6165">
        <v>76737600.001000002</v>
      </c>
      <c r="C6165">
        <v>1747.412</v>
      </c>
      <c r="D6165">
        <v>26.968</v>
      </c>
      <c r="E6165">
        <v>7.5054499999999997</v>
      </c>
      <c r="F6165">
        <v>1011.659</v>
      </c>
      <c r="G6165" s="2">
        <f t="shared" si="96"/>
        <v>181.02744999999959</v>
      </c>
    </row>
    <row r="6166" spans="1:7" x14ac:dyDescent="0.2">
      <c r="A6166" s="1">
        <v>44664.166666666664</v>
      </c>
      <c r="B6166">
        <v>76752000.001000002</v>
      </c>
      <c r="C6166">
        <v>1746.7370000000001</v>
      </c>
      <c r="D6166">
        <v>26.977</v>
      </c>
      <c r="E6166">
        <v>7.4984500000000018</v>
      </c>
      <c r="F6166">
        <v>1010.9589999999999</v>
      </c>
      <c r="G6166" s="2">
        <f t="shared" si="96"/>
        <v>181.02044999999958</v>
      </c>
    </row>
    <row r="6167" spans="1:7" x14ac:dyDescent="0.2">
      <c r="A6167" s="1">
        <v>44664.333333333336</v>
      </c>
      <c r="B6167">
        <v>76766400.001000002</v>
      </c>
      <c r="C6167">
        <v>1747.069</v>
      </c>
      <c r="D6167">
        <v>26.974</v>
      </c>
      <c r="E6167">
        <v>7.5024499999999996</v>
      </c>
      <c r="F6167">
        <v>1013.384</v>
      </c>
      <c r="G6167" s="2">
        <f t="shared" si="96"/>
        <v>181.02444999999958</v>
      </c>
    </row>
    <row r="6168" spans="1:7" x14ac:dyDescent="0.2">
      <c r="A6168" s="1">
        <v>44664.5</v>
      </c>
      <c r="B6168">
        <v>76780800.001000002</v>
      </c>
      <c r="C6168">
        <v>1747.701</v>
      </c>
      <c r="D6168">
        <v>26.963999999999999</v>
      </c>
      <c r="E6168">
        <v>7.5084499999999998</v>
      </c>
      <c r="F6168">
        <v>1011.4589999999999</v>
      </c>
      <c r="G6168" s="2">
        <f t="shared" si="96"/>
        <v>181.03044999999958</v>
      </c>
    </row>
    <row r="6169" spans="1:7" x14ac:dyDescent="0.2">
      <c r="A6169" s="1">
        <v>44664.666666666664</v>
      </c>
      <c r="B6169">
        <v>76795200.001000002</v>
      </c>
      <c r="C6169">
        <v>1746.1990000000001</v>
      </c>
      <c r="D6169">
        <v>26.951000000000001</v>
      </c>
      <c r="E6169">
        <v>7.4934499999999993</v>
      </c>
      <c r="F6169">
        <v>1008.519</v>
      </c>
      <c r="G6169" s="2">
        <f t="shared" si="96"/>
        <v>181.01544999999959</v>
      </c>
    </row>
    <row r="6170" spans="1:7" x14ac:dyDescent="0.2">
      <c r="A6170" s="1">
        <v>44664.833333333336</v>
      </c>
      <c r="B6170">
        <v>76809600.001000002</v>
      </c>
      <c r="C6170">
        <v>1746.896</v>
      </c>
      <c r="D6170">
        <v>26.968</v>
      </c>
      <c r="E6170">
        <v>7.5004500000000007</v>
      </c>
      <c r="F6170">
        <v>1011.42</v>
      </c>
      <c r="G6170" s="2">
        <f t="shared" si="96"/>
        <v>181.02244999999959</v>
      </c>
    </row>
    <row r="6171" spans="1:7" x14ac:dyDescent="0.2">
      <c r="A6171" s="1">
        <v>44665</v>
      </c>
      <c r="B6171">
        <v>76824000.001000002</v>
      </c>
      <c r="C6171">
        <v>1746.8440000000001</v>
      </c>
      <c r="D6171">
        <v>26.952999999999999</v>
      </c>
      <c r="E6171">
        <v>7.4994499999999995</v>
      </c>
      <c r="F6171">
        <v>1012.114</v>
      </c>
      <c r="G6171" s="2">
        <f t="shared" si="96"/>
        <v>181.02144999999959</v>
      </c>
    </row>
    <row r="6172" spans="1:7" x14ac:dyDescent="0.2">
      <c r="A6172" s="1">
        <v>44665.166666666664</v>
      </c>
      <c r="B6172">
        <v>76838400.001000002</v>
      </c>
      <c r="C6172">
        <v>1746.769</v>
      </c>
      <c r="D6172">
        <v>26.949000000000002</v>
      </c>
      <c r="E6172">
        <v>7.4994499999999995</v>
      </c>
      <c r="F6172">
        <v>1011.162</v>
      </c>
      <c r="G6172" s="2">
        <f t="shared" si="96"/>
        <v>181.02144999999959</v>
      </c>
    </row>
    <row r="6173" spans="1:7" x14ac:dyDescent="0.2">
      <c r="A6173" s="1">
        <v>44665.333333333336</v>
      </c>
      <c r="B6173">
        <v>76852800.001000002</v>
      </c>
      <c r="C6173">
        <v>1747.854</v>
      </c>
      <c r="D6173">
        <v>26.946000000000002</v>
      </c>
      <c r="E6173">
        <v>7.5094500000000011</v>
      </c>
      <c r="F6173">
        <v>1013.325</v>
      </c>
      <c r="G6173" s="2">
        <f t="shared" si="96"/>
        <v>181.03144999999958</v>
      </c>
    </row>
    <row r="6174" spans="1:7" x14ac:dyDescent="0.2">
      <c r="A6174" s="1">
        <v>44665.5</v>
      </c>
      <c r="B6174">
        <v>76867200.001000002</v>
      </c>
      <c r="C6174">
        <v>1746.684</v>
      </c>
      <c r="D6174">
        <v>26.963000000000001</v>
      </c>
      <c r="E6174">
        <v>7.4984500000000018</v>
      </c>
      <c r="F6174">
        <v>1012.164</v>
      </c>
      <c r="G6174" s="2">
        <f t="shared" si="96"/>
        <v>181.02044999999958</v>
      </c>
    </row>
    <row r="6175" spans="1:7" x14ac:dyDescent="0.2">
      <c r="A6175" s="1">
        <v>44665.666666666664</v>
      </c>
      <c r="B6175">
        <v>76881600.001000002</v>
      </c>
      <c r="C6175">
        <v>1746.8389999999999</v>
      </c>
      <c r="D6175">
        <v>26.94</v>
      </c>
      <c r="E6175">
        <v>7.4994499999999995</v>
      </c>
      <c r="F6175">
        <v>1009.702</v>
      </c>
      <c r="G6175" s="2">
        <f t="shared" si="96"/>
        <v>181.02144999999959</v>
      </c>
    </row>
    <row r="6176" spans="1:7" x14ac:dyDescent="0.2">
      <c r="A6176" s="1">
        <v>44665.833333333336</v>
      </c>
      <c r="B6176">
        <v>76896000.001000002</v>
      </c>
      <c r="C6176">
        <v>1747.615</v>
      </c>
      <c r="D6176">
        <v>26.945</v>
      </c>
      <c r="E6176">
        <v>7.5074499999999986</v>
      </c>
      <c r="F6176">
        <v>1013.318</v>
      </c>
      <c r="G6176" s="2">
        <f t="shared" si="96"/>
        <v>181.0294499999996</v>
      </c>
    </row>
    <row r="6177" spans="1:7" x14ac:dyDescent="0.2">
      <c r="A6177" s="1">
        <v>44666</v>
      </c>
      <c r="B6177">
        <v>76910400.001000002</v>
      </c>
      <c r="C6177">
        <v>1747.5450000000001</v>
      </c>
      <c r="D6177">
        <v>26.951000000000001</v>
      </c>
      <c r="E6177">
        <v>7.506450000000001</v>
      </c>
      <c r="F6177">
        <v>1014.217</v>
      </c>
      <c r="G6177" s="2">
        <f t="shared" si="96"/>
        <v>181.02844999999959</v>
      </c>
    </row>
    <row r="6178" spans="1:7" x14ac:dyDescent="0.2">
      <c r="A6178" s="1">
        <v>44666.166666666664</v>
      </c>
      <c r="B6178">
        <v>76924800.001000002</v>
      </c>
      <c r="C6178">
        <v>1747.2280000000001</v>
      </c>
      <c r="D6178">
        <v>26.951000000000001</v>
      </c>
      <c r="E6178">
        <v>7.5034500000000008</v>
      </c>
      <c r="F6178">
        <v>1013.049</v>
      </c>
      <c r="G6178" s="2">
        <f t="shared" si="96"/>
        <v>181.02544999999958</v>
      </c>
    </row>
    <row r="6179" spans="1:7" x14ac:dyDescent="0.2">
      <c r="A6179" s="1">
        <v>44666.333333333336</v>
      </c>
      <c r="B6179">
        <v>76939200.001000002</v>
      </c>
      <c r="C6179">
        <v>1748.347</v>
      </c>
      <c r="D6179">
        <v>26.972999999999999</v>
      </c>
      <c r="E6179">
        <v>7.5144500000000001</v>
      </c>
      <c r="F6179">
        <v>1015.03</v>
      </c>
      <c r="G6179" s="2">
        <f t="shared" si="96"/>
        <v>181.03644999999958</v>
      </c>
    </row>
    <row r="6180" spans="1:7" x14ac:dyDescent="0.2">
      <c r="A6180" s="1">
        <v>44666.5</v>
      </c>
      <c r="B6180">
        <v>76953600.001000002</v>
      </c>
      <c r="C6180">
        <v>1747.854</v>
      </c>
      <c r="D6180">
        <v>26.946000000000002</v>
      </c>
      <c r="E6180">
        <v>7.5094500000000011</v>
      </c>
      <c r="F6180">
        <v>1012.4880000000001</v>
      </c>
      <c r="G6180" s="2">
        <f t="shared" si="96"/>
        <v>181.03144999999958</v>
      </c>
    </row>
    <row r="6181" spans="1:7" x14ac:dyDescent="0.2">
      <c r="A6181" s="1">
        <v>44666.666666666664</v>
      </c>
      <c r="B6181">
        <v>76968000.001000002</v>
      </c>
      <c r="C6181">
        <v>1747.029</v>
      </c>
      <c r="D6181">
        <v>26.952000000000002</v>
      </c>
      <c r="E6181">
        <v>7.5014500000000019</v>
      </c>
      <c r="F6181">
        <v>1009.67</v>
      </c>
      <c r="G6181" s="2">
        <f t="shared" si="96"/>
        <v>181.02344999999957</v>
      </c>
    </row>
    <row r="6182" spans="1:7" x14ac:dyDescent="0.2">
      <c r="A6182" s="1">
        <v>44666.833333333336</v>
      </c>
      <c r="B6182">
        <v>76982400.001000002</v>
      </c>
      <c r="C6182">
        <v>1748.319</v>
      </c>
      <c r="D6182">
        <v>26.971</v>
      </c>
      <c r="E6182">
        <v>7.5144500000000001</v>
      </c>
      <c r="F6182">
        <v>1012.774</v>
      </c>
      <c r="G6182" s="2">
        <f t="shared" si="96"/>
        <v>181.03644999999958</v>
      </c>
    </row>
    <row r="6183" spans="1:7" x14ac:dyDescent="0.2">
      <c r="A6183" s="1">
        <v>44667</v>
      </c>
      <c r="B6183">
        <v>76996800.001000002</v>
      </c>
      <c r="C6183">
        <v>1747.432</v>
      </c>
      <c r="D6183">
        <v>26.959</v>
      </c>
      <c r="E6183">
        <v>7.5054499999999997</v>
      </c>
      <c r="F6183">
        <v>1013.415</v>
      </c>
      <c r="G6183" s="2">
        <f t="shared" si="96"/>
        <v>181.02744999999959</v>
      </c>
    </row>
    <row r="6184" spans="1:7" x14ac:dyDescent="0.2">
      <c r="A6184" s="1">
        <v>44667.166666666664</v>
      </c>
      <c r="B6184">
        <v>77011200.001000002</v>
      </c>
      <c r="C6184">
        <v>1747.7449999999999</v>
      </c>
      <c r="D6184">
        <v>26.956</v>
      </c>
      <c r="E6184">
        <v>7.5084499999999998</v>
      </c>
      <c r="F6184">
        <v>1011.742</v>
      </c>
      <c r="G6184" s="2">
        <f t="shared" si="96"/>
        <v>181.03044999999958</v>
      </c>
    </row>
    <row r="6185" spans="1:7" x14ac:dyDescent="0.2">
      <c r="A6185" s="1">
        <v>44667.333333333336</v>
      </c>
      <c r="B6185">
        <v>77025600.001000002</v>
      </c>
      <c r="C6185">
        <v>1749.1479999999999</v>
      </c>
      <c r="D6185">
        <v>26.956</v>
      </c>
      <c r="E6185">
        <v>7.5224499999999992</v>
      </c>
      <c r="F6185">
        <v>1013.52</v>
      </c>
      <c r="G6185" s="2">
        <f t="shared" si="96"/>
        <v>181.04444999999959</v>
      </c>
    </row>
    <row r="6186" spans="1:7" x14ac:dyDescent="0.2">
      <c r="A6186" s="1">
        <v>44667.5</v>
      </c>
      <c r="B6186">
        <v>77040000.001000002</v>
      </c>
      <c r="C6186">
        <v>1748.223</v>
      </c>
      <c r="D6186">
        <v>26.956</v>
      </c>
      <c r="E6186">
        <v>7.5134499999999989</v>
      </c>
      <c r="F6186">
        <v>1011.91</v>
      </c>
      <c r="G6186" s="2">
        <f t="shared" si="96"/>
        <v>181.03544999999957</v>
      </c>
    </row>
    <row r="6187" spans="1:7" x14ac:dyDescent="0.2">
      <c r="A6187" s="1">
        <v>44667.666666666664</v>
      </c>
      <c r="B6187">
        <v>77054400.001000002</v>
      </c>
      <c r="C6187">
        <v>1747.577</v>
      </c>
      <c r="D6187">
        <v>26.966999999999999</v>
      </c>
      <c r="E6187">
        <v>7.5074499999999986</v>
      </c>
      <c r="F6187">
        <v>1008.713</v>
      </c>
      <c r="G6187" s="2">
        <f t="shared" si="96"/>
        <v>181.02944999999957</v>
      </c>
    </row>
    <row r="6188" spans="1:7" x14ac:dyDescent="0.2">
      <c r="A6188" s="1">
        <v>44667.833333333336</v>
      </c>
      <c r="B6188">
        <v>77068800.001000002</v>
      </c>
      <c r="C6188">
        <v>1748.249</v>
      </c>
      <c r="D6188">
        <v>26.960999999999999</v>
      </c>
      <c r="E6188">
        <v>7.5134499999999989</v>
      </c>
      <c r="F6188">
        <v>1010.994</v>
      </c>
      <c r="G6188" s="2">
        <f t="shared" si="96"/>
        <v>181.03544999999957</v>
      </c>
    </row>
    <row r="6189" spans="1:7" x14ac:dyDescent="0.2">
      <c r="A6189" s="1">
        <v>44668</v>
      </c>
      <c r="B6189">
        <v>77083200.001000002</v>
      </c>
      <c r="C6189">
        <v>1748.8040000000001</v>
      </c>
      <c r="D6189">
        <v>26.959</v>
      </c>
      <c r="E6189">
        <v>7.5194499999999991</v>
      </c>
      <c r="F6189">
        <v>1011.8920000000001</v>
      </c>
      <c r="G6189" s="2">
        <f t="shared" si="96"/>
        <v>181.04144999999957</v>
      </c>
    </row>
    <row r="6190" spans="1:7" x14ac:dyDescent="0.2">
      <c r="A6190" s="1">
        <v>44668.166666666664</v>
      </c>
      <c r="B6190">
        <v>77097600.001000002</v>
      </c>
      <c r="C6190">
        <v>1748.3630000000001</v>
      </c>
      <c r="D6190">
        <v>26.972999999999999</v>
      </c>
      <c r="E6190">
        <v>7.5144500000000001</v>
      </c>
      <c r="F6190">
        <v>1011.077</v>
      </c>
      <c r="G6190" s="2">
        <f t="shared" si="96"/>
        <v>181.03644999999958</v>
      </c>
    </row>
    <row r="6191" spans="1:7" x14ac:dyDescent="0.2">
      <c r="A6191" s="1">
        <v>44668.333333333336</v>
      </c>
      <c r="B6191">
        <v>77112000.001000002</v>
      </c>
      <c r="C6191">
        <v>1749.471</v>
      </c>
      <c r="D6191">
        <v>26.963999999999999</v>
      </c>
      <c r="E6191">
        <v>7.5254499999999993</v>
      </c>
      <c r="F6191">
        <v>1012.798</v>
      </c>
      <c r="G6191" s="2">
        <f t="shared" si="96"/>
        <v>181.04744999999957</v>
      </c>
    </row>
    <row r="6192" spans="1:7" x14ac:dyDescent="0.2">
      <c r="A6192" s="1">
        <v>44668.5</v>
      </c>
      <c r="B6192">
        <v>77126400.001000002</v>
      </c>
      <c r="C6192">
        <v>1748.749</v>
      </c>
      <c r="D6192">
        <v>26.956</v>
      </c>
      <c r="E6192">
        <v>7.5184500000000014</v>
      </c>
      <c r="F6192">
        <v>1010.979</v>
      </c>
      <c r="G6192" s="2">
        <f t="shared" si="96"/>
        <v>181.04044999999957</v>
      </c>
    </row>
    <row r="6193" spans="1:7" x14ac:dyDescent="0.2">
      <c r="A6193" s="1">
        <v>44668.666666666664</v>
      </c>
      <c r="B6193">
        <v>77140800.001000002</v>
      </c>
      <c r="C6193">
        <v>1749.2929999999999</v>
      </c>
      <c r="D6193">
        <v>26.954999999999998</v>
      </c>
      <c r="E6193">
        <v>7.5244500000000016</v>
      </c>
      <c r="F6193">
        <v>1008.582</v>
      </c>
      <c r="G6193" s="2">
        <f t="shared" si="96"/>
        <v>181.04644999999957</v>
      </c>
    </row>
    <row r="6194" spans="1:7" x14ac:dyDescent="0.2">
      <c r="A6194" s="1">
        <v>44668.833333333336</v>
      </c>
      <c r="B6194">
        <v>77155200.001000002</v>
      </c>
      <c r="C6194">
        <v>1749.2929999999999</v>
      </c>
      <c r="D6194">
        <v>26.954000000000001</v>
      </c>
      <c r="E6194">
        <v>7.5244500000000016</v>
      </c>
      <c r="F6194">
        <v>1011.232</v>
      </c>
      <c r="G6194" s="2">
        <f t="shared" si="96"/>
        <v>181.04644999999957</v>
      </c>
    </row>
    <row r="6195" spans="1:7" x14ac:dyDescent="0.2">
      <c r="A6195" s="1">
        <v>44669</v>
      </c>
      <c r="B6195">
        <v>77169600.001000002</v>
      </c>
      <c r="C6195">
        <v>1748.8040000000001</v>
      </c>
      <c r="D6195">
        <v>26.952999999999999</v>
      </c>
      <c r="E6195">
        <v>7.5194499999999991</v>
      </c>
      <c r="F6195">
        <v>1012.8339999999999</v>
      </c>
      <c r="G6195" s="2">
        <f t="shared" si="96"/>
        <v>181.04144999999957</v>
      </c>
    </row>
    <row r="6196" spans="1:7" x14ac:dyDescent="0.2">
      <c r="A6196" s="1">
        <v>44669.166666666664</v>
      </c>
      <c r="B6196">
        <v>77184000.001000002</v>
      </c>
      <c r="C6196">
        <v>1748.944</v>
      </c>
      <c r="D6196">
        <v>26.971</v>
      </c>
      <c r="E6196">
        <v>7.5204500000000003</v>
      </c>
      <c r="F6196">
        <v>1011.592</v>
      </c>
      <c r="G6196" s="2">
        <f t="shared" si="96"/>
        <v>181.04244999999958</v>
      </c>
    </row>
    <row r="6197" spans="1:7" x14ac:dyDescent="0.2">
      <c r="A6197" s="1">
        <v>44669.333333333336</v>
      </c>
      <c r="B6197">
        <v>77198400.001000002</v>
      </c>
      <c r="C6197">
        <v>1749.691</v>
      </c>
      <c r="D6197">
        <v>26.972000000000001</v>
      </c>
      <c r="E6197">
        <v>7.5274500000000018</v>
      </c>
      <c r="F6197">
        <v>1013.514</v>
      </c>
      <c r="G6197" s="2">
        <f t="shared" si="96"/>
        <v>181.04944999999958</v>
      </c>
    </row>
    <row r="6198" spans="1:7" x14ac:dyDescent="0.2">
      <c r="A6198" s="1">
        <v>44669.5</v>
      </c>
      <c r="B6198">
        <v>77212800.001000002</v>
      </c>
      <c r="C6198">
        <v>1750.05</v>
      </c>
      <c r="D6198">
        <v>26.96</v>
      </c>
      <c r="E6198">
        <v>7.5314499999999995</v>
      </c>
      <c r="F6198">
        <v>1011.377</v>
      </c>
      <c r="G6198" s="2">
        <f t="shared" si="96"/>
        <v>181.05344999999957</v>
      </c>
    </row>
    <row r="6199" spans="1:7" x14ac:dyDescent="0.2">
      <c r="A6199" s="1">
        <v>44669.666666666664</v>
      </c>
      <c r="B6199">
        <v>77227200.001000002</v>
      </c>
      <c r="C6199">
        <v>1749.7550000000001</v>
      </c>
      <c r="D6199">
        <v>26.966000000000001</v>
      </c>
      <c r="E6199">
        <v>7.5284499999999994</v>
      </c>
      <c r="F6199">
        <v>1008.403</v>
      </c>
      <c r="G6199" s="2">
        <f t="shared" si="96"/>
        <v>181.05044999999956</v>
      </c>
    </row>
    <row r="6200" spans="1:7" x14ac:dyDescent="0.2">
      <c r="A6200" s="1">
        <v>44669.833333333336</v>
      </c>
      <c r="B6200">
        <v>77241600.001000002</v>
      </c>
      <c r="C6200">
        <v>1749.16</v>
      </c>
      <c r="D6200">
        <v>26.954999999999998</v>
      </c>
      <c r="E6200">
        <v>7.5224499999999992</v>
      </c>
      <c r="F6200">
        <v>1011.625</v>
      </c>
      <c r="G6200" s="2">
        <f t="shared" si="96"/>
        <v>181.04444999999956</v>
      </c>
    </row>
    <row r="6201" spans="1:7" x14ac:dyDescent="0.2">
      <c r="A6201" s="1">
        <v>44670</v>
      </c>
      <c r="B6201">
        <v>77256000.001000002</v>
      </c>
      <c r="C6201">
        <v>1749.73</v>
      </c>
      <c r="D6201">
        <v>26.952999999999999</v>
      </c>
      <c r="E6201">
        <v>7.5284499999999994</v>
      </c>
      <c r="F6201">
        <v>1012.663</v>
      </c>
      <c r="G6201" s="2">
        <f t="shared" si="96"/>
        <v>181.05044999999956</v>
      </c>
    </row>
    <row r="6202" spans="1:7" x14ac:dyDescent="0.2">
      <c r="A6202" s="1">
        <v>44670.166666666664</v>
      </c>
      <c r="B6202">
        <v>77270400.001000002</v>
      </c>
      <c r="C6202">
        <v>1749.0540000000001</v>
      </c>
      <c r="D6202">
        <v>26.971</v>
      </c>
      <c r="E6202">
        <v>7.5214500000000015</v>
      </c>
      <c r="F6202">
        <v>1011.7859999999999</v>
      </c>
      <c r="G6202" s="2">
        <f t="shared" si="96"/>
        <v>181.04344999999955</v>
      </c>
    </row>
    <row r="6203" spans="1:7" x14ac:dyDescent="0.2">
      <c r="A6203" s="1">
        <v>44670.333333333336</v>
      </c>
      <c r="B6203">
        <v>77284800.001000002</v>
      </c>
      <c r="C6203">
        <v>1749.164</v>
      </c>
      <c r="D6203">
        <v>26.966000000000001</v>
      </c>
      <c r="E6203">
        <v>7.5224499999999992</v>
      </c>
      <c r="F6203">
        <v>1013.547</v>
      </c>
      <c r="G6203" s="2">
        <f t="shared" si="96"/>
        <v>181.04444999999956</v>
      </c>
    </row>
    <row r="6204" spans="1:7" x14ac:dyDescent="0.2">
      <c r="A6204" s="1">
        <v>44670.5</v>
      </c>
      <c r="B6204">
        <v>77299200.001000002</v>
      </c>
      <c r="C6204">
        <v>1748.645</v>
      </c>
      <c r="D6204">
        <v>26.954000000000001</v>
      </c>
      <c r="E6204">
        <v>7.5174500000000002</v>
      </c>
      <c r="F6204">
        <v>1011.381</v>
      </c>
      <c r="G6204" s="2">
        <f t="shared" si="96"/>
        <v>181.03944999999956</v>
      </c>
    </row>
    <row r="6205" spans="1:7" x14ac:dyDescent="0.2">
      <c r="A6205" s="1">
        <v>44670.666666666664</v>
      </c>
      <c r="B6205">
        <v>77313600.001000002</v>
      </c>
      <c r="C6205">
        <v>1748.44</v>
      </c>
      <c r="D6205">
        <v>26.966999999999999</v>
      </c>
      <c r="E6205">
        <v>7.5154500000000013</v>
      </c>
      <c r="F6205">
        <v>1009.02</v>
      </c>
      <c r="G6205" s="2">
        <f t="shared" si="96"/>
        <v>181.03744999999955</v>
      </c>
    </row>
    <row r="6206" spans="1:7" x14ac:dyDescent="0.2">
      <c r="A6206" s="1">
        <v>44670.833333333336</v>
      </c>
      <c r="B6206">
        <v>77328000.001000002</v>
      </c>
      <c r="C6206">
        <v>1750.028</v>
      </c>
      <c r="D6206">
        <v>26.948</v>
      </c>
      <c r="E6206">
        <v>7.5314499999999995</v>
      </c>
      <c r="F6206">
        <v>1010.74</v>
      </c>
      <c r="G6206" s="2">
        <f t="shared" si="96"/>
        <v>181.05344999999954</v>
      </c>
    </row>
    <row r="6207" spans="1:7" x14ac:dyDescent="0.2">
      <c r="A6207" s="1">
        <v>44671</v>
      </c>
      <c r="B6207">
        <v>77342400.001000002</v>
      </c>
      <c r="C6207">
        <v>1749.876</v>
      </c>
      <c r="D6207">
        <v>26.956</v>
      </c>
      <c r="E6207">
        <v>7.5294500000000006</v>
      </c>
      <c r="F6207">
        <v>1011.694</v>
      </c>
      <c r="G6207" s="2">
        <f t="shared" si="96"/>
        <v>181.05144999999953</v>
      </c>
    </row>
    <row r="6208" spans="1:7" x14ac:dyDescent="0.2">
      <c r="A6208" s="1">
        <v>44671.166666666664</v>
      </c>
      <c r="B6208">
        <v>77356800.001000002</v>
      </c>
      <c r="C6208">
        <v>1750.001</v>
      </c>
      <c r="D6208">
        <v>26.963000000000001</v>
      </c>
      <c r="E6208">
        <v>7.5314499999999995</v>
      </c>
      <c r="F6208">
        <v>1010.778</v>
      </c>
      <c r="G6208" s="2">
        <f t="shared" si="96"/>
        <v>181.05344999999954</v>
      </c>
    </row>
    <row r="6209" spans="1:7" x14ac:dyDescent="0.2">
      <c r="A6209" s="1">
        <v>44671.333333333336</v>
      </c>
      <c r="B6209">
        <v>77371200.001000002</v>
      </c>
      <c r="C6209">
        <v>1749.5440000000001</v>
      </c>
      <c r="D6209">
        <v>26.954999999999998</v>
      </c>
      <c r="E6209">
        <v>7.5264500000000005</v>
      </c>
      <c r="F6209">
        <v>1012.727</v>
      </c>
      <c r="G6209" s="2">
        <f t="shared" si="96"/>
        <v>181.04844999999955</v>
      </c>
    </row>
    <row r="6210" spans="1:7" x14ac:dyDescent="0.2">
      <c r="A6210" s="1">
        <v>44671.5</v>
      </c>
      <c r="B6210">
        <v>77385600.001000002</v>
      </c>
      <c r="C6210">
        <v>1749.1890000000001</v>
      </c>
      <c r="D6210">
        <v>26.968</v>
      </c>
      <c r="E6210">
        <v>7.5224499999999992</v>
      </c>
      <c r="F6210">
        <v>1010.71</v>
      </c>
      <c r="G6210" s="2">
        <f t="shared" si="96"/>
        <v>181.04444999999956</v>
      </c>
    </row>
    <row r="6211" spans="1:7" x14ac:dyDescent="0.2">
      <c r="A6211" s="1">
        <v>44671.666666666664</v>
      </c>
      <c r="B6211">
        <v>77400000.001000002</v>
      </c>
      <c r="C6211">
        <v>1750.05</v>
      </c>
      <c r="D6211">
        <v>26.971</v>
      </c>
      <c r="E6211">
        <v>7.5314499999999995</v>
      </c>
      <c r="F6211">
        <v>1008.949</v>
      </c>
      <c r="G6211" s="2">
        <f t="shared" si="96"/>
        <v>181.05344999999954</v>
      </c>
    </row>
    <row r="6212" spans="1:7" x14ac:dyDescent="0.2">
      <c r="A6212" s="1">
        <v>44671.833333333336</v>
      </c>
      <c r="B6212">
        <v>77414400.001000002</v>
      </c>
      <c r="C6212">
        <v>1749.8920000000001</v>
      </c>
      <c r="D6212">
        <v>26.946000000000002</v>
      </c>
      <c r="E6212">
        <v>7.5294500000000006</v>
      </c>
      <c r="F6212">
        <v>1011.124</v>
      </c>
      <c r="G6212" s="2">
        <f t="shared" si="96"/>
        <v>181.05144999999953</v>
      </c>
    </row>
    <row r="6213" spans="1:7" x14ac:dyDescent="0.2">
      <c r="A6213" s="1">
        <v>44672</v>
      </c>
      <c r="B6213">
        <v>77428800.001000002</v>
      </c>
      <c r="C6213">
        <v>1749.8140000000001</v>
      </c>
      <c r="D6213">
        <v>26.954999999999998</v>
      </c>
      <c r="E6213">
        <v>7.5294500000000006</v>
      </c>
      <c r="F6213">
        <v>1011.494</v>
      </c>
      <c r="G6213" s="2">
        <f t="shared" ref="G6213:G6276" si="97">G6212-(E6212-E6213)</f>
        <v>181.05144999999953</v>
      </c>
    </row>
    <row r="6214" spans="1:7" x14ac:dyDescent="0.2">
      <c r="A6214" s="1">
        <v>44672.166666666664</v>
      </c>
      <c r="B6214">
        <v>77443200.001000002</v>
      </c>
      <c r="C6214">
        <v>1751.184</v>
      </c>
      <c r="D6214">
        <v>26.960999999999999</v>
      </c>
      <c r="E6214">
        <v>7.5424499999999988</v>
      </c>
      <c r="F6214">
        <v>1010.2809999999999</v>
      </c>
      <c r="G6214" s="2">
        <f t="shared" si="97"/>
        <v>181.06444999999954</v>
      </c>
    </row>
    <row r="6215" spans="1:7" x14ac:dyDescent="0.2">
      <c r="A6215" s="1">
        <v>44672.333333333336</v>
      </c>
      <c r="B6215">
        <v>77457600.001000002</v>
      </c>
      <c r="C6215">
        <v>1750.33</v>
      </c>
      <c r="D6215">
        <v>26.952000000000002</v>
      </c>
      <c r="E6215">
        <v>7.5344499999999996</v>
      </c>
      <c r="F6215">
        <v>1012.809</v>
      </c>
      <c r="G6215" s="2">
        <f t="shared" si="97"/>
        <v>181.05644999999953</v>
      </c>
    </row>
    <row r="6216" spans="1:7" x14ac:dyDescent="0.2">
      <c r="A6216" s="1">
        <v>44672.5</v>
      </c>
      <c r="B6216">
        <v>77472000.001000002</v>
      </c>
      <c r="C6216">
        <v>1748.7809999999999</v>
      </c>
      <c r="D6216">
        <v>26.969000000000001</v>
      </c>
      <c r="E6216">
        <v>7.5184500000000014</v>
      </c>
      <c r="F6216">
        <v>1011.809</v>
      </c>
      <c r="G6216" s="2">
        <f t="shared" si="97"/>
        <v>181.04044999999954</v>
      </c>
    </row>
    <row r="6217" spans="1:7" x14ac:dyDescent="0.2">
      <c r="A6217" s="1">
        <v>44672.666666666664</v>
      </c>
      <c r="B6217">
        <v>77486400.001000002</v>
      </c>
      <c r="C6217">
        <v>1749.9369999999999</v>
      </c>
      <c r="D6217">
        <v>26.960999999999999</v>
      </c>
      <c r="E6217">
        <v>7.5304500000000019</v>
      </c>
      <c r="F6217">
        <v>1011.4059999999999</v>
      </c>
      <c r="G6217" s="2">
        <f t="shared" si="97"/>
        <v>181.05244999999954</v>
      </c>
    </row>
    <row r="6218" spans="1:7" x14ac:dyDescent="0.2">
      <c r="A6218" s="1">
        <v>44672.833333333336</v>
      </c>
      <c r="B6218">
        <v>77500800.001000002</v>
      </c>
      <c r="C6218">
        <v>1749.56</v>
      </c>
      <c r="D6218">
        <v>26.952999999999999</v>
      </c>
      <c r="E6218">
        <v>7.5264500000000005</v>
      </c>
      <c r="F6218">
        <v>1013.734</v>
      </c>
      <c r="G6218" s="2">
        <f t="shared" si="97"/>
        <v>181.04844999999955</v>
      </c>
    </row>
    <row r="6219" spans="1:7" x14ac:dyDescent="0.2">
      <c r="A6219" s="1">
        <v>44673</v>
      </c>
      <c r="B6219">
        <v>77515200.001000002</v>
      </c>
      <c r="C6219">
        <v>1748.797</v>
      </c>
      <c r="D6219">
        <v>26.975999999999999</v>
      </c>
      <c r="E6219">
        <v>7.5194499999999991</v>
      </c>
      <c r="F6219">
        <v>1014.241</v>
      </c>
      <c r="G6219" s="2">
        <f t="shared" si="97"/>
        <v>181.04144999999954</v>
      </c>
    </row>
    <row r="6220" spans="1:7" x14ac:dyDescent="0.2">
      <c r="A6220" s="1">
        <v>44673.166666666664</v>
      </c>
      <c r="B6220">
        <v>77529600.001000002</v>
      </c>
      <c r="C6220">
        <v>1747.72</v>
      </c>
      <c r="D6220">
        <v>26.978999999999999</v>
      </c>
      <c r="E6220">
        <v>7.5084499999999998</v>
      </c>
      <c r="F6220">
        <v>1012.3390000000001</v>
      </c>
      <c r="G6220" s="2">
        <f t="shared" si="97"/>
        <v>181.03044999999955</v>
      </c>
    </row>
    <row r="6221" spans="1:7" x14ac:dyDescent="0.2">
      <c r="A6221" s="1">
        <v>44673.333333333336</v>
      </c>
      <c r="B6221">
        <v>77544000.001000002</v>
      </c>
      <c r="C6221">
        <v>1748.8420000000001</v>
      </c>
      <c r="D6221">
        <v>26.971</v>
      </c>
      <c r="E6221">
        <v>7.5194499999999991</v>
      </c>
      <c r="F6221">
        <v>1014.136</v>
      </c>
      <c r="G6221" s="2">
        <f t="shared" si="97"/>
        <v>181.04144999999954</v>
      </c>
    </row>
    <row r="6222" spans="1:7" x14ac:dyDescent="0.2">
      <c r="A6222" s="1">
        <v>44673.5</v>
      </c>
      <c r="B6222">
        <v>77558400.001000002</v>
      </c>
      <c r="C6222">
        <v>1748.0930000000001</v>
      </c>
      <c r="D6222">
        <v>26.959</v>
      </c>
      <c r="E6222">
        <v>7.5124500000000012</v>
      </c>
      <c r="F6222">
        <v>1013.9880000000001</v>
      </c>
      <c r="G6222" s="2">
        <f t="shared" si="97"/>
        <v>181.03444999999954</v>
      </c>
    </row>
    <row r="6223" spans="1:7" x14ac:dyDescent="0.2">
      <c r="A6223" s="1">
        <v>44673.666666666664</v>
      </c>
      <c r="B6223">
        <v>77572800.001000002</v>
      </c>
      <c r="C6223">
        <v>1747.9290000000001</v>
      </c>
      <c r="D6223">
        <v>26.965</v>
      </c>
      <c r="E6223">
        <v>7.5104499999999987</v>
      </c>
      <c r="F6223">
        <v>1013.431</v>
      </c>
      <c r="G6223" s="2">
        <f t="shared" si="97"/>
        <v>181.03244999999953</v>
      </c>
    </row>
    <row r="6224" spans="1:7" x14ac:dyDescent="0.2">
      <c r="A6224" s="1">
        <v>44673.833333333336</v>
      </c>
      <c r="B6224">
        <v>77587200.001000002</v>
      </c>
      <c r="C6224">
        <v>1748.9390000000001</v>
      </c>
      <c r="D6224">
        <v>26.937000000000001</v>
      </c>
      <c r="E6224">
        <v>7.5204500000000003</v>
      </c>
      <c r="F6224">
        <v>1015.962</v>
      </c>
      <c r="G6224" s="2">
        <f t="shared" si="97"/>
        <v>181.04244999999952</v>
      </c>
    </row>
    <row r="6225" spans="1:7" x14ac:dyDescent="0.2">
      <c r="A6225" s="1">
        <v>44674</v>
      </c>
      <c r="B6225">
        <v>77601600.001000002</v>
      </c>
      <c r="C6225">
        <v>1748.1279999999999</v>
      </c>
      <c r="D6225">
        <v>26.975000000000001</v>
      </c>
      <c r="E6225">
        <v>7.5124500000000012</v>
      </c>
      <c r="F6225">
        <v>1015.232</v>
      </c>
      <c r="G6225" s="2">
        <f t="shared" si="97"/>
        <v>181.03444999999951</v>
      </c>
    </row>
    <row r="6226" spans="1:7" x14ac:dyDescent="0.2">
      <c r="A6226" s="1">
        <v>44674.166666666664</v>
      </c>
      <c r="B6226">
        <v>77616000.001000002</v>
      </c>
      <c r="C6226">
        <v>1746.4580000000001</v>
      </c>
      <c r="D6226">
        <v>26.969000000000001</v>
      </c>
      <c r="E6226">
        <v>7.4954500000000017</v>
      </c>
      <c r="F6226">
        <v>1012.981</v>
      </c>
      <c r="G6226" s="2">
        <f t="shared" si="97"/>
        <v>181.01744999999951</v>
      </c>
    </row>
    <row r="6227" spans="1:7" x14ac:dyDescent="0.2">
      <c r="A6227" s="1">
        <v>44674.333333333336</v>
      </c>
      <c r="B6227">
        <v>77630400.001000002</v>
      </c>
      <c r="C6227">
        <v>1746.348</v>
      </c>
      <c r="D6227">
        <v>26.962</v>
      </c>
      <c r="E6227">
        <v>7.4944500000000005</v>
      </c>
      <c r="F6227">
        <v>1014.8</v>
      </c>
      <c r="G6227" s="2">
        <f t="shared" si="97"/>
        <v>181.01644999999951</v>
      </c>
    </row>
    <row r="6228" spans="1:7" x14ac:dyDescent="0.2">
      <c r="A6228" s="1">
        <v>44674.5</v>
      </c>
      <c r="B6228">
        <v>77644800.001000002</v>
      </c>
      <c r="C6228">
        <v>1747.8130000000001</v>
      </c>
      <c r="D6228">
        <v>26.952999999999999</v>
      </c>
      <c r="E6228">
        <v>7.5094500000000011</v>
      </c>
      <c r="F6228">
        <v>1013.8579999999999</v>
      </c>
      <c r="G6228" s="2">
        <f t="shared" si="97"/>
        <v>181.0314499999995</v>
      </c>
    </row>
    <row r="6229" spans="1:7" x14ac:dyDescent="0.2">
      <c r="A6229" s="1">
        <v>44674.666666666664</v>
      </c>
      <c r="B6229">
        <v>77659200.001000002</v>
      </c>
      <c r="C6229">
        <v>1747.15</v>
      </c>
      <c r="D6229">
        <v>26.956</v>
      </c>
      <c r="E6229">
        <v>7.5024499999999996</v>
      </c>
      <c r="F6229">
        <v>1012.653</v>
      </c>
      <c r="G6229" s="2">
        <f t="shared" si="97"/>
        <v>181.02444999999949</v>
      </c>
    </row>
    <row r="6230" spans="1:7" x14ac:dyDescent="0.2">
      <c r="A6230" s="1">
        <v>44674.833333333336</v>
      </c>
      <c r="B6230">
        <v>77673600.001000002</v>
      </c>
      <c r="C6230">
        <v>1747.0609999999999</v>
      </c>
      <c r="D6230">
        <v>26.978000000000002</v>
      </c>
      <c r="E6230">
        <v>7.5014500000000019</v>
      </c>
      <c r="F6230">
        <v>1014.9690000000001</v>
      </c>
      <c r="G6230" s="2">
        <f t="shared" si="97"/>
        <v>181.02344999999949</v>
      </c>
    </row>
    <row r="6231" spans="1:7" x14ac:dyDescent="0.2">
      <c r="A6231" s="1">
        <v>44675</v>
      </c>
      <c r="B6231">
        <v>77688000.001000002</v>
      </c>
      <c r="C6231">
        <v>1748.575</v>
      </c>
      <c r="D6231">
        <v>26.948</v>
      </c>
      <c r="E6231">
        <v>7.516449999999999</v>
      </c>
      <c r="F6231">
        <v>1014.878</v>
      </c>
      <c r="G6231" s="2">
        <f t="shared" si="97"/>
        <v>181.03844999999947</v>
      </c>
    </row>
    <row r="6232" spans="1:7" x14ac:dyDescent="0.2">
      <c r="A6232" s="1">
        <v>44675.166666666664</v>
      </c>
      <c r="B6232">
        <v>77702400.001000002</v>
      </c>
      <c r="C6232">
        <v>1747.6220000000001</v>
      </c>
      <c r="D6232">
        <v>26.983000000000001</v>
      </c>
      <c r="E6232">
        <v>7.5074499999999986</v>
      </c>
      <c r="F6232">
        <v>1013.876</v>
      </c>
      <c r="G6232" s="2">
        <f t="shared" si="97"/>
        <v>181.02944999999949</v>
      </c>
    </row>
    <row r="6233" spans="1:7" x14ac:dyDescent="0.2">
      <c r="A6233" s="1">
        <v>44675.333333333336</v>
      </c>
      <c r="B6233">
        <v>77716800.001000002</v>
      </c>
      <c r="C6233">
        <v>1747.143</v>
      </c>
      <c r="D6233">
        <v>26.966999999999999</v>
      </c>
      <c r="E6233">
        <v>7.5024499999999996</v>
      </c>
      <c r="F6233">
        <v>1015.352</v>
      </c>
      <c r="G6233" s="2">
        <f t="shared" si="97"/>
        <v>181.02444999999949</v>
      </c>
    </row>
    <row r="6234" spans="1:7" x14ac:dyDescent="0.2">
      <c r="A6234" s="1">
        <v>44675.5</v>
      </c>
      <c r="B6234">
        <v>77731200.001000002</v>
      </c>
      <c r="C6234">
        <v>1748.12</v>
      </c>
      <c r="D6234">
        <v>26.957000000000001</v>
      </c>
      <c r="E6234">
        <v>7.5124500000000012</v>
      </c>
      <c r="F6234">
        <v>1013.505</v>
      </c>
      <c r="G6234" s="2">
        <f t="shared" si="97"/>
        <v>181.03444999999948</v>
      </c>
    </row>
    <row r="6235" spans="1:7" x14ac:dyDescent="0.2">
      <c r="A6235" s="1">
        <v>44675.666666666664</v>
      </c>
      <c r="B6235">
        <v>77745600.001000002</v>
      </c>
      <c r="C6235">
        <v>1747.203</v>
      </c>
      <c r="D6235">
        <v>26.984000000000002</v>
      </c>
      <c r="E6235">
        <v>7.5034500000000008</v>
      </c>
      <c r="F6235">
        <v>1011.85</v>
      </c>
      <c r="G6235" s="2">
        <f t="shared" si="97"/>
        <v>181.02544999999947</v>
      </c>
    </row>
    <row r="6236" spans="1:7" x14ac:dyDescent="0.2">
      <c r="A6236" s="1">
        <v>44675.833333333336</v>
      </c>
      <c r="B6236">
        <v>77760000.001000002</v>
      </c>
      <c r="C6236">
        <v>1746.357</v>
      </c>
      <c r="D6236">
        <v>26.945</v>
      </c>
      <c r="E6236">
        <v>7.4954500000000017</v>
      </c>
      <c r="F6236">
        <v>1013.883</v>
      </c>
      <c r="G6236" s="2">
        <f t="shared" si="97"/>
        <v>181.01744999999946</v>
      </c>
    </row>
    <row r="6237" spans="1:7" x14ac:dyDescent="0.2">
      <c r="A6237" s="1">
        <v>44676</v>
      </c>
      <c r="B6237">
        <v>77774400.001000002</v>
      </c>
      <c r="C6237">
        <v>1747.72</v>
      </c>
      <c r="D6237">
        <v>26.975999999999999</v>
      </c>
      <c r="E6237">
        <v>7.5084499999999998</v>
      </c>
      <c r="F6237">
        <v>1013.856</v>
      </c>
      <c r="G6237" s="2">
        <f t="shared" si="97"/>
        <v>181.03044999999946</v>
      </c>
    </row>
    <row r="6238" spans="1:7" x14ac:dyDescent="0.2">
      <c r="A6238" s="1">
        <v>44676.166666666664</v>
      </c>
      <c r="B6238">
        <v>77788800.001000002</v>
      </c>
      <c r="C6238">
        <v>1747.7449999999999</v>
      </c>
      <c r="D6238">
        <v>26.954999999999998</v>
      </c>
      <c r="E6238">
        <v>7.5084499999999998</v>
      </c>
      <c r="F6238">
        <v>1011.091</v>
      </c>
      <c r="G6238" s="2">
        <f t="shared" si="97"/>
        <v>181.03044999999946</v>
      </c>
    </row>
    <row r="6239" spans="1:7" x14ac:dyDescent="0.2">
      <c r="A6239" s="1">
        <v>44676.333333333336</v>
      </c>
      <c r="B6239">
        <v>77803200.001000002</v>
      </c>
      <c r="C6239">
        <v>1748.2560000000001</v>
      </c>
      <c r="D6239">
        <v>26.943000000000001</v>
      </c>
      <c r="E6239">
        <v>7.5134499999999989</v>
      </c>
      <c r="F6239">
        <v>1013.193</v>
      </c>
      <c r="G6239" s="2">
        <f t="shared" si="97"/>
        <v>181.03544999999946</v>
      </c>
    </row>
    <row r="6240" spans="1:7" x14ac:dyDescent="0.2">
      <c r="A6240" s="1">
        <v>44676.5</v>
      </c>
      <c r="B6240">
        <v>77817600.001000002</v>
      </c>
      <c r="C6240">
        <v>1747.432</v>
      </c>
      <c r="D6240">
        <v>26.962</v>
      </c>
      <c r="E6240">
        <v>7.5054499999999997</v>
      </c>
      <c r="F6240">
        <v>1011.527</v>
      </c>
      <c r="G6240" s="2">
        <f t="shared" si="97"/>
        <v>181.02744999999945</v>
      </c>
    </row>
    <row r="6241" spans="1:7" x14ac:dyDescent="0.2">
      <c r="A6241" s="1">
        <v>44676.666666666664</v>
      </c>
      <c r="B6241">
        <v>77832000.001000002</v>
      </c>
      <c r="C6241">
        <v>1747.2280000000001</v>
      </c>
      <c r="D6241">
        <v>26.948</v>
      </c>
      <c r="E6241">
        <v>7.5034500000000008</v>
      </c>
      <c r="F6241">
        <v>1009.85</v>
      </c>
      <c r="G6241" s="2">
        <f t="shared" si="97"/>
        <v>181.02544999999944</v>
      </c>
    </row>
    <row r="6242" spans="1:7" x14ac:dyDescent="0.2">
      <c r="A6242" s="1">
        <v>44676.833333333336</v>
      </c>
      <c r="B6242">
        <v>77846400.001000002</v>
      </c>
      <c r="C6242">
        <v>1747.175</v>
      </c>
      <c r="D6242">
        <v>26.966000000000001</v>
      </c>
      <c r="E6242">
        <v>7.5034500000000008</v>
      </c>
      <c r="F6242">
        <v>1011.369</v>
      </c>
      <c r="G6242" s="2">
        <f t="shared" si="97"/>
        <v>181.02544999999944</v>
      </c>
    </row>
    <row r="6243" spans="1:7" x14ac:dyDescent="0.2">
      <c r="A6243" s="1">
        <v>44677</v>
      </c>
      <c r="B6243">
        <v>77860800.001000002</v>
      </c>
      <c r="C6243">
        <v>1747.663</v>
      </c>
      <c r="D6243">
        <v>26.960999999999999</v>
      </c>
      <c r="E6243">
        <v>7.5074499999999986</v>
      </c>
      <c r="F6243">
        <v>1010.198</v>
      </c>
      <c r="G6243" s="2">
        <f t="shared" si="97"/>
        <v>181.02944999999943</v>
      </c>
    </row>
    <row r="6244" spans="1:7" x14ac:dyDescent="0.2">
      <c r="A6244" s="1">
        <v>44677.166666666664</v>
      </c>
      <c r="B6244">
        <v>77875200.001000002</v>
      </c>
      <c r="C6244">
        <v>1747.6880000000001</v>
      </c>
      <c r="D6244">
        <v>26.94</v>
      </c>
      <c r="E6244">
        <v>7.5084499999999998</v>
      </c>
      <c r="F6244">
        <v>1008.333</v>
      </c>
      <c r="G6244" s="2">
        <f t="shared" si="97"/>
        <v>181.03044999999943</v>
      </c>
    </row>
    <row r="6245" spans="1:7" x14ac:dyDescent="0.2">
      <c r="A6245" s="1">
        <v>44677.333333333336</v>
      </c>
      <c r="B6245">
        <v>77889600.001000002</v>
      </c>
      <c r="C6245">
        <v>1748.4570000000001</v>
      </c>
      <c r="D6245">
        <v>26.943000000000001</v>
      </c>
      <c r="E6245">
        <v>7.5154500000000013</v>
      </c>
      <c r="F6245">
        <v>1010.697</v>
      </c>
      <c r="G6245" s="2">
        <f t="shared" si="97"/>
        <v>181.03744999999944</v>
      </c>
    </row>
    <row r="6246" spans="1:7" x14ac:dyDescent="0.2">
      <c r="A6246" s="1">
        <v>44677.5</v>
      </c>
      <c r="B6246">
        <v>77904000.001000002</v>
      </c>
      <c r="C6246">
        <v>1748.424</v>
      </c>
      <c r="D6246">
        <v>26.97</v>
      </c>
      <c r="E6246">
        <v>7.5154500000000013</v>
      </c>
      <c r="F6246">
        <v>1008.231</v>
      </c>
      <c r="G6246" s="2">
        <f t="shared" si="97"/>
        <v>181.03744999999944</v>
      </c>
    </row>
    <row r="6247" spans="1:7" x14ac:dyDescent="0.2">
      <c r="A6247" s="1">
        <v>44677.666666666664</v>
      </c>
      <c r="B6247">
        <v>77918400.001000002</v>
      </c>
      <c r="C6247">
        <v>1748.056</v>
      </c>
      <c r="D6247">
        <v>26.959</v>
      </c>
      <c r="E6247">
        <v>7.51145</v>
      </c>
      <c r="F6247">
        <v>1007.353</v>
      </c>
      <c r="G6247" s="2">
        <f t="shared" si="97"/>
        <v>181.03344999999945</v>
      </c>
    </row>
    <row r="6248" spans="1:7" x14ac:dyDescent="0.2">
      <c r="A6248" s="1">
        <v>44677.833333333336</v>
      </c>
      <c r="B6248">
        <v>77932800.001000002</v>
      </c>
      <c r="C6248">
        <v>1748.2819999999999</v>
      </c>
      <c r="D6248">
        <v>26.978999999999999</v>
      </c>
      <c r="E6248">
        <v>7.5144500000000001</v>
      </c>
      <c r="F6248">
        <v>1008.7670000000001</v>
      </c>
      <c r="G6248" s="2">
        <f t="shared" si="97"/>
        <v>181.03644999999943</v>
      </c>
    </row>
    <row r="6249" spans="1:7" x14ac:dyDescent="0.2">
      <c r="A6249" s="1">
        <v>44678</v>
      </c>
      <c r="B6249">
        <v>77947200.001000002</v>
      </c>
      <c r="C6249">
        <v>1749.617</v>
      </c>
      <c r="D6249">
        <v>26.981999999999999</v>
      </c>
      <c r="E6249">
        <v>7.5274500000000018</v>
      </c>
      <c r="F6249">
        <v>1008.951</v>
      </c>
      <c r="G6249" s="2">
        <f t="shared" si="97"/>
        <v>181.04944999999944</v>
      </c>
    </row>
    <row r="6250" spans="1:7" x14ac:dyDescent="0.2">
      <c r="A6250" s="1">
        <v>44678.166666666664</v>
      </c>
      <c r="B6250">
        <v>77961600.001000002</v>
      </c>
      <c r="C6250">
        <v>1748.7570000000001</v>
      </c>
      <c r="D6250">
        <v>26.963000000000001</v>
      </c>
      <c r="E6250">
        <v>7.5184500000000014</v>
      </c>
      <c r="F6250">
        <v>1008.4880000000001</v>
      </c>
      <c r="G6250" s="2">
        <f t="shared" si="97"/>
        <v>181.04044999999945</v>
      </c>
    </row>
    <row r="6251" spans="1:7" x14ac:dyDescent="0.2">
      <c r="A6251" s="1">
        <v>44678.333333333336</v>
      </c>
      <c r="B6251">
        <v>77976000.001000002</v>
      </c>
      <c r="C6251">
        <v>1749.8430000000001</v>
      </c>
      <c r="D6251">
        <v>26.954000000000001</v>
      </c>
      <c r="E6251">
        <v>7.5294500000000006</v>
      </c>
      <c r="F6251">
        <v>1010.871</v>
      </c>
      <c r="G6251" s="2">
        <f t="shared" si="97"/>
        <v>181.05144999999945</v>
      </c>
    </row>
    <row r="6252" spans="1:7" x14ac:dyDescent="0.2">
      <c r="A6252" s="1">
        <v>44678.5</v>
      </c>
      <c r="B6252">
        <v>77990400.001000002</v>
      </c>
      <c r="C6252">
        <v>1748.558</v>
      </c>
      <c r="D6252">
        <v>26.963000000000001</v>
      </c>
      <c r="E6252">
        <v>7.516449999999999</v>
      </c>
      <c r="F6252">
        <v>1009.976</v>
      </c>
      <c r="G6252" s="2">
        <f t="shared" si="97"/>
        <v>181.03844999999944</v>
      </c>
    </row>
    <row r="6253" spans="1:7" x14ac:dyDescent="0.2">
      <c r="A6253" s="1">
        <v>44678.666666666664</v>
      </c>
      <c r="B6253">
        <v>78004800.001000002</v>
      </c>
      <c r="C6253">
        <v>1747.701</v>
      </c>
      <c r="D6253">
        <v>26.963000000000001</v>
      </c>
      <c r="E6253">
        <v>7.5084499999999998</v>
      </c>
      <c r="F6253">
        <v>1007.655</v>
      </c>
      <c r="G6253" s="2">
        <f t="shared" si="97"/>
        <v>181.03044999999943</v>
      </c>
    </row>
    <row r="6254" spans="1:7" x14ac:dyDescent="0.2">
      <c r="A6254" s="1">
        <v>44678.833333333336</v>
      </c>
      <c r="B6254">
        <v>78019200.001000002</v>
      </c>
      <c r="C6254">
        <v>1748.2660000000001</v>
      </c>
      <c r="D6254">
        <v>26.951000000000001</v>
      </c>
      <c r="E6254">
        <v>7.5134499999999989</v>
      </c>
      <c r="F6254">
        <v>1010.2329999999999</v>
      </c>
      <c r="G6254" s="2">
        <f t="shared" si="97"/>
        <v>181.03544999999943</v>
      </c>
    </row>
    <row r="6255" spans="1:7" x14ac:dyDescent="0.2">
      <c r="A6255" s="1">
        <v>44679</v>
      </c>
      <c r="B6255">
        <v>78033600.001000002</v>
      </c>
      <c r="C6255">
        <v>1747.0450000000001</v>
      </c>
      <c r="D6255">
        <v>26.978999999999999</v>
      </c>
      <c r="E6255">
        <v>7.5014500000000019</v>
      </c>
      <c r="F6255">
        <v>1011.0890000000001</v>
      </c>
      <c r="G6255" s="2">
        <f t="shared" si="97"/>
        <v>181.02344999999943</v>
      </c>
    </row>
    <row r="6256" spans="1:7" x14ac:dyDescent="0.2">
      <c r="A6256" s="1">
        <v>44679.166666666664</v>
      </c>
      <c r="B6256">
        <v>78048000.001000002</v>
      </c>
      <c r="C6256">
        <v>1747.577</v>
      </c>
      <c r="D6256">
        <v>26.957999999999998</v>
      </c>
      <c r="E6256">
        <v>7.5074499999999986</v>
      </c>
      <c r="F6256">
        <v>1010.425</v>
      </c>
      <c r="G6256" s="2">
        <f t="shared" si="97"/>
        <v>181.02944999999943</v>
      </c>
    </row>
    <row r="6257" spans="1:7" x14ac:dyDescent="0.2">
      <c r="A6257" s="1">
        <v>44679.333333333336</v>
      </c>
      <c r="B6257">
        <v>78062400.001000002</v>
      </c>
      <c r="C6257">
        <v>1746.5039999999999</v>
      </c>
      <c r="D6257">
        <v>26.966000000000001</v>
      </c>
      <c r="E6257">
        <v>7.4964499999999994</v>
      </c>
      <c r="F6257">
        <v>1012.63</v>
      </c>
      <c r="G6257" s="2">
        <f t="shared" si="97"/>
        <v>181.01844999999943</v>
      </c>
    </row>
    <row r="6258" spans="1:7" x14ac:dyDescent="0.2">
      <c r="A6258" s="1">
        <v>44679.5</v>
      </c>
      <c r="B6258">
        <v>78076800.001000002</v>
      </c>
      <c r="C6258">
        <v>1746.877</v>
      </c>
      <c r="D6258">
        <v>26.963000000000001</v>
      </c>
      <c r="E6258">
        <v>7.5004500000000007</v>
      </c>
      <c r="F6258">
        <v>1011.606</v>
      </c>
      <c r="G6258" s="2">
        <f t="shared" si="97"/>
        <v>181.02244999999942</v>
      </c>
    </row>
    <row r="6259" spans="1:7" x14ac:dyDescent="0.2">
      <c r="A6259" s="1">
        <v>44679.666666666664</v>
      </c>
      <c r="B6259">
        <v>78091200.001000002</v>
      </c>
      <c r="C6259">
        <v>1746.4459999999999</v>
      </c>
      <c r="D6259">
        <v>26.954000000000001</v>
      </c>
      <c r="E6259">
        <v>7.4954500000000017</v>
      </c>
      <c r="F6259">
        <v>1009.478</v>
      </c>
      <c r="G6259" s="2">
        <f t="shared" si="97"/>
        <v>181.01744999999943</v>
      </c>
    </row>
    <row r="6260" spans="1:7" x14ac:dyDescent="0.2">
      <c r="A6260" s="1">
        <v>44679.833333333336</v>
      </c>
      <c r="B6260">
        <v>78105600.001000002</v>
      </c>
      <c r="C6260">
        <v>1746.7</v>
      </c>
      <c r="D6260">
        <v>26.963000000000001</v>
      </c>
      <c r="E6260">
        <v>7.4984500000000018</v>
      </c>
      <c r="F6260">
        <v>1013.0359999999999</v>
      </c>
      <c r="G6260" s="2">
        <f t="shared" si="97"/>
        <v>181.02044999999941</v>
      </c>
    </row>
    <row r="6261" spans="1:7" x14ac:dyDescent="0.2">
      <c r="A6261" s="1">
        <v>44680</v>
      </c>
      <c r="B6261">
        <v>78120000.001000002</v>
      </c>
      <c r="C6261">
        <v>1746.12</v>
      </c>
      <c r="D6261">
        <v>26.952000000000002</v>
      </c>
      <c r="E6261">
        <v>7.4924500000000016</v>
      </c>
      <c r="F6261">
        <v>1013.135</v>
      </c>
      <c r="G6261" s="2">
        <f t="shared" si="97"/>
        <v>181.01444999999941</v>
      </c>
    </row>
    <row r="6262" spans="1:7" x14ac:dyDescent="0.2">
      <c r="A6262" s="1">
        <v>44680.166666666664</v>
      </c>
      <c r="B6262">
        <v>78134400.001000002</v>
      </c>
      <c r="C6262">
        <v>1745.482</v>
      </c>
      <c r="D6262">
        <v>26.975999999999999</v>
      </c>
      <c r="E6262">
        <v>7.4864500000000014</v>
      </c>
      <c r="F6262">
        <v>1011.487</v>
      </c>
      <c r="G6262" s="2">
        <f t="shared" si="97"/>
        <v>181.00844999999941</v>
      </c>
    </row>
    <row r="6263" spans="1:7" x14ac:dyDescent="0.2">
      <c r="A6263" s="1">
        <v>44680.333333333336</v>
      </c>
      <c r="B6263">
        <v>78148800.001000002</v>
      </c>
      <c r="C6263">
        <v>1746.222</v>
      </c>
      <c r="D6263">
        <v>26.952000000000002</v>
      </c>
      <c r="E6263">
        <v>7.4934499999999993</v>
      </c>
      <c r="F6263">
        <v>1014.006</v>
      </c>
      <c r="G6263" s="2">
        <f t="shared" si="97"/>
        <v>181.01544999999942</v>
      </c>
    </row>
    <row r="6264" spans="1:7" x14ac:dyDescent="0.2">
      <c r="A6264" s="1">
        <v>44680.5</v>
      </c>
      <c r="B6264">
        <v>78163200.001000002</v>
      </c>
      <c r="C6264">
        <v>1746.3409999999999</v>
      </c>
      <c r="D6264">
        <v>26.963000000000001</v>
      </c>
      <c r="E6264">
        <v>7.4944500000000005</v>
      </c>
      <c r="F6264">
        <v>1012.9589999999999</v>
      </c>
      <c r="G6264" s="2">
        <f t="shared" si="97"/>
        <v>181.01644999999942</v>
      </c>
    </row>
    <row r="6265" spans="1:7" x14ac:dyDescent="0.2">
      <c r="A6265" s="1">
        <v>44680.666666666664</v>
      </c>
      <c r="B6265">
        <v>78177600.001000002</v>
      </c>
      <c r="C6265">
        <v>1744.6410000000001</v>
      </c>
      <c r="D6265">
        <v>26.978000000000002</v>
      </c>
      <c r="E6265">
        <v>7.4784499999999987</v>
      </c>
      <c r="F6265">
        <v>1011.31</v>
      </c>
      <c r="G6265" s="2">
        <f t="shared" si="97"/>
        <v>181.00044999999943</v>
      </c>
    </row>
    <row r="6266" spans="1:7" x14ac:dyDescent="0.2">
      <c r="A6266" s="1">
        <v>44680.833333333336</v>
      </c>
      <c r="B6266">
        <v>78192000.001000002</v>
      </c>
      <c r="C6266">
        <v>1746.0889999999999</v>
      </c>
      <c r="D6266">
        <v>26.954000000000001</v>
      </c>
      <c r="E6266">
        <v>7.4924500000000016</v>
      </c>
      <c r="F6266">
        <v>1013.443</v>
      </c>
      <c r="G6266" s="2">
        <f t="shared" si="97"/>
        <v>181.01444999999944</v>
      </c>
    </row>
    <row r="6267" spans="1:7" x14ac:dyDescent="0.2">
      <c r="A6267" s="1">
        <v>44681</v>
      </c>
      <c r="B6267">
        <v>78206400.001000002</v>
      </c>
      <c r="C6267">
        <v>1745.2139999999999</v>
      </c>
      <c r="D6267">
        <v>26.948</v>
      </c>
      <c r="E6267">
        <v>7.4834500000000013</v>
      </c>
      <c r="F6267">
        <v>1013.645</v>
      </c>
      <c r="G6267" s="2">
        <f t="shared" si="97"/>
        <v>181.00544999999943</v>
      </c>
    </row>
    <row r="6268" spans="1:7" x14ac:dyDescent="0.2">
      <c r="A6268" s="1">
        <v>44681.166666666664</v>
      </c>
      <c r="B6268">
        <v>78220800.001000002</v>
      </c>
      <c r="C6268">
        <v>1745.23</v>
      </c>
      <c r="D6268">
        <v>26.960999999999999</v>
      </c>
      <c r="E6268">
        <v>7.4834500000000013</v>
      </c>
      <c r="F6268">
        <v>1012.229</v>
      </c>
      <c r="G6268" s="2">
        <f t="shared" si="97"/>
        <v>181.00544999999943</v>
      </c>
    </row>
    <row r="6269" spans="1:7" x14ac:dyDescent="0.2">
      <c r="A6269" s="1">
        <v>44681.333333333336</v>
      </c>
      <c r="B6269">
        <v>78235200.001000002</v>
      </c>
      <c r="C6269">
        <v>1745.0519999999999</v>
      </c>
      <c r="D6269">
        <v>26.975999999999999</v>
      </c>
      <c r="E6269">
        <v>7.48245</v>
      </c>
      <c r="F6269">
        <v>1014.2190000000001</v>
      </c>
      <c r="G6269" s="2">
        <f t="shared" si="97"/>
        <v>181.00444999999942</v>
      </c>
    </row>
    <row r="6270" spans="1:7" x14ac:dyDescent="0.2">
      <c r="A6270" s="1">
        <v>44681.5</v>
      </c>
      <c r="B6270">
        <v>78249600.001000002</v>
      </c>
      <c r="C6270">
        <v>1742.683</v>
      </c>
      <c r="D6270">
        <v>26.959</v>
      </c>
      <c r="E6270">
        <v>7.4584499999999991</v>
      </c>
      <c r="F6270">
        <v>1012.871</v>
      </c>
      <c r="G6270" s="2">
        <f t="shared" si="97"/>
        <v>180.98044999999942</v>
      </c>
    </row>
    <row r="6271" spans="1:7" x14ac:dyDescent="0.2">
      <c r="A6271" s="1">
        <v>44681.666666666664</v>
      </c>
      <c r="B6271">
        <v>78264000.001000002</v>
      </c>
      <c r="C6271">
        <v>1742.3779999999999</v>
      </c>
      <c r="D6271">
        <v>26.960999999999999</v>
      </c>
      <c r="E6271">
        <v>7.455449999999999</v>
      </c>
      <c r="F6271">
        <v>1010.568</v>
      </c>
      <c r="G6271" s="2">
        <f t="shared" si="97"/>
        <v>180.97744999999941</v>
      </c>
    </row>
    <row r="6272" spans="1:7" x14ac:dyDescent="0.2">
      <c r="A6272" s="1">
        <v>44681.833333333336</v>
      </c>
      <c r="B6272">
        <v>78278400.001000002</v>
      </c>
      <c r="C6272">
        <v>1743.38</v>
      </c>
      <c r="D6272">
        <v>26.96</v>
      </c>
      <c r="E6272">
        <v>7.4654500000000006</v>
      </c>
      <c r="F6272">
        <v>1012.97</v>
      </c>
      <c r="G6272" s="2">
        <f t="shared" si="97"/>
        <v>180.9874499999994</v>
      </c>
    </row>
    <row r="6273" spans="1:7" x14ac:dyDescent="0.2">
      <c r="A6273" s="1">
        <v>44682</v>
      </c>
      <c r="B6273">
        <v>78292800.001000002</v>
      </c>
      <c r="C6273">
        <v>1743.6510000000001</v>
      </c>
      <c r="D6273">
        <v>26.957999999999998</v>
      </c>
      <c r="E6273">
        <v>7.4684500000000007</v>
      </c>
      <c r="F6273">
        <v>1013.402</v>
      </c>
      <c r="G6273" s="2">
        <f t="shared" si="97"/>
        <v>180.99044999999938</v>
      </c>
    </row>
    <row r="6274" spans="1:7" x14ac:dyDescent="0.2">
      <c r="A6274" s="1">
        <v>44682.166666666664</v>
      </c>
      <c r="B6274">
        <v>78307200.001000002</v>
      </c>
      <c r="C6274">
        <v>1742.2919999999999</v>
      </c>
      <c r="D6274">
        <v>26.972999999999999</v>
      </c>
      <c r="E6274">
        <v>7.4544500000000014</v>
      </c>
      <c r="F6274">
        <v>1011.5410000000001</v>
      </c>
      <c r="G6274" s="2">
        <f t="shared" si="97"/>
        <v>180.97644999999937</v>
      </c>
    </row>
    <row r="6275" spans="1:7" x14ac:dyDescent="0.2">
      <c r="A6275" s="1">
        <v>44682.333333333336</v>
      </c>
      <c r="B6275">
        <v>78321600.001000002</v>
      </c>
      <c r="C6275">
        <v>1742.338</v>
      </c>
      <c r="D6275">
        <v>26.952000000000002</v>
      </c>
      <c r="E6275">
        <v>7.455449999999999</v>
      </c>
      <c r="F6275">
        <v>1013.468</v>
      </c>
      <c r="G6275" s="2">
        <f t="shared" si="97"/>
        <v>180.97744999999938</v>
      </c>
    </row>
    <row r="6276" spans="1:7" x14ac:dyDescent="0.2">
      <c r="A6276" s="1">
        <v>44682.5</v>
      </c>
      <c r="B6276">
        <v>78336000.001000002</v>
      </c>
      <c r="C6276">
        <v>1742.9760000000001</v>
      </c>
      <c r="D6276">
        <v>26.975000000000001</v>
      </c>
      <c r="E6276">
        <v>7.4614499999999992</v>
      </c>
      <c r="F6276">
        <v>1011.561</v>
      </c>
      <c r="G6276" s="2">
        <f t="shared" si="97"/>
        <v>180.98344999999938</v>
      </c>
    </row>
    <row r="6277" spans="1:7" x14ac:dyDescent="0.2">
      <c r="A6277" s="1">
        <v>44682.666666666664</v>
      </c>
      <c r="B6277">
        <v>78350400.001000002</v>
      </c>
      <c r="C6277">
        <v>1742.1479999999999</v>
      </c>
      <c r="D6277">
        <v>26.978999999999999</v>
      </c>
      <c r="E6277">
        <v>7.4534500000000001</v>
      </c>
      <c r="F6277">
        <v>1009.401</v>
      </c>
      <c r="G6277" s="2">
        <f t="shared" ref="G6277:G6340" si="98">G6276-(E6276-E6277)</f>
        <v>180.97544999999937</v>
      </c>
    </row>
    <row r="6278" spans="1:7" x14ac:dyDescent="0.2">
      <c r="A6278" s="1">
        <v>44682.833333333336</v>
      </c>
      <c r="B6278">
        <v>78364800.001000002</v>
      </c>
      <c r="C6278">
        <v>1742.2919999999999</v>
      </c>
      <c r="D6278">
        <v>26.96</v>
      </c>
      <c r="E6278">
        <v>7.4544500000000014</v>
      </c>
      <c r="F6278">
        <v>1011.941</v>
      </c>
      <c r="G6278" s="2">
        <f t="shared" si="98"/>
        <v>180.97644999999937</v>
      </c>
    </row>
    <row r="6279" spans="1:7" x14ac:dyDescent="0.2">
      <c r="A6279" s="1">
        <v>44683</v>
      </c>
      <c r="B6279">
        <v>78379200.001000002</v>
      </c>
      <c r="C6279">
        <v>1743.127</v>
      </c>
      <c r="D6279">
        <v>26.963999999999999</v>
      </c>
      <c r="E6279">
        <v>7.4634500000000017</v>
      </c>
      <c r="F6279">
        <v>1011.688</v>
      </c>
      <c r="G6279" s="2">
        <f t="shared" si="98"/>
        <v>180.98544999999939</v>
      </c>
    </row>
    <row r="6280" spans="1:7" x14ac:dyDescent="0.2">
      <c r="A6280" s="1">
        <v>44683.166666666664</v>
      </c>
      <c r="B6280">
        <v>78393600.001000002</v>
      </c>
      <c r="C6280">
        <v>1741.8620000000001</v>
      </c>
      <c r="D6280">
        <v>26.968</v>
      </c>
      <c r="E6280">
        <v>7.45045</v>
      </c>
      <c r="F6280">
        <v>1011.375</v>
      </c>
      <c r="G6280" s="2">
        <f t="shared" si="98"/>
        <v>180.97244999999938</v>
      </c>
    </row>
    <row r="6281" spans="1:7" x14ac:dyDescent="0.2">
      <c r="A6281" s="1">
        <v>44683.333333333336</v>
      </c>
      <c r="B6281">
        <v>78408000.001000002</v>
      </c>
      <c r="C6281">
        <v>1742.5450000000001</v>
      </c>
      <c r="D6281">
        <v>26.959</v>
      </c>
      <c r="E6281">
        <v>7.4574500000000015</v>
      </c>
      <c r="F6281">
        <v>1013.553</v>
      </c>
      <c r="G6281" s="2">
        <f t="shared" si="98"/>
        <v>180.97944999999939</v>
      </c>
    </row>
    <row r="6282" spans="1:7" x14ac:dyDescent="0.2">
      <c r="A6282" s="1">
        <v>44683.5</v>
      </c>
      <c r="B6282">
        <v>78422400.001000002</v>
      </c>
      <c r="C6282">
        <v>1741.1369999999999</v>
      </c>
      <c r="D6282">
        <v>26.957999999999998</v>
      </c>
      <c r="E6282">
        <v>7.4434499999999986</v>
      </c>
      <c r="F6282">
        <v>1012.181</v>
      </c>
      <c r="G6282" s="2">
        <f t="shared" si="98"/>
        <v>180.96544999999938</v>
      </c>
    </row>
    <row r="6283" spans="1:7" x14ac:dyDescent="0.2">
      <c r="A6283" s="1">
        <v>44683.666666666664</v>
      </c>
      <c r="B6283">
        <v>78436800.001000002</v>
      </c>
      <c r="C6283">
        <v>1742.4090000000001</v>
      </c>
      <c r="D6283">
        <v>26.966000000000001</v>
      </c>
      <c r="E6283">
        <v>7.455449999999999</v>
      </c>
      <c r="F6283">
        <v>1010.066</v>
      </c>
      <c r="G6283" s="2">
        <f t="shared" si="98"/>
        <v>180.97744999999938</v>
      </c>
    </row>
    <row r="6284" spans="1:7" x14ac:dyDescent="0.2">
      <c r="A6284" s="1">
        <v>44683.833333333336</v>
      </c>
      <c r="B6284">
        <v>78451200.001000002</v>
      </c>
      <c r="C6284">
        <v>1741.5150000000001</v>
      </c>
      <c r="D6284">
        <v>26.969000000000001</v>
      </c>
      <c r="E6284">
        <v>7.4474499999999999</v>
      </c>
      <c r="F6284">
        <v>1012.158</v>
      </c>
      <c r="G6284" s="2">
        <f t="shared" si="98"/>
        <v>180.96944999999937</v>
      </c>
    </row>
    <row r="6285" spans="1:7" x14ac:dyDescent="0.2">
      <c r="A6285" s="1">
        <v>44684</v>
      </c>
      <c r="B6285">
        <v>78465600.001000002</v>
      </c>
      <c r="C6285">
        <v>1741.2380000000001</v>
      </c>
      <c r="D6285">
        <v>26.968</v>
      </c>
      <c r="E6285">
        <v>7.4444499999999998</v>
      </c>
      <c r="F6285">
        <v>1011.9450000000001</v>
      </c>
      <c r="G6285" s="2">
        <f t="shared" si="98"/>
        <v>180.96644999999938</v>
      </c>
    </row>
    <row r="6286" spans="1:7" x14ac:dyDescent="0.2">
      <c r="A6286" s="1">
        <v>44684.166666666664</v>
      </c>
      <c r="B6286">
        <v>78480000.001000002</v>
      </c>
      <c r="C6286">
        <v>1741.0730000000001</v>
      </c>
      <c r="D6286">
        <v>26.975999999999999</v>
      </c>
      <c r="E6286">
        <v>7.4424500000000009</v>
      </c>
      <c r="F6286">
        <v>1011.236</v>
      </c>
      <c r="G6286" s="2">
        <f t="shared" si="98"/>
        <v>180.96444999999937</v>
      </c>
    </row>
    <row r="6287" spans="1:7" x14ac:dyDescent="0.2">
      <c r="A6287" s="1">
        <v>44684.333333333336</v>
      </c>
      <c r="B6287">
        <v>78494400.001000002</v>
      </c>
      <c r="C6287">
        <v>1741.028</v>
      </c>
      <c r="D6287">
        <v>26.954999999999998</v>
      </c>
      <c r="E6287">
        <v>7.4424500000000009</v>
      </c>
      <c r="F6287">
        <v>1013.64</v>
      </c>
      <c r="G6287" s="2">
        <f t="shared" si="98"/>
        <v>180.96444999999937</v>
      </c>
    </row>
    <row r="6288" spans="1:7" x14ac:dyDescent="0.2">
      <c r="A6288" s="1">
        <v>44684.5</v>
      </c>
      <c r="B6288">
        <v>78508800.001000002</v>
      </c>
      <c r="C6288">
        <v>1741.731</v>
      </c>
      <c r="D6288">
        <v>26.952000000000002</v>
      </c>
      <c r="E6288">
        <v>7.4494499999999988</v>
      </c>
      <c r="F6288">
        <v>1011.751</v>
      </c>
      <c r="G6288" s="2">
        <f t="shared" si="98"/>
        <v>180.97144999999938</v>
      </c>
    </row>
    <row r="6289" spans="1:7" x14ac:dyDescent="0.2">
      <c r="A6289" s="1">
        <v>44684.666666666664</v>
      </c>
      <c r="B6289">
        <v>78523200.001000002</v>
      </c>
      <c r="C6289">
        <v>1741.0050000000001</v>
      </c>
      <c r="D6289">
        <v>26.936</v>
      </c>
      <c r="E6289">
        <v>7.4424500000000009</v>
      </c>
      <c r="F6289">
        <v>1009.92</v>
      </c>
      <c r="G6289" s="2">
        <f t="shared" si="98"/>
        <v>180.96444999999937</v>
      </c>
    </row>
    <row r="6290" spans="1:7" x14ac:dyDescent="0.2">
      <c r="A6290" s="1">
        <v>44684.833333333336</v>
      </c>
      <c r="B6290">
        <v>78537600.001000002</v>
      </c>
      <c r="C6290">
        <v>1741.4390000000001</v>
      </c>
      <c r="D6290">
        <v>26.952000000000002</v>
      </c>
      <c r="E6290">
        <v>7.4464499999999987</v>
      </c>
      <c r="F6290">
        <v>1011.806</v>
      </c>
      <c r="G6290" s="2">
        <f t="shared" si="98"/>
        <v>180.96844999999936</v>
      </c>
    </row>
    <row r="6291" spans="1:7" x14ac:dyDescent="0.2">
      <c r="A6291" s="1">
        <v>44685</v>
      </c>
      <c r="B6291">
        <v>78552000.001000002</v>
      </c>
      <c r="C6291">
        <v>1741.5419999999999</v>
      </c>
      <c r="D6291">
        <v>26.968</v>
      </c>
      <c r="E6291">
        <v>7.4474499999999999</v>
      </c>
      <c r="F6291">
        <v>1011.807</v>
      </c>
      <c r="G6291" s="2">
        <f t="shared" si="98"/>
        <v>180.96944999999937</v>
      </c>
    </row>
    <row r="6292" spans="1:7" x14ac:dyDescent="0.2">
      <c r="A6292" s="1">
        <v>44685.166666666664</v>
      </c>
      <c r="B6292">
        <v>78566400.001000002</v>
      </c>
      <c r="C6292">
        <v>1742.3230000000001</v>
      </c>
      <c r="D6292">
        <v>26.954999999999998</v>
      </c>
      <c r="E6292">
        <v>7.455449999999999</v>
      </c>
      <c r="F6292">
        <v>1010.966</v>
      </c>
      <c r="G6292" s="2">
        <f t="shared" si="98"/>
        <v>180.97744999999938</v>
      </c>
    </row>
    <row r="6293" spans="1:7" x14ac:dyDescent="0.2">
      <c r="A6293" s="1">
        <v>44685.333333333336</v>
      </c>
      <c r="B6293">
        <v>78580800.001000002</v>
      </c>
      <c r="C6293">
        <v>1741.769</v>
      </c>
      <c r="D6293">
        <v>26.978999999999999</v>
      </c>
      <c r="E6293">
        <v>7.4494499999999988</v>
      </c>
      <c r="F6293">
        <v>1012.037</v>
      </c>
      <c r="G6293" s="2">
        <f t="shared" si="98"/>
        <v>180.97144999999938</v>
      </c>
    </row>
    <row r="6294" spans="1:7" x14ac:dyDescent="0.2">
      <c r="A6294" s="1">
        <v>44685.5</v>
      </c>
      <c r="B6294">
        <v>78595200.001000002</v>
      </c>
      <c r="C6294">
        <v>1741.1210000000001</v>
      </c>
      <c r="D6294">
        <v>26.957000000000001</v>
      </c>
      <c r="E6294">
        <v>7.4434499999999986</v>
      </c>
      <c r="F6294">
        <v>1009.8920000000001</v>
      </c>
      <c r="G6294" s="2">
        <f t="shared" si="98"/>
        <v>180.96544999999938</v>
      </c>
    </row>
    <row r="6295" spans="1:7" x14ac:dyDescent="0.2">
      <c r="A6295" s="1">
        <v>44685.666666666664</v>
      </c>
      <c r="B6295">
        <v>78609600.001000002</v>
      </c>
      <c r="C6295">
        <v>1741.4059999999999</v>
      </c>
      <c r="D6295">
        <v>26.968</v>
      </c>
      <c r="E6295">
        <v>7.4464499999999987</v>
      </c>
      <c r="F6295">
        <v>1007.705</v>
      </c>
      <c r="G6295" s="2">
        <f t="shared" si="98"/>
        <v>180.96844999999939</v>
      </c>
    </row>
    <row r="6296" spans="1:7" x14ac:dyDescent="0.2">
      <c r="A6296" s="1">
        <v>44685.833333333336</v>
      </c>
      <c r="B6296">
        <v>78624000.001000002</v>
      </c>
      <c r="C6296">
        <v>1742.5940000000001</v>
      </c>
      <c r="D6296">
        <v>26.960999999999999</v>
      </c>
      <c r="E6296">
        <v>7.4574500000000015</v>
      </c>
      <c r="F6296">
        <v>1010.133</v>
      </c>
      <c r="G6296" s="2">
        <f t="shared" si="98"/>
        <v>180.97944999999939</v>
      </c>
    </row>
    <row r="6297" spans="1:7" x14ac:dyDescent="0.2">
      <c r="A6297" s="1">
        <v>44686</v>
      </c>
      <c r="B6297">
        <v>78638400.001000002</v>
      </c>
      <c r="C6297">
        <v>1742.027</v>
      </c>
      <c r="D6297">
        <v>26.951000000000001</v>
      </c>
      <c r="E6297">
        <v>7.4524499999999989</v>
      </c>
      <c r="F6297">
        <v>1009.885</v>
      </c>
      <c r="G6297" s="2">
        <f t="shared" si="98"/>
        <v>180.97444999999939</v>
      </c>
    </row>
    <row r="6298" spans="1:7" x14ac:dyDescent="0.2">
      <c r="A6298" s="1">
        <v>44686.166666666664</v>
      </c>
      <c r="B6298">
        <v>78652800.001000002</v>
      </c>
      <c r="C6298">
        <v>1741.057</v>
      </c>
      <c r="D6298">
        <v>26.963999999999999</v>
      </c>
      <c r="E6298">
        <v>7.4424500000000009</v>
      </c>
      <c r="F6298">
        <v>1009.063</v>
      </c>
      <c r="G6298" s="2">
        <f t="shared" si="98"/>
        <v>180.9644499999994</v>
      </c>
    </row>
    <row r="6299" spans="1:7" x14ac:dyDescent="0.2">
      <c r="A6299" s="1">
        <v>44686.333333333336</v>
      </c>
      <c r="B6299">
        <v>78667200.001000002</v>
      </c>
      <c r="C6299">
        <v>1742.6030000000001</v>
      </c>
      <c r="D6299">
        <v>26.983000000000001</v>
      </c>
      <c r="E6299">
        <v>7.4574500000000015</v>
      </c>
      <c r="F6299">
        <v>1010.605</v>
      </c>
      <c r="G6299" s="2">
        <f t="shared" si="98"/>
        <v>180.97944999999942</v>
      </c>
    </row>
    <row r="6300" spans="1:7" x14ac:dyDescent="0.2">
      <c r="A6300" s="1">
        <v>44686.5</v>
      </c>
      <c r="B6300">
        <v>78681600.001000002</v>
      </c>
      <c r="C6300">
        <v>1741.5740000000001</v>
      </c>
      <c r="D6300">
        <v>26.95</v>
      </c>
      <c r="E6300">
        <v>7.4474499999999999</v>
      </c>
      <c r="F6300">
        <v>1009.448</v>
      </c>
      <c r="G6300" s="2">
        <f t="shared" si="98"/>
        <v>180.96944999999943</v>
      </c>
    </row>
    <row r="6301" spans="1:7" x14ac:dyDescent="0.2">
      <c r="A6301" s="1">
        <v>44686.666666666664</v>
      </c>
      <c r="B6301">
        <v>78696000.001000002</v>
      </c>
      <c r="C6301">
        <v>1741.682</v>
      </c>
      <c r="D6301">
        <v>26.934999999999999</v>
      </c>
      <c r="E6301">
        <v>7.4484500000000011</v>
      </c>
      <c r="F6301">
        <v>1007.129</v>
      </c>
      <c r="G6301" s="2">
        <f t="shared" si="98"/>
        <v>180.97044999999943</v>
      </c>
    </row>
    <row r="6302" spans="1:7" x14ac:dyDescent="0.2">
      <c r="A6302" s="1">
        <v>44686.833333333336</v>
      </c>
      <c r="B6302">
        <v>78710400.001000002</v>
      </c>
      <c r="C6302">
        <v>1742.1369999999999</v>
      </c>
      <c r="D6302">
        <v>26.956</v>
      </c>
      <c r="E6302">
        <v>7.4534500000000001</v>
      </c>
      <c r="F6302">
        <v>1009.494</v>
      </c>
      <c r="G6302" s="2">
        <f t="shared" si="98"/>
        <v>180.97544999999943</v>
      </c>
    </row>
    <row r="6303" spans="1:7" x14ac:dyDescent="0.2">
      <c r="A6303" s="1">
        <v>44687</v>
      </c>
      <c r="B6303">
        <v>78724800.001000002</v>
      </c>
      <c r="C6303">
        <v>1741.788</v>
      </c>
      <c r="D6303">
        <v>26.984000000000002</v>
      </c>
      <c r="E6303">
        <v>7.4494499999999988</v>
      </c>
      <c r="F6303">
        <v>1010.12</v>
      </c>
      <c r="G6303" s="2">
        <f t="shared" si="98"/>
        <v>180.97144999999944</v>
      </c>
    </row>
    <row r="6304" spans="1:7" x14ac:dyDescent="0.2">
      <c r="A6304" s="1">
        <v>44687.166666666664</v>
      </c>
      <c r="B6304">
        <v>78739200.001000002</v>
      </c>
      <c r="C6304">
        <v>1740.847</v>
      </c>
      <c r="D6304">
        <v>26.949000000000002</v>
      </c>
      <c r="E6304">
        <v>7.440450000000002</v>
      </c>
      <c r="F6304">
        <v>1009.556</v>
      </c>
      <c r="G6304" s="2">
        <f t="shared" si="98"/>
        <v>180.96244999999945</v>
      </c>
    </row>
    <row r="6305" spans="1:7" x14ac:dyDescent="0.2">
      <c r="A6305" s="1">
        <v>44687.333333333336</v>
      </c>
      <c r="B6305">
        <v>78753600.001000002</v>
      </c>
      <c r="C6305">
        <v>1741.0730000000001</v>
      </c>
      <c r="D6305">
        <v>26.975000000000001</v>
      </c>
      <c r="E6305">
        <v>7.4424500000000009</v>
      </c>
      <c r="F6305">
        <v>1011.8150000000001</v>
      </c>
      <c r="G6305" s="2">
        <f t="shared" si="98"/>
        <v>180.96444999999946</v>
      </c>
    </row>
    <row r="6306" spans="1:7" x14ac:dyDescent="0.2">
      <c r="A6306" s="1">
        <v>44687.5</v>
      </c>
      <c r="B6306">
        <v>78768000.001000002</v>
      </c>
      <c r="C6306">
        <v>1740.75</v>
      </c>
      <c r="D6306">
        <v>26.963000000000001</v>
      </c>
      <c r="E6306">
        <v>7.4394500000000008</v>
      </c>
      <c r="F6306">
        <v>1010.989</v>
      </c>
      <c r="G6306" s="2">
        <f t="shared" si="98"/>
        <v>180.96144999999945</v>
      </c>
    </row>
    <row r="6307" spans="1:7" x14ac:dyDescent="0.2">
      <c r="A6307" s="1">
        <v>44687.666666666664</v>
      </c>
      <c r="B6307">
        <v>78782400.001000002</v>
      </c>
      <c r="C6307">
        <v>1740.027</v>
      </c>
      <c r="D6307">
        <v>26.949000000000002</v>
      </c>
      <c r="E6307">
        <v>7.4324499999999993</v>
      </c>
      <c r="F6307">
        <v>1009.105</v>
      </c>
      <c r="G6307" s="2">
        <f t="shared" si="98"/>
        <v>180.95444999999944</v>
      </c>
    </row>
    <row r="6308" spans="1:7" x14ac:dyDescent="0.2">
      <c r="A6308" s="1">
        <v>44687.833333333336</v>
      </c>
      <c r="B6308">
        <v>78796800.001000002</v>
      </c>
      <c r="C6308">
        <v>1739.97</v>
      </c>
      <c r="D6308">
        <v>26.959</v>
      </c>
      <c r="E6308">
        <v>7.4314500000000017</v>
      </c>
      <c r="F6308">
        <v>1011.845</v>
      </c>
      <c r="G6308" s="2">
        <f t="shared" si="98"/>
        <v>180.95344999999944</v>
      </c>
    </row>
    <row r="6309" spans="1:7" x14ac:dyDescent="0.2">
      <c r="A6309" s="1">
        <v>44688</v>
      </c>
      <c r="B6309">
        <v>78811200.001000002</v>
      </c>
      <c r="C6309">
        <v>1740.8510000000001</v>
      </c>
      <c r="D6309">
        <v>26.962</v>
      </c>
      <c r="E6309">
        <v>7.440450000000002</v>
      </c>
      <c r="F6309">
        <v>1012.038</v>
      </c>
      <c r="G6309" s="2">
        <f t="shared" si="98"/>
        <v>180.96244999999942</v>
      </c>
    </row>
    <row r="6310" spans="1:7" x14ac:dyDescent="0.2">
      <c r="A6310" s="1">
        <v>44688.166666666664</v>
      </c>
      <c r="B6310">
        <v>78825600.001000002</v>
      </c>
      <c r="C6310">
        <v>1739.9939999999999</v>
      </c>
      <c r="D6310">
        <v>26.948</v>
      </c>
      <c r="E6310">
        <v>7.4324499999999993</v>
      </c>
      <c r="F6310">
        <v>1011.93</v>
      </c>
      <c r="G6310" s="2">
        <f t="shared" si="98"/>
        <v>180.95444999999941</v>
      </c>
    </row>
    <row r="6311" spans="1:7" x14ac:dyDescent="0.2">
      <c r="A6311" s="1">
        <v>44688.333333333336</v>
      </c>
      <c r="B6311">
        <v>78840000.001000002</v>
      </c>
      <c r="C6311">
        <v>1739.9179999999999</v>
      </c>
      <c r="D6311">
        <v>26.971</v>
      </c>
      <c r="E6311">
        <v>7.4314500000000017</v>
      </c>
      <c r="F6311">
        <v>1014.1849999999999</v>
      </c>
      <c r="G6311" s="2">
        <f t="shared" si="98"/>
        <v>180.95344999999941</v>
      </c>
    </row>
    <row r="6312" spans="1:7" x14ac:dyDescent="0.2">
      <c r="A6312" s="1">
        <v>44688.5</v>
      </c>
      <c r="B6312">
        <v>78854400.001000002</v>
      </c>
      <c r="C6312">
        <v>1740.1120000000001</v>
      </c>
      <c r="D6312">
        <v>26.962</v>
      </c>
      <c r="E6312">
        <v>7.4334500000000006</v>
      </c>
      <c r="F6312">
        <v>1012.856</v>
      </c>
      <c r="G6312" s="2">
        <f t="shared" si="98"/>
        <v>180.95544999999942</v>
      </c>
    </row>
    <row r="6313" spans="1:7" x14ac:dyDescent="0.2">
      <c r="A6313" s="1">
        <v>44688.666666666664</v>
      </c>
      <c r="B6313">
        <v>78868800.001000002</v>
      </c>
      <c r="C6313">
        <v>1739.953</v>
      </c>
      <c r="D6313">
        <v>26.983000000000001</v>
      </c>
      <c r="E6313">
        <v>7.4314500000000017</v>
      </c>
      <c r="F6313">
        <v>1011.477</v>
      </c>
      <c r="G6313" s="2">
        <f t="shared" si="98"/>
        <v>180.95344999999941</v>
      </c>
    </row>
    <row r="6314" spans="1:7" x14ac:dyDescent="0.2">
      <c r="A6314" s="1">
        <v>44688.833333333336</v>
      </c>
      <c r="B6314">
        <v>78883200.001000002</v>
      </c>
      <c r="C6314">
        <v>1739.26</v>
      </c>
      <c r="D6314">
        <v>26.952000000000002</v>
      </c>
      <c r="E6314">
        <v>7.4244500000000002</v>
      </c>
      <c r="F6314">
        <v>1013.678</v>
      </c>
      <c r="G6314" s="2">
        <f t="shared" si="98"/>
        <v>180.9464499999994</v>
      </c>
    </row>
    <row r="6315" spans="1:7" x14ac:dyDescent="0.2">
      <c r="A6315" s="1">
        <v>44689</v>
      </c>
      <c r="B6315">
        <v>78897600.001000002</v>
      </c>
      <c r="C6315">
        <v>1740.0129999999999</v>
      </c>
      <c r="D6315">
        <v>26.948</v>
      </c>
      <c r="E6315">
        <v>7.4324499999999993</v>
      </c>
      <c r="F6315">
        <v>1014.384</v>
      </c>
      <c r="G6315" s="2">
        <f t="shared" si="98"/>
        <v>180.95444999999941</v>
      </c>
    </row>
    <row r="6316" spans="1:7" x14ac:dyDescent="0.2">
      <c r="A6316" s="1">
        <v>44689.166666666664</v>
      </c>
      <c r="B6316">
        <v>78912000.001000002</v>
      </c>
      <c r="C6316">
        <v>1738.0650000000001</v>
      </c>
      <c r="D6316">
        <v>26.948</v>
      </c>
      <c r="E6316">
        <v>7.413450000000001</v>
      </c>
      <c r="F6316">
        <v>1014.487</v>
      </c>
      <c r="G6316" s="2">
        <f t="shared" si="98"/>
        <v>180.93544999999941</v>
      </c>
    </row>
    <row r="6317" spans="1:7" x14ac:dyDescent="0.2">
      <c r="A6317" s="1">
        <v>44689.333333333336</v>
      </c>
      <c r="B6317">
        <v>78926400.001000002</v>
      </c>
      <c r="C6317">
        <v>1738.8420000000001</v>
      </c>
      <c r="D6317">
        <v>26.983000000000001</v>
      </c>
      <c r="E6317">
        <v>7.4204499999999989</v>
      </c>
      <c r="F6317">
        <v>1014.354</v>
      </c>
      <c r="G6317" s="2">
        <f t="shared" si="98"/>
        <v>180.94244999999941</v>
      </c>
    </row>
    <row r="6318" spans="1:7" x14ac:dyDescent="0.2">
      <c r="A6318" s="1">
        <v>44689.5</v>
      </c>
      <c r="B6318">
        <v>78940800.001000002</v>
      </c>
      <c r="C6318">
        <v>1739.299</v>
      </c>
      <c r="D6318">
        <v>26.971</v>
      </c>
      <c r="E6318">
        <v>7.4254500000000014</v>
      </c>
      <c r="F6318">
        <v>1013.196</v>
      </c>
      <c r="G6318" s="2">
        <f t="shared" si="98"/>
        <v>180.94744999999941</v>
      </c>
    </row>
    <row r="6319" spans="1:7" x14ac:dyDescent="0.2">
      <c r="A6319" s="1">
        <v>44689.666666666664</v>
      </c>
      <c r="B6319">
        <v>78955200.001000002</v>
      </c>
      <c r="C6319">
        <v>1739.2449999999999</v>
      </c>
      <c r="D6319">
        <v>26.966000000000001</v>
      </c>
      <c r="E6319">
        <v>7.4244500000000002</v>
      </c>
      <c r="F6319">
        <v>1013.1130000000001</v>
      </c>
      <c r="G6319" s="2">
        <f t="shared" si="98"/>
        <v>180.9464499999994</v>
      </c>
    </row>
    <row r="6320" spans="1:7" x14ac:dyDescent="0.2">
      <c r="A6320" s="1">
        <v>44689.833333333336</v>
      </c>
      <c r="B6320">
        <v>78969600.001000002</v>
      </c>
      <c r="C6320">
        <v>1739.1189999999999</v>
      </c>
      <c r="D6320">
        <v>26.959</v>
      </c>
      <c r="E6320">
        <v>7.423449999999999</v>
      </c>
      <c r="F6320">
        <v>1015.875</v>
      </c>
      <c r="G6320" s="2">
        <f t="shared" si="98"/>
        <v>180.9454499999994</v>
      </c>
    </row>
    <row r="6321" spans="1:7" x14ac:dyDescent="0.2">
      <c r="A6321" s="1">
        <v>44690</v>
      </c>
      <c r="B6321">
        <v>78984000.001000002</v>
      </c>
      <c r="C6321">
        <v>1739.0709999999999</v>
      </c>
      <c r="D6321">
        <v>26.972999999999999</v>
      </c>
      <c r="E6321">
        <v>7.423449999999999</v>
      </c>
      <c r="F6321">
        <v>1014.727</v>
      </c>
      <c r="G6321" s="2">
        <f t="shared" si="98"/>
        <v>180.9454499999994</v>
      </c>
    </row>
    <row r="6322" spans="1:7" x14ac:dyDescent="0.2">
      <c r="A6322" s="1">
        <v>44690.166666666664</v>
      </c>
      <c r="B6322">
        <v>78998400.001000002</v>
      </c>
      <c r="C6322">
        <v>1738.4570000000001</v>
      </c>
      <c r="D6322">
        <v>26.97</v>
      </c>
      <c r="E6322">
        <v>7.4164500000000011</v>
      </c>
      <c r="F6322">
        <v>1013.713</v>
      </c>
      <c r="G6322" s="2">
        <f t="shared" si="98"/>
        <v>180.93844999999939</v>
      </c>
    </row>
    <row r="6323" spans="1:7" x14ac:dyDescent="0.2">
      <c r="A6323" s="1">
        <v>44690.333333333336</v>
      </c>
      <c r="B6323">
        <v>79012800.001000002</v>
      </c>
      <c r="C6323">
        <v>1739.634</v>
      </c>
      <c r="D6323">
        <v>26.952000000000002</v>
      </c>
      <c r="E6323">
        <v>7.4284500000000016</v>
      </c>
      <c r="F6323">
        <v>1014.54</v>
      </c>
      <c r="G6323" s="2">
        <f t="shared" si="98"/>
        <v>180.95044999999939</v>
      </c>
    </row>
    <row r="6324" spans="1:7" x14ac:dyDescent="0.2">
      <c r="A6324" s="1">
        <v>44690.5</v>
      </c>
      <c r="B6324">
        <v>79027200.001000002</v>
      </c>
      <c r="C6324">
        <v>1738.7550000000001</v>
      </c>
      <c r="D6324">
        <v>26.949000000000002</v>
      </c>
      <c r="E6324">
        <v>7.4194500000000012</v>
      </c>
      <c r="F6324">
        <v>1013.4930000000001</v>
      </c>
      <c r="G6324" s="2">
        <f t="shared" si="98"/>
        <v>180.94144999999941</v>
      </c>
    </row>
    <row r="6325" spans="1:7" x14ac:dyDescent="0.2">
      <c r="A6325" s="1">
        <v>44690.666666666664</v>
      </c>
      <c r="B6325">
        <v>79041600.001000002</v>
      </c>
      <c r="C6325">
        <v>1738.941</v>
      </c>
      <c r="D6325">
        <v>26.963999999999999</v>
      </c>
      <c r="E6325">
        <v>7.4214500000000001</v>
      </c>
      <c r="F6325">
        <v>1011.961</v>
      </c>
      <c r="G6325" s="2">
        <f t="shared" si="98"/>
        <v>180.94344999999942</v>
      </c>
    </row>
    <row r="6326" spans="1:7" x14ac:dyDescent="0.2">
      <c r="A6326" s="1">
        <v>44690.833333333336</v>
      </c>
      <c r="B6326">
        <v>79056000.001000002</v>
      </c>
      <c r="C6326">
        <v>1738.829</v>
      </c>
      <c r="D6326">
        <v>26.962</v>
      </c>
      <c r="E6326">
        <v>7.4204499999999989</v>
      </c>
      <c r="F6326">
        <v>1013.545</v>
      </c>
      <c r="G6326" s="2">
        <f t="shared" si="98"/>
        <v>180.94244999999941</v>
      </c>
    </row>
    <row r="6327" spans="1:7" x14ac:dyDescent="0.2">
      <c r="A6327" s="1">
        <v>44691</v>
      </c>
      <c r="B6327">
        <v>79070400.001000002</v>
      </c>
      <c r="C6327">
        <v>1737.597</v>
      </c>
      <c r="D6327">
        <v>26.963000000000001</v>
      </c>
      <c r="E6327">
        <v>7.408450000000002</v>
      </c>
      <c r="F6327">
        <v>1013.857</v>
      </c>
      <c r="G6327" s="2">
        <f t="shared" si="98"/>
        <v>180.93044999999941</v>
      </c>
    </row>
    <row r="6328" spans="1:7" x14ac:dyDescent="0.2">
      <c r="A6328" s="1">
        <v>44691.166666666664</v>
      </c>
      <c r="B6328">
        <v>79084800.001000002</v>
      </c>
      <c r="C6328">
        <v>1739.1869999999999</v>
      </c>
      <c r="D6328">
        <v>26.975999999999999</v>
      </c>
      <c r="E6328">
        <v>7.4244500000000002</v>
      </c>
      <c r="F6328">
        <v>1010.9829999999999</v>
      </c>
      <c r="G6328" s="2">
        <f t="shared" si="98"/>
        <v>180.9464499999994</v>
      </c>
    </row>
    <row r="6329" spans="1:7" x14ac:dyDescent="0.2">
      <c r="A6329" s="1">
        <v>44691.333333333336</v>
      </c>
      <c r="B6329">
        <v>79099200.001000002</v>
      </c>
      <c r="C6329">
        <v>1738.9570000000001</v>
      </c>
      <c r="D6329">
        <v>26.952000000000002</v>
      </c>
      <c r="E6329">
        <v>7.4214500000000001</v>
      </c>
      <c r="F6329">
        <v>1011.954</v>
      </c>
      <c r="G6329" s="2">
        <f t="shared" si="98"/>
        <v>180.94344999999942</v>
      </c>
    </row>
    <row r="6330" spans="1:7" x14ac:dyDescent="0.2">
      <c r="A6330" s="1">
        <v>44691.5</v>
      </c>
      <c r="B6330">
        <v>79113600.001000002</v>
      </c>
      <c r="C6330">
        <v>1738.2270000000001</v>
      </c>
      <c r="D6330">
        <v>26.978000000000002</v>
      </c>
      <c r="E6330">
        <v>7.4144499999999987</v>
      </c>
      <c r="F6330">
        <v>1009.829</v>
      </c>
      <c r="G6330" s="2">
        <f t="shared" si="98"/>
        <v>180.93644999999941</v>
      </c>
    </row>
    <row r="6331" spans="1:7" x14ac:dyDescent="0.2">
      <c r="A6331" s="1">
        <v>44691.666666666664</v>
      </c>
      <c r="B6331">
        <v>79128000.001000002</v>
      </c>
      <c r="C6331">
        <v>1738.674</v>
      </c>
      <c r="D6331">
        <v>26.959</v>
      </c>
      <c r="E6331">
        <v>7.4194500000000012</v>
      </c>
      <c r="F6331">
        <v>1010.164</v>
      </c>
      <c r="G6331" s="2">
        <f t="shared" si="98"/>
        <v>180.94144999999941</v>
      </c>
    </row>
    <row r="6332" spans="1:7" x14ac:dyDescent="0.2">
      <c r="A6332" s="1">
        <v>44691.833333333336</v>
      </c>
      <c r="B6332">
        <v>79142400.001000002</v>
      </c>
      <c r="C6332">
        <v>1738.2650000000001</v>
      </c>
      <c r="D6332">
        <v>26.957999999999998</v>
      </c>
      <c r="E6332">
        <v>7.4154499999999999</v>
      </c>
      <c r="F6332">
        <v>1012.861</v>
      </c>
      <c r="G6332" s="2">
        <f t="shared" si="98"/>
        <v>180.93744999999942</v>
      </c>
    </row>
    <row r="6333" spans="1:7" x14ac:dyDescent="0.2">
      <c r="A6333" s="1">
        <v>44692</v>
      </c>
      <c r="B6333">
        <v>79156800.001000002</v>
      </c>
      <c r="C6333">
        <v>1737.222</v>
      </c>
      <c r="D6333">
        <v>26.965</v>
      </c>
      <c r="E6333">
        <v>7.4044500000000006</v>
      </c>
      <c r="F6333">
        <v>1012.333</v>
      </c>
      <c r="G6333" s="2">
        <f t="shared" si="98"/>
        <v>180.92644999999942</v>
      </c>
    </row>
    <row r="6334" spans="1:7" x14ac:dyDescent="0.2">
      <c r="A6334" s="1">
        <v>44692.166666666664</v>
      </c>
      <c r="B6334">
        <v>79171200.001000002</v>
      </c>
      <c r="C6334">
        <v>1738.874</v>
      </c>
      <c r="D6334">
        <v>26.97</v>
      </c>
      <c r="E6334">
        <v>7.4214500000000001</v>
      </c>
      <c r="F6334">
        <v>1010.032</v>
      </c>
      <c r="G6334" s="2">
        <f t="shared" si="98"/>
        <v>180.94344999999942</v>
      </c>
    </row>
    <row r="6335" spans="1:7" x14ac:dyDescent="0.2">
      <c r="A6335" s="1">
        <v>44692.333333333336</v>
      </c>
      <c r="B6335">
        <v>79185600.001000002</v>
      </c>
      <c r="C6335">
        <v>1739.3420000000001</v>
      </c>
      <c r="D6335">
        <v>26.963999999999999</v>
      </c>
      <c r="E6335">
        <v>7.4254500000000014</v>
      </c>
      <c r="F6335">
        <v>1009.912</v>
      </c>
      <c r="G6335" s="2">
        <f t="shared" si="98"/>
        <v>180.94744999999941</v>
      </c>
    </row>
    <row r="6336" spans="1:7" x14ac:dyDescent="0.2">
      <c r="A6336" s="1">
        <v>44692.5</v>
      </c>
      <c r="B6336">
        <v>79200000.001000002</v>
      </c>
      <c r="C6336">
        <v>1738.164</v>
      </c>
      <c r="D6336">
        <v>26.963999999999999</v>
      </c>
      <c r="E6336">
        <v>7.4144499999999987</v>
      </c>
      <c r="F6336">
        <v>1009.213</v>
      </c>
      <c r="G6336" s="2">
        <f t="shared" si="98"/>
        <v>180.93644999999941</v>
      </c>
    </row>
    <row r="6337" spans="1:7" x14ac:dyDescent="0.2">
      <c r="A6337" s="1">
        <v>44692.666666666664</v>
      </c>
      <c r="B6337">
        <v>79214400.001000002</v>
      </c>
      <c r="C6337">
        <v>1738.8420000000001</v>
      </c>
      <c r="D6337">
        <v>26.968</v>
      </c>
      <c r="E6337">
        <v>7.4204499999999989</v>
      </c>
      <c r="F6337">
        <v>1007.498</v>
      </c>
      <c r="G6337" s="2">
        <f t="shared" si="98"/>
        <v>180.94244999999941</v>
      </c>
    </row>
    <row r="6338" spans="1:7" x14ac:dyDescent="0.2">
      <c r="A6338" s="1">
        <v>44692.833333333336</v>
      </c>
      <c r="B6338">
        <v>79228800.001000002</v>
      </c>
      <c r="C6338">
        <v>1738.7629999999999</v>
      </c>
      <c r="D6338">
        <v>26.963000000000001</v>
      </c>
      <c r="E6338">
        <v>7.4194500000000012</v>
      </c>
      <c r="F6338">
        <v>1008.976</v>
      </c>
      <c r="G6338" s="2">
        <f t="shared" si="98"/>
        <v>180.94144999999941</v>
      </c>
    </row>
    <row r="6339" spans="1:7" x14ac:dyDescent="0.2">
      <c r="A6339" s="1">
        <v>44693</v>
      </c>
      <c r="B6339">
        <v>79243200.001000002</v>
      </c>
      <c r="C6339">
        <v>1738.308</v>
      </c>
      <c r="D6339">
        <v>26.94</v>
      </c>
      <c r="E6339">
        <v>7.4154499999999999</v>
      </c>
      <c r="F6339">
        <v>1009.072</v>
      </c>
      <c r="G6339" s="2">
        <f t="shared" si="98"/>
        <v>180.93744999999942</v>
      </c>
    </row>
    <row r="6340" spans="1:7" x14ac:dyDescent="0.2">
      <c r="A6340" s="1">
        <v>44693.166666666664</v>
      </c>
      <c r="B6340">
        <v>79257600.001000002</v>
      </c>
      <c r="C6340">
        <v>1739.6020000000001</v>
      </c>
      <c r="D6340">
        <v>26.971</v>
      </c>
      <c r="E6340">
        <v>7.4284500000000016</v>
      </c>
      <c r="F6340">
        <v>1006.718</v>
      </c>
      <c r="G6340" s="2">
        <f t="shared" si="98"/>
        <v>180.95044999999942</v>
      </c>
    </row>
    <row r="6341" spans="1:7" x14ac:dyDescent="0.2">
      <c r="A6341" s="1">
        <v>44693.333333333336</v>
      </c>
      <c r="B6341">
        <v>79272000.001000002</v>
      </c>
      <c r="C6341">
        <v>1741.5630000000001</v>
      </c>
      <c r="D6341">
        <v>26.966999999999999</v>
      </c>
      <c r="E6341">
        <v>7.4474499999999999</v>
      </c>
      <c r="F6341">
        <v>1008.275</v>
      </c>
      <c r="G6341" s="2">
        <f t="shared" ref="G6341:G6404" si="99">G6340-(E6340-E6341)</f>
        <v>180.96944999999943</v>
      </c>
    </row>
    <row r="6342" spans="1:7" x14ac:dyDescent="0.2">
      <c r="A6342" s="1">
        <v>44693.5</v>
      </c>
      <c r="B6342">
        <v>79286400.001000002</v>
      </c>
      <c r="C6342">
        <v>1739.8989999999999</v>
      </c>
      <c r="D6342">
        <v>26.974</v>
      </c>
      <c r="E6342">
        <v>7.4314500000000017</v>
      </c>
      <c r="F6342">
        <v>1006.774</v>
      </c>
      <c r="G6342" s="2">
        <f t="shared" si="99"/>
        <v>180.95344999999944</v>
      </c>
    </row>
    <row r="6343" spans="1:7" x14ac:dyDescent="0.2">
      <c r="A6343" s="1">
        <v>44693.666666666664</v>
      </c>
      <c r="B6343">
        <v>79300800.001000002</v>
      </c>
      <c r="C6343">
        <v>1741.546</v>
      </c>
      <c r="D6343">
        <v>26.927</v>
      </c>
      <c r="E6343">
        <v>7.4474499999999999</v>
      </c>
      <c r="F6343">
        <v>1004.058</v>
      </c>
      <c r="G6343" s="2">
        <f t="shared" si="99"/>
        <v>180.96944999999943</v>
      </c>
    </row>
    <row r="6344" spans="1:7" x14ac:dyDescent="0.2">
      <c r="A6344" s="1">
        <v>44693.833333333336</v>
      </c>
      <c r="B6344">
        <v>79315200.001000002</v>
      </c>
      <c r="C6344">
        <v>1742.683</v>
      </c>
      <c r="D6344">
        <v>26.984000000000002</v>
      </c>
      <c r="E6344">
        <v>7.4584499999999991</v>
      </c>
      <c r="F6344">
        <v>1006.486</v>
      </c>
      <c r="G6344" s="2">
        <f t="shared" si="99"/>
        <v>180.98044999999942</v>
      </c>
    </row>
    <row r="6345" spans="1:7" x14ac:dyDescent="0.2">
      <c r="A6345" s="1">
        <v>44694</v>
      </c>
      <c r="B6345">
        <v>79329600.001000002</v>
      </c>
      <c r="C6345">
        <v>1743.008</v>
      </c>
      <c r="D6345">
        <v>26.943000000000001</v>
      </c>
      <c r="E6345">
        <v>7.4614499999999992</v>
      </c>
      <c r="F6345">
        <v>1006.024</v>
      </c>
      <c r="G6345" s="2">
        <f t="shared" si="99"/>
        <v>180.98344999999944</v>
      </c>
    </row>
    <row r="6346" spans="1:7" x14ac:dyDescent="0.2">
      <c r="A6346" s="1">
        <v>44694.166666666664</v>
      </c>
      <c r="B6346">
        <v>79344000.001000002</v>
      </c>
      <c r="C6346">
        <v>1742.7760000000001</v>
      </c>
      <c r="D6346">
        <v>26.960999999999999</v>
      </c>
      <c r="E6346">
        <v>7.4594500000000004</v>
      </c>
      <c r="F6346">
        <v>1005.477</v>
      </c>
      <c r="G6346" s="2">
        <f t="shared" si="99"/>
        <v>180.98144999999943</v>
      </c>
    </row>
    <row r="6347" spans="1:7" x14ac:dyDescent="0.2">
      <c r="A6347" s="1">
        <v>44694.333333333336</v>
      </c>
      <c r="B6347">
        <v>79358400.001000002</v>
      </c>
      <c r="C6347">
        <v>1742.7760000000001</v>
      </c>
      <c r="D6347">
        <v>26.968</v>
      </c>
      <c r="E6347">
        <v>7.4594500000000004</v>
      </c>
      <c r="F6347">
        <v>1007.452</v>
      </c>
      <c r="G6347" s="2">
        <f t="shared" si="99"/>
        <v>180.98144999999943</v>
      </c>
    </row>
    <row r="6348" spans="1:7" x14ac:dyDescent="0.2">
      <c r="A6348" s="1">
        <v>44694.5</v>
      </c>
      <c r="B6348">
        <v>79372800.001000002</v>
      </c>
      <c r="C6348">
        <v>1742.827</v>
      </c>
      <c r="D6348">
        <v>26.981000000000002</v>
      </c>
      <c r="E6348">
        <v>7.4604500000000016</v>
      </c>
      <c r="F6348">
        <v>1005.712</v>
      </c>
      <c r="G6348" s="2">
        <f t="shared" si="99"/>
        <v>180.98244999999943</v>
      </c>
    </row>
    <row r="6349" spans="1:7" x14ac:dyDescent="0.2">
      <c r="A6349" s="1">
        <v>44694.666666666664</v>
      </c>
      <c r="B6349">
        <v>79387200.001000002</v>
      </c>
      <c r="C6349">
        <v>1742.393</v>
      </c>
      <c r="D6349">
        <v>26.975000000000001</v>
      </c>
      <c r="E6349">
        <v>7.455449999999999</v>
      </c>
      <c r="F6349">
        <v>1003.736</v>
      </c>
      <c r="G6349" s="2">
        <f t="shared" si="99"/>
        <v>180.97744999999944</v>
      </c>
    </row>
    <row r="6350" spans="1:7" x14ac:dyDescent="0.2">
      <c r="A6350" s="1">
        <v>44694.833333333336</v>
      </c>
      <c r="B6350">
        <v>79401600.001000002</v>
      </c>
      <c r="C6350">
        <v>1742.3689999999999</v>
      </c>
      <c r="D6350">
        <v>26.954999999999998</v>
      </c>
      <c r="E6350">
        <v>7.455449999999999</v>
      </c>
      <c r="F6350">
        <v>1006.307</v>
      </c>
      <c r="G6350" s="2">
        <f t="shared" si="99"/>
        <v>180.97744999999944</v>
      </c>
    </row>
    <row r="6351" spans="1:7" x14ac:dyDescent="0.2">
      <c r="A6351" s="1">
        <v>44695</v>
      </c>
      <c r="B6351">
        <v>79416000.001000002</v>
      </c>
      <c r="C6351">
        <v>1742.027</v>
      </c>
      <c r="D6351">
        <v>26.963000000000001</v>
      </c>
      <c r="E6351">
        <v>7.4524499999999989</v>
      </c>
      <c r="F6351">
        <v>1006.526</v>
      </c>
      <c r="G6351" s="2">
        <f t="shared" si="99"/>
        <v>180.97444999999942</v>
      </c>
    </row>
    <row r="6352" spans="1:7" x14ac:dyDescent="0.2">
      <c r="A6352" s="1">
        <v>44695.166666666664</v>
      </c>
      <c r="B6352">
        <v>79430400.001000002</v>
      </c>
      <c r="C6352">
        <v>1741.2529999999999</v>
      </c>
      <c r="D6352">
        <v>26.975000000000001</v>
      </c>
      <c r="E6352">
        <v>7.4444499999999998</v>
      </c>
      <c r="F6352">
        <v>1005.927</v>
      </c>
      <c r="G6352" s="2">
        <f t="shared" si="99"/>
        <v>180.96644999999941</v>
      </c>
    </row>
    <row r="6353" spans="1:7" x14ac:dyDescent="0.2">
      <c r="A6353" s="1">
        <v>44695.333333333336</v>
      </c>
      <c r="B6353">
        <v>79444800.001000002</v>
      </c>
      <c r="C6353">
        <v>1740.864</v>
      </c>
      <c r="D6353">
        <v>26.943999999999999</v>
      </c>
      <c r="E6353">
        <v>7.440450000000002</v>
      </c>
      <c r="F6353">
        <v>1007.978</v>
      </c>
      <c r="G6353" s="2">
        <f t="shared" si="99"/>
        <v>180.96244999999942</v>
      </c>
    </row>
    <row r="6354" spans="1:7" x14ac:dyDescent="0.2">
      <c r="A6354" s="1">
        <v>44695.5</v>
      </c>
      <c r="B6354">
        <v>79459200.001000002</v>
      </c>
      <c r="C6354">
        <v>1740.0719999999999</v>
      </c>
      <c r="D6354">
        <v>26.946000000000002</v>
      </c>
      <c r="E6354">
        <v>7.4324499999999993</v>
      </c>
      <c r="F6354">
        <v>1006.32</v>
      </c>
      <c r="G6354" s="2">
        <f t="shared" si="99"/>
        <v>180.95444999999941</v>
      </c>
    </row>
    <row r="6355" spans="1:7" x14ac:dyDescent="0.2">
      <c r="A6355" s="1">
        <v>44695.666666666664</v>
      </c>
      <c r="B6355">
        <v>79473600.001000002</v>
      </c>
      <c r="C6355">
        <v>1740.7059999999999</v>
      </c>
      <c r="D6355">
        <v>26.956</v>
      </c>
      <c r="E6355">
        <v>7.4394500000000008</v>
      </c>
      <c r="F6355">
        <v>1004.597</v>
      </c>
      <c r="G6355" s="2">
        <f t="shared" si="99"/>
        <v>180.96144999999942</v>
      </c>
    </row>
    <row r="6356" spans="1:7" x14ac:dyDescent="0.2">
      <c r="A6356" s="1">
        <v>44695.833333333336</v>
      </c>
      <c r="B6356">
        <v>79488000.001000002</v>
      </c>
      <c r="C6356">
        <v>1740.15</v>
      </c>
      <c r="D6356">
        <v>26.951000000000001</v>
      </c>
      <c r="E6356">
        <v>7.4334500000000006</v>
      </c>
      <c r="F6356">
        <v>1007.319</v>
      </c>
      <c r="G6356" s="2">
        <f t="shared" si="99"/>
        <v>180.95544999999942</v>
      </c>
    </row>
    <row r="6357" spans="1:7" x14ac:dyDescent="0.2">
      <c r="A6357" s="1">
        <v>44696</v>
      </c>
      <c r="B6357">
        <v>79502400.001000002</v>
      </c>
      <c r="C6357">
        <v>1738.7629999999999</v>
      </c>
      <c r="D6357">
        <v>26.971</v>
      </c>
      <c r="E6357">
        <v>7.4194500000000012</v>
      </c>
      <c r="F6357">
        <v>1007.6</v>
      </c>
      <c r="G6357" s="2">
        <f t="shared" si="99"/>
        <v>180.94144999999941</v>
      </c>
    </row>
    <row r="6358" spans="1:7" x14ac:dyDescent="0.2">
      <c r="A6358" s="1">
        <v>44696.166666666664</v>
      </c>
      <c r="B6358">
        <v>79516800.001000002</v>
      </c>
      <c r="C6358">
        <v>1738.769</v>
      </c>
      <c r="D6358">
        <v>26.969000000000001</v>
      </c>
      <c r="E6358">
        <v>7.4204499999999989</v>
      </c>
      <c r="F6358">
        <v>1007.008</v>
      </c>
      <c r="G6358" s="2">
        <f t="shared" si="99"/>
        <v>180.94244999999941</v>
      </c>
    </row>
    <row r="6359" spans="1:7" x14ac:dyDescent="0.2">
      <c r="A6359" s="1">
        <v>44696.333333333336</v>
      </c>
      <c r="B6359">
        <v>79531200.001000002</v>
      </c>
      <c r="C6359">
        <v>1738.7629999999999</v>
      </c>
      <c r="D6359">
        <v>26.959</v>
      </c>
      <c r="E6359">
        <v>7.4194500000000012</v>
      </c>
      <c r="F6359">
        <v>1009.331</v>
      </c>
      <c r="G6359" s="2">
        <f t="shared" si="99"/>
        <v>180.94144999999941</v>
      </c>
    </row>
    <row r="6360" spans="1:7" x14ac:dyDescent="0.2">
      <c r="A6360" s="1">
        <v>44696.5</v>
      </c>
      <c r="B6360">
        <v>79545600.001000002</v>
      </c>
      <c r="C6360">
        <v>1738.425</v>
      </c>
      <c r="D6360">
        <v>26.960999999999999</v>
      </c>
      <c r="E6360">
        <v>7.4164500000000011</v>
      </c>
      <c r="F6360">
        <v>1007.4450000000001</v>
      </c>
      <c r="G6360" s="2">
        <f t="shared" si="99"/>
        <v>180.93844999999942</v>
      </c>
    </row>
    <row r="6361" spans="1:7" x14ac:dyDescent="0.2">
      <c r="A6361" s="1">
        <v>44696.666666666664</v>
      </c>
      <c r="B6361">
        <v>79560000.001000002</v>
      </c>
      <c r="C6361">
        <v>1738.376</v>
      </c>
      <c r="D6361">
        <v>26.956</v>
      </c>
      <c r="E6361">
        <v>7.4164500000000011</v>
      </c>
      <c r="F6361">
        <v>1005.683</v>
      </c>
      <c r="G6361" s="2">
        <f t="shared" si="99"/>
        <v>180.93844999999942</v>
      </c>
    </row>
    <row r="6362" spans="1:7" x14ac:dyDescent="0.2">
      <c r="A6362" s="1">
        <v>44696.833333333336</v>
      </c>
      <c r="B6362">
        <v>79574400.001000002</v>
      </c>
      <c r="C6362">
        <v>1738.38</v>
      </c>
      <c r="D6362">
        <v>26.951000000000001</v>
      </c>
      <c r="E6362">
        <v>7.4164500000000011</v>
      </c>
      <c r="F6362">
        <v>1008.122</v>
      </c>
      <c r="G6362" s="2">
        <f t="shared" si="99"/>
        <v>180.93844999999942</v>
      </c>
    </row>
    <row r="6363" spans="1:7" x14ac:dyDescent="0.2">
      <c r="A6363" s="1">
        <v>44697</v>
      </c>
      <c r="B6363">
        <v>79588800.001000002</v>
      </c>
      <c r="C6363">
        <v>1738.079</v>
      </c>
      <c r="D6363">
        <v>26.951000000000001</v>
      </c>
      <c r="E6363">
        <v>7.413450000000001</v>
      </c>
      <c r="F6363">
        <v>1008.449</v>
      </c>
      <c r="G6363" s="2">
        <f t="shared" si="99"/>
        <v>180.93544999999943</v>
      </c>
    </row>
    <row r="6364" spans="1:7" x14ac:dyDescent="0.2">
      <c r="A6364" s="1">
        <v>44697.166666666664</v>
      </c>
      <c r="B6364">
        <v>79603200.001000002</v>
      </c>
      <c r="C6364">
        <v>1738.0039999999999</v>
      </c>
      <c r="D6364">
        <v>26.946000000000002</v>
      </c>
      <c r="E6364">
        <v>7.4124499999999998</v>
      </c>
      <c r="F6364">
        <v>1007.438</v>
      </c>
      <c r="G6364" s="2">
        <f t="shared" si="99"/>
        <v>180.93444999999943</v>
      </c>
    </row>
    <row r="6365" spans="1:7" x14ac:dyDescent="0.2">
      <c r="A6365" s="1">
        <v>44697.333333333336</v>
      </c>
      <c r="B6365">
        <v>79617600.001000002</v>
      </c>
      <c r="C6365">
        <v>1738.0650000000001</v>
      </c>
      <c r="D6365">
        <v>26.956</v>
      </c>
      <c r="E6365">
        <v>7.413450000000001</v>
      </c>
      <c r="F6365">
        <v>1009.951</v>
      </c>
      <c r="G6365" s="2">
        <f t="shared" si="99"/>
        <v>180.93544999999943</v>
      </c>
    </row>
    <row r="6366" spans="1:7" x14ac:dyDescent="0.2">
      <c r="A6366" s="1">
        <v>44697.5</v>
      </c>
      <c r="B6366">
        <v>79632000.001000002</v>
      </c>
      <c r="C6366">
        <v>1736.865</v>
      </c>
      <c r="D6366">
        <v>26.952000000000002</v>
      </c>
      <c r="E6366">
        <v>7.4014500000000005</v>
      </c>
      <c r="F6366">
        <v>1009.111</v>
      </c>
      <c r="G6366" s="2">
        <f t="shared" si="99"/>
        <v>180.92344999999943</v>
      </c>
    </row>
    <row r="6367" spans="1:7" x14ac:dyDescent="0.2">
      <c r="A6367" s="1">
        <v>44697.666666666664</v>
      </c>
      <c r="B6367">
        <v>79646400.001000002</v>
      </c>
      <c r="C6367">
        <v>1738.425</v>
      </c>
      <c r="D6367">
        <v>26.96</v>
      </c>
      <c r="E6367">
        <v>7.4164500000000011</v>
      </c>
      <c r="F6367">
        <v>1007.655</v>
      </c>
      <c r="G6367" s="2">
        <f t="shared" si="99"/>
        <v>180.93844999999942</v>
      </c>
    </row>
    <row r="6368" spans="1:7" x14ac:dyDescent="0.2">
      <c r="A6368" s="1">
        <v>44697.833333333336</v>
      </c>
      <c r="B6368">
        <v>79660800.001000002</v>
      </c>
      <c r="C6368">
        <v>1738.085</v>
      </c>
      <c r="D6368">
        <v>26.977</v>
      </c>
      <c r="E6368">
        <v>7.413450000000001</v>
      </c>
      <c r="F6368">
        <v>1010.021</v>
      </c>
      <c r="G6368" s="2">
        <f t="shared" si="99"/>
        <v>180.93544999999943</v>
      </c>
    </row>
    <row r="6369" spans="1:7" x14ac:dyDescent="0.2">
      <c r="A6369" s="1">
        <v>44698</v>
      </c>
      <c r="B6369">
        <v>79675200.001000002</v>
      </c>
      <c r="C6369">
        <v>1738.212</v>
      </c>
      <c r="D6369">
        <v>26.963000000000001</v>
      </c>
      <c r="E6369">
        <v>7.4144499999999987</v>
      </c>
      <c r="F6369">
        <v>1010.377</v>
      </c>
      <c r="G6369" s="2">
        <f t="shared" si="99"/>
        <v>180.93644999999944</v>
      </c>
    </row>
    <row r="6370" spans="1:7" x14ac:dyDescent="0.2">
      <c r="A6370" s="1">
        <v>44698.166666666664</v>
      </c>
      <c r="B6370">
        <v>79689600.001000002</v>
      </c>
      <c r="C6370">
        <v>1738.376</v>
      </c>
      <c r="D6370">
        <v>26.981999999999999</v>
      </c>
      <c r="E6370">
        <v>7.4164500000000011</v>
      </c>
      <c r="F6370">
        <v>1009.752</v>
      </c>
      <c r="G6370" s="2">
        <f t="shared" si="99"/>
        <v>180.93844999999945</v>
      </c>
    </row>
    <row r="6371" spans="1:7" x14ac:dyDescent="0.2">
      <c r="A6371" s="1">
        <v>44698.333333333336</v>
      </c>
      <c r="B6371">
        <v>79704000.001000002</v>
      </c>
      <c r="C6371">
        <v>1736.981</v>
      </c>
      <c r="D6371">
        <v>26.954000000000001</v>
      </c>
      <c r="E6371">
        <v>7.4024500000000018</v>
      </c>
      <c r="F6371">
        <v>1012.412</v>
      </c>
      <c r="G6371" s="2">
        <f t="shared" si="99"/>
        <v>180.92444999999944</v>
      </c>
    </row>
    <row r="6372" spans="1:7" x14ac:dyDescent="0.2">
      <c r="A6372" s="1">
        <v>44698.5</v>
      </c>
      <c r="B6372">
        <v>79718400.001000002</v>
      </c>
      <c r="C6372">
        <v>1737.057</v>
      </c>
      <c r="D6372">
        <v>26.97</v>
      </c>
      <c r="E6372">
        <v>7.4034499999999994</v>
      </c>
      <c r="F6372">
        <v>1011.532</v>
      </c>
      <c r="G6372" s="2">
        <f t="shared" si="99"/>
        <v>180.92544999999944</v>
      </c>
    </row>
    <row r="6373" spans="1:7" x14ac:dyDescent="0.2">
      <c r="A6373" s="1">
        <v>44698.666666666664</v>
      </c>
      <c r="B6373">
        <v>79732800.001000002</v>
      </c>
      <c r="C6373">
        <v>1736.981</v>
      </c>
      <c r="D6373">
        <v>26.981000000000002</v>
      </c>
      <c r="E6373">
        <v>7.4024500000000018</v>
      </c>
      <c r="F6373">
        <v>1009.553</v>
      </c>
      <c r="G6373" s="2">
        <f t="shared" si="99"/>
        <v>180.92444999999944</v>
      </c>
    </row>
    <row r="6374" spans="1:7" x14ac:dyDescent="0.2">
      <c r="A6374" s="1">
        <v>44698.833333333336</v>
      </c>
      <c r="B6374">
        <v>79747200.001000002</v>
      </c>
      <c r="C6374">
        <v>1736.3019999999999</v>
      </c>
      <c r="D6374">
        <v>26.960999999999999</v>
      </c>
      <c r="E6374">
        <v>7.3954500000000003</v>
      </c>
      <c r="F6374">
        <v>1011.753</v>
      </c>
      <c r="G6374" s="2">
        <f t="shared" si="99"/>
        <v>180.91744999999943</v>
      </c>
    </row>
    <row r="6375" spans="1:7" x14ac:dyDescent="0.2">
      <c r="A6375" s="1">
        <v>44699</v>
      </c>
      <c r="B6375">
        <v>79761600.001000002</v>
      </c>
      <c r="C6375">
        <v>1736.7190000000001</v>
      </c>
      <c r="D6375">
        <v>26.972999999999999</v>
      </c>
      <c r="E6375">
        <v>7.3994500000000016</v>
      </c>
      <c r="F6375">
        <v>1012.5650000000001</v>
      </c>
      <c r="G6375" s="2">
        <f t="shared" si="99"/>
        <v>180.92144999999942</v>
      </c>
    </row>
    <row r="6376" spans="1:7" x14ac:dyDescent="0.2">
      <c r="A6376" s="1">
        <v>44699.166666666664</v>
      </c>
      <c r="B6376">
        <v>79776000.001000002</v>
      </c>
      <c r="C6376">
        <v>1736.4929999999999</v>
      </c>
      <c r="D6376">
        <v>26.951000000000001</v>
      </c>
      <c r="E6376">
        <v>7.3974499999999992</v>
      </c>
      <c r="F6376">
        <v>1011.787</v>
      </c>
      <c r="G6376" s="2">
        <f t="shared" si="99"/>
        <v>180.91944999999942</v>
      </c>
    </row>
    <row r="6377" spans="1:7" x14ac:dyDescent="0.2">
      <c r="A6377" s="1">
        <v>44699.333333333336</v>
      </c>
      <c r="B6377">
        <v>79790400.001000002</v>
      </c>
      <c r="C6377">
        <v>1735.3679999999999</v>
      </c>
      <c r="D6377">
        <v>26.956</v>
      </c>
      <c r="E6377">
        <v>7.38645</v>
      </c>
      <c r="F6377">
        <v>1014.4349999999999</v>
      </c>
      <c r="G6377" s="2">
        <f t="shared" si="99"/>
        <v>180.90844999999942</v>
      </c>
    </row>
    <row r="6378" spans="1:7" x14ac:dyDescent="0.2">
      <c r="A6378" s="1">
        <v>44699.5</v>
      </c>
      <c r="B6378">
        <v>79804800.001000002</v>
      </c>
      <c r="C6378">
        <v>1736.5250000000001</v>
      </c>
      <c r="D6378">
        <v>26.981999999999999</v>
      </c>
      <c r="E6378">
        <v>7.3974499999999992</v>
      </c>
      <c r="F6378">
        <v>1013.054</v>
      </c>
      <c r="G6378" s="2">
        <f t="shared" si="99"/>
        <v>180.91944999999942</v>
      </c>
    </row>
    <row r="6379" spans="1:7" x14ac:dyDescent="0.2">
      <c r="A6379" s="1">
        <v>44699.666666666664</v>
      </c>
      <c r="B6379">
        <v>79819200.001000002</v>
      </c>
      <c r="C6379">
        <v>1736.6220000000001</v>
      </c>
      <c r="D6379">
        <v>26.97</v>
      </c>
      <c r="E6379">
        <v>7.3984500000000004</v>
      </c>
      <c r="F6379">
        <v>1011.248</v>
      </c>
      <c r="G6379" s="2">
        <f t="shared" si="99"/>
        <v>180.92044999999942</v>
      </c>
    </row>
    <row r="6380" spans="1:7" x14ac:dyDescent="0.2">
      <c r="A6380" s="1">
        <v>44699.833333333336</v>
      </c>
      <c r="B6380">
        <v>79833600.001000002</v>
      </c>
      <c r="C6380">
        <v>1737.0250000000001</v>
      </c>
      <c r="D6380">
        <v>26.975999999999999</v>
      </c>
      <c r="E6380">
        <v>7.4024500000000018</v>
      </c>
      <c r="F6380">
        <v>1013.302</v>
      </c>
      <c r="G6380" s="2">
        <f t="shared" si="99"/>
        <v>180.92444999999941</v>
      </c>
    </row>
    <row r="6381" spans="1:7" x14ac:dyDescent="0.2">
      <c r="A6381" s="1">
        <v>44700</v>
      </c>
      <c r="B6381">
        <v>79848000.001000002</v>
      </c>
      <c r="C6381">
        <v>1735.278</v>
      </c>
      <c r="D6381">
        <v>26.963000000000001</v>
      </c>
      <c r="E6381">
        <v>7.3854499999999987</v>
      </c>
      <c r="F6381">
        <v>1014.0839999999999</v>
      </c>
      <c r="G6381" s="2">
        <f t="shared" si="99"/>
        <v>180.90744999999941</v>
      </c>
    </row>
    <row r="6382" spans="1:7" x14ac:dyDescent="0.2">
      <c r="A6382" s="1">
        <v>44700.166666666664</v>
      </c>
      <c r="B6382">
        <v>79862400.001000002</v>
      </c>
      <c r="C6382">
        <v>1736.317</v>
      </c>
      <c r="D6382">
        <v>26.963999999999999</v>
      </c>
      <c r="E6382">
        <v>7.3954500000000003</v>
      </c>
      <c r="F6382">
        <v>1013.415</v>
      </c>
      <c r="G6382" s="2">
        <f t="shared" si="99"/>
        <v>180.91744999999941</v>
      </c>
    </row>
    <row r="6383" spans="1:7" x14ac:dyDescent="0.2">
      <c r="A6383" s="1">
        <v>44700.333333333336</v>
      </c>
      <c r="B6383">
        <v>79876800.001000002</v>
      </c>
      <c r="C6383">
        <v>1735.538</v>
      </c>
      <c r="D6383">
        <v>26.972999999999999</v>
      </c>
      <c r="E6383">
        <v>7.3884499999999989</v>
      </c>
      <c r="F6383">
        <v>1015.751</v>
      </c>
      <c r="G6383" s="2">
        <f t="shared" si="99"/>
        <v>180.9104499999994</v>
      </c>
    </row>
    <row r="6384" spans="1:7" x14ac:dyDescent="0.2">
      <c r="A6384" s="1">
        <v>44700.5</v>
      </c>
      <c r="B6384">
        <v>79891200.001000002</v>
      </c>
      <c r="C6384">
        <v>1736.489</v>
      </c>
      <c r="D6384">
        <v>26.951000000000001</v>
      </c>
      <c r="E6384">
        <v>7.3974499999999992</v>
      </c>
      <c r="F6384">
        <v>1014.657</v>
      </c>
      <c r="G6384" s="2">
        <f t="shared" si="99"/>
        <v>180.91944999999942</v>
      </c>
    </row>
    <row r="6385" spans="1:7" x14ac:dyDescent="0.2">
      <c r="A6385" s="1">
        <v>44700.666666666664</v>
      </c>
      <c r="B6385">
        <v>79905600.001000002</v>
      </c>
      <c r="C6385">
        <v>1736.703</v>
      </c>
      <c r="D6385">
        <v>26.965</v>
      </c>
      <c r="E6385">
        <v>7.3994500000000016</v>
      </c>
      <c r="F6385">
        <v>1012.691</v>
      </c>
      <c r="G6385" s="2">
        <f t="shared" si="99"/>
        <v>180.92144999999942</v>
      </c>
    </row>
    <row r="6386" spans="1:7" x14ac:dyDescent="0.2">
      <c r="A6386" s="1">
        <v>44700.833333333336</v>
      </c>
      <c r="B6386">
        <v>79920000.001000002</v>
      </c>
      <c r="C6386">
        <v>1736.529</v>
      </c>
      <c r="D6386">
        <v>26.962</v>
      </c>
      <c r="E6386">
        <v>7.3974499999999992</v>
      </c>
      <c r="F6386">
        <v>1014.989</v>
      </c>
      <c r="G6386" s="2">
        <f t="shared" si="99"/>
        <v>180.91944999999942</v>
      </c>
    </row>
    <row r="6387" spans="1:7" x14ac:dyDescent="0.2">
      <c r="A6387" s="1">
        <v>44701</v>
      </c>
      <c r="B6387">
        <v>79934400.001000002</v>
      </c>
      <c r="C6387">
        <v>1736.67</v>
      </c>
      <c r="D6387">
        <v>26.963999999999999</v>
      </c>
      <c r="E6387">
        <v>7.3994500000000016</v>
      </c>
      <c r="F6387">
        <v>1014.981</v>
      </c>
      <c r="G6387" s="2">
        <f t="shared" si="99"/>
        <v>180.92144999999942</v>
      </c>
    </row>
    <row r="6388" spans="1:7" x14ac:dyDescent="0.2">
      <c r="A6388" s="1">
        <v>44701.166666666664</v>
      </c>
      <c r="B6388">
        <v>79948800.001000002</v>
      </c>
      <c r="C6388">
        <v>1735.8209999999999</v>
      </c>
      <c r="D6388">
        <v>26.951000000000001</v>
      </c>
      <c r="E6388">
        <v>7.3904500000000013</v>
      </c>
      <c r="F6388">
        <v>1013.909</v>
      </c>
      <c r="G6388" s="2">
        <f t="shared" si="99"/>
        <v>180.91244999999941</v>
      </c>
    </row>
    <row r="6389" spans="1:7" x14ac:dyDescent="0.2">
      <c r="A6389" s="1">
        <v>44701.333333333336</v>
      </c>
      <c r="B6389">
        <v>79963200.001000002</v>
      </c>
      <c r="C6389">
        <v>1736.7660000000001</v>
      </c>
      <c r="D6389">
        <v>26.972000000000001</v>
      </c>
      <c r="E6389">
        <v>7.4004499999999993</v>
      </c>
      <c r="F6389">
        <v>1015.668</v>
      </c>
      <c r="G6389" s="2">
        <f t="shared" si="99"/>
        <v>180.9224499999994</v>
      </c>
    </row>
    <row r="6390" spans="1:7" x14ac:dyDescent="0.2">
      <c r="A6390" s="1">
        <v>44701.5</v>
      </c>
      <c r="B6390">
        <v>79977600.001000002</v>
      </c>
      <c r="C6390">
        <v>1736.317</v>
      </c>
      <c r="D6390">
        <v>26.97</v>
      </c>
      <c r="E6390">
        <v>7.3954500000000003</v>
      </c>
      <c r="F6390">
        <v>1014.498</v>
      </c>
      <c r="G6390" s="2">
        <f t="shared" si="99"/>
        <v>180.91744999999941</v>
      </c>
    </row>
    <row r="6391" spans="1:7" x14ac:dyDescent="0.2">
      <c r="A6391" s="1">
        <v>44701.666666666664</v>
      </c>
      <c r="B6391">
        <v>79992000.001000002</v>
      </c>
      <c r="C6391">
        <v>1736.18</v>
      </c>
      <c r="D6391">
        <v>26.966000000000001</v>
      </c>
      <c r="E6391">
        <v>7.3944499999999991</v>
      </c>
      <c r="F6391">
        <v>1013.2</v>
      </c>
      <c r="G6391" s="2">
        <f t="shared" si="99"/>
        <v>180.9164499999994</v>
      </c>
    </row>
    <row r="6392" spans="1:7" x14ac:dyDescent="0.2">
      <c r="A6392" s="1">
        <v>44701.833333333336</v>
      </c>
      <c r="B6392">
        <v>80006400.001000002</v>
      </c>
      <c r="C6392">
        <v>1736.155</v>
      </c>
      <c r="D6392">
        <v>26.969000000000001</v>
      </c>
      <c r="E6392">
        <v>7.3944499999999991</v>
      </c>
      <c r="F6392">
        <v>1015.598</v>
      </c>
      <c r="G6392" s="2">
        <f t="shared" si="99"/>
        <v>180.9164499999994</v>
      </c>
    </row>
    <row r="6393" spans="1:7" x14ac:dyDescent="0.2">
      <c r="A6393" s="1">
        <v>44702</v>
      </c>
      <c r="B6393">
        <v>80020800.001000002</v>
      </c>
      <c r="C6393">
        <v>1736.115</v>
      </c>
      <c r="D6393">
        <v>26.946999999999999</v>
      </c>
      <c r="E6393">
        <v>7.3934500000000014</v>
      </c>
      <c r="F6393">
        <v>1015.9829999999999</v>
      </c>
      <c r="G6393" s="2">
        <f t="shared" si="99"/>
        <v>180.9154499999994</v>
      </c>
    </row>
    <row r="6394" spans="1:7" x14ac:dyDescent="0.2">
      <c r="A6394" s="1">
        <v>44702.166666666664</v>
      </c>
      <c r="B6394">
        <v>80035200.001000002</v>
      </c>
      <c r="C6394">
        <v>1736.6369999999999</v>
      </c>
      <c r="D6394">
        <v>26.969000000000001</v>
      </c>
      <c r="E6394">
        <v>7.3984500000000004</v>
      </c>
      <c r="F6394">
        <v>1014.796</v>
      </c>
      <c r="G6394" s="2">
        <f t="shared" si="99"/>
        <v>180.92044999999939</v>
      </c>
    </row>
    <row r="6395" spans="1:7" x14ac:dyDescent="0.2">
      <c r="A6395" s="1">
        <v>44702.333333333336</v>
      </c>
      <c r="B6395">
        <v>80049600.001000002</v>
      </c>
      <c r="C6395">
        <v>1736.8320000000001</v>
      </c>
      <c r="D6395">
        <v>26.951000000000001</v>
      </c>
      <c r="E6395">
        <v>7.4004499999999993</v>
      </c>
      <c r="F6395">
        <v>1015.708</v>
      </c>
      <c r="G6395" s="2">
        <f t="shared" si="99"/>
        <v>180.9224499999994</v>
      </c>
    </row>
    <row r="6396" spans="1:7" x14ac:dyDescent="0.2">
      <c r="A6396" s="1">
        <v>44702.5</v>
      </c>
      <c r="B6396">
        <v>80064000.001000002</v>
      </c>
      <c r="C6396">
        <v>1735.9659999999999</v>
      </c>
      <c r="D6396">
        <v>26.98</v>
      </c>
      <c r="E6396">
        <v>7.3924500000000002</v>
      </c>
      <c r="F6396">
        <v>1014.077</v>
      </c>
      <c r="G6396" s="2">
        <f t="shared" si="99"/>
        <v>180.91444999999939</v>
      </c>
    </row>
    <row r="6397" spans="1:7" x14ac:dyDescent="0.2">
      <c r="A6397" s="1">
        <v>44702.666666666664</v>
      </c>
      <c r="B6397">
        <v>80078400.001000002</v>
      </c>
      <c r="C6397">
        <v>1736.5250000000001</v>
      </c>
      <c r="D6397">
        <v>26.956</v>
      </c>
      <c r="E6397">
        <v>7.3974499999999992</v>
      </c>
      <c r="F6397">
        <v>1012.401</v>
      </c>
      <c r="G6397" s="2">
        <f t="shared" si="99"/>
        <v>180.91944999999939</v>
      </c>
    </row>
    <row r="6398" spans="1:7" x14ac:dyDescent="0.2">
      <c r="A6398" s="1">
        <v>44702.833333333336</v>
      </c>
      <c r="B6398">
        <v>80092800.001000002</v>
      </c>
      <c r="C6398">
        <v>1735.8489999999999</v>
      </c>
      <c r="D6398">
        <v>26.965</v>
      </c>
      <c r="E6398">
        <v>7.391449999999999</v>
      </c>
      <c r="F6398">
        <v>1014.596</v>
      </c>
      <c r="G6398" s="2">
        <f t="shared" si="99"/>
        <v>180.91344999999939</v>
      </c>
    </row>
    <row r="6399" spans="1:7" x14ac:dyDescent="0.2">
      <c r="A6399" s="1">
        <v>44703</v>
      </c>
      <c r="B6399">
        <v>80107200.001000002</v>
      </c>
      <c r="C6399">
        <v>1735.6849999999999</v>
      </c>
      <c r="D6399">
        <v>26.951000000000001</v>
      </c>
      <c r="E6399">
        <v>7.3894500000000001</v>
      </c>
      <c r="F6399">
        <v>1013.717</v>
      </c>
      <c r="G6399" s="2">
        <f t="shared" si="99"/>
        <v>180.91144999999938</v>
      </c>
    </row>
    <row r="6400" spans="1:7" x14ac:dyDescent="0.2">
      <c r="A6400" s="1">
        <v>44703.166666666664</v>
      </c>
      <c r="B6400">
        <v>80121600.001000002</v>
      </c>
      <c r="C6400">
        <v>1736.6859999999999</v>
      </c>
      <c r="D6400">
        <v>26.978999999999999</v>
      </c>
      <c r="E6400">
        <v>7.3994500000000016</v>
      </c>
      <c r="F6400">
        <v>1012.593</v>
      </c>
      <c r="G6400" s="2">
        <f t="shared" si="99"/>
        <v>180.92144999999937</v>
      </c>
    </row>
    <row r="6401" spans="1:7" x14ac:dyDescent="0.2">
      <c r="A6401" s="1">
        <v>44703.333333333336</v>
      </c>
      <c r="B6401">
        <v>80136000.001000002</v>
      </c>
      <c r="C6401">
        <v>1735.4949999999999</v>
      </c>
      <c r="D6401">
        <v>26.989000000000001</v>
      </c>
      <c r="E6401">
        <v>7.3874500000000012</v>
      </c>
      <c r="F6401">
        <v>1014.028</v>
      </c>
      <c r="G6401" s="2">
        <f t="shared" si="99"/>
        <v>180.90944999999937</v>
      </c>
    </row>
    <row r="6402" spans="1:7" x14ac:dyDescent="0.2">
      <c r="A6402" s="1">
        <v>44703.5</v>
      </c>
      <c r="B6402">
        <v>80150400.001000002</v>
      </c>
      <c r="C6402">
        <v>1736.4680000000001</v>
      </c>
      <c r="D6402">
        <v>26.954999999999998</v>
      </c>
      <c r="E6402">
        <v>7.3974499999999992</v>
      </c>
      <c r="F6402">
        <v>1012.49</v>
      </c>
      <c r="G6402" s="2">
        <f t="shared" si="99"/>
        <v>180.91944999999936</v>
      </c>
    </row>
    <row r="6403" spans="1:7" x14ac:dyDescent="0.2">
      <c r="A6403" s="1">
        <v>44703.666666666664</v>
      </c>
      <c r="B6403">
        <v>80164800.001000002</v>
      </c>
      <c r="C6403">
        <v>1737.92</v>
      </c>
      <c r="D6403">
        <v>26.963000000000001</v>
      </c>
      <c r="E6403">
        <v>7.4114499999999985</v>
      </c>
      <c r="F6403">
        <v>1011.13</v>
      </c>
      <c r="G6403" s="2">
        <f t="shared" si="99"/>
        <v>180.93344999999937</v>
      </c>
    </row>
    <row r="6404" spans="1:7" x14ac:dyDescent="0.2">
      <c r="A6404" s="1">
        <v>44703.833333333336</v>
      </c>
      <c r="B6404">
        <v>80179200.001000002</v>
      </c>
      <c r="C6404">
        <v>1736.5609999999999</v>
      </c>
      <c r="D6404">
        <v>26.96</v>
      </c>
      <c r="E6404">
        <v>7.3984500000000004</v>
      </c>
      <c r="F6404">
        <v>1012.857</v>
      </c>
      <c r="G6404" s="2">
        <f t="shared" si="99"/>
        <v>180.92044999999936</v>
      </c>
    </row>
    <row r="6405" spans="1:7" x14ac:dyDescent="0.2">
      <c r="A6405" s="1">
        <v>44704</v>
      </c>
      <c r="B6405">
        <v>80193600.001000002</v>
      </c>
      <c r="C6405">
        <v>1736.3340000000001</v>
      </c>
      <c r="D6405">
        <v>26.984000000000002</v>
      </c>
      <c r="E6405">
        <v>7.3954500000000003</v>
      </c>
      <c r="F6405">
        <v>1012.787</v>
      </c>
      <c r="G6405" s="2">
        <f t="shared" ref="G6405:G6468" si="100">G6404-(E6404-E6405)</f>
        <v>180.91744999999935</v>
      </c>
    </row>
    <row r="6406" spans="1:7" x14ac:dyDescent="0.2">
      <c r="A6406" s="1">
        <v>44704.166666666664</v>
      </c>
      <c r="B6406">
        <v>80208000.001000002</v>
      </c>
      <c r="C6406">
        <v>1736.54</v>
      </c>
      <c r="D6406">
        <v>26.957999999999998</v>
      </c>
      <c r="E6406">
        <v>7.3974499999999992</v>
      </c>
      <c r="F6406">
        <v>1012.7619999999999</v>
      </c>
      <c r="G6406" s="2">
        <f t="shared" si="100"/>
        <v>180.91944999999936</v>
      </c>
    </row>
    <row r="6407" spans="1:7" x14ac:dyDescent="0.2">
      <c r="A6407" s="1">
        <v>44704.333333333336</v>
      </c>
      <c r="B6407">
        <v>80222400.001000002</v>
      </c>
      <c r="C6407">
        <v>1736.452</v>
      </c>
      <c r="D6407">
        <v>26.971</v>
      </c>
      <c r="E6407">
        <v>7.3974499999999992</v>
      </c>
      <c r="F6407">
        <v>1014.668</v>
      </c>
      <c r="G6407" s="2">
        <f t="shared" si="100"/>
        <v>180.91944999999936</v>
      </c>
    </row>
    <row r="6408" spans="1:7" x14ac:dyDescent="0.2">
      <c r="A6408" s="1">
        <v>44704.5</v>
      </c>
      <c r="B6408">
        <v>80236800.001000002</v>
      </c>
      <c r="C6408">
        <v>1735.66</v>
      </c>
      <c r="D6408">
        <v>26.963000000000001</v>
      </c>
      <c r="E6408">
        <v>7.3894500000000001</v>
      </c>
      <c r="F6408">
        <v>1013.788</v>
      </c>
      <c r="G6408" s="2">
        <f t="shared" si="100"/>
        <v>180.91144999999935</v>
      </c>
    </row>
    <row r="6409" spans="1:7" x14ac:dyDescent="0.2">
      <c r="A6409" s="1">
        <v>44704.666666666664</v>
      </c>
      <c r="B6409">
        <v>80251200.001000002</v>
      </c>
      <c r="C6409">
        <v>1735.6690000000001</v>
      </c>
      <c r="D6409">
        <v>26.952999999999999</v>
      </c>
      <c r="E6409">
        <v>7.3894500000000001</v>
      </c>
      <c r="F6409">
        <v>1012.766</v>
      </c>
      <c r="G6409" s="2">
        <f t="shared" si="100"/>
        <v>180.91144999999935</v>
      </c>
    </row>
    <row r="6410" spans="1:7" x14ac:dyDescent="0.2">
      <c r="A6410" s="1">
        <v>44704.833333333336</v>
      </c>
      <c r="B6410">
        <v>80265600.001000002</v>
      </c>
      <c r="C6410">
        <v>1736.18</v>
      </c>
      <c r="D6410">
        <v>26.960999999999999</v>
      </c>
      <c r="E6410">
        <v>7.3944499999999991</v>
      </c>
      <c r="F6410">
        <v>1014.558</v>
      </c>
      <c r="G6410" s="2">
        <f t="shared" si="100"/>
        <v>180.91644999999934</v>
      </c>
    </row>
    <row r="6411" spans="1:7" x14ac:dyDescent="0.2">
      <c r="A6411" s="1">
        <v>44705</v>
      </c>
      <c r="B6411">
        <v>80280000.001000002</v>
      </c>
      <c r="C6411">
        <v>1735.3689999999999</v>
      </c>
      <c r="D6411">
        <v>26.968</v>
      </c>
      <c r="E6411">
        <v>7.38645</v>
      </c>
      <c r="F6411">
        <v>1013.755</v>
      </c>
      <c r="G6411" s="2">
        <f t="shared" si="100"/>
        <v>180.90844999999933</v>
      </c>
    </row>
    <row r="6412" spans="1:7" x14ac:dyDescent="0.2">
      <c r="A6412" s="1">
        <v>44705.166666666664</v>
      </c>
      <c r="B6412">
        <v>80294400.001000002</v>
      </c>
      <c r="C6412">
        <v>1735.981</v>
      </c>
      <c r="D6412">
        <v>26.956</v>
      </c>
      <c r="E6412">
        <v>7.3924500000000002</v>
      </c>
      <c r="F6412">
        <v>1012.796</v>
      </c>
      <c r="G6412" s="2">
        <f t="shared" si="100"/>
        <v>180.91444999999933</v>
      </c>
    </row>
    <row r="6413" spans="1:7" x14ac:dyDescent="0.2">
      <c r="A6413" s="1">
        <v>44705.333333333336</v>
      </c>
      <c r="B6413">
        <v>80308800.001000002</v>
      </c>
      <c r="C6413">
        <v>1735.9469999999999</v>
      </c>
      <c r="D6413">
        <v>26.954999999999998</v>
      </c>
      <c r="E6413">
        <v>7.3924500000000002</v>
      </c>
      <c r="F6413">
        <v>1014.244</v>
      </c>
      <c r="G6413" s="2">
        <f t="shared" si="100"/>
        <v>180.91444999999933</v>
      </c>
    </row>
    <row r="6414" spans="1:7" x14ac:dyDescent="0.2">
      <c r="A6414" s="1">
        <v>44705.5</v>
      </c>
      <c r="B6414">
        <v>80323200.001000002</v>
      </c>
      <c r="C6414">
        <v>1735.3530000000001</v>
      </c>
      <c r="D6414">
        <v>26.949000000000002</v>
      </c>
      <c r="E6414">
        <v>7.38645</v>
      </c>
      <c r="F6414">
        <v>1013.067</v>
      </c>
      <c r="G6414" s="2">
        <f t="shared" si="100"/>
        <v>180.90844999999933</v>
      </c>
    </row>
    <row r="6415" spans="1:7" x14ac:dyDescent="0.2">
      <c r="A6415" s="1">
        <v>44705.666666666664</v>
      </c>
      <c r="B6415">
        <v>80337600.001000002</v>
      </c>
      <c r="C6415">
        <v>1735.145</v>
      </c>
      <c r="D6415">
        <v>26.971</v>
      </c>
      <c r="E6415">
        <v>7.3844500000000011</v>
      </c>
      <c r="F6415">
        <v>1011.905</v>
      </c>
      <c r="G6415" s="2">
        <f t="shared" si="100"/>
        <v>180.90644999999932</v>
      </c>
    </row>
    <row r="6416" spans="1:7" x14ac:dyDescent="0.2">
      <c r="A6416" s="1">
        <v>44705.833333333336</v>
      </c>
      <c r="B6416">
        <v>80352000.001000002</v>
      </c>
      <c r="C6416">
        <v>1736.7349999999999</v>
      </c>
      <c r="D6416">
        <v>26.952999999999999</v>
      </c>
      <c r="E6416">
        <v>7.3994500000000016</v>
      </c>
      <c r="F6416">
        <v>1014.148</v>
      </c>
      <c r="G6416" s="2">
        <f t="shared" si="100"/>
        <v>180.92144999999931</v>
      </c>
    </row>
    <row r="6417" spans="1:7" x14ac:dyDescent="0.2">
      <c r="A6417" s="1">
        <v>44706</v>
      </c>
      <c r="B6417">
        <v>80366400.001000002</v>
      </c>
      <c r="C6417">
        <v>1736.489</v>
      </c>
      <c r="D6417">
        <v>26.960999999999999</v>
      </c>
      <c r="E6417">
        <v>7.3974499999999992</v>
      </c>
      <c r="F6417">
        <v>1013.865</v>
      </c>
      <c r="G6417" s="2">
        <f t="shared" si="100"/>
        <v>180.9194499999993</v>
      </c>
    </row>
    <row r="6418" spans="1:7" x14ac:dyDescent="0.2">
      <c r="A6418" s="1">
        <v>44706.166666666664</v>
      </c>
      <c r="B6418">
        <v>80380800.001000002</v>
      </c>
      <c r="C6418">
        <v>1736.5930000000001</v>
      </c>
      <c r="D6418">
        <v>26.956</v>
      </c>
      <c r="E6418">
        <v>7.3984500000000004</v>
      </c>
      <c r="F6418">
        <v>1012.111</v>
      </c>
      <c r="G6418" s="2">
        <f t="shared" si="100"/>
        <v>180.92044999999931</v>
      </c>
    </row>
    <row r="6419" spans="1:7" x14ac:dyDescent="0.2">
      <c r="A6419" s="1">
        <v>44706.333333333336</v>
      </c>
      <c r="B6419">
        <v>80395200.001000002</v>
      </c>
      <c r="C6419">
        <v>1736.6130000000001</v>
      </c>
      <c r="D6419">
        <v>26.959</v>
      </c>
      <c r="E6419">
        <v>7.3984500000000004</v>
      </c>
      <c r="F6419">
        <v>1013.836</v>
      </c>
      <c r="G6419" s="2">
        <f t="shared" si="100"/>
        <v>180.92044999999931</v>
      </c>
    </row>
    <row r="6420" spans="1:7" x14ac:dyDescent="0.2">
      <c r="A6420" s="1">
        <v>44706.5</v>
      </c>
      <c r="B6420">
        <v>80409600.001000002</v>
      </c>
      <c r="C6420">
        <v>1736.848</v>
      </c>
      <c r="D6420">
        <v>26.959</v>
      </c>
      <c r="E6420">
        <v>7.4014500000000005</v>
      </c>
      <c r="F6420">
        <v>1012.349</v>
      </c>
      <c r="G6420" s="2">
        <f t="shared" si="100"/>
        <v>180.92344999999932</v>
      </c>
    </row>
    <row r="6421" spans="1:7" x14ac:dyDescent="0.2">
      <c r="A6421" s="1">
        <v>44706.666666666664</v>
      </c>
      <c r="B6421">
        <v>80424000.001000002</v>
      </c>
      <c r="C6421">
        <v>1736.4269999999999</v>
      </c>
      <c r="D6421">
        <v>26.956</v>
      </c>
      <c r="E6421">
        <v>7.3964500000000015</v>
      </c>
      <c r="F6421">
        <v>1010.396</v>
      </c>
      <c r="G6421" s="2">
        <f t="shared" si="100"/>
        <v>180.91844999999932</v>
      </c>
    </row>
    <row r="6422" spans="1:7" x14ac:dyDescent="0.2">
      <c r="A6422" s="1">
        <v>44706.833333333336</v>
      </c>
      <c r="B6422">
        <v>80438400.001000002</v>
      </c>
      <c r="C6422">
        <v>1736.1969999999999</v>
      </c>
      <c r="D6422">
        <v>26.96</v>
      </c>
      <c r="E6422">
        <v>7.3944499999999991</v>
      </c>
      <c r="F6422">
        <v>1011.466</v>
      </c>
      <c r="G6422" s="2">
        <f t="shared" si="100"/>
        <v>180.91644999999932</v>
      </c>
    </row>
    <row r="6423" spans="1:7" x14ac:dyDescent="0.2">
      <c r="A6423" s="1">
        <v>44707</v>
      </c>
      <c r="B6423">
        <v>80452800.001000002</v>
      </c>
      <c r="C6423">
        <v>1735.1859999999999</v>
      </c>
      <c r="D6423">
        <v>26.957999999999998</v>
      </c>
      <c r="E6423">
        <v>7.3844500000000011</v>
      </c>
      <c r="F6423">
        <v>1011.28</v>
      </c>
      <c r="G6423" s="2">
        <f t="shared" si="100"/>
        <v>180.90644999999932</v>
      </c>
    </row>
    <row r="6424" spans="1:7" x14ac:dyDescent="0.2">
      <c r="A6424" s="1">
        <v>44707.166666666664</v>
      </c>
      <c r="B6424">
        <v>80467200.001000002</v>
      </c>
      <c r="C6424">
        <v>1736.5930000000001</v>
      </c>
      <c r="D6424">
        <v>26.952999999999999</v>
      </c>
      <c r="E6424">
        <v>7.3984500000000004</v>
      </c>
      <c r="F6424">
        <v>1009.98</v>
      </c>
      <c r="G6424" s="2">
        <f t="shared" si="100"/>
        <v>180.92044999999933</v>
      </c>
    </row>
    <row r="6425" spans="1:7" x14ac:dyDescent="0.2">
      <c r="A6425" s="1">
        <v>44707.333333333336</v>
      </c>
      <c r="B6425">
        <v>80481600.001000002</v>
      </c>
      <c r="C6425">
        <v>1736.35</v>
      </c>
      <c r="D6425">
        <v>26.951000000000001</v>
      </c>
      <c r="E6425">
        <v>7.3964500000000015</v>
      </c>
      <c r="F6425">
        <v>1012.362</v>
      </c>
      <c r="G6425" s="2">
        <f t="shared" si="100"/>
        <v>180.91844999999932</v>
      </c>
    </row>
    <row r="6426" spans="1:7" x14ac:dyDescent="0.2">
      <c r="A6426" s="1">
        <v>44707.5</v>
      </c>
      <c r="B6426">
        <v>80496000.001000002</v>
      </c>
      <c r="C6426">
        <v>1735.6959999999999</v>
      </c>
      <c r="D6426">
        <v>26.939</v>
      </c>
      <c r="E6426">
        <v>7.3894500000000001</v>
      </c>
      <c r="F6426">
        <v>1010.985</v>
      </c>
      <c r="G6426" s="2">
        <f t="shared" si="100"/>
        <v>180.91144999999932</v>
      </c>
    </row>
    <row r="6427" spans="1:7" x14ac:dyDescent="0.2">
      <c r="A6427" s="1">
        <v>44707.666666666664</v>
      </c>
      <c r="B6427">
        <v>80510400.001000002</v>
      </c>
      <c r="C6427">
        <v>1736.3340000000001</v>
      </c>
      <c r="D6427">
        <v>26.936</v>
      </c>
      <c r="E6427">
        <v>7.3954500000000003</v>
      </c>
      <c r="F6427">
        <v>1008.9</v>
      </c>
      <c r="G6427" s="2">
        <f t="shared" si="100"/>
        <v>180.91744999999932</v>
      </c>
    </row>
    <row r="6428" spans="1:7" x14ac:dyDescent="0.2">
      <c r="A6428" s="1">
        <v>44707.833333333336</v>
      </c>
      <c r="B6428">
        <v>80524800.001000002</v>
      </c>
      <c r="C6428">
        <v>1736.1559999999999</v>
      </c>
      <c r="D6428">
        <v>26.956</v>
      </c>
      <c r="E6428">
        <v>7.3944499999999991</v>
      </c>
      <c r="F6428">
        <v>1011.665</v>
      </c>
      <c r="G6428" s="2">
        <f t="shared" si="100"/>
        <v>180.91644999999932</v>
      </c>
    </row>
    <row r="6429" spans="1:7" x14ac:dyDescent="0.2">
      <c r="A6429" s="1">
        <v>44708</v>
      </c>
      <c r="B6429">
        <v>80539200.001000002</v>
      </c>
      <c r="C6429">
        <v>1736.8320000000001</v>
      </c>
      <c r="D6429">
        <v>26.965</v>
      </c>
      <c r="E6429">
        <v>7.4004499999999993</v>
      </c>
      <c r="F6429">
        <v>1010.687</v>
      </c>
      <c r="G6429" s="2">
        <f t="shared" si="100"/>
        <v>180.92244999999932</v>
      </c>
    </row>
    <row r="6430" spans="1:7" x14ac:dyDescent="0.2">
      <c r="A6430" s="1">
        <v>44708.166666666664</v>
      </c>
      <c r="B6430">
        <v>80553600.001000002</v>
      </c>
      <c r="C6430">
        <v>1735.171</v>
      </c>
      <c r="D6430">
        <v>26.971</v>
      </c>
      <c r="E6430">
        <v>7.3844500000000011</v>
      </c>
      <c r="F6430">
        <v>1009.826</v>
      </c>
      <c r="G6430" s="2">
        <f t="shared" si="100"/>
        <v>180.90644999999932</v>
      </c>
    </row>
    <row r="6431" spans="1:7" x14ac:dyDescent="0.2">
      <c r="A6431" s="1">
        <v>44708.333333333336</v>
      </c>
      <c r="B6431">
        <v>80568000.001000002</v>
      </c>
      <c r="C6431">
        <v>1735.998</v>
      </c>
      <c r="D6431">
        <v>26.966000000000001</v>
      </c>
      <c r="E6431">
        <v>7.3924500000000002</v>
      </c>
      <c r="F6431">
        <v>1011.953</v>
      </c>
      <c r="G6431" s="2">
        <f t="shared" si="100"/>
        <v>180.91444999999933</v>
      </c>
    </row>
    <row r="6432" spans="1:7" x14ac:dyDescent="0.2">
      <c r="A6432" s="1">
        <v>44708.5</v>
      </c>
      <c r="B6432">
        <v>80582400.001000002</v>
      </c>
      <c r="C6432">
        <v>1734.9280000000001</v>
      </c>
      <c r="D6432">
        <v>26.97</v>
      </c>
      <c r="E6432">
        <v>7.3824499999999986</v>
      </c>
      <c r="F6432">
        <v>1010.326</v>
      </c>
      <c r="G6432" s="2">
        <f t="shared" si="100"/>
        <v>180.90444999999934</v>
      </c>
    </row>
    <row r="6433" spans="1:7" x14ac:dyDescent="0.2">
      <c r="A6433" s="1">
        <v>44708.666666666664</v>
      </c>
      <c r="B6433">
        <v>80596800.001000002</v>
      </c>
      <c r="C6433">
        <v>1736.0540000000001</v>
      </c>
      <c r="D6433">
        <v>26.966000000000001</v>
      </c>
      <c r="E6433">
        <v>7.3934500000000014</v>
      </c>
      <c r="F6433">
        <v>1008.151</v>
      </c>
      <c r="G6433" s="2">
        <f t="shared" si="100"/>
        <v>180.91544999999934</v>
      </c>
    </row>
    <row r="6434" spans="1:7" x14ac:dyDescent="0.2">
      <c r="A6434" s="1">
        <v>44708.833333333336</v>
      </c>
      <c r="B6434">
        <v>80611200.001000002</v>
      </c>
      <c r="C6434">
        <v>1735.973</v>
      </c>
      <c r="D6434">
        <v>26.995000000000001</v>
      </c>
      <c r="E6434">
        <v>7.3924500000000002</v>
      </c>
      <c r="F6434">
        <v>1010.622</v>
      </c>
      <c r="G6434" s="2">
        <f t="shared" si="100"/>
        <v>180.91444999999933</v>
      </c>
    </row>
    <row r="6435" spans="1:7" x14ac:dyDescent="0.2">
      <c r="A6435" s="1">
        <v>44709</v>
      </c>
      <c r="B6435">
        <v>80625600.001000002</v>
      </c>
      <c r="C6435">
        <v>1735.422</v>
      </c>
      <c r="D6435">
        <v>26.943999999999999</v>
      </c>
      <c r="E6435">
        <v>7.38645</v>
      </c>
      <c r="F6435">
        <v>1009.838</v>
      </c>
      <c r="G6435" s="2">
        <f t="shared" si="100"/>
        <v>180.90844999999933</v>
      </c>
    </row>
    <row r="6436" spans="1:7" x14ac:dyDescent="0.2">
      <c r="A6436" s="1">
        <v>44709.166666666664</v>
      </c>
      <c r="B6436">
        <v>80640000.001000002</v>
      </c>
      <c r="C6436">
        <v>1735.931</v>
      </c>
      <c r="D6436">
        <v>26.981999999999999</v>
      </c>
      <c r="E6436">
        <v>7.391449999999999</v>
      </c>
      <c r="F6436">
        <v>1009.258</v>
      </c>
      <c r="G6436" s="2">
        <f t="shared" si="100"/>
        <v>180.91344999999933</v>
      </c>
    </row>
    <row r="6437" spans="1:7" x14ac:dyDescent="0.2">
      <c r="A6437" s="1">
        <v>44709.333333333336</v>
      </c>
      <c r="B6437">
        <v>80654400.001000002</v>
      </c>
      <c r="C6437">
        <v>1735.538</v>
      </c>
      <c r="D6437">
        <v>26.966000000000001</v>
      </c>
      <c r="E6437">
        <v>7.3884499999999989</v>
      </c>
      <c r="F6437">
        <v>1010.37</v>
      </c>
      <c r="G6437" s="2">
        <f t="shared" si="100"/>
        <v>180.91044999999934</v>
      </c>
    </row>
    <row r="6438" spans="1:7" x14ac:dyDescent="0.2">
      <c r="A6438" s="1">
        <v>44709.5</v>
      </c>
      <c r="B6438">
        <v>80668800.001000002</v>
      </c>
      <c r="C6438">
        <v>1734.3910000000001</v>
      </c>
      <c r="D6438">
        <v>26.991</v>
      </c>
      <c r="E6438">
        <v>7.3764500000000019</v>
      </c>
      <c r="F6438">
        <v>1008.773</v>
      </c>
      <c r="G6438" s="2">
        <f t="shared" si="100"/>
        <v>180.89844999999934</v>
      </c>
    </row>
    <row r="6439" spans="1:7" x14ac:dyDescent="0.2">
      <c r="A6439" s="1">
        <v>44709.666666666664</v>
      </c>
      <c r="B6439">
        <v>80683200.001000002</v>
      </c>
      <c r="C6439">
        <v>1735.3530000000001</v>
      </c>
      <c r="D6439">
        <v>26.954999999999998</v>
      </c>
      <c r="E6439">
        <v>7.38645</v>
      </c>
      <c r="F6439">
        <v>1006.2809999999999</v>
      </c>
      <c r="G6439" s="2">
        <f t="shared" si="100"/>
        <v>180.90844999999933</v>
      </c>
    </row>
    <row r="6440" spans="1:7" x14ac:dyDescent="0.2">
      <c r="A6440" s="1">
        <v>44709.833333333336</v>
      </c>
      <c r="B6440">
        <v>80697600.001000002</v>
      </c>
      <c r="C6440">
        <v>1736.521</v>
      </c>
      <c r="D6440">
        <v>26.963000000000001</v>
      </c>
      <c r="E6440">
        <v>7.3974499999999992</v>
      </c>
      <c r="F6440">
        <v>1008.515</v>
      </c>
      <c r="G6440" s="2">
        <f t="shared" si="100"/>
        <v>180.91944999999933</v>
      </c>
    </row>
    <row r="6441" spans="1:7" x14ac:dyDescent="0.2">
      <c r="A6441" s="1">
        <v>44710</v>
      </c>
      <c r="B6441">
        <v>80712000.001000002</v>
      </c>
      <c r="C6441">
        <v>1736.4449999999999</v>
      </c>
      <c r="D6441">
        <v>26.962</v>
      </c>
      <c r="E6441">
        <v>7.3974499999999992</v>
      </c>
      <c r="F6441">
        <v>1007.862</v>
      </c>
      <c r="G6441" s="2">
        <f t="shared" si="100"/>
        <v>180.91944999999933</v>
      </c>
    </row>
    <row r="6442" spans="1:7" x14ac:dyDescent="0.2">
      <c r="A6442" s="1">
        <v>44710.166666666664</v>
      </c>
      <c r="B6442">
        <v>80726400.001000002</v>
      </c>
      <c r="C6442">
        <v>1735.1130000000001</v>
      </c>
      <c r="D6442">
        <v>26.981000000000002</v>
      </c>
      <c r="E6442">
        <v>7.3834499999999998</v>
      </c>
      <c r="F6442">
        <v>1006.652</v>
      </c>
      <c r="G6442" s="2">
        <f t="shared" si="100"/>
        <v>180.90544999999932</v>
      </c>
    </row>
    <row r="6443" spans="1:7" x14ac:dyDescent="0.2">
      <c r="A6443" s="1">
        <v>44710.333333333336</v>
      </c>
      <c r="B6443">
        <v>80740800.001000002</v>
      </c>
      <c r="C6443">
        <v>1734.742</v>
      </c>
      <c r="D6443">
        <v>26.954000000000001</v>
      </c>
      <c r="E6443">
        <v>7.3804499999999997</v>
      </c>
      <c r="F6443">
        <v>1008.509</v>
      </c>
      <c r="G6443" s="2">
        <f t="shared" si="100"/>
        <v>180.90244999999931</v>
      </c>
    </row>
    <row r="6444" spans="1:7" x14ac:dyDescent="0.2">
      <c r="A6444" s="1">
        <v>44710.5</v>
      </c>
      <c r="B6444">
        <v>80755200.001000002</v>
      </c>
      <c r="C6444">
        <v>1735.1130000000001</v>
      </c>
      <c r="D6444">
        <v>26.966000000000001</v>
      </c>
      <c r="E6444">
        <v>7.3834499999999998</v>
      </c>
      <c r="F6444">
        <v>1007.0940000000001</v>
      </c>
      <c r="G6444" s="2">
        <f t="shared" si="100"/>
        <v>180.90544999999929</v>
      </c>
    </row>
    <row r="6445" spans="1:7" x14ac:dyDescent="0.2">
      <c r="A6445" s="1">
        <v>44710.666666666664</v>
      </c>
      <c r="B6445">
        <v>80769600.001000002</v>
      </c>
      <c r="C6445">
        <v>1734.6020000000001</v>
      </c>
      <c r="D6445">
        <v>26.96</v>
      </c>
      <c r="E6445">
        <v>7.3784500000000008</v>
      </c>
      <c r="F6445">
        <v>1004.227</v>
      </c>
      <c r="G6445" s="2">
        <f t="shared" si="100"/>
        <v>180.9004499999993</v>
      </c>
    </row>
    <row r="6446" spans="1:7" x14ac:dyDescent="0.2">
      <c r="A6446" s="1">
        <v>44710.833333333336</v>
      </c>
      <c r="B6446">
        <v>80784000.001000002</v>
      </c>
      <c r="C6446">
        <v>1736.221</v>
      </c>
      <c r="D6446">
        <v>26.956</v>
      </c>
      <c r="E6446">
        <v>7.3944499999999991</v>
      </c>
      <c r="F6446">
        <v>1006.356</v>
      </c>
      <c r="G6446" s="2">
        <f t="shared" si="100"/>
        <v>180.91644999999929</v>
      </c>
    </row>
    <row r="6447" spans="1:7" x14ac:dyDescent="0.2">
      <c r="A6447" s="1">
        <v>44711</v>
      </c>
      <c r="B6447">
        <v>80798400.001000002</v>
      </c>
      <c r="C6447">
        <v>1734.7170000000001</v>
      </c>
      <c r="D6447">
        <v>26.981000000000002</v>
      </c>
      <c r="E6447">
        <v>7.3794499999999985</v>
      </c>
      <c r="F6447">
        <v>1006.093</v>
      </c>
      <c r="G6447" s="2">
        <f t="shared" si="100"/>
        <v>180.90144999999927</v>
      </c>
    </row>
    <row r="6448" spans="1:7" x14ac:dyDescent="0.2">
      <c r="A6448" s="1">
        <v>44711.166666666664</v>
      </c>
      <c r="B6448">
        <v>80812800.001000002</v>
      </c>
      <c r="C6448">
        <v>1734.586</v>
      </c>
      <c r="D6448">
        <v>26.966999999999999</v>
      </c>
      <c r="E6448">
        <v>7.3784500000000008</v>
      </c>
      <c r="F6448">
        <v>1005.083</v>
      </c>
      <c r="G6448" s="2">
        <f t="shared" si="100"/>
        <v>180.90044999999927</v>
      </c>
    </row>
    <row r="6449" spans="1:7" x14ac:dyDescent="0.2">
      <c r="A6449" s="1">
        <v>44711.333333333336</v>
      </c>
      <c r="B6449">
        <v>80827200.001000002</v>
      </c>
      <c r="C6449">
        <v>1734.896</v>
      </c>
      <c r="D6449">
        <v>26.957999999999998</v>
      </c>
      <c r="E6449">
        <v>7.381450000000001</v>
      </c>
      <c r="F6449">
        <v>1006.728</v>
      </c>
      <c r="G6449" s="2">
        <f t="shared" si="100"/>
        <v>180.90344999999928</v>
      </c>
    </row>
    <row r="6450" spans="1:7" x14ac:dyDescent="0.2">
      <c r="A6450" s="1">
        <v>44711.5</v>
      </c>
      <c r="B6450">
        <v>80841600.001000002</v>
      </c>
      <c r="C6450">
        <v>1734.7</v>
      </c>
      <c r="D6450">
        <v>26.962</v>
      </c>
      <c r="E6450">
        <v>7.3794499999999985</v>
      </c>
      <c r="F6450">
        <v>1004.2089999999999</v>
      </c>
      <c r="G6450" s="2">
        <f t="shared" si="100"/>
        <v>180.90144999999927</v>
      </c>
    </row>
    <row r="6451" spans="1:7" x14ac:dyDescent="0.2">
      <c r="A6451" s="1">
        <v>44711.666666666664</v>
      </c>
      <c r="B6451">
        <v>80856000.001000002</v>
      </c>
      <c r="C6451">
        <v>1735.7439999999999</v>
      </c>
      <c r="D6451">
        <v>26.946000000000002</v>
      </c>
      <c r="E6451">
        <v>7.3904500000000013</v>
      </c>
      <c r="F6451">
        <v>1001.8339999999999</v>
      </c>
      <c r="G6451" s="2">
        <f t="shared" si="100"/>
        <v>180.91244999999927</v>
      </c>
    </row>
    <row r="6452" spans="1:7" x14ac:dyDescent="0.2">
      <c r="A6452" s="1">
        <v>44711.833333333336</v>
      </c>
      <c r="B6452">
        <v>80870400.001000002</v>
      </c>
      <c r="C6452">
        <v>1735.5129999999999</v>
      </c>
      <c r="D6452">
        <v>26.984000000000002</v>
      </c>
      <c r="E6452">
        <v>7.3874500000000012</v>
      </c>
      <c r="F6452">
        <v>1004.141</v>
      </c>
      <c r="G6452" s="2">
        <f t="shared" si="100"/>
        <v>180.90944999999925</v>
      </c>
    </row>
    <row r="6453" spans="1:7" x14ac:dyDescent="0.2">
      <c r="A6453" s="1">
        <v>44712</v>
      </c>
      <c r="B6453">
        <v>80884800.001000002</v>
      </c>
      <c r="C6453">
        <v>1735.145</v>
      </c>
      <c r="D6453">
        <v>26.957999999999998</v>
      </c>
      <c r="E6453">
        <v>7.3844500000000011</v>
      </c>
      <c r="F6453">
        <v>1005.724</v>
      </c>
      <c r="G6453" s="2">
        <f t="shared" si="100"/>
        <v>180.90644999999927</v>
      </c>
    </row>
    <row r="6454" spans="1:7" x14ac:dyDescent="0.2">
      <c r="A6454" s="1">
        <v>44712.166666666664</v>
      </c>
      <c r="B6454">
        <v>80899200.001000002</v>
      </c>
      <c r="C6454">
        <v>1734.97</v>
      </c>
      <c r="D6454">
        <v>26.963000000000001</v>
      </c>
      <c r="E6454">
        <v>7.3824499999999986</v>
      </c>
      <c r="F6454">
        <v>1006.687</v>
      </c>
      <c r="G6454" s="2">
        <f t="shared" si="100"/>
        <v>180.90444999999926</v>
      </c>
    </row>
    <row r="6455" spans="1:7" x14ac:dyDescent="0.2">
      <c r="A6455" s="1">
        <v>44712.333333333336</v>
      </c>
      <c r="B6455">
        <v>80913600.001000002</v>
      </c>
      <c r="C6455">
        <v>1734.6010000000001</v>
      </c>
      <c r="D6455">
        <v>26.957000000000001</v>
      </c>
      <c r="E6455">
        <v>7.3784500000000008</v>
      </c>
      <c r="F6455">
        <v>1010.4059999999999</v>
      </c>
      <c r="G6455" s="2">
        <f t="shared" si="100"/>
        <v>180.90044999999927</v>
      </c>
    </row>
    <row r="6456" spans="1:7" x14ac:dyDescent="0.2">
      <c r="A6456" s="1">
        <v>44712.5</v>
      </c>
      <c r="B6456">
        <v>80928000.001000002</v>
      </c>
      <c r="C6456">
        <v>1734.6849999999999</v>
      </c>
      <c r="D6456">
        <v>26.966000000000001</v>
      </c>
      <c r="E6456">
        <v>7.3794499999999985</v>
      </c>
      <c r="F6456">
        <v>1009.1180000000001</v>
      </c>
      <c r="G6456" s="2">
        <f t="shared" si="100"/>
        <v>180.90144999999927</v>
      </c>
    </row>
    <row r="6457" spans="1:7" x14ac:dyDescent="0.2">
      <c r="A6457" s="1">
        <v>44712.666666666664</v>
      </c>
      <c r="B6457">
        <v>80942400.001000002</v>
      </c>
      <c r="C6457">
        <v>1733.8140000000001</v>
      </c>
      <c r="D6457">
        <v>26.962</v>
      </c>
      <c r="E6457">
        <v>7.3714499999999994</v>
      </c>
      <c r="F6457">
        <v>1007.0309999999999</v>
      </c>
      <c r="G6457" s="2">
        <f t="shared" si="100"/>
        <v>180.89344999999926</v>
      </c>
    </row>
    <row r="6458" spans="1:7" x14ac:dyDescent="0.2">
      <c r="A6458" s="1">
        <v>44712.833333333336</v>
      </c>
      <c r="B6458">
        <v>80956800.001000002</v>
      </c>
      <c r="C6458">
        <v>1733.8009999999999</v>
      </c>
      <c r="D6458">
        <v>26.975999999999999</v>
      </c>
      <c r="E6458">
        <v>7.3704500000000017</v>
      </c>
      <c r="F6458">
        <v>1010.484</v>
      </c>
      <c r="G6458" s="2">
        <f t="shared" si="100"/>
        <v>180.89244999999926</v>
      </c>
    </row>
    <row r="6459" spans="1:7" x14ac:dyDescent="0.2">
      <c r="A6459" s="1">
        <v>44713</v>
      </c>
      <c r="B6459">
        <v>80971200.001000002</v>
      </c>
      <c r="C6459">
        <v>1732.509</v>
      </c>
      <c r="D6459">
        <v>26.960999999999999</v>
      </c>
      <c r="E6459">
        <v>7.3584500000000013</v>
      </c>
      <c r="F6459">
        <v>1010.595</v>
      </c>
      <c r="G6459" s="2">
        <f t="shared" si="100"/>
        <v>180.88044999999926</v>
      </c>
    </row>
    <row r="6460" spans="1:7" x14ac:dyDescent="0.2">
      <c r="A6460" s="1">
        <v>44713.166666666664</v>
      </c>
      <c r="B6460">
        <v>80985600.001000002</v>
      </c>
      <c r="C6460">
        <v>1734.5219999999999</v>
      </c>
      <c r="D6460">
        <v>26.960999999999999</v>
      </c>
      <c r="E6460">
        <v>7.3784500000000008</v>
      </c>
      <c r="F6460">
        <v>1011.02</v>
      </c>
      <c r="G6460" s="2">
        <f t="shared" si="100"/>
        <v>180.90044999999927</v>
      </c>
    </row>
    <row r="6461" spans="1:7" x14ac:dyDescent="0.2">
      <c r="A6461" s="1">
        <v>44713.333333333336</v>
      </c>
      <c r="B6461">
        <v>81000000.001000002</v>
      </c>
      <c r="C6461">
        <v>1734.2</v>
      </c>
      <c r="D6461">
        <v>26.984000000000002</v>
      </c>
      <c r="E6461">
        <v>7.3744499999999995</v>
      </c>
      <c r="F6461">
        <v>1012.854</v>
      </c>
      <c r="G6461" s="2">
        <f t="shared" si="100"/>
        <v>180.89644999999928</v>
      </c>
    </row>
    <row r="6462" spans="1:7" x14ac:dyDescent="0.2">
      <c r="A6462" s="1">
        <v>44713.5</v>
      </c>
      <c r="B6462">
        <v>81014400.001000002</v>
      </c>
      <c r="C6462">
        <v>1733.5219999999999</v>
      </c>
      <c r="D6462">
        <v>26.978999999999999</v>
      </c>
      <c r="E6462">
        <v>7.3684499999999993</v>
      </c>
      <c r="F6462">
        <v>1011.466</v>
      </c>
      <c r="G6462" s="2">
        <f t="shared" si="100"/>
        <v>180.89044999999928</v>
      </c>
    </row>
    <row r="6463" spans="1:7" x14ac:dyDescent="0.2">
      <c r="A6463" s="1">
        <v>44713.666666666664</v>
      </c>
      <c r="B6463">
        <v>81028800.001000002</v>
      </c>
      <c r="C6463">
        <v>1733.174</v>
      </c>
      <c r="D6463">
        <v>26.946000000000002</v>
      </c>
      <c r="E6463">
        <v>7.3644500000000015</v>
      </c>
      <c r="F6463">
        <v>1009.776</v>
      </c>
      <c r="G6463" s="2">
        <f t="shared" si="100"/>
        <v>180.88644999999929</v>
      </c>
    </row>
    <row r="6464" spans="1:7" x14ac:dyDescent="0.2">
      <c r="A6464" s="1">
        <v>44713.833333333336</v>
      </c>
      <c r="B6464">
        <v>81043200.001000002</v>
      </c>
      <c r="C6464">
        <v>1734.0119999999999</v>
      </c>
      <c r="D6464">
        <v>26.957999999999998</v>
      </c>
      <c r="E6464">
        <v>7.3734500000000018</v>
      </c>
      <c r="F6464">
        <v>1013.51</v>
      </c>
      <c r="G6464" s="2">
        <f t="shared" si="100"/>
        <v>180.8954499999993</v>
      </c>
    </row>
    <row r="6465" spans="1:7" x14ac:dyDescent="0.2">
      <c r="A6465" s="1">
        <v>44714</v>
      </c>
      <c r="B6465">
        <v>81057600.001000002</v>
      </c>
      <c r="C6465">
        <v>1731.63</v>
      </c>
      <c r="D6465">
        <v>26.963000000000001</v>
      </c>
      <c r="E6465">
        <v>7.3494500000000009</v>
      </c>
      <c r="F6465">
        <v>1014.01</v>
      </c>
      <c r="G6465" s="2">
        <f t="shared" si="100"/>
        <v>180.8714499999993</v>
      </c>
    </row>
    <row r="6466" spans="1:7" x14ac:dyDescent="0.2">
      <c r="A6466" s="1">
        <v>44714.166666666664</v>
      </c>
      <c r="B6466">
        <v>81072000.001000002</v>
      </c>
      <c r="C6466">
        <v>1733.578</v>
      </c>
      <c r="D6466">
        <v>26.951000000000001</v>
      </c>
      <c r="E6466">
        <v>7.3684499999999993</v>
      </c>
      <c r="F6466">
        <v>1013.318</v>
      </c>
      <c r="G6466" s="2">
        <f t="shared" si="100"/>
        <v>180.8904499999993</v>
      </c>
    </row>
    <row r="6467" spans="1:7" x14ac:dyDescent="0.2">
      <c r="A6467" s="1">
        <v>44714.333333333336</v>
      </c>
      <c r="B6467">
        <v>81086400.001000002</v>
      </c>
      <c r="C6467">
        <v>1733.162</v>
      </c>
      <c r="D6467">
        <v>26.960999999999999</v>
      </c>
      <c r="E6467">
        <v>7.3644500000000015</v>
      </c>
      <c r="F6467">
        <v>1015.454</v>
      </c>
      <c r="G6467" s="2">
        <f t="shared" si="100"/>
        <v>180.88644999999931</v>
      </c>
    </row>
    <row r="6468" spans="1:7" x14ac:dyDescent="0.2">
      <c r="A6468" s="1">
        <v>44714.5</v>
      </c>
      <c r="B6468">
        <v>81100800.001000002</v>
      </c>
      <c r="C6468">
        <v>1733.5540000000001</v>
      </c>
      <c r="D6468">
        <v>26.965</v>
      </c>
      <c r="E6468">
        <v>7.3684499999999993</v>
      </c>
      <c r="F6468">
        <v>1013.606</v>
      </c>
      <c r="G6468" s="2">
        <f t="shared" si="100"/>
        <v>180.8904499999993</v>
      </c>
    </row>
    <row r="6469" spans="1:7" x14ac:dyDescent="0.2">
      <c r="A6469" s="1">
        <v>44714.666666666664</v>
      </c>
      <c r="B6469">
        <v>81115200.001000002</v>
      </c>
      <c r="C6469">
        <v>1733.5219999999999</v>
      </c>
      <c r="D6469">
        <v>26.957999999999998</v>
      </c>
      <c r="E6469">
        <v>7.3684499999999993</v>
      </c>
      <c r="F6469">
        <v>1011.337</v>
      </c>
      <c r="G6469" s="2">
        <f t="shared" ref="G6469:G6532" si="101">G6468-(E6468-E6469)</f>
        <v>180.8904499999993</v>
      </c>
    </row>
    <row r="6470" spans="1:7" x14ac:dyDescent="0.2">
      <c r="A6470" s="1">
        <v>44714.833333333336</v>
      </c>
      <c r="B6470">
        <v>81129600.001000002</v>
      </c>
      <c r="C6470">
        <v>1733.3520000000001</v>
      </c>
      <c r="D6470">
        <v>26.948</v>
      </c>
      <c r="E6470">
        <v>7.3664500000000004</v>
      </c>
      <c r="F6470">
        <v>1013.196</v>
      </c>
      <c r="G6470" s="2">
        <f t="shared" si="101"/>
        <v>180.8884499999993</v>
      </c>
    </row>
    <row r="6471" spans="1:7" x14ac:dyDescent="0.2">
      <c r="A6471" s="1">
        <v>44715</v>
      </c>
      <c r="B6471">
        <v>81144000.001000002</v>
      </c>
      <c r="C6471">
        <v>1733.37</v>
      </c>
      <c r="D6471">
        <v>26.984000000000002</v>
      </c>
      <c r="E6471">
        <v>7.3664500000000004</v>
      </c>
      <c r="F6471">
        <v>1013.758</v>
      </c>
      <c r="G6471" s="2">
        <f t="shared" si="101"/>
        <v>180.8884499999993</v>
      </c>
    </row>
    <row r="6472" spans="1:7" x14ac:dyDescent="0.2">
      <c r="A6472" s="1">
        <v>44715.166666666664</v>
      </c>
      <c r="B6472">
        <v>81158400.001000002</v>
      </c>
      <c r="C6472">
        <v>1732.2139999999999</v>
      </c>
      <c r="D6472">
        <v>26.963000000000001</v>
      </c>
      <c r="E6472">
        <v>7.3554500000000012</v>
      </c>
      <c r="F6472">
        <v>1012.996</v>
      </c>
      <c r="G6472" s="2">
        <f t="shared" si="101"/>
        <v>180.8774499999993</v>
      </c>
    </row>
    <row r="6473" spans="1:7" x14ac:dyDescent="0.2">
      <c r="A6473" s="1">
        <v>44715.333333333336</v>
      </c>
      <c r="B6473">
        <v>81172800.001000002</v>
      </c>
      <c r="C6473">
        <v>1733.2829999999999</v>
      </c>
      <c r="D6473">
        <v>26.97</v>
      </c>
      <c r="E6473">
        <v>7.3654499999999992</v>
      </c>
      <c r="F6473">
        <v>1014.437</v>
      </c>
      <c r="G6473" s="2">
        <f t="shared" si="101"/>
        <v>180.88744999999929</v>
      </c>
    </row>
    <row r="6474" spans="1:7" x14ac:dyDescent="0.2">
      <c r="A6474" s="1">
        <v>44715.5</v>
      </c>
      <c r="B6474">
        <v>81187200.001000002</v>
      </c>
      <c r="C6474">
        <v>1732.509</v>
      </c>
      <c r="D6474">
        <v>26.981000000000002</v>
      </c>
      <c r="E6474">
        <v>7.3584500000000013</v>
      </c>
      <c r="F6474">
        <v>1011.838</v>
      </c>
      <c r="G6474" s="2">
        <f t="shared" si="101"/>
        <v>180.88044999999929</v>
      </c>
    </row>
    <row r="6475" spans="1:7" x14ac:dyDescent="0.2">
      <c r="A6475" s="1">
        <v>44715.666666666664</v>
      </c>
      <c r="B6475">
        <v>81201600.001000002</v>
      </c>
      <c r="C6475">
        <v>1733.981</v>
      </c>
      <c r="D6475">
        <v>26.978000000000002</v>
      </c>
      <c r="E6475">
        <v>7.3724500000000006</v>
      </c>
      <c r="F6475">
        <v>1009.427</v>
      </c>
      <c r="G6475" s="2">
        <f t="shared" si="101"/>
        <v>180.8944499999993</v>
      </c>
    </row>
    <row r="6476" spans="1:7" x14ac:dyDescent="0.2">
      <c r="A6476" s="1">
        <v>44715.833333333336</v>
      </c>
      <c r="B6476">
        <v>81216000.001000002</v>
      </c>
      <c r="C6476">
        <v>1733.4760000000001</v>
      </c>
      <c r="D6476">
        <v>26.954000000000001</v>
      </c>
      <c r="E6476">
        <v>7.3674500000000016</v>
      </c>
      <c r="F6476">
        <v>1010.588</v>
      </c>
      <c r="G6476" s="2">
        <f t="shared" si="101"/>
        <v>180.8894499999993</v>
      </c>
    </row>
    <row r="6477" spans="1:7" x14ac:dyDescent="0.2">
      <c r="A6477" s="1">
        <v>44716</v>
      </c>
      <c r="B6477">
        <v>81230400.001000002</v>
      </c>
      <c r="C6477">
        <v>1733.07</v>
      </c>
      <c r="D6477">
        <v>26.978999999999999</v>
      </c>
      <c r="E6477">
        <v>7.3634500000000003</v>
      </c>
      <c r="F6477">
        <v>1011.31</v>
      </c>
      <c r="G6477" s="2">
        <f t="shared" si="101"/>
        <v>180.88544999999931</v>
      </c>
    </row>
    <row r="6478" spans="1:7" x14ac:dyDescent="0.2">
      <c r="A6478" s="1">
        <v>44716.166666666664</v>
      </c>
      <c r="B6478">
        <v>81244800.001000002</v>
      </c>
      <c r="C6478">
        <v>1732.7619999999999</v>
      </c>
      <c r="D6478">
        <v>26.946000000000002</v>
      </c>
      <c r="E6478">
        <v>7.3604500000000002</v>
      </c>
      <c r="F6478">
        <v>1011.1079999999999</v>
      </c>
      <c r="G6478" s="2">
        <f t="shared" si="101"/>
        <v>180.88244999999932</v>
      </c>
    </row>
    <row r="6479" spans="1:7" x14ac:dyDescent="0.2">
      <c r="A6479" s="1">
        <v>44716.333333333336</v>
      </c>
      <c r="B6479">
        <v>81259200.001000002</v>
      </c>
      <c r="C6479">
        <v>1733.461</v>
      </c>
      <c r="D6479">
        <v>26.946999999999999</v>
      </c>
      <c r="E6479">
        <v>7.3674500000000016</v>
      </c>
      <c r="F6479">
        <v>1013.1559999999999</v>
      </c>
      <c r="G6479" s="2">
        <f t="shared" si="101"/>
        <v>180.88944999999933</v>
      </c>
    </row>
    <row r="6480" spans="1:7" x14ac:dyDescent="0.2">
      <c r="A6480" s="1">
        <v>44716.5</v>
      </c>
      <c r="B6480">
        <v>81273600.001000002</v>
      </c>
      <c r="C6480">
        <v>1732.306</v>
      </c>
      <c r="D6480">
        <v>26.966000000000001</v>
      </c>
      <c r="E6480">
        <v>7.3564499999999988</v>
      </c>
      <c r="F6480">
        <v>1010.498</v>
      </c>
      <c r="G6480" s="2">
        <f t="shared" si="101"/>
        <v>180.87844999999933</v>
      </c>
    </row>
    <row r="6481" spans="1:7" x14ac:dyDescent="0.2">
      <c r="A6481" s="1">
        <v>44716.666666666664</v>
      </c>
      <c r="B6481">
        <v>81288000.001000002</v>
      </c>
      <c r="C6481">
        <v>1732.508</v>
      </c>
      <c r="D6481">
        <v>26.966000000000001</v>
      </c>
      <c r="E6481">
        <v>7.3584500000000013</v>
      </c>
      <c r="F6481">
        <v>1008.747</v>
      </c>
      <c r="G6481" s="2">
        <f t="shared" si="101"/>
        <v>180.88044999999934</v>
      </c>
    </row>
    <row r="6482" spans="1:7" x14ac:dyDescent="0.2">
      <c r="A6482" s="1">
        <v>44716.833333333336</v>
      </c>
      <c r="B6482">
        <v>81302400.001000002</v>
      </c>
      <c r="C6482">
        <v>1732.047</v>
      </c>
      <c r="D6482">
        <v>26.951000000000001</v>
      </c>
      <c r="E6482">
        <v>7.3534499999999987</v>
      </c>
      <c r="F6482">
        <v>1012.028</v>
      </c>
      <c r="G6482" s="2">
        <f t="shared" si="101"/>
        <v>180.87544999999935</v>
      </c>
    </row>
    <row r="6483" spans="1:7" x14ac:dyDescent="0.2">
      <c r="A6483" s="1">
        <v>44717</v>
      </c>
      <c r="B6483">
        <v>81316800.001000002</v>
      </c>
      <c r="C6483">
        <v>1731.7739999999999</v>
      </c>
      <c r="D6483">
        <v>26.963000000000001</v>
      </c>
      <c r="E6483">
        <v>7.3504499999999986</v>
      </c>
      <c r="F6483">
        <v>1012.168</v>
      </c>
      <c r="G6483" s="2">
        <f t="shared" si="101"/>
        <v>180.87244999999933</v>
      </c>
    </row>
    <row r="6484" spans="1:7" x14ac:dyDescent="0.2">
      <c r="A6484" s="1">
        <v>44717.166666666664</v>
      </c>
      <c r="B6484">
        <v>81331200.001000002</v>
      </c>
      <c r="C6484">
        <v>1732.1189999999999</v>
      </c>
      <c r="D6484">
        <v>26.978999999999999</v>
      </c>
      <c r="E6484">
        <v>7.3544499999999999</v>
      </c>
      <c r="F6484">
        <v>1011.22</v>
      </c>
      <c r="G6484" s="2">
        <f t="shared" si="101"/>
        <v>180.87644999999932</v>
      </c>
    </row>
    <row r="6485" spans="1:7" x14ac:dyDescent="0.2">
      <c r="A6485" s="1">
        <v>44717.333333333336</v>
      </c>
      <c r="B6485">
        <v>81345600.001000002</v>
      </c>
      <c r="C6485">
        <v>1732.098</v>
      </c>
      <c r="D6485">
        <v>26.951000000000001</v>
      </c>
      <c r="E6485">
        <v>7.3544499999999999</v>
      </c>
      <c r="F6485">
        <v>1012.11</v>
      </c>
      <c r="G6485" s="2">
        <f t="shared" si="101"/>
        <v>180.87644999999932</v>
      </c>
    </row>
    <row r="6486" spans="1:7" x14ac:dyDescent="0.2">
      <c r="A6486" s="1">
        <v>44717.5</v>
      </c>
      <c r="B6486">
        <v>81360000.001000002</v>
      </c>
      <c r="C6486">
        <v>1731.838</v>
      </c>
      <c r="D6486">
        <v>26.984000000000002</v>
      </c>
      <c r="E6486">
        <v>7.3514499999999998</v>
      </c>
      <c r="F6486">
        <v>1010.591</v>
      </c>
      <c r="G6486" s="2">
        <f t="shared" si="101"/>
        <v>180.87344999999931</v>
      </c>
    </row>
    <row r="6487" spans="1:7" x14ac:dyDescent="0.2">
      <c r="A6487" s="1">
        <v>44717.666666666664</v>
      </c>
      <c r="B6487">
        <v>81374400.001000002</v>
      </c>
      <c r="C6487">
        <v>1730.951</v>
      </c>
      <c r="D6487">
        <v>26.959</v>
      </c>
      <c r="E6487">
        <v>7.3424499999999995</v>
      </c>
      <c r="F6487">
        <v>1008.425</v>
      </c>
      <c r="G6487" s="2">
        <f t="shared" si="101"/>
        <v>180.86444999999929</v>
      </c>
    </row>
    <row r="6488" spans="1:7" x14ac:dyDescent="0.2">
      <c r="A6488" s="1">
        <v>44717.833333333336</v>
      </c>
      <c r="B6488">
        <v>81388800.001000002</v>
      </c>
      <c r="C6488">
        <v>1731.441</v>
      </c>
      <c r="D6488">
        <v>26.946000000000002</v>
      </c>
      <c r="E6488">
        <v>7.347450000000002</v>
      </c>
      <c r="F6488">
        <v>1010.136</v>
      </c>
      <c r="G6488" s="2">
        <f t="shared" si="101"/>
        <v>180.86944999999929</v>
      </c>
    </row>
    <row r="6489" spans="1:7" x14ac:dyDescent="0.2">
      <c r="A6489" s="1">
        <v>44718</v>
      </c>
      <c r="B6489">
        <v>81403200.001000002</v>
      </c>
      <c r="C6489">
        <v>1731.6289999999999</v>
      </c>
      <c r="D6489">
        <v>26.978999999999999</v>
      </c>
      <c r="E6489">
        <v>7.3494500000000009</v>
      </c>
      <c r="F6489">
        <v>1010.45</v>
      </c>
      <c r="G6489" s="2">
        <f t="shared" si="101"/>
        <v>180.8714499999993</v>
      </c>
    </row>
    <row r="6490" spans="1:7" x14ac:dyDescent="0.2">
      <c r="A6490" s="1">
        <v>44718.166666666664</v>
      </c>
      <c r="B6490">
        <v>81417600.001000002</v>
      </c>
      <c r="C6490">
        <v>1732.3309999999999</v>
      </c>
      <c r="D6490">
        <v>26.96</v>
      </c>
      <c r="E6490">
        <v>7.3564499999999988</v>
      </c>
      <c r="F6490">
        <v>1010.915</v>
      </c>
      <c r="G6490" s="2">
        <f t="shared" si="101"/>
        <v>180.8784499999993</v>
      </c>
    </row>
    <row r="6491" spans="1:7" x14ac:dyDescent="0.2">
      <c r="A6491" s="1">
        <v>44718.333333333336</v>
      </c>
      <c r="B6491">
        <v>81432000.001000002</v>
      </c>
      <c r="C6491">
        <v>1731.8430000000001</v>
      </c>
      <c r="D6491">
        <v>26.975000000000001</v>
      </c>
      <c r="E6491">
        <v>7.3514499999999998</v>
      </c>
      <c r="F6491">
        <v>1012.325</v>
      </c>
      <c r="G6491" s="2">
        <f t="shared" si="101"/>
        <v>180.87344999999931</v>
      </c>
    </row>
    <row r="6492" spans="1:7" x14ac:dyDescent="0.2">
      <c r="A6492" s="1">
        <v>44718.5</v>
      </c>
      <c r="B6492">
        <v>81446400.001000002</v>
      </c>
      <c r="C6492">
        <v>1731.02</v>
      </c>
      <c r="D6492">
        <v>26.931000000000001</v>
      </c>
      <c r="E6492">
        <v>7.3434500000000007</v>
      </c>
      <c r="F6492">
        <v>1011.693</v>
      </c>
      <c r="G6492" s="2">
        <f t="shared" si="101"/>
        <v>180.8654499999993</v>
      </c>
    </row>
    <row r="6493" spans="1:7" x14ac:dyDescent="0.2">
      <c r="A6493" s="1">
        <v>44718.666666666664</v>
      </c>
      <c r="B6493">
        <v>81460800.001000002</v>
      </c>
      <c r="C6493">
        <v>1732.1510000000001</v>
      </c>
      <c r="D6493">
        <v>26.963000000000001</v>
      </c>
      <c r="E6493">
        <v>7.3544499999999999</v>
      </c>
      <c r="F6493">
        <v>1009.914</v>
      </c>
      <c r="G6493" s="2">
        <f t="shared" si="101"/>
        <v>180.87644999999929</v>
      </c>
    </row>
    <row r="6494" spans="1:7" x14ac:dyDescent="0.2">
      <c r="A6494" s="1">
        <v>44718.833333333336</v>
      </c>
      <c r="B6494">
        <v>81475200.001000002</v>
      </c>
      <c r="C6494">
        <v>1731.6289999999999</v>
      </c>
      <c r="D6494">
        <v>26.946000000000002</v>
      </c>
      <c r="E6494">
        <v>7.3494500000000009</v>
      </c>
      <c r="F6494">
        <v>1012.442</v>
      </c>
      <c r="G6494" s="2">
        <f t="shared" si="101"/>
        <v>180.8714499999993</v>
      </c>
    </row>
    <row r="6495" spans="1:7" x14ac:dyDescent="0.2">
      <c r="A6495" s="1">
        <v>44719</v>
      </c>
      <c r="B6495">
        <v>81489600.001000002</v>
      </c>
      <c r="C6495">
        <v>1731.2239999999999</v>
      </c>
      <c r="D6495">
        <v>26.954999999999998</v>
      </c>
      <c r="E6495">
        <v>7.3454499999999996</v>
      </c>
      <c r="F6495">
        <v>1013.023</v>
      </c>
      <c r="G6495" s="2">
        <f t="shared" si="101"/>
        <v>180.86744999999931</v>
      </c>
    </row>
    <row r="6496" spans="1:7" x14ac:dyDescent="0.2">
      <c r="A6496" s="1">
        <v>44719.166666666664</v>
      </c>
      <c r="B6496">
        <v>81504000.001000002</v>
      </c>
      <c r="C6496">
        <v>1732.694</v>
      </c>
      <c r="D6496">
        <v>26.963999999999999</v>
      </c>
      <c r="E6496">
        <v>7.3594499999999989</v>
      </c>
      <c r="F6496">
        <v>1011.796</v>
      </c>
      <c r="G6496" s="2">
        <f t="shared" si="101"/>
        <v>180.88144999999932</v>
      </c>
    </row>
    <row r="6497" spans="1:7" x14ac:dyDescent="0.2">
      <c r="A6497" s="1">
        <v>44719.333333333336</v>
      </c>
      <c r="B6497">
        <v>81518400.001000002</v>
      </c>
      <c r="C6497">
        <v>1732.3630000000001</v>
      </c>
      <c r="D6497">
        <v>26.974</v>
      </c>
      <c r="E6497">
        <v>7.3564499999999988</v>
      </c>
      <c r="F6497">
        <v>1012.782</v>
      </c>
      <c r="G6497" s="2">
        <f t="shared" si="101"/>
        <v>180.8784499999993</v>
      </c>
    </row>
    <row r="6498" spans="1:7" x14ac:dyDescent="0.2">
      <c r="A6498" s="1">
        <v>44719.5</v>
      </c>
      <c r="B6498">
        <v>81532800.001000002</v>
      </c>
      <c r="C6498">
        <v>1731.11</v>
      </c>
      <c r="D6498">
        <v>26.975999999999999</v>
      </c>
      <c r="E6498">
        <v>7.3444500000000019</v>
      </c>
      <c r="F6498">
        <v>1011.55</v>
      </c>
      <c r="G6498" s="2">
        <f t="shared" si="101"/>
        <v>180.8664499999993</v>
      </c>
    </row>
    <row r="6499" spans="1:7" x14ac:dyDescent="0.2">
      <c r="A6499" s="1">
        <v>44719.666666666664</v>
      </c>
      <c r="B6499">
        <v>81547200.001000002</v>
      </c>
      <c r="C6499">
        <v>1731.2729999999999</v>
      </c>
      <c r="D6499">
        <v>26.968</v>
      </c>
      <c r="E6499">
        <v>7.3454499999999996</v>
      </c>
      <c r="F6499">
        <v>1009.866</v>
      </c>
      <c r="G6499" s="2">
        <f t="shared" si="101"/>
        <v>180.86744999999931</v>
      </c>
    </row>
    <row r="6500" spans="1:7" x14ac:dyDescent="0.2">
      <c r="A6500" s="1">
        <v>44719.833333333336</v>
      </c>
      <c r="B6500">
        <v>81561600.001000002</v>
      </c>
      <c r="C6500">
        <v>1732.3309999999999</v>
      </c>
      <c r="D6500">
        <v>26.95</v>
      </c>
      <c r="E6500">
        <v>7.3564499999999988</v>
      </c>
      <c r="F6500">
        <v>1012.842</v>
      </c>
      <c r="G6500" s="2">
        <f t="shared" si="101"/>
        <v>180.8784499999993</v>
      </c>
    </row>
    <row r="6501" spans="1:7" x14ac:dyDescent="0.2">
      <c r="A6501" s="1">
        <v>44720</v>
      </c>
      <c r="B6501">
        <v>81576000.001000002</v>
      </c>
      <c r="C6501">
        <v>1731.549</v>
      </c>
      <c r="D6501">
        <v>26.960999999999999</v>
      </c>
      <c r="E6501">
        <v>7.3484499999999997</v>
      </c>
      <c r="F6501">
        <v>1012.498</v>
      </c>
      <c r="G6501" s="2">
        <f t="shared" si="101"/>
        <v>180.87044999999929</v>
      </c>
    </row>
    <row r="6502" spans="1:7" x14ac:dyDescent="0.2">
      <c r="A6502" s="1">
        <v>44720.166666666664</v>
      </c>
      <c r="B6502">
        <v>81590400.001000002</v>
      </c>
      <c r="C6502">
        <v>1730.817</v>
      </c>
      <c r="D6502">
        <v>26.978000000000002</v>
      </c>
      <c r="E6502">
        <v>7.3414500000000018</v>
      </c>
      <c r="F6502">
        <v>1012.72</v>
      </c>
      <c r="G6502" s="2">
        <f t="shared" si="101"/>
        <v>180.86344999999929</v>
      </c>
    </row>
    <row r="6503" spans="1:7" x14ac:dyDescent="0.2">
      <c r="A6503" s="1">
        <v>44720.333333333336</v>
      </c>
      <c r="B6503">
        <v>81604800.001000002</v>
      </c>
      <c r="C6503">
        <v>1731.587</v>
      </c>
      <c r="D6503">
        <v>26.948</v>
      </c>
      <c r="E6503">
        <v>7.3494500000000009</v>
      </c>
      <c r="F6503">
        <v>1015</v>
      </c>
      <c r="G6503" s="2">
        <f t="shared" si="101"/>
        <v>180.8714499999993</v>
      </c>
    </row>
    <row r="6504" spans="1:7" x14ac:dyDescent="0.2">
      <c r="A6504" s="1">
        <v>44720.5</v>
      </c>
      <c r="B6504">
        <v>81619200.001000002</v>
      </c>
      <c r="C6504">
        <v>1730.585</v>
      </c>
      <c r="D6504">
        <v>26.968</v>
      </c>
      <c r="E6504">
        <v>7.3394499999999994</v>
      </c>
      <c r="F6504">
        <v>1013.612</v>
      </c>
      <c r="G6504" s="2">
        <f t="shared" si="101"/>
        <v>180.86144999999931</v>
      </c>
    </row>
    <row r="6505" spans="1:7" x14ac:dyDescent="0.2">
      <c r="A6505" s="1">
        <v>44720.666666666664</v>
      </c>
      <c r="B6505">
        <v>81633600.001000002</v>
      </c>
      <c r="C6505">
        <v>1731.0039999999999</v>
      </c>
      <c r="D6505">
        <v>26.960999999999999</v>
      </c>
      <c r="E6505">
        <v>7.3434500000000007</v>
      </c>
      <c r="F6505">
        <v>1011.496</v>
      </c>
      <c r="G6505" s="2">
        <f t="shared" si="101"/>
        <v>180.8654499999993</v>
      </c>
    </row>
    <row r="6506" spans="1:7" x14ac:dyDescent="0.2">
      <c r="A6506" s="1">
        <v>44720.833333333336</v>
      </c>
      <c r="B6506">
        <v>81648000.001000002</v>
      </c>
      <c r="C6506">
        <v>1732.1959999999999</v>
      </c>
      <c r="D6506">
        <v>26.966000000000001</v>
      </c>
      <c r="E6506">
        <v>7.3554500000000012</v>
      </c>
      <c r="F6506">
        <v>1014.119</v>
      </c>
      <c r="G6506" s="2">
        <f t="shared" si="101"/>
        <v>180.8774499999993</v>
      </c>
    </row>
    <row r="6507" spans="1:7" x14ac:dyDescent="0.2">
      <c r="A6507" s="1">
        <v>44721</v>
      </c>
      <c r="B6507">
        <v>81662400.001000002</v>
      </c>
      <c r="C6507">
        <v>1731.5820000000001</v>
      </c>
      <c r="D6507">
        <v>26.952999999999999</v>
      </c>
      <c r="E6507">
        <v>7.3484499999999997</v>
      </c>
      <c r="F6507">
        <v>1013.829</v>
      </c>
      <c r="G6507" s="2">
        <f t="shared" si="101"/>
        <v>180.87044999999929</v>
      </c>
    </row>
    <row r="6508" spans="1:7" x14ac:dyDescent="0.2">
      <c r="A6508" s="1">
        <v>44721.166666666664</v>
      </c>
      <c r="B6508">
        <v>81676800.001000002</v>
      </c>
      <c r="C6508">
        <v>1731.748</v>
      </c>
      <c r="D6508">
        <v>26.97</v>
      </c>
      <c r="E6508">
        <v>7.3504499999999986</v>
      </c>
      <c r="F6508">
        <v>1014.097</v>
      </c>
      <c r="G6508" s="2">
        <f t="shared" si="101"/>
        <v>180.8724499999993</v>
      </c>
    </row>
    <row r="6509" spans="1:7" x14ac:dyDescent="0.2">
      <c r="A6509" s="1">
        <v>44721.333333333336</v>
      </c>
      <c r="B6509">
        <v>81691200.001000002</v>
      </c>
      <c r="C6509">
        <v>1730.9480000000001</v>
      </c>
      <c r="D6509">
        <v>26.995000000000001</v>
      </c>
      <c r="E6509">
        <v>7.3424499999999995</v>
      </c>
      <c r="F6509">
        <v>1016.529</v>
      </c>
      <c r="G6509" s="2">
        <f t="shared" si="101"/>
        <v>180.86444999999929</v>
      </c>
    </row>
    <row r="6510" spans="1:7" x14ac:dyDescent="0.2">
      <c r="A6510" s="1">
        <v>44721.5</v>
      </c>
      <c r="B6510">
        <v>81705600.001000002</v>
      </c>
      <c r="C6510">
        <v>1731.941</v>
      </c>
      <c r="D6510">
        <v>26.969000000000001</v>
      </c>
      <c r="E6510">
        <v>7.352450000000001</v>
      </c>
      <c r="F6510">
        <v>1014.689</v>
      </c>
      <c r="G6510" s="2">
        <f t="shared" si="101"/>
        <v>180.87444999999929</v>
      </c>
    </row>
    <row r="6511" spans="1:7" x14ac:dyDescent="0.2">
      <c r="A6511" s="1">
        <v>44721.666666666664</v>
      </c>
      <c r="B6511">
        <v>81720000.001000002</v>
      </c>
      <c r="C6511">
        <v>1731.847</v>
      </c>
      <c r="D6511">
        <v>26.962</v>
      </c>
      <c r="E6511">
        <v>7.3514499999999998</v>
      </c>
      <c r="F6511">
        <v>1012.8579999999999</v>
      </c>
      <c r="G6511" s="2">
        <f t="shared" si="101"/>
        <v>180.87344999999928</v>
      </c>
    </row>
    <row r="6512" spans="1:7" x14ac:dyDescent="0.2">
      <c r="A6512" s="1">
        <v>44721.833333333336</v>
      </c>
      <c r="B6512">
        <v>81734400.001000002</v>
      </c>
      <c r="C6512">
        <v>1731.08</v>
      </c>
      <c r="D6512">
        <v>26.97</v>
      </c>
      <c r="E6512">
        <v>7.3444500000000019</v>
      </c>
      <c r="F6512">
        <v>1014.986</v>
      </c>
      <c r="G6512" s="2">
        <f t="shared" si="101"/>
        <v>180.86644999999928</v>
      </c>
    </row>
    <row r="6513" spans="1:7" x14ac:dyDescent="0.2">
      <c r="A6513" s="1">
        <v>44722</v>
      </c>
      <c r="B6513">
        <v>81748800.001000002</v>
      </c>
      <c r="C6513">
        <v>1731.4570000000001</v>
      </c>
      <c r="D6513">
        <v>26.966000000000001</v>
      </c>
      <c r="E6513">
        <v>7.347450000000002</v>
      </c>
      <c r="F6513">
        <v>1014.479</v>
      </c>
      <c r="G6513" s="2">
        <f t="shared" si="101"/>
        <v>180.86944999999929</v>
      </c>
    </row>
    <row r="6514" spans="1:7" x14ac:dyDescent="0.2">
      <c r="A6514" s="1">
        <v>44722.166666666664</v>
      </c>
      <c r="B6514">
        <v>81763200.001000002</v>
      </c>
      <c r="C6514">
        <v>1731.425</v>
      </c>
      <c r="D6514">
        <v>26.952999999999999</v>
      </c>
      <c r="E6514">
        <v>7.347450000000002</v>
      </c>
      <c r="F6514">
        <v>1014.898</v>
      </c>
      <c r="G6514" s="2">
        <f t="shared" si="101"/>
        <v>180.86944999999929</v>
      </c>
    </row>
    <row r="6515" spans="1:7" x14ac:dyDescent="0.2">
      <c r="A6515" s="1">
        <v>44722.333333333336</v>
      </c>
      <c r="B6515">
        <v>81777600.001000002</v>
      </c>
      <c r="C6515">
        <v>1731.8050000000001</v>
      </c>
      <c r="D6515">
        <v>26.984000000000002</v>
      </c>
      <c r="E6515">
        <v>7.3514499999999998</v>
      </c>
      <c r="F6515">
        <v>1017.574</v>
      </c>
      <c r="G6515" s="2">
        <f t="shared" si="101"/>
        <v>180.87344999999928</v>
      </c>
    </row>
    <row r="6516" spans="1:7" x14ac:dyDescent="0.2">
      <c r="A6516" s="1">
        <v>44722.5</v>
      </c>
      <c r="B6516">
        <v>81792000.001000002</v>
      </c>
      <c r="C6516">
        <v>1731.6130000000001</v>
      </c>
      <c r="D6516">
        <v>26.971</v>
      </c>
      <c r="E6516">
        <v>7.3494500000000009</v>
      </c>
      <c r="F6516">
        <v>1015.183</v>
      </c>
      <c r="G6516" s="2">
        <f t="shared" si="101"/>
        <v>180.87144999999927</v>
      </c>
    </row>
    <row r="6517" spans="1:7" x14ac:dyDescent="0.2">
      <c r="A6517" s="1">
        <v>44722.666666666664</v>
      </c>
      <c r="B6517">
        <v>81806400.001000002</v>
      </c>
      <c r="C6517">
        <v>1731.4159999999999</v>
      </c>
      <c r="D6517">
        <v>26.963999999999999</v>
      </c>
      <c r="E6517">
        <v>7.347450000000002</v>
      </c>
      <c r="F6517">
        <v>1013.732</v>
      </c>
      <c r="G6517" s="2">
        <f t="shared" si="101"/>
        <v>180.86944999999926</v>
      </c>
    </row>
    <row r="6518" spans="1:7" x14ac:dyDescent="0.2">
      <c r="A6518" s="1">
        <v>44722.833333333336</v>
      </c>
      <c r="B6518">
        <v>81820800.001000002</v>
      </c>
      <c r="C6518">
        <v>1730.8889999999999</v>
      </c>
      <c r="D6518">
        <v>26.968</v>
      </c>
      <c r="E6518">
        <v>7.3424499999999995</v>
      </c>
      <c r="F6518">
        <v>1015.657</v>
      </c>
      <c r="G6518" s="2">
        <f t="shared" si="101"/>
        <v>180.86444999999927</v>
      </c>
    </row>
    <row r="6519" spans="1:7" x14ac:dyDescent="0.2">
      <c r="A6519" s="1">
        <v>44723</v>
      </c>
      <c r="B6519">
        <v>81835200.001000002</v>
      </c>
      <c r="C6519">
        <v>1731.3109999999999</v>
      </c>
      <c r="D6519">
        <v>26.948</v>
      </c>
      <c r="E6519">
        <v>7.3464500000000008</v>
      </c>
      <c r="F6519">
        <v>1015.524</v>
      </c>
      <c r="G6519" s="2">
        <f t="shared" si="101"/>
        <v>180.86844999999926</v>
      </c>
    </row>
    <row r="6520" spans="1:7" x14ac:dyDescent="0.2">
      <c r="A6520" s="1">
        <v>44723.166666666664</v>
      </c>
      <c r="B6520">
        <v>81849600.001000002</v>
      </c>
      <c r="C6520">
        <v>1731.4760000000001</v>
      </c>
      <c r="D6520">
        <v>26.963999999999999</v>
      </c>
      <c r="E6520">
        <v>7.347450000000002</v>
      </c>
      <c r="F6520">
        <v>1014.729</v>
      </c>
      <c r="G6520" s="2">
        <f t="shared" si="101"/>
        <v>180.86944999999926</v>
      </c>
    </row>
    <row r="6521" spans="1:7" x14ac:dyDescent="0.2">
      <c r="A6521" s="1">
        <v>44723.333333333336</v>
      </c>
      <c r="B6521">
        <v>81864000.001000002</v>
      </c>
      <c r="C6521">
        <v>1731.646</v>
      </c>
      <c r="D6521">
        <v>26.956</v>
      </c>
      <c r="E6521">
        <v>7.3494500000000009</v>
      </c>
      <c r="F6521">
        <v>1017.016</v>
      </c>
      <c r="G6521" s="2">
        <f t="shared" si="101"/>
        <v>180.87144999999927</v>
      </c>
    </row>
    <row r="6522" spans="1:7" x14ac:dyDescent="0.2">
      <c r="A6522" s="1">
        <v>44723.5</v>
      </c>
      <c r="B6522">
        <v>81878400.001000002</v>
      </c>
      <c r="C6522">
        <v>1732.395</v>
      </c>
      <c r="D6522">
        <v>26.952999999999999</v>
      </c>
      <c r="E6522">
        <v>7.35745</v>
      </c>
      <c r="F6522">
        <v>1015.4640000000001</v>
      </c>
      <c r="G6522" s="2">
        <f t="shared" si="101"/>
        <v>180.87944999999928</v>
      </c>
    </row>
    <row r="6523" spans="1:7" x14ac:dyDescent="0.2">
      <c r="A6523" s="1">
        <v>44723.666666666664</v>
      </c>
      <c r="B6523">
        <v>81892800.001000002</v>
      </c>
      <c r="C6523">
        <v>1731.146</v>
      </c>
      <c r="D6523">
        <v>26.959</v>
      </c>
      <c r="E6523">
        <v>7.3444500000000019</v>
      </c>
      <c r="F6523">
        <v>1013.4589999999999</v>
      </c>
      <c r="G6523" s="2">
        <f t="shared" si="101"/>
        <v>180.86644999999928</v>
      </c>
    </row>
    <row r="6524" spans="1:7" x14ac:dyDescent="0.2">
      <c r="A6524" s="1">
        <v>44723.833333333336</v>
      </c>
      <c r="B6524">
        <v>81907200.001000002</v>
      </c>
      <c r="C6524">
        <v>1731.3309999999999</v>
      </c>
      <c r="D6524">
        <v>26.986999999999998</v>
      </c>
      <c r="E6524">
        <v>7.3464500000000008</v>
      </c>
      <c r="F6524">
        <v>1015.449</v>
      </c>
      <c r="G6524" s="2">
        <f t="shared" si="101"/>
        <v>180.86844999999929</v>
      </c>
    </row>
    <row r="6525" spans="1:7" x14ac:dyDescent="0.2">
      <c r="A6525" s="1">
        <v>44724</v>
      </c>
      <c r="B6525">
        <v>81921600.001000002</v>
      </c>
      <c r="C6525">
        <v>1730.5820000000001</v>
      </c>
      <c r="D6525">
        <v>26.963000000000001</v>
      </c>
      <c r="E6525">
        <v>7.3394499999999994</v>
      </c>
      <c r="F6525">
        <v>1015.645</v>
      </c>
      <c r="G6525" s="2">
        <f t="shared" si="101"/>
        <v>180.86144999999928</v>
      </c>
    </row>
    <row r="6526" spans="1:7" x14ac:dyDescent="0.2">
      <c r="A6526" s="1">
        <v>44724.166666666664</v>
      </c>
      <c r="B6526">
        <v>81936000.001000002</v>
      </c>
      <c r="C6526">
        <v>1732.1659999999999</v>
      </c>
      <c r="D6526">
        <v>26.986999999999998</v>
      </c>
      <c r="E6526">
        <v>7.3544499999999999</v>
      </c>
      <c r="F6526">
        <v>1014.16</v>
      </c>
      <c r="G6526" s="2">
        <f t="shared" si="101"/>
        <v>180.87644999999929</v>
      </c>
    </row>
    <row r="6527" spans="1:7" x14ac:dyDescent="0.2">
      <c r="A6527" s="1">
        <v>44724.333333333336</v>
      </c>
      <c r="B6527">
        <v>81950400.001000002</v>
      </c>
      <c r="C6527">
        <v>1731.425</v>
      </c>
      <c r="D6527">
        <v>26.966000000000001</v>
      </c>
      <c r="E6527">
        <v>7.347450000000002</v>
      </c>
      <c r="F6527">
        <v>1016.972</v>
      </c>
      <c r="G6527" s="2">
        <f t="shared" si="101"/>
        <v>180.86944999999929</v>
      </c>
    </row>
    <row r="6528" spans="1:7" x14ac:dyDescent="0.2">
      <c r="A6528" s="1">
        <v>44724.5</v>
      </c>
      <c r="B6528">
        <v>81964800.001000002</v>
      </c>
      <c r="C6528">
        <v>1731.13</v>
      </c>
      <c r="D6528">
        <v>26.954999999999998</v>
      </c>
      <c r="E6528">
        <v>7.3444500000000019</v>
      </c>
      <c r="F6528">
        <v>1015.5940000000001</v>
      </c>
      <c r="G6528" s="2">
        <f t="shared" si="101"/>
        <v>180.8664499999993</v>
      </c>
    </row>
    <row r="6529" spans="1:7" x14ac:dyDescent="0.2">
      <c r="A6529" s="1">
        <v>44724.666666666664</v>
      </c>
      <c r="B6529">
        <v>81979200.001000002</v>
      </c>
      <c r="C6529">
        <v>1731.2239999999999</v>
      </c>
      <c r="D6529">
        <v>26.960999999999999</v>
      </c>
      <c r="E6529">
        <v>7.3454499999999996</v>
      </c>
      <c r="F6529">
        <v>1013.39</v>
      </c>
      <c r="G6529" s="2">
        <f t="shared" si="101"/>
        <v>180.86744999999931</v>
      </c>
    </row>
    <row r="6530" spans="1:7" x14ac:dyDescent="0.2">
      <c r="A6530" s="1">
        <v>44724.833333333336</v>
      </c>
      <c r="B6530">
        <v>81993600.001000002</v>
      </c>
      <c r="C6530">
        <v>1732.08</v>
      </c>
      <c r="D6530">
        <v>26.954000000000001</v>
      </c>
      <c r="E6530">
        <v>7.3534499999999987</v>
      </c>
      <c r="F6530">
        <v>1014.485</v>
      </c>
      <c r="G6530" s="2">
        <f t="shared" si="101"/>
        <v>180.87544999999932</v>
      </c>
    </row>
    <row r="6531" spans="1:7" x14ac:dyDescent="0.2">
      <c r="A6531" s="1">
        <v>44725</v>
      </c>
      <c r="B6531">
        <v>82008000.001000002</v>
      </c>
      <c r="C6531">
        <v>1731.6179999999999</v>
      </c>
      <c r="D6531">
        <v>26.972000000000001</v>
      </c>
      <c r="E6531">
        <v>7.3494500000000009</v>
      </c>
      <c r="F6531">
        <v>1015.14</v>
      </c>
      <c r="G6531" s="2">
        <f t="shared" si="101"/>
        <v>180.87144999999933</v>
      </c>
    </row>
    <row r="6532" spans="1:7" x14ac:dyDescent="0.2">
      <c r="A6532" s="1">
        <v>44725.166666666664</v>
      </c>
      <c r="B6532">
        <v>82022400.001000002</v>
      </c>
      <c r="C6532">
        <v>1731.941</v>
      </c>
      <c r="D6532">
        <v>26.960999999999999</v>
      </c>
      <c r="E6532">
        <v>7.352450000000001</v>
      </c>
      <c r="F6532">
        <v>1014.606</v>
      </c>
      <c r="G6532" s="2">
        <f t="shared" si="101"/>
        <v>180.87444999999934</v>
      </c>
    </row>
    <row r="6533" spans="1:7" x14ac:dyDescent="0.2">
      <c r="A6533" s="1">
        <v>44725.333333333336</v>
      </c>
      <c r="B6533">
        <v>82036800.001000002</v>
      </c>
      <c r="C6533">
        <v>1731.4970000000001</v>
      </c>
      <c r="D6533">
        <v>26.972000000000001</v>
      </c>
      <c r="E6533">
        <v>7.3484499999999997</v>
      </c>
      <c r="F6533">
        <v>1016.792</v>
      </c>
      <c r="G6533" s="2">
        <f t="shared" ref="G6533:G6563" si="102">G6532-(E6532-E6533)</f>
        <v>180.87044999999935</v>
      </c>
    </row>
    <row r="6534" spans="1:7" x14ac:dyDescent="0.2">
      <c r="A6534" s="1">
        <v>44725.5</v>
      </c>
      <c r="B6534">
        <v>82051200.001000002</v>
      </c>
      <c r="C6534">
        <v>1732.346</v>
      </c>
      <c r="D6534">
        <v>26.966000000000001</v>
      </c>
      <c r="E6534">
        <v>7.3564499999999988</v>
      </c>
      <c r="F6534">
        <v>1015.877</v>
      </c>
      <c r="G6534" s="2">
        <f t="shared" si="102"/>
        <v>180.87844999999936</v>
      </c>
    </row>
    <row r="6535" spans="1:7" x14ac:dyDescent="0.2">
      <c r="A6535" s="1">
        <v>44725.666666666664</v>
      </c>
      <c r="B6535">
        <v>82065600.001000002</v>
      </c>
      <c r="C6535">
        <v>1730.8889999999999</v>
      </c>
      <c r="D6535">
        <v>26.975000000000001</v>
      </c>
      <c r="E6535">
        <v>7.3424499999999995</v>
      </c>
      <c r="F6535">
        <v>1013.6849999999999</v>
      </c>
      <c r="G6535" s="2">
        <f t="shared" si="102"/>
        <v>180.86444999999935</v>
      </c>
    </row>
    <row r="6536" spans="1:7" x14ac:dyDescent="0.2">
      <c r="A6536" s="1">
        <v>44725.833333333336</v>
      </c>
      <c r="B6536">
        <v>82080000.001000002</v>
      </c>
      <c r="C6536">
        <v>1731.6130000000001</v>
      </c>
      <c r="D6536">
        <v>26.96</v>
      </c>
      <c r="E6536">
        <v>7.3494500000000009</v>
      </c>
      <c r="F6536">
        <v>1016.062</v>
      </c>
      <c r="G6536" s="2">
        <f t="shared" si="102"/>
        <v>180.87144999999936</v>
      </c>
    </row>
    <row r="6537" spans="1:7" x14ac:dyDescent="0.2">
      <c r="A6537" s="1">
        <v>44726</v>
      </c>
      <c r="B6537">
        <v>82094400.001000002</v>
      </c>
      <c r="C6537">
        <v>1730.796</v>
      </c>
      <c r="D6537">
        <v>26.98</v>
      </c>
      <c r="E6537">
        <v>7.3414500000000018</v>
      </c>
      <c r="F6537">
        <v>1015.987</v>
      </c>
      <c r="G6537" s="2">
        <f t="shared" si="102"/>
        <v>180.86344999999935</v>
      </c>
    </row>
    <row r="6538" spans="1:7" x14ac:dyDescent="0.2">
      <c r="A6538" s="1">
        <v>44726.166666666664</v>
      </c>
      <c r="B6538">
        <v>82108800.001000002</v>
      </c>
      <c r="C6538">
        <v>1731.528</v>
      </c>
      <c r="D6538">
        <v>26.963000000000001</v>
      </c>
      <c r="E6538">
        <v>7.3484499999999997</v>
      </c>
      <c r="F6538">
        <v>1015.8869999999999</v>
      </c>
      <c r="G6538" s="2">
        <f t="shared" si="102"/>
        <v>180.87044999999935</v>
      </c>
    </row>
    <row r="6539" spans="1:7" x14ac:dyDescent="0.2">
      <c r="A6539" s="1">
        <v>44726.333333333336</v>
      </c>
      <c r="B6539">
        <v>82123200.001000002</v>
      </c>
      <c r="C6539">
        <v>1730.673</v>
      </c>
      <c r="D6539">
        <v>26.97</v>
      </c>
      <c r="E6539">
        <v>7.3404500000000006</v>
      </c>
      <c r="F6539">
        <v>1017.936</v>
      </c>
      <c r="G6539" s="2">
        <f t="shared" si="102"/>
        <v>180.86244999999934</v>
      </c>
    </row>
    <row r="6540" spans="1:7" x14ac:dyDescent="0.2">
      <c r="A6540" s="1">
        <v>44726.5</v>
      </c>
      <c r="B6540">
        <v>82137600.001000002</v>
      </c>
      <c r="C6540">
        <v>1731.461</v>
      </c>
      <c r="D6540">
        <v>26.957000000000001</v>
      </c>
      <c r="E6540">
        <v>7.347450000000002</v>
      </c>
      <c r="F6540">
        <v>1016.903</v>
      </c>
      <c r="G6540" s="2">
        <f t="shared" si="102"/>
        <v>180.86944999999935</v>
      </c>
    </row>
    <row r="6541" spans="1:7" x14ac:dyDescent="0.2">
      <c r="A6541" s="1">
        <v>44726.666666666664</v>
      </c>
      <c r="B6541">
        <v>82152000.001000002</v>
      </c>
      <c r="C6541">
        <v>1731.08</v>
      </c>
      <c r="D6541">
        <v>26.954999999999998</v>
      </c>
      <c r="E6541">
        <v>7.3444500000000019</v>
      </c>
      <c r="F6541">
        <v>1014.927</v>
      </c>
      <c r="G6541" s="2">
        <f t="shared" si="102"/>
        <v>180.86644999999936</v>
      </c>
    </row>
    <row r="6542" spans="1:7" x14ac:dyDescent="0.2">
      <c r="A6542" s="1">
        <v>44726.833333333336</v>
      </c>
      <c r="B6542">
        <v>82166400.001000002</v>
      </c>
      <c r="C6542">
        <v>1730.9059999999999</v>
      </c>
      <c r="D6542">
        <v>26.963999999999999</v>
      </c>
      <c r="E6542">
        <v>7.3424499999999995</v>
      </c>
      <c r="F6542">
        <v>1016.9059999999999</v>
      </c>
      <c r="G6542" s="2">
        <f t="shared" si="102"/>
        <v>180.86444999999935</v>
      </c>
    </row>
    <row r="6543" spans="1:7" x14ac:dyDescent="0.2">
      <c r="A6543" s="1">
        <v>44727</v>
      </c>
      <c r="B6543">
        <v>82180800.001000002</v>
      </c>
      <c r="C6543">
        <v>1731.8820000000001</v>
      </c>
      <c r="D6543">
        <v>26.948</v>
      </c>
      <c r="E6543">
        <v>7.3514499999999998</v>
      </c>
      <c r="F6543">
        <v>1016.482</v>
      </c>
      <c r="G6543" s="2">
        <f t="shared" si="102"/>
        <v>180.87344999999937</v>
      </c>
    </row>
    <row r="6544" spans="1:7" x14ac:dyDescent="0.2">
      <c r="A6544" s="1">
        <v>44727.166666666664</v>
      </c>
      <c r="B6544">
        <v>82195200.001000002</v>
      </c>
      <c r="C6544">
        <v>1731.296</v>
      </c>
      <c r="D6544">
        <v>26.966000000000001</v>
      </c>
      <c r="E6544">
        <v>7.3464500000000008</v>
      </c>
      <c r="F6544">
        <v>1015.752</v>
      </c>
      <c r="G6544" s="2">
        <f t="shared" si="102"/>
        <v>180.86844999999937</v>
      </c>
    </row>
    <row r="6545" spans="1:7" x14ac:dyDescent="0.2">
      <c r="A6545" s="1">
        <v>44727.333333333336</v>
      </c>
      <c r="B6545">
        <v>82209600.001000002</v>
      </c>
      <c r="C6545">
        <v>1732.492</v>
      </c>
      <c r="D6545">
        <v>26.971</v>
      </c>
      <c r="E6545">
        <v>7.35745</v>
      </c>
      <c r="F6545">
        <v>1017.53</v>
      </c>
      <c r="G6545" s="2">
        <f t="shared" si="102"/>
        <v>180.87944999999937</v>
      </c>
    </row>
    <row r="6546" spans="1:7" x14ac:dyDescent="0.2">
      <c r="A6546" s="1">
        <v>44727.5</v>
      </c>
      <c r="B6546">
        <v>82224000.001000002</v>
      </c>
      <c r="C6546">
        <v>1731.0709999999999</v>
      </c>
      <c r="D6546">
        <v>26.974</v>
      </c>
      <c r="E6546">
        <v>7.3434500000000007</v>
      </c>
      <c r="F6546">
        <v>1016.074</v>
      </c>
      <c r="G6546" s="2">
        <f t="shared" si="102"/>
        <v>180.86544999999936</v>
      </c>
    </row>
    <row r="6547" spans="1:7" x14ac:dyDescent="0.2">
      <c r="A6547" s="1">
        <v>44727.666666666664</v>
      </c>
      <c r="B6547">
        <v>82238400.001000002</v>
      </c>
      <c r="C6547">
        <v>1731.441</v>
      </c>
      <c r="D6547">
        <v>26.963999999999999</v>
      </c>
      <c r="E6547">
        <v>7.347450000000002</v>
      </c>
      <c r="F6547">
        <v>1013.178</v>
      </c>
      <c r="G6547" s="2">
        <f t="shared" si="102"/>
        <v>180.86944999999935</v>
      </c>
    </row>
    <row r="6548" spans="1:7" x14ac:dyDescent="0.2">
      <c r="A6548" s="1">
        <v>44727.833333333336</v>
      </c>
      <c r="B6548">
        <v>82252800.001000002</v>
      </c>
      <c r="C6548">
        <v>1732.6569999999999</v>
      </c>
      <c r="D6548">
        <v>26.952000000000002</v>
      </c>
      <c r="E6548">
        <v>7.3594499999999989</v>
      </c>
      <c r="F6548">
        <v>1014.8680000000001</v>
      </c>
      <c r="G6548" s="2">
        <f t="shared" si="102"/>
        <v>180.88144999999935</v>
      </c>
    </row>
    <row r="6549" spans="1:7" x14ac:dyDescent="0.2">
      <c r="A6549" s="1">
        <v>44728</v>
      </c>
      <c r="B6549">
        <v>82267200.001000002</v>
      </c>
      <c r="C6549">
        <v>1731.9949999999999</v>
      </c>
      <c r="D6549">
        <v>26.952000000000002</v>
      </c>
      <c r="E6549">
        <v>7.3534499999999987</v>
      </c>
      <c r="F6549">
        <v>1015.0549999999999</v>
      </c>
      <c r="G6549" s="2">
        <f t="shared" si="102"/>
        <v>180.87544999999935</v>
      </c>
    </row>
    <row r="6550" spans="1:7" x14ac:dyDescent="0.2">
      <c r="A6550" s="1">
        <v>44728.166666666664</v>
      </c>
      <c r="B6550">
        <v>82281600.001000002</v>
      </c>
      <c r="C6550">
        <v>1731.0550000000001</v>
      </c>
      <c r="D6550">
        <v>26.952999999999999</v>
      </c>
      <c r="E6550">
        <v>7.3434500000000007</v>
      </c>
      <c r="F6550">
        <v>1014.4450000000001</v>
      </c>
      <c r="G6550" s="2">
        <f t="shared" si="102"/>
        <v>180.86544999999936</v>
      </c>
    </row>
    <row r="6551" spans="1:7" x14ac:dyDescent="0.2">
      <c r="A6551" s="1">
        <v>44728.333333333336</v>
      </c>
      <c r="B6551">
        <v>82296000.001000002</v>
      </c>
      <c r="C6551">
        <v>1730.5820000000001</v>
      </c>
      <c r="D6551">
        <v>26.960999999999999</v>
      </c>
      <c r="E6551">
        <v>7.3394499999999994</v>
      </c>
      <c r="F6551">
        <v>1016.141</v>
      </c>
      <c r="G6551" s="2">
        <f t="shared" si="102"/>
        <v>180.86144999999937</v>
      </c>
    </row>
    <row r="6552" spans="1:7" x14ac:dyDescent="0.2">
      <c r="A6552" s="1">
        <v>44728.5</v>
      </c>
      <c r="B6552">
        <v>82310400.001000002</v>
      </c>
      <c r="C6552">
        <v>1732.509</v>
      </c>
      <c r="D6552">
        <v>26.975000000000001</v>
      </c>
      <c r="E6552">
        <v>7.3584500000000013</v>
      </c>
      <c r="F6552">
        <v>1014.69</v>
      </c>
      <c r="G6552" s="2">
        <f t="shared" si="102"/>
        <v>180.88044999999937</v>
      </c>
    </row>
    <row r="6553" spans="1:7" x14ac:dyDescent="0.2">
      <c r="A6553" s="1">
        <v>44728.666666666664</v>
      </c>
      <c r="B6553">
        <v>82324800.001000002</v>
      </c>
      <c r="C6553">
        <v>1730.9059999999999</v>
      </c>
      <c r="D6553">
        <v>26.945</v>
      </c>
      <c r="E6553">
        <v>7.3424499999999995</v>
      </c>
      <c r="F6553">
        <v>1012.436</v>
      </c>
      <c r="G6553" s="2">
        <f t="shared" si="102"/>
        <v>180.86444999999938</v>
      </c>
    </row>
    <row r="6554" spans="1:7" x14ac:dyDescent="0.2">
      <c r="A6554" s="1">
        <v>44728.833333333336</v>
      </c>
      <c r="B6554">
        <v>82339200.001000002</v>
      </c>
      <c r="C6554">
        <v>1731.9480000000001</v>
      </c>
      <c r="D6554">
        <v>26.957999999999998</v>
      </c>
      <c r="E6554">
        <v>7.352450000000001</v>
      </c>
      <c r="F6554">
        <v>1014.003</v>
      </c>
      <c r="G6554" s="2">
        <f t="shared" si="102"/>
        <v>180.87444999999937</v>
      </c>
    </row>
    <row r="6555" spans="1:7" x14ac:dyDescent="0.2">
      <c r="A6555" s="1">
        <v>44729</v>
      </c>
      <c r="B6555">
        <v>82353600.001000002</v>
      </c>
      <c r="C6555">
        <v>1732.4760000000001</v>
      </c>
      <c r="D6555">
        <v>26.951000000000001</v>
      </c>
      <c r="E6555">
        <v>7.35745</v>
      </c>
      <c r="F6555">
        <v>1013.521</v>
      </c>
      <c r="G6555" s="2">
        <f t="shared" si="102"/>
        <v>180.87944999999937</v>
      </c>
    </row>
    <row r="6556" spans="1:7" x14ac:dyDescent="0.2">
      <c r="A6556" s="1">
        <v>44729.166666666664</v>
      </c>
      <c r="B6556">
        <v>82368000.001000002</v>
      </c>
      <c r="C6556">
        <v>1730.9169999999999</v>
      </c>
      <c r="D6556">
        <v>26.974</v>
      </c>
      <c r="E6556">
        <v>7.3424499999999995</v>
      </c>
      <c r="F6556">
        <v>1012.864</v>
      </c>
      <c r="G6556" s="2">
        <f t="shared" si="102"/>
        <v>180.86444999999935</v>
      </c>
    </row>
    <row r="6557" spans="1:7" x14ac:dyDescent="0.2">
      <c r="A6557" s="1">
        <v>44729.333333333336</v>
      </c>
      <c r="B6557">
        <v>82382400.001000002</v>
      </c>
      <c r="C6557">
        <v>1731.827</v>
      </c>
      <c r="D6557">
        <v>26.960999999999999</v>
      </c>
      <c r="E6557">
        <v>7.3514499999999998</v>
      </c>
      <c r="F6557">
        <v>1014.559</v>
      </c>
      <c r="G6557" s="2">
        <f t="shared" si="102"/>
        <v>180.87344999999937</v>
      </c>
    </row>
    <row r="6558" spans="1:7" x14ac:dyDescent="0.2">
      <c r="A6558" s="1">
        <v>44729.5</v>
      </c>
      <c r="B6558">
        <v>82396800.001000002</v>
      </c>
      <c r="C6558">
        <v>1731.8050000000001</v>
      </c>
      <c r="D6558">
        <v>26.946000000000002</v>
      </c>
      <c r="E6558">
        <v>7.3514499999999998</v>
      </c>
      <c r="F6558">
        <v>1013.937</v>
      </c>
      <c r="G6558" s="2">
        <f t="shared" si="102"/>
        <v>180.87344999999937</v>
      </c>
    </row>
    <row r="6559" spans="1:7" x14ac:dyDescent="0.2">
      <c r="A6559" s="1">
        <v>44729.666666666664</v>
      </c>
      <c r="B6559">
        <v>82411200.001000002</v>
      </c>
      <c r="C6559">
        <v>1731.08</v>
      </c>
      <c r="D6559">
        <v>26.966000000000001</v>
      </c>
      <c r="E6559">
        <v>7.3444500000000019</v>
      </c>
      <c r="F6559">
        <v>1012.727</v>
      </c>
      <c r="G6559" s="2">
        <f t="shared" si="102"/>
        <v>180.86644999999936</v>
      </c>
    </row>
    <row r="6560" spans="1:7" x14ac:dyDescent="0.2">
      <c r="A6560" s="1">
        <v>44729.833333333336</v>
      </c>
      <c r="B6560">
        <v>82425600.001000002</v>
      </c>
      <c r="C6560">
        <v>1731.1469999999999</v>
      </c>
      <c r="D6560">
        <v>26.968</v>
      </c>
      <c r="E6560">
        <v>7.3444500000000019</v>
      </c>
      <c r="F6560">
        <v>1014.329</v>
      </c>
      <c r="G6560" s="2">
        <f t="shared" si="102"/>
        <v>180.86644999999936</v>
      </c>
    </row>
    <row r="6561" spans="1:7" x14ac:dyDescent="0.2">
      <c r="A6561" s="1">
        <v>44730</v>
      </c>
      <c r="B6561">
        <v>82440000.001000002</v>
      </c>
      <c r="C6561">
        <v>1730.9680000000001</v>
      </c>
      <c r="D6561">
        <v>26.946000000000002</v>
      </c>
      <c r="E6561">
        <v>7.3424499999999995</v>
      </c>
      <c r="F6561">
        <v>1014.784</v>
      </c>
      <c r="G6561" s="2">
        <f t="shared" si="102"/>
        <v>180.86444999999935</v>
      </c>
    </row>
    <row r="6562" spans="1:7" x14ac:dyDescent="0.2">
      <c r="A6562" s="1">
        <v>44730.166666666664</v>
      </c>
      <c r="B6562">
        <v>82454400.001000002</v>
      </c>
      <c r="C6562">
        <v>1731.6020000000001</v>
      </c>
      <c r="D6562">
        <v>26.971</v>
      </c>
      <c r="E6562">
        <v>7.3494500000000009</v>
      </c>
      <c r="F6562">
        <v>1014.646</v>
      </c>
      <c r="G6562" s="2">
        <f t="shared" si="102"/>
        <v>180.87144999999936</v>
      </c>
    </row>
    <row r="6563" spans="1:7" x14ac:dyDescent="0.2">
      <c r="A6563" s="1">
        <v>44730.333333333336</v>
      </c>
      <c r="B6563">
        <v>82468800.001000002</v>
      </c>
      <c r="C6563">
        <v>1731.4159999999999</v>
      </c>
      <c r="D6563">
        <v>26.969000000000001</v>
      </c>
      <c r="E6563">
        <v>7.347450000000002</v>
      </c>
      <c r="F6563">
        <v>1017.0069999999999</v>
      </c>
      <c r="G6563" s="2">
        <f t="shared" si="102"/>
        <v>180.86944999999935</v>
      </c>
    </row>
  </sheetData>
  <sheetProtection sheet="1" objects="1" scenarios="1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35F19-A4FA-4F68-A7E9-875A55236977}">
  <dimension ref="A2:C2"/>
  <sheetViews>
    <sheetView workbookViewId="0">
      <selection activeCell="C120" sqref="C120"/>
    </sheetView>
  </sheetViews>
  <sheetFormatPr baseColWidth="10" defaultColWidth="8.83203125" defaultRowHeight="15" x14ac:dyDescent="0.2"/>
  <cols>
    <col min="1" max="1" width="14.5" customWidth="1"/>
    <col min="3" max="3" width="22.83203125" customWidth="1"/>
  </cols>
  <sheetData>
    <row r="2" spans="1:3" x14ac:dyDescent="0.2">
      <c r="A2" s="3">
        <v>43730</v>
      </c>
      <c r="B2" s="4" t="s">
        <v>13</v>
      </c>
      <c r="C2" t="s">
        <v>14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A1C6-863B-4640-A7BB-930A3177E60A}">
  <sheetPr>
    <tabColor rgb="FF92D050"/>
  </sheetPr>
  <dimension ref="A1:J6559"/>
  <sheetViews>
    <sheetView workbookViewId="0">
      <selection activeCell="J11" sqref="J11"/>
    </sheetView>
  </sheetViews>
  <sheetFormatPr baseColWidth="10" defaultColWidth="8.83203125" defaultRowHeight="15" x14ac:dyDescent="0.2"/>
  <cols>
    <col min="1" max="1" width="15.83203125" style="1" bestFit="1" customWidth="1"/>
    <col min="5" max="5" width="23.6640625" bestFit="1" customWidth="1"/>
    <col min="6" max="6" width="33.33203125" bestFit="1" customWidth="1"/>
    <col min="7" max="7" width="18.5" bestFit="1" customWidth="1"/>
    <col min="9" max="9" width="18.5" bestFit="1" customWidth="1"/>
  </cols>
  <sheetData>
    <row r="1" spans="1:10" x14ac:dyDescent="0.2">
      <c r="B1" t="s">
        <v>1</v>
      </c>
      <c r="C1" t="s">
        <v>2</v>
      </c>
      <c r="D1" t="s">
        <v>3</v>
      </c>
      <c r="E1" t="s">
        <v>2</v>
      </c>
      <c r="F1" t="s">
        <v>3</v>
      </c>
      <c r="G1" t="s">
        <v>3</v>
      </c>
      <c r="I1" t="s">
        <v>19</v>
      </c>
      <c r="J1" t="s">
        <v>16</v>
      </c>
    </row>
    <row r="2" spans="1:10" x14ac:dyDescent="0.2">
      <c r="A2" s="1" t="s">
        <v>0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s="9" t="s">
        <v>12</v>
      </c>
      <c r="I2" t="s">
        <v>9</v>
      </c>
      <c r="J2">
        <v>27.64</v>
      </c>
    </row>
    <row r="3" spans="1:10" x14ac:dyDescent="0.2">
      <c r="A3" s="1">
        <v>43623.833333333336</v>
      </c>
      <c r="B3" s="7">
        <v>0</v>
      </c>
      <c r="C3">
        <v>834.024</v>
      </c>
      <c r="D3">
        <v>27.431000000000001</v>
      </c>
      <c r="E3">
        <v>8.2409999999999997</v>
      </c>
      <c r="F3">
        <v>1021.649</v>
      </c>
      <c r="G3" s="2">
        <f>J4-(J2-J3)</f>
        <v>181.98999999999998</v>
      </c>
      <c r="I3" t="s">
        <v>10</v>
      </c>
      <c r="J3">
        <v>0.65</v>
      </c>
    </row>
    <row r="4" spans="1:10" x14ac:dyDescent="0.2">
      <c r="A4" s="1">
        <v>43624</v>
      </c>
      <c r="B4" s="7">
        <v>14400.001</v>
      </c>
      <c r="C4">
        <v>833.03800000000001</v>
      </c>
      <c r="D4">
        <v>27.414999999999999</v>
      </c>
      <c r="E4">
        <v>8.2319999999999993</v>
      </c>
      <c r="F4">
        <v>1022.153</v>
      </c>
      <c r="G4" s="2">
        <f>G3-(E3-E4)</f>
        <v>181.98099999999999</v>
      </c>
      <c r="I4" t="s">
        <v>11</v>
      </c>
      <c r="J4">
        <v>208.98</v>
      </c>
    </row>
    <row r="5" spans="1:10" x14ac:dyDescent="0.2">
      <c r="A5" s="1">
        <v>43624.166666666664</v>
      </c>
      <c r="B5" s="7">
        <v>28800.001</v>
      </c>
      <c r="C5">
        <v>833.73699999999997</v>
      </c>
      <c r="D5">
        <v>27.43</v>
      </c>
      <c r="E5">
        <v>8.2390000000000008</v>
      </c>
      <c r="F5">
        <v>1021.021</v>
      </c>
      <c r="G5" s="2">
        <f t="shared" ref="G5:G68" si="0">G4-(E4-E5)</f>
        <v>181.988</v>
      </c>
    </row>
    <row r="6" spans="1:10" x14ac:dyDescent="0.2">
      <c r="A6" s="1">
        <v>43624.333333333336</v>
      </c>
      <c r="B6" s="7">
        <v>43200.000999999997</v>
      </c>
      <c r="C6">
        <v>832.57500000000005</v>
      </c>
      <c r="D6">
        <v>27.422999999999998</v>
      </c>
      <c r="E6">
        <v>8.2270000000000003</v>
      </c>
      <c r="F6">
        <v>1022.328</v>
      </c>
      <c r="G6" s="2">
        <f t="shared" si="0"/>
        <v>181.976</v>
      </c>
    </row>
    <row r="7" spans="1:10" x14ac:dyDescent="0.2">
      <c r="A7" s="1">
        <v>43624.5</v>
      </c>
      <c r="B7" s="7">
        <v>57600.000999999997</v>
      </c>
      <c r="C7">
        <v>832.94600000000003</v>
      </c>
      <c r="D7">
        <v>27.440999999999999</v>
      </c>
      <c r="E7">
        <v>8.2309999999999999</v>
      </c>
      <c r="F7">
        <v>1020.754</v>
      </c>
      <c r="G7" s="2">
        <f t="shared" si="0"/>
        <v>181.98</v>
      </c>
    </row>
    <row r="8" spans="1:10" x14ac:dyDescent="0.2">
      <c r="A8" s="1">
        <v>43624.666666666664</v>
      </c>
      <c r="B8" s="7">
        <v>72000.001000000004</v>
      </c>
      <c r="C8">
        <v>834.19500000000005</v>
      </c>
      <c r="D8">
        <v>27.433</v>
      </c>
      <c r="E8">
        <v>8.2430000000000003</v>
      </c>
      <c r="F8">
        <v>1018.428</v>
      </c>
      <c r="G8" s="2">
        <f t="shared" si="0"/>
        <v>181.99199999999999</v>
      </c>
    </row>
    <row r="9" spans="1:10" x14ac:dyDescent="0.2">
      <c r="A9" s="1">
        <v>43624.833333333336</v>
      </c>
      <c r="B9" s="7">
        <v>86400.001000000004</v>
      </c>
      <c r="C9">
        <v>834.19200000000001</v>
      </c>
      <c r="D9">
        <v>27.436</v>
      </c>
      <c r="E9">
        <v>8.2430000000000003</v>
      </c>
      <c r="F9">
        <v>1019.14</v>
      </c>
      <c r="G9" s="2">
        <f t="shared" si="0"/>
        <v>181.99199999999999</v>
      </c>
    </row>
    <row r="10" spans="1:10" x14ac:dyDescent="0.2">
      <c r="A10" s="1">
        <v>43625</v>
      </c>
      <c r="B10" s="7">
        <v>100800.001</v>
      </c>
      <c r="C10">
        <v>833.55399999999997</v>
      </c>
      <c r="D10">
        <v>27.443000000000001</v>
      </c>
      <c r="E10">
        <v>8.2370000000000001</v>
      </c>
      <c r="F10">
        <v>1018.196</v>
      </c>
      <c r="G10" s="2">
        <f t="shared" si="0"/>
        <v>181.98599999999999</v>
      </c>
    </row>
    <row r="11" spans="1:10" x14ac:dyDescent="0.2">
      <c r="A11" s="1">
        <v>43625.166666666664</v>
      </c>
      <c r="B11" s="7">
        <v>115200.001</v>
      </c>
      <c r="C11">
        <v>833.96199999999999</v>
      </c>
      <c r="D11">
        <v>27.44</v>
      </c>
      <c r="E11">
        <v>8.2409999999999997</v>
      </c>
      <c r="F11">
        <v>1017.0069999999999</v>
      </c>
      <c r="G11" s="2">
        <f t="shared" si="0"/>
        <v>181.98999999999998</v>
      </c>
    </row>
    <row r="12" spans="1:10" x14ac:dyDescent="0.2">
      <c r="A12" s="1">
        <v>43625.333333333336</v>
      </c>
      <c r="B12" s="7">
        <v>129600.001</v>
      </c>
      <c r="C12">
        <v>833.23</v>
      </c>
      <c r="D12">
        <v>27.440999999999999</v>
      </c>
      <c r="E12">
        <v>8.234</v>
      </c>
      <c r="F12">
        <v>1017.6559999999999</v>
      </c>
      <c r="G12" s="2">
        <f t="shared" si="0"/>
        <v>181.98299999999998</v>
      </c>
    </row>
    <row r="13" spans="1:10" x14ac:dyDescent="0.2">
      <c r="A13" s="1">
        <v>43625.5</v>
      </c>
      <c r="B13" s="7">
        <v>144000.00099999999</v>
      </c>
      <c r="C13">
        <v>833.66399999999999</v>
      </c>
      <c r="D13">
        <v>27.443999999999999</v>
      </c>
      <c r="E13">
        <v>8.2379999999999995</v>
      </c>
      <c r="F13">
        <v>1016.367</v>
      </c>
      <c r="G13" s="2">
        <f t="shared" si="0"/>
        <v>181.98699999999997</v>
      </c>
    </row>
    <row r="14" spans="1:10" x14ac:dyDescent="0.2">
      <c r="A14" s="1">
        <v>43625.666666666664</v>
      </c>
      <c r="B14" s="7">
        <v>158400.00099999999</v>
      </c>
      <c r="C14">
        <v>835.10699999999997</v>
      </c>
      <c r="D14">
        <v>27.437999999999999</v>
      </c>
      <c r="E14">
        <v>8.2520000000000007</v>
      </c>
      <c r="F14">
        <v>1014.019</v>
      </c>
      <c r="G14" s="2">
        <f t="shared" si="0"/>
        <v>182.00099999999998</v>
      </c>
    </row>
    <row r="15" spans="1:10" x14ac:dyDescent="0.2">
      <c r="A15" s="1">
        <v>43625.833333333336</v>
      </c>
      <c r="B15" s="7">
        <v>172800.00099999999</v>
      </c>
      <c r="C15">
        <v>832.80499999999995</v>
      </c>
      <c r="D15">
        <v>27.443000000000001</v>
      </c>
      <c r="E15">
        <v>8.2289999999999992</v>
      </c>
      <c r="F15">
        <v>1016.165</v>
      </c>
      <c r="G15" s="2">
        <f t="shared" si="0"/>
        <v>181.97799999999998</v>
      </c>
    </row>
    <row r="16" spans="1:10" x14ac:dyDescent="0.2">
      <c r="A16" s="1">
        <v>43626</v>
      </c>
      <c r="B16" s="7">
        <v>187200.00099999999</v>
      </c>
      <c r="C16">
        <v>832.51</v>
      </c>
      <c r="D16">
        <v>27.456</v>
      </c>
      <c r="E16">
        <v>8.2260000000000009</v>
      </c>
      <c r="F16">
        <v>1016.158</v>
      </c>
      <c r="G16" s="2">
        <f t="shared" si="0"/>
        <v>181.97499999999999</v>
      </c>
    </row>
    <row r="17" spans="1:7" x14ac:dyDescent="0.2">
      <c r="A17" s="1">
        <v>43626.166666666664</v>
      </c>
      <c r="B17" s="7">
        <v>201600.00099999999</v>
      </c>
      <c r="C17">
        <v>831.96600000000001</v>
      </c>
      <c r="D17">
        <v>27.452999999999999</v>
      </c>
      <c r="E17">
        <v>8.2210000000000001</v>
      </c>
      <c r="F17">
        <v>1015.474</v>
      </c>
      <c r="G17" s="2">
        <f t="shared" si="0"/>
        <v>181.97</v>
      </c>
    </row>
    <row r="18" spans="1:7" x14ac:dyDescent="0.2">
      <c r="A18" s="1">
        <v>43626.333333333336</v>
      </c>
      <c r="B18" s="7">
        <v>216000.00099999999</v>
      </c>
      <c r="C18">
        <v>831.70299999999997</v>
      </c>
      <c r="D18">
        <v>27.440999999999999</v>
      </c>
      <c r="E18">
        <v>8.218</v>
      </c>
      <c r="F18">
        <v>1017.051</v>
      </c>
      <c r="G18" s="2">
        <f t="shared" si="0"/>
        <v>181.96699999999998</v>
      </c>
    </row>
    <row r="19" spans="1:7" x14ac:dyDescent="0.2">
      <c r="A19" s="1">
        <v>43626.5</v>
      </c>
      <c r="B19" s="7">
        <v>230400.00099999999</v>
      </c>
      <c r="C19">
        <v>830.79300000000001</v>
      </c>
      <c r="D19">
        <v>27.440999999999999</v>
      </c>
      <c r="E19">
        <v>8.2089999999999996</v>
      </c>
      <c r="F19">
        <v>1016.53</v>
      </c>
      <c r="G19" s="2">
        <f t="shared" si="0"/>
        <v>181.95799999999997</v>
      </c>
    </row>
    <row r="20" spans="1:7" x14ac:dyDescent="0.2">
      <c r="A20" s="1">
        <v>43626.666666666664</v>
      </c>
      <c r="B20" s="7">
        <v>244800.00099999999</v>
      </c>
      <c r="C20">
        <v>832.678</v>
      </c>
      <c r="D20">
        <v>27.456</v>
      </c>
      <c r="E20">
        <v>8.2279999999999998</v>
      </c>
      <c r="F20">
        <v>1013.94</v>
      </c>
      <c r="G20" s="2">
        <f t="shared" si="0"/>
        <v>181.97699999999998</v>
      </c>
    </row>
    <row r="21" spans="1:7" x14ac:dyDescent="0.2">
      <c r="A21" s="1">
        <v>43626.833333333336</v>
      </c>
      <c r="B21" s="7">
        <v>259200.00099999999</v>
      </c>
      <c r="C21">
        <v>831.96299999999997</v>
      </c>
      <c r="D21">
        <v>27.459</v>
      </c>
      <c r="E21">
        <v>8.2210000000000001</v>
      </c>
      <c r="F21">
        <v>1015.442</v>
      </c>
      <c r="G21" s="2">
        <f t="shared" si="0"/>
        <v>181.96999999999997</v>
      </c>
    </row>
    <row r="22" spans="1:7" x14ac:dyDescent="0.2">
      <c r="A22" s="1">
        <v>43627</v>
      </c>
      <c r="B22" s="7">
        <v>273600.00099999999</v>
      </c>
      <c r="C22">
        <v>830.89400000000001</v>
      </c>
      <c r="D22">
        <v>27.466000000000001</v>
      </c>
      <c r="E22">
        <v>8.2100000000000009</v>
      </c>
      <c r="F22">
        <v>1015.4589999999999</v>
      </c>
      <c r="G22" s="2">
        <f t="shared" si="0"/>
        <v>181.95899999999997</v>
      </c>
    </row>
    <row r="23" spans="1:7" x14ac:dyDescent="0.2">
      <c r="A23" s="1">
        <v>43627.166666666664</v>
      </c>
      <c r="B23" s="7">
        <v>288000.00099999999</v>
      </c>
      <c r="C23">
        <v>830.673</v>
      </c>
      <c r="D23">
        <v>27.439</v>
      </c>
      <c r="E23">
        <v>8.2080000000000002</v>
      </c>
      <c r="F23">
        <v>1015.222</v>
      </c>
      <c r="G23" s="2">
        <f t="shared" si="0"/>
        <v>181.95699999999997</v>
      </c>
    </row>
    <row r="24" spans="1:7" x14ac:dyDescent="0.2">
      <c r="A24" s="1">
        <v>43627.333333333336</v>
      </c>
      <c r="B24" s="7">
        <v>302400.00099999999</v>
      </c>
      <c r="C24">
        <v>829.38300000000004</v>
      </c>
      <c r="D24">
        <v>27.442</v>
      </c>
      <c r="E24">
        <v>8.1950000000000003</v>
      </c>
      <c r="F24">
        <v>1017.865</v>
      </c>
      <c r="G24" s="2">
        <f t="shared" si="0"/>
        <v>181.94399999999996</v>
      </c>
    </row>
    <row r="25" spans="1:7" x14ac:dyDescent="0.2">
      <c r="A25" s="1">
        <v>43627.5</v>
      </c>
      <c r="B25" s="7">
        <v>316800.00099999999</v>
      </c>
      <c r="C25">
        <v>829.61199999999997</v>
      </c>
      <c r="D25">
        <v>27.457999999999998</v>
      </c>
      <c r="E25">
        <v>8.1980000000000004</v>
      </c>
      <c r="F25">
        <v>1016.674</v>
      </c>
      <c r="G25" s="2">
        <f t="shared" si="0"/>
        <v>181.94699999999995</v>
      </c>
    </row>
    <row r="26" spans="1:7" x14ac:dyDescent="0.2">
      <c r="A26" s="1">
        <v>43627.666666666664</v>
      </c>
      <c r="B26" s="7">
        <v>331200.00099999999</v>
      </c>
      <c r="C26">
        <v>830.79499999999996</v>
      </c>
      <c r="D26">
        <v>27.465</v>
      </c>
      <c r="E26">
        <v>8.2089999999999996</v>
      </c>
      <c r="F26">
        <v>1014.6849999999999</v>
      </c>
      <c r="G26" s="2">
        <f t="shared" si="0"/>
        <v>181.95799999999994</v>
      </c>
    </row>
    <row r="27" spans="1:7" x14ac:dyDescent="0.2">
      <c r="A27" s="1">
        <v>43627.833333333336</v>
      </c>
      <c r="B27" s="7">
        <v>345600.00099999999</v>
      </c>
      <c r="C27">
        <v>829.89099999999996</v>
      </c>
      <c r="D27">
        <v>27.437999999999999</v>
      </c>
      <c r="E27">
        <v>8.2010000000000005</v>
      </c>
      <c r="F27">
        <v>1016.544</v>
      </c>
      <c r="G27" s="2">
        <f t="shared" si="0"/>
        <v>181.94999999999993</v>
      </c>
    </row>
    <row r="28" spans="1:7" x14ac:dyDescent="0.2">
      <c r="A28" s="1">
        <v>43628</v>
      </c>
      <c r="B28" s="7">
        <v>360000.00099999999</v>
      </c>
      <c r="C28">
        <v>828.29899999999998</v>
      </c>
      <c r="D28">
        <v>27.431999999999999</v>
      </c>
      <c r="E28">
        <v>8.1850000000000005</v>
      </c>
      <c r="F28">
        <v>1016.895</v>
      </c>
      <c r="G28" s="2">
        <f t="shared" si="0"/>
        <v>181.93399999999994</v>
      </c>
    </row>
    <row r="29" spans="1:7" x14ac:dyDescent="0.2">
      <c r="A29" s="1">
        <v>43628.166666666664</v>
      </c>
      <c r="B29" s="7">
        <v>374400.00099999999</v>
      </c>
      <c r="C29">
        <v>829.13199999999995</v>
      </c>
      <c r="D29">
        <v>27.452000000000002</v>
      </c>
      <c r="E29">
        <v>8.1929999999999996</v>
      </c>
      <c r="F29">
        <v>1016.306</v>
      </c>
      <c r="G29" s="2">
        <f t="shared" si="0"/>
        <v>181.94199999999995</v>
      </c>
    </row>
    <row r="30" spans="1:7" x14ac:dyDescent="0.2">
      <c r="A30" s="1">
        <v>43628.333333333336</v>
      </c>
      <c r="B30" s="7">
        <v>388800.00099999999</v>
      </c>
      <c r="C30">
        <v>827.90300000000002</v>
      </c>
      <c r="D30">
        <v>27.448</v>
      </c>
      <c r="E30">
        <v>8.1809999999999992</v>
      </c>
      <c r="F30">
        <v>1017.991</v>
      </c>
      <c r="G30" s="2">
        <f t="shared" si="0"/>
        <v>181.92999999999995</v>
      </c>
    </row>
    <row r="31" spans="1:7" x14ac:dyDescent="0.2">
      <c r="A31" s="1">
        <v>43628.5</v>
      </c>
      <c r="B31" s="7">
        <v>403200.00099999999</v>
      </c>
      <c r="C31">
        <v>827.96900000000005</v>
      </c>
      <c r="D31">
        <v>27.452999999999999</v>
      </c>
      <c r="E31">
        <v>8.1820000000000004</v>
      </c>
      <c r="F31">
        <v>1016.669</v>
      </c>
      <c r="G31" s="2">
        <f t="shared" si="0"/>
        <v>181.93099999999995</v>
      </c>
    </row>
    <row r="32" spans="1:7" x14ac:dyDescent="0.2">
      <c r="A32" s="1">
        <v>43628.666666666664</v>
      </c>
      <c r="B32" s="7">
        <v>417600.00099999999</v>
      </c>
      <c r="C32">
        <v>831.38400000000001</v>
      </c>
      <c r="D32">
        <v>27.452999999999999</v>
      </c>
      <c r="E32">
        <v>8.2149999999999999</v>
      </c>
      <c r="F32">
        <v>1013.57</v>
      </c>
      <c r="G32" s="2">
        <f t="shared" si="0"/>
        <v>181.96399999999994</v>
      </c>
    </row>
    <row r="33" spans="1:7" x14ac:dyDescent="0.2">
      <c r="A33" s="1">
        <v>43628.833333333336</v>
      </c>
      <c r="B33" s="7">
        <v>432000.00099999999</v>
      </c>
      <c r="C33">
        <v>829.38300000000004</v>
      </c>
      <c r="D33">
        <v>27.440999999999999</v>
      </c>
      <c r="E33">
        <v>8.1950000000000003</v>
      </c>
      <c r="F33">
        <v>1015.809</v>
      </c>
      <c r="G33" s="2">
        <f t="shared" si="0"/>
        <v>181.94399999999993</v>
      </c>
    </row>
    <row r="34" spans="1:7" x14ac:dyDescent="0.2">
      <c r="A34" s="1">
        <v>43629</v>
      </c>
      <c r="B34" s="7">
        <v>446400.00099999999</v>
      </c>
      <c r="C34">
        <v>828.72400000000005</v>
      </c>
      <c r="D34">
        <v>27.451000000000001</v>
      </c>
      <c r="E34">
        <v>8.1890000000000001</v>
      </c>
      <c r="F34">
        <v>1015.648</v>
      </c>
      <c r="G34" s="2">
        <f t="shared" si="0"/>
        <v>181.93799999999993</v>
      </c>
    </row>
    <row r="35" spans="1:7" x14ac:dyDescent="0.2">
      <c r="A35" s="1">
        <v>43629.166666666664</v>
      </c>
      <c r="B35" s="7">
        <v>460800.00099999999</v>
      </c>
      <c r="C35">
        <v>829.57500000000005</v>
      </c>
      <c r="D35">
        <v>27.457000000000001</v>
      </c>
      <c r="E35">
        <v>8.1969999999999992</v>
      </c>
      <c r="F35">
        <v>1014.75</v>
      </c>
      <c r="G35" s="2">
        <f t="shared" si="0"/>
        <v>181.94599999999994</v>
      </c>
    </row>
    <row r="36" spans="1:7" x14ac:dyDescent="0.2">
      <c r="A36" s="1">
        <v>43629.333333333336</v>
      </c>
      <c r="B36" s="7">
        <v>475200.00099999999</v>
      </c>
      <c r="C36">
        <v>827.90800000000002</v>
      </c>
      <c r="D36">
        <v>27.466000000000001</v>
      </c>
      <c r="E36">
        <v>8.1809999999999992</v>
      </c>
      <c r="F36">
        <v>1016.404</v>
      </c>
      <c r="G36" s="2">
        <f t="shared" si="0"/>
        <v>181.92999999999995</v>
      </c>
    </row>
    <row r="37" spans="1:7" x14ac:dyDescent="0.2">
      <c r="A37" s="1">
        <v>43629.5</v>
      </c>
      <c r="B37" s="7">
        <v>489600.00099999999</v>
      </c>
      <c r="C37">
        <v>828.69100000000003</v>
      </c>
      <c r="D37">
        <v>27.456</v>
      </c>
      <c r="E37">
        <v>8.1890000000000001</v>
      </c>
      <c r="F37">
        <v>1014.4690000000001</v>
      </c>
      <c r="G37" s="2">
        <f t="shared" si="0"/>
        <v>181.93799999999996</v>
      </c>
    </row>
    <row r="38" spans="1:7" x14ac:dyDescent="0.2">
      <c r="A38" s="1">
        <v>43629.666666666664</v>
      </c>
      <c r="B38" s="7">
        <v>504000.00099999999</v>
      </c>
      <c r="C38">
        <v>829.21100000000001</v>
      </c>
      <c r="D38">
        <v>27.437999999999999</v>
      </c>
      <c r="E38">
        <v>8.1940000000000008</v>
      </c>
      <c r="F38">
        <v>1012.636</v>
      </c>
      <c r="G38" s="2">
        <f t="shared" si="0"/>
        <v>181.94299999999996</v>
      </c>
    </row>
    <row r="39" spans="1:7" x14ac:dyDescent="0.2">
      <c r="A39" s="1">
        <v>43629.833333333336</v>
      </c>
      <c r="B39" s="7">
        <v>518400.00099999999</v>
      </c>
      <c r="C39">
        <v>829.72900000000004</v>
      </c>
      <c r="D39">
        <v>27.460999999999999</v>
      </c>
      <c r="E39">
        <v>8.1989999999999998</v>
      </c>
      <c r="F39">
        <v>1013.698</v>
      </c>
      <c r="G39" s="2">
        <f t="shared" si="0"/>
        <v>181.94799999999995</v>
      </c>
    </row>
    <row r="40" spans="1:7" x14ac:dyDescent="0.2">
      <c r="A40" s="1">
        <v>43630</v>
      </c>
      <c r="B40" s="7">
        <v>532800.00100000005</v>
      </c>
      <c r="C40">
        <v>828.91600000000005</v>
      </c>
      <c r="D40">
        <v>27.466000000000001</v>
      </c>
      <c r="E40">
        <v>8.1910000000000007</v>
      </c>
      <c r="F40">
        <v>1013.768</v>
      </c>
      <c r="G40" s="2">
        <f t="shared" si="0"/>
        <v>181.93999999999994</v>
      </c>
    </row>
    <row r="41" spans="1:7" x14ac:dyDescent="0.2">
      <c r="A41" s="1">
        <v>43630.166666666664</v>
      </c>
      <c r="B41" s="7">
        <v>547200.00100000005</v>
      </c>
      <c r="C41">
        <v>829.78499999999997</v>
      </c>
      <c r="D41">
        <v>27.446999999999999</v>
      </c>
      <c r="E41">
        <v>8.1989999999999998</v>
      </c>
      <c r="F41">
        <v>1012.843</v>
      </c>
      <c r="G41" s="2">
        <f t="shared" si="0"/>
        <v>181.94799999999995</v>
      </c>
    </row>
    <row r="42" spans="1:7" x14ac:dyDescent="0.2">
      <c r="A42" s="1">
        <v>43630.333333333336</v>
      </c>
      <c r="B42" s="7">
        <v>561600.00100000005</v>
      </c>
      <c r="C42">
        <v>828.20399999999995</v>
      </c>
      <c r="D42">
        <v>27.443000000000001</v>
      </c>
      <c r="E42">
        <v>8.1839999999999993</v>
      </c>
      <c r="F42">
        <v>1014.775</v>
      </c>
      <c r="G42" s="2">
        <f t="shared" si="0"/>
        <v>181.93299999999994</v>
      </c>
    </row>
    <row r="43" spans="1:7" x14ac:dyDescent="0.2">
      <c r="A43" s="1">
        <v>43630.5</v>
      </c>
      <c r="B43" s="7">
        <v>576000.00100000005</v>
      </c>
      <c r="C43">
        <v>828.59699999999998</v>
      </c>
      <c r="D43">
        <v>27.457999999999998</v>
      </c>
      <c r="E43">
        <v>8.1880000000000006</v>
      </c>
      <c r="F43">
        <v>1013.169</v>
      </c>
      <c r="G43" s="2">
        <f t="shared" si="0"/>
        <v>181.93699999999993</v>
      </c>
    </row>
    <row r="44" spans="1:7" x14ac:dyDescent="0.2">
      <c r="A44" s="1">
        <v>43630.666666666664</v>
      </c>
      <c r="B44" s="7">
        <v>590400.00100000005</v>
      </c>
      <c r="C44">
        <v>829.84699999999998</v>
      </c>
      <c r="D44">
        <v>27.457999999999998</v>
      </c>
      <c r="E44">
        <v>8.1999999999999993</v>
      </c>
      <c r="F44">
        <v>1011.0650000000001</v>
      </c>
      <c r="G44" s="2">
        <f t="shared" si="0"/>
        <v>181.94899999999993</v>
      </c>
    </row>
    <row r="45" spans="1:7" x14ac:dyDescent="0.2">
      <c r="A45" s="1">
        <v>43630.833333333336</v>
      </c>
      <c r="B45" s="7">
        <v>604800.00100000005</v>
      </c>
      <c r="C45">
        <v>828.14</v>
      </c>
      <c r="D45">
        <v>27.446000000000002</v>
      </c>
      <c r="E45">
        <v>8.1829999999999998</v>
      </c>
      <c r="F45">
        <v>1013.175</v>
      </c>
      <c r="G45" s="2">
        <f t="shared" si="0"/>
        <v>181.93199999999993</v>
      </c>
    </row>
    <row r="46" spans="1:7" x14ac:dyDescent="0.2">
      <c r="A46" s="1">
        <v>43631</v>
      </c>
      <c r="B46" s="7">
        <v>619200.00100000005</v>
      </c>
      <c r="C46">
        <v>828.36699999999996</v>
      </c>
      <c r="D46">
        <v>27.452999999999999</v>
      </c>
      <c r="E46">
        <v>8.1850000000000005</v>
      </c>
      <c r="F46">
        <v>1013.149</v>
      </c>
      <c r="G46" s="2">
        <f t="shared" si="0"/>
        <v>181.93399999999994</v>
      </c>
    </row>
    <row r="47" spans="1:7" x14ac:dyDescent="0.2">
      <c r="A47" s="1">
        <v>43631.166666666664</v>
      </c>
      <c r="B47" s="7">
        <v>633600.00100000005</v>
      </c>
      <c r="C47">
        <v>828.52200000000005</v>
      </c>
      <c r="D47">
        <v>27.451000000000001</v>
      </c>
      <c r="E47">
        <v>8.1869999999999994</v>
      </c>
      <c r="F47">
        <v>1012.713</v>
      </c>
      <c r="G47" s="2">
        <f t="shared" si="0"/>
        <v>181.93599999999995</v>
      </c>
    </row>
    <row r="48" spans="1:7" x14ac:dyDescent="0.2">
      <c r="A48" s="1">
        <v>43631.333333333336</v>
      </c>
      <c r="B48" s="7">
        <v>648000.00100000005</v>
      </c>
      <c r="C48">
        <v>827.34400000000005</v>
      </c>
      <c r="D48">
        <v>27.431999999999999</v>
      </c>
      <c r="E48">
        <v>8.1750000000000007</v>
      </c>
      <c r="F48">
        <v>1013.9109999999999</v>
      </c>
      <c r="G48" s="2">
        <f t="shared" si="0"/>
        <v>181.92399999999995</v>
      </c>
    </row>
    <row r="49" spans="1:7" x14ac:dyDescent="0.2">
      <c r="A49" s="1">
        <v>43631.5</v>
      </c>
      <c r="B49" s="7">
        <v>662400.00100000005</v>
      </c>
      <c r="C49">
        <v>828.30799999999999</v>
      </c>
      <c r="D49">
        <v>27.460999999999999</v>
      </c>
      <c r="E49">
        <v>8.1850000000000005</v>
      </c>
      <c r="F49">
        <v>1012.742</v>
      </c>
      <c r="G49" s="2">
        <f t="shared" si="0"/>
        <v>181.93399999999994</v>
      </c>
    </row>
    <row r="50" spans="1:7" x14ac:dyDescent="0.2">
      <c r="A50" s="1">
        <v>43631.666666666664</v>
      </c>
      <c r="B50" s="7">
        <v>676800.00100000005</v>
      </c>
      <c r="C50">
        <v>829.02300000000002</v>
      </c>
      <c r="D50">
        <v>27.443000000000001</v>
      </c>
      <c r="E50">
        <v>8.1920000000000002</v>
      </c>
      <c r="F50">
        <v>1010.708</v>
      </c>
      <c r="G50" s="2">
        <f t="shared" si="0"/>
        <v>181.94099999999995</v>
      </c>
    </row>
    <row r="51" spans="1:7" x14ac:dyDescent="0.2">
      <c r="A51" s="1">
        <v>43631.833333333336</v>
      </c>
      <c r="B51" s="7">
        <v>691200.00100000005</v>
      </c>
      <c r="C51">
        <v>827.10199999999998</v>
      </c>
      <c r="D51">
        <v>27.47</v>
      </c>
      <c r="E51">
        <v>8.173</v>
      </c>
      <c r="F51">
        <v>1012.688</v>
      </c>
      <c r="G51" s="2">
        <f t="shared" si="0"/>
        <v>181.92199999999994</v>
      </c>
    </row>
    <row r="52" spans="1:7" x14ac:dyDescent="0.2">
      <c r="A52" s="1">
        <v>43632</v>
      </c>
      <c r="B52" s="7">
        <v>705600.00100000005</v>
      </c>
      <c r="C52">
        <v>826.94399999999996</v>
      </c>
      <c r="D52">
        <v>27.463000000000001</v>
      </c>
      <c r="E52">
        <v>8.1709999999999994</v>
      </c>
      <c r="F52">
        <v>1013.079</v>
      </c>
      <c r="G52" s="2">
        <f t="shared" si="0"/>
        <v>181.91999999999993</v>
      </c>
    </row>
    <row r="53" spans="1:7" x14ac:dyDescent="0.2">
      <c r="A53" s="1">
        <v>43632.166666666664</v>
      </c>
      <c r="B53" s="7">
        <v>720000.00100000005</v>
      </c>
      <c r="C53">
        <v>829.45100000000002</v>
      </c>
      <c r="D53">
        <v>27.460999999999999</v>
      </c>
      <c r="E53">
        <v>8.1959999999999997</v>
      </c>
      <c r="F53">
        <v>1012.162</v>
      </c>
      <c r="G53" s="2">
        <f t="shared" si="0"/>
        <v>181.94499999999994</v>
      </c>
    </row>
    <row r="54" spans="1:7" x14ac:dyDescent="0.2">
      <c r="A54" s="1">
        <v>43632.333333333336</v>
      </c>
      <c r="B54" s="7">
        <v>734400.00100000005</v>
      </c>
      <c r="C54">
        <v>827.39</v>
      </c>
      <c r="D54">
        <v>27.460999999999999</v>
      </c>
      <c r="E54">
        <v>8.1760000000000002</v>
      </c>
      <c r="F54">
        <v>1014.497</v>
      </c>
      <c r="G54" s="2">
        <f t="shared" si="0"/>
        <v>181.92499999999993</v>
      </c>
    </row>
    <row r="55" spans="1:7" x14ac:dyDescent="0.2">
      <c r="A55" s="1">
        <v>43632.5</v>
      </c>
      <c r="B55" s="7">
        <v>748800.00100000005</v>
      </c>
      <c r="C55">
        <v>826.45799999999997</v>
      </c>
      <c r="D55">
        <v>27.440999999999999</v>
      </c>
      <c r="E55">
        <v>8.1669999999999998</v>
      </c>
      <c r="F55">
        <v>1013.217</v>
      </c>
      <c r="G55" s="2">
        <f t="shared" si="0"/>
        <v>181.91599999999994</v>
      </c>
    </row>
    <row r="56" spans="1:7" x14ac:dyDescent="0.2">
      <c r="A56" s="1">
        <v>43632.666666666664</v>
      </c>
      <c r="B56" s="7">
        <v>763200.00100000005</v>
      </c>
      <c r="C56">
        <v>828.53800000000001</v>
      </c>
      <c r="D56">
        <v>27.466999999999999</v>
      </c>
      <c r="E56">
        <v>8.1869999999999994</v>
      </c>
      <c r="F56">
        <v>1011.02</v>
      </c>
      <c r="G56" s="2">
        <f t="shared" si="0"/>
        <v>181.93599999999995</v>
      </c>
    </row>
    <row r="57" spans="1:7" x14ac:dyDescent="0.2">
      <c r="A57" s="1">
        <v>43632.833333333336</v>
      </c>
      <c r="B57" s="7">
        <v>777600.00100000005</v>
      </c>
      <c r="C57">
        <v>827.49800000000005</v>
      </c>
      <c r="D57">
        <v>27.452999999999999</v>
      </c>
      <c r="E57">
        <v>8.1769999999999996</v>
      </c>
      <c r="F57">
        <v>1012.659</v>
      </c>
      <c r="G57" s="2">
        <f t="shared" si="0"/>
        <v>181.92599999999996</v>
      </c>
    </row>
    <row r="58" spans="1:7" x14ac:dyDescent="0.2">
      <c r="A58" s="1">
        <v>43633</v>
      </c>
      <c r="B58" s="7">
        <v>792000.00100000005</v>
      </c>
      <c r="C58">
        <v>828.88400000000001</v>
      </c>
      <c r="D58">
        <v>27.443999999999999</v>
      </c>
      <c r="E58">
        <v>8.1910000000000007</v>
      </c>
      <c r="F58">
        <v>1012.535</v>
      </c>
      <c r="G58" s="2">
        <f t="shared" si="0"/>
        <v>181.93999999999997</v>
      </c>
    </row>
    <row r="59" spans="1:7" x14ac:dyDescent="0.2">
      <c r="A59" s="1">
        <v>43633.166666666664</v>
      </c>
      <c r="B59" s="7">
        <v>806400.00100000005</v>
      </c>
      <c r="C59">
        <v>828.95899999999995</v>
      </c>
      <c r="D59">
        <v>27.463999999999999</v>
      </c>
      <c r="E59">
        <v>8.1910000000000007</v>
      </c>
      <c r="F59">
        <v>1011.772</v>
      </c>
      <c r="G59" s="2">
        <f t="shared" si="0"/>
        <v>181.93999999999997</v>
      </c>
    </row>
    <row r="60" spans="1:7" x14ac:dyDescent="0.2">
      <c r="A60" s="1">
        <v>43633.333333333336</v>
      </c>
      <c r="B60" s="7">
        <v>820800.00100000005</v>
      </c>
      <c r="C60">
        <v>827.16899999999998</v>
      </c>
      <c r="D60">
        <v>27.463999999999999</v>
      </c>
      <c r="E60">
        <v>8.1739999999999995</v>
      </c>
      <c r="F60">
        <v>1013.881</v>
      </c>
      <c r="G60" s="2">
        <f t="shared" si="0"/>
        <v>181.92299999999997</v>
      </c>
    </row>
    <row r="61" spans="1:7" x14ac:dyDescent="0.2">
      <c r="A61" s="1">
        <v>43633.5</v>
      </c>
      <c r="B61" s="7">
        <v>835200.00100000005</v>
      </c>
      <c r="C61">
        <v>826.54300000000001</v>
      </c>
      <c r="D61">
        <v>27.448</v>
      </c>
      <c r="E61">
        <v>8.1669999999999998</v>
      </c>
      <c r="F61">
        <v>1013.42</v>
      </c>
      <c r="G61" s="2">
        <f t="shared" si="0"/>
        <v>181.91599999999997</v>
      </c>
    </row>
    <row r="62" spans="1:7" x14ac:dyDescent="0.2">
      <c r="A62" s="1">
        <v>43633.666666666664</v>
      </c>
      <c r="B62" s="7">
        <v>849600.00100000005</v>
      </c>
      <c r="C62">
        <v>829.45299999999997</v>
      </c>
      <c r="D62">
        <v>27.452000000000002</v>
      </c>
      <c r="E62">
        <v>8.1959999999999997</v>
      </c>
      <c r="F62">
        <v>1011.002</v>
      </c>
      <c r="G62" s="2">
        <f t="shared" si="0"/>
        <v>181.94499999999996</v>
      </c>
    </row>
    <row r="63" spans="1:7" x14ac:dyDescent="0.2">
      <c r="A63" s="1">
        <v>43633.833333333336</v>
      </c>
      <c r="B63" s="7">
        <v>864000.00100000005</v>
      </c>
      <c r="C63">
        <v>827.29200000000003</v>
      </c>
      <c r="D63">
        <v>27.437000000000001</v>
      </c>
      <c r="E63">
        <v>8.1750000000000007</v>
      </c>
      <c r="F63">
        <v>1013.522</v>
      </c>
      <c r="G63" s="2">
        <f t="shared" si="0"/>
        <v>181.92399999999998</v>
      </c>
    </row>
    <row r="64" spans="1:7" x14ac:dyDescent="0.2">
      <c r="A64" s="1">
        <v>43634</v>
      </c>
      <c r="B64" s="7">
        <v>878400.00100000005</v>
      </c>
      <c r="C64">
        <v>826.99300000000005</v>
      </c>
      <c r="D64">
        <v>27.452000000000002</v>
      </c>
      <c r="E64">
        <v>8.1720000000000006</v>
      </c>
      <c r="F64">
        <v>1014.146</v>
      </c>
      <c r="G64" s="2">
        <f t="shared" si="0"/>
        <v>181.92099999999999</v>
      </c>
    </row>
    <row r="65" spans="1:7" x14ac:dyDescent="0.2">
      <c r="A65" s="1">
        <v>43634.166666666664</v>
      </c>
      <c r="B65" s="7">
        <v>892800.00100000005</v>
      </c>
      <c r="C65">
        <v>827.39200000000005</v>
      </c>
      <c r="D65">
        <v>27.442</v>
      </c>
      <c r="E65">
        <v>8.1760000000000002</v>
      </c>
      <c r="F65">
        <v>1013.391</v>
      </c>
      <c r="G65" s="2">
        <f t="shared" si="0"/>
        <v>181.92499999999998</v>
      </c>
    </row>
    <row r="66" spans="1:7" x14ac:dyDescent="0.2">
      <c r="A66" s="1">
        <v>43634.333333333336</v>
      </c>
      <c r="B66" s="7">
        <v>907200.00100000005</v>
      </c>
      <c r="C66">
        <v>827.60400000000004</v>
      </c>
      <c r="D66">
        <v>27.465</v>
      </c>
      <c r="E66">
        <v>8.1780000000000008</v>
      </c>
      <c r="F66">
        <v>1014.615</v>
      </c>
      <c r="G66" s="2">
        <f t="shared" si="0"/>
        <v>181.92699999999999</v>
      </c>
    </row>
    <row r="67" spans="1:7" x14ac:dyDescent="0.2">
      <c r="A67" s="1">
        <v>43634.5</v>
      </c>
      <c r="B67" s="7">
        <v>921600.00100000005</v>
      </c>
      <c r="C67">
        <v>826.89</v>
      </c>
      <c r="D67">
        <v>27.436</v>
      </c>
      <c r="E67">
        <v>8.1709999999999994</v>
      </c>
      <c r="F67">
        <v>1014.187</v>
      </c>
      <c r="G67" s="2">
        <f t="shared" si="0"/>
        <v>181.92</v>
      </c>
    </row>
    <row r="68" spans="1:7" x14ac:dyDescent="0.2">
      <c r="A68" s="1">
        <v>43634.666666666664</v>
      </c>
      <c r="B68" s="7">
        <v>936000.00100000005</v>
      </c>
      <c r="C68">
        <v>828.16200000000003</v>
      </c>
      <c r="D68">
        <v>27.463000000000001</v>
      </c>
      <c r="E68">
        <v>8.1829999999999998</v>
      </c>
      <c r="F68">
        <v>1011.588</v>
      </c>
      <c r="G68" s="2">
        <f t="shared" si="0"/>
        <v>181.93199999999999</v>
      </c>
    </row>
    <row r="69" spans="1:7" x14ac:dyDescent="0.2">
      <c r="A69" s="1">
        <v>43634.833333333336</v>
      </c>
      <c r="B69" s="7">
        <v>950400.00100000005</v>
      </c>
      <c r="C69">
        <v>827.10900000000004</v>
      </c>
      <c r="D69">
        <v>27.456</v>
      </c>
      <c r="E69">
        <v>8.173</v>
      </c>
      <c r="F69">
        <v>1013.99</v>
      </c>
      <c r="G69" s="2">
        <f t="shared" ref="G69:G132" si="1">G68-(E68-E69)</f>
        <v>181.922</v>
      </c>
    </row>
    <row r="70" spans="1:7" x14ac:dyDescent="0.2">
      <c r="A70" s="1">
        <v>43635</v>
      </c>
      <c r="B70" s="7">
        <v>964800.00100000005</v>
      </c>
      <c r="C70">
        <v>827.03700000000003</v>
      </c>
      <c r="D70">
        <v>27.460999999999999</v>
      </c>
      <c r="E70">
        <v>8.1720000000000006</v>
      </c>
      <c r="F70">
        <v>1014.053</v>
      </c>
      <c r="G70" s="2">
        <f t="shared" si="1"/>
        <v>181.92099999999999</v>
      </c>
    </row>
    <row r="71" spans="1:7" x14ac:dyDescent="0.2">
      <c r="A71" s="1">
        <v>43635.166666666664</v>
      </c>
      <c r="B71" s="7">
        <v>979200.00100000005</v>
      </c>
      <c r="C71">
        <v>826.505</v>
      </c>
      <c r="D71">
        <v>27.446999999999999</v>
      </c>
      <c r="E71">
        <v>8.1669999999999998</v>
      </c>
      <c r="F71">
        <v>1013.523</v>
      </c>
      <c r="G71" s="2">
        <f t="shared" si="1"/>
        <v>181.916</v>
      </c>
    </row>
    <row r="72" spans="1:7" x14ac:dyDescent="0.2">
      <c r="A72" s="1">
        <v>43635.333333333336</v>
      </c>
      <c r="B72" s="7">
        <v>993600.00100000005</v>
      </c>
      <c r="C72">
        <v>827.10400000000004</v>
      </c>
      <c r="D72">
        <v>27.460999999999999</v>
      </c>
      <c r="E72">
        <v>8.173</v>
      </c>
      <c r="F72">
        <v>1015.452</v>
      </c>
      <c r="G72" s="2">
        <f t="shared" si="1"/>
        <v>181.922</v>
      </c>
    </row>
    <row r="73" spans="1:7" x14ac:dyDescent="0.2">
      <c r="A73" s="1">
        <v>43635.5</v>
      </c>
      <c r="B73" s="7">
        <v>1008000.001</v>
      </c>
      <c r="C73">
        <v>826.11699999999996</v>
      </c>
      <c r="D73">
        <v>27.448</v>
      </c>
      <c r="E73">
        <v>8.1630000000000003</v>
      </c>
      <c r="F73">
        <v>1015.054</v>
      </c>
      <c r="G73" s="2">
        <f t="shared" si="1"/>
        <v>181.91200000000001</v>
      </c>
    </row>
    <row r="74" spans="1:7" x14ac:dyDescent="0.2">
      <c r="A74" s="1">
        <v>43635.666666666664</v>
      </c>
      <c r="B74" s="7">
        <v>1022400.001</v>
      </c>
      <c r="C74">
        <v>827.71500000000003</v>
      </c>
      <c r="D74">
        <v>27.456</v>
      </c>
      <c r="E74">
        <v>8.1790000000000003</v>
      </c>
      <c r="F74">
        <v>1012.5410000000001</v>
      </c>
      <c r="G74" s="2">
        <f t="shared" si="1"/>
        <v>181.928</v>
      </c>
    </row>
    <row r="75" spans="1:7" x14ac:dyDescent="0.2">
      <c r="A75" s="1">
        <v>43635.833333333336</v>
      </c>
      <c r="B75" s="7">
        <v>1036800.001</v>
      </c>
      <c r="C75">
        <v>826.13099999999997</v>
      </c>
      <c r="D75">
        <v>27.452000000000002</v>
      </c>
      <c r="E75">
        <v>8.1630000000000003</v>
      </c>
      <c r="F75">
        <v>1014.683</v>
      </c>
      <c r="G75" s="2">
        <f t="shared" si="1"/>
        <v>181.91200000000001</v>
      </c>
    </row>
    <row r="76" spans="1:7" x14ac:dyDescent="0.2">
      <c r="A76" s="1">
        <v>43636</v>
      </c>
      <c r="B76" s="7">
        <v>1051200.0009999999</v>
      </c>
      <c r="C76">
        <v>826.66499999999996</v>
      </c>
      <c r="D76">
        <v>27.456</v>
      </c>
      <c r="E76">
        <v>8.1690000000000005</v>
      </c>
      <c r="F76">
        <v>1015.1660000000001</v>
      </c>
      <c r="G76" s="2">
        <f t="shared" si="1"/>
        <v>181.91800000000001</v>
      </c>
    </row>
    <row r="77" spans="1:7" x14ac:dyDescent="0.2">
      <c r="A77" s="1">
        <v>43636.166666666664</v>
      </c>
      <c r="B77" s="7">
        <v>1065600.0009999999</v>
      </c>
      <c r="C77">
        <v>827.55499999999995</v>
      </c>
      <c r="D77">
        <v>27.460999999999999</v>
      </c>
      <c r="E77">
        <v>8.1769999999999996</v>
      </c>
      <c r="F77">
        <v>1013.542</v>
      </c>
      <c r="G77" s="2">
        <f t="shared" si="1"/>
        <v>181.92600000000002</v>
      </c>
    </row>
    <row r="78" spans="1:7" x14ac:dyDescent="0.2">
      <c r="A78" s="1">
        <v>43636.333333333336</v>
      </c>
      <c r="B78" s="7">
        <v>1080000.0009999999</v>
      </c>
      <c r="C78">
        <v>826.71900000000005</v>
      </c>
      <c r="D78">
        <v>27.460999999999999</v>
      </c>
      <c r="E78">
        <v>8.1690000000000005</v>
      </c>
      <c r="F78">
        <v>1015.752</v>
      </c>
      <c r="G78" s="2">
        <f t="shared" si="1"/>
        <v>181.91800000000001</v>
      </c>
    </row>
    <row r="79" spans="1:7" x14ac:dyDescent="0.2">
      <c r="A79" s="1">
        <v>43636.5</v>
      </c>
      <c r="B79" s="7">
        <v>1094400.0009999999</v>
      </c>
      <c r="C79">
        <v>826.24199999999996</v>
      </c>
      <c r="D79">
        <v>27.437999999999999</v>
      </c>
      <c r="E79">
        <v>8.1639999999999997</v>
      </c>
      <c r="F79">
        <v>1015.282</v>
      </c>
      <c r="G79" s="2">
        <f t="shared" si="1"/>
        <v>181.91300000000001</v>
      </c>
    </row>
    <row r="80" spans="1:7" x14ac:dyDescent="0.2">
      <c r="A80" s="1">
        <v>43636.666666666664</v>
      </c>
      <c r="B80" s="7">
        <v>1108800.0009999999</v>
      </c>
      <c r="C80">
        <v>827.91399999999999</v>
      </c>
      <c r="D80">
        <v>27.456</v>
      </c>
      <c r="E80">
        <v>8.1809999999999992</v>
      </c>
      <c r="F80">
        <v>1012.716</v>
      </c>
      <c r="G80" s="2">
        <f t="shared" si="1"/>
        <v>181.93</v>
      </c>
    </row>
    <row r="81" spans="1:7" x14ac:dyDescent="0.2">
      <c r="A81" s="1">
        <v>43636.833333333336</v>
      </c>
      <c r="B81" s="7">
        <v>1123200.0009999999</v>
      </c>
      <c r="C81">
        <v>825.92700000000002</v>
      </c>
      <c r="D81">
        <v>27.452000000000002</v>
      </c>
      <c r="E81">
        <v>8.1609999999999996</v>
      </c>
      <c r="F81">
        <v>1015.203</v>
      </c>
      <c r="G81" s="2">
        <f t="shared" si="1"/>
        <v>181.91</v>
      </c>
    </row>
    <row r="82" spans="1:7" x14ac:dyDescent="0.2">
      <c r="A82" s="1">
        <v>43637</v>
      </c>
      <c r="B82" s="7">
        <v>1137600.0009999999</v>
      </c>
      <c r="C82">
        <v>826.48199999999997</v>
      </c>
      <c r="D82">
        <v>27.466000000000001</v>
      </c>
      <c r="E82">
        <v>8.1669999999999998</v>
      </c>
      <c r="F82">
        <v>1014.957</v>
      </c>
      <c r="G82" s="2">
        <f t="shared" si="1"/>
        <v>181.916</v>
      </c>
    </row>
    <row r="83" spans="1:7" x14ac:dyDescent="0.2">
      <c r="A83" s="1">
        <v>43637.166666666664</v>
      </c>
      <c r="B83" s="7">
        <v>1152000.0009999999</v>
      </c>
      <c r="C83">
        <v>827.58500000000004</v>
      </c>
      <c r="D83">
        <v>27.454999999999998</v>
      </c>
      <c r="E83">
        <v>8.1780000000000008</v>
      </c>
      <c r="F83">
        <v>1013.966</v>
      </c>
      <c r="G83" s="2">
        <f t="shared" si="1"/>
        <v>181.92699999999999</v>
      </c>
    </row>
    <row r="84" spans="1:7" x14ac:dyDescent="0.2">
      <c r="A84" s="1">
        <v>43637.333333333336</v>
      </c>
      <c r="B84" s="7">
        <v>1166400.0009999999</v>
      </c>
      <c r="C84">
        <v>826.16800000000001</v>
      </c>
      <c r="D84">
        <v>27.454999999999998</v>
      </c>
      <c r="E84">
        <v>8.1639999999999997</v>
      </c>
      <c r="F84">
        <v>1016.127</v>
      </c>
      <c r="G84" s="2">
        <f t="shared" si="1"/>
        <v>181.91299999999998</v>
      </c>
    </row>
    <row r="85" spans="1:7" x14ac:dyDescent="0.2">
      <c r="A85" s="1">
        <v>43637.5</v>
      </c>
      <c r="B85" s="7">
        <v>1180800.0009999999</v>
      </c>
      <c r="C85">
        <v>825.98800000000006</v>
      </c>
      <c r="D85">
        <v>27.452999999999999</v>
      </c>
      <c r="E85">
        <v>8.1620000000000008</v>
      </c>
      <c r="F85">
        <v>1015.583</v>
      </c>
      <c r="G85" s="2">
        <f t="shared" si="1"/>
        <v>181.91099999999997</v>
      </c>
    </row>
    <row r="86" spans="1:7" x14ac:dyDescent="0.2">
      <c r="A86" s="1">
        <v>43637.666666666664</v>
      </c>
      <c r="B86" s="7">
        <v>1195200.0009999999</v>
      </c>
      <c r="C86">
        <v>827.55</v>
      </c>
      <c r="D86">
        <v>27.460999999999999</v>
      </c>
      <c r="E86">
        <v>8.1769999999999996</v>
      </c>
      <c r="F86">
        <v>1013.402</v>
      </c>
      <c r="G86" s="2">
        <f t="shared" si="1"/>
        <v>181.92599999999996</v>
      </c>
    </row>
    <row r="87" spans="1:7" x14ac:dyDescent="0.2">
      <c r="A87" s="1">
        <v>43637.833333333336</v>
      </c>
      <c r="B87" s="7">
        <v>1209600.0009999999</v>
      </c>
      <c r="C87">
        <v>826.89700000000005</v>
      </c>
      <c r="D87">
        <v>27.466000000000001</v>
      </c>
      <c r="E87">
        <v>8.1709999999999994</v>
      </c>
      <c r="F87">
        <v>1015.321</v>
      </c>
      <c r="G87" s="2">
        <f t="shared" si="1"/>
        <v>181.91999999999996</v>
      </c>
    </row>
    <row r="88" spans="1:7" x14ac:dyDescent="0.2">
      <c r="A88" s="1">
        <v>43638</v>
      </c>
      <c r="B88" s="7">
        <v>1224000.0009999999</v>
      </c>
      <c r="C88">
        <v>825.58900000000006</v>
      </c>
      <c r="D88">
        <v>27.454999999999998</v>
      </c>
      <c r="E88">
        <v>8.1579999999999995</v>
      </c>
      <c r="F88">
        <v>1016.217</v>
      </c>
      <c r="G88" s="2">
        <f t="shared" si="1"/>
        <v>181.90699999999995</v>
      </c>
    </row>
    <row r="89" spans="1:7" x14ac:dyDescent="0.2">
      <c r="A89" s="1">
        <v>43638.166666666664</v>
      </c>
      <c r="B89" s="7">
        <v>1238400.0009999999</v>
      </c>
      <c r="C89">
        <v>826.52300000000002</v>
      </c>
      <c r="D89">
        <v>27.449000000000002</v>
      </c>
      <c r="E89">
        <v>8.1669999999999998</v>
      </c>
      <c r="F89">
        <v>1015.345</v>
      </c>
      <c r="G89" s="2">
        <f t="shared" si="1"/>
        <v>181.91599999999994</v>
      </c>
    </row>
    <row r="90" spans="1:7" x14ac:dyDescent="0.2">
      <c r="A90" s="1">
        <v>43638.333333333336</v>
      </c>
      <c r="B90" s="7">
        <v>1252800.0009999999</v>
      </c>
      <c r="C90">
        <v>826.63900000000001</v>
      </c>
      <c r="D90">
        <v>27.456</v>
      </c>
      <c r="E90">
        <v>8.1679999999999993</v>
      </c>
      <c r="F90">
        <v>1016.764</v>
      </c>
      <c r="G90" s="2">
        <f t="shared" si="1"/>
        <v>181.91699999999994</v>
      </c>
    </row>
    <row r="91" spans="1:7" x14ac:dyDescent="0.2">
      <c r="A91" s="1">
        <v>43638.5</v>
      </c>
      <c r="B91" s="7">
        <v>1267200.0009999999</v>
      </c>
      <c r="C91">
        <v>825.70600000000002</v>
      </c>
      <c r="D91">
        <v>27.463999999999999</v>
      </c>
      <c r="E91">
        <v>8.1590000000000007</v>
      </c>
      <c r="F91">
        <v>1015.352</v>
      </c>
      <c r="G91" s="2">
        <f t="shared" si="1"/>
        <v>181.90799999999996</v>
      </c>
    </row>
    <row r="92" spans="1:7" x14ac:dyDescent="0.2">
      <c r="A92" s="1">
        <v>43638.666666666664</v>
      </c>
      <c r="B92" s="7">
        <v>1281600.0009999999</v>
      </c>
      <c r="C92">
        <v>827.92899999999997</v>
      </c>
      <c r="D92">
        <v>27.448</v>
      </c>
      <c r="E92">
        <v>8.1809999999999992</v>
      </c>
      <c r="F92">
        <v>1012.721</v>
      </c>
      <c r="G92" s="2">
        <f t="shared" si="1"/>
        <v>181.92999999999995</v>
      </c>
    </row>
    <row r="93" spans="1:7" x14ac:dyDescent="0.2">
      <c r="A93" s="1">
        <v>43638.833333333336</v>
      </c>
      <c r="B93" s="7">
        <v>1296000.0009999999</v>
      </c>
      <c r="C93">
        <v>827.07500000000005</v>
      </c>
      <c r="D93">
        <v>27.463999999999999</v>
      </c>
      <c r="E93">
        <v>8.173</v>
      </c>
      <c r="F93">
        <v>1015.048</v>
      </c>
      <c r="G93" s="2">
        <f t="shared" si="1"/>
        <v>181.92199999999994</v>
      </c>
    </row>
    <row r="94" spans="1:7" x14ac:dyDescent="0.2">
      <c r="A94" s="1">
        <v>43639</v>
      </c>
      <c r="B94" s="7">
        <v>1310400.0009999999</v>
      </c>
      <c r="C94">
        <v>826.36599999999999</v>
      </c>
      <c r="D94">
        <v>27.449000000000002</v>
      </c>
      <c r="E94">
        <v>8.1660000000000004</v>
      </c>
      <c r="F94">
        <v>1014.93</v>
      </c>
      <c r="G94" s="2">
        <f t="shared" si="1"/>
        <v>181.91499999999994</v>
      </c>
    </row>
    <row r="95" spans="1:7" x14ac:dyDescent="0.2">
      <c r="A95" s="1">
        <v>43639.166666666664</v>
      </c>
      <c r="B95" s="7">
        <v>1324800.0009999999</v>
      </c>
      <c r="C95">
        <v>827.37900000000002</v>
      </c>
      <c r="D95">
        <v>27.454000000000001</v>
      </c>
      <c r="E95">
        <v>8.1760000000000002</v>
      </c>
      <c r="F95">
        <v>1014.34</v>
      </c>
      <c r="G95" s="2">
        <f t="shared" si="1"/>
        <v>181.92499999999993</v>
      </c>
    </row>
    <row r="96" spans="1:7" x14ac:dyDescent="0.2">
      <c r="A96" s="1">
        <v>43639.333333333336</v>
      </c>
      <c r="B96" s="7">
        <v>1339200.0009999999</v>
      </c>
      <c r="C96">
        <v>827.21199999999999</v>
      </c>
      <c r="D96">
        <v>27.466000000000001</v>
      </c>
      <c r="E96">
        <v>8.1739999999999995</v>
      </c>
      <c r="F96">
        <v>1015.135</v>
      </c>
      <c r="G96" s="2">
        <f t="shared" si="1"/>
        <v>181.92299999999992</v>
      </c>
    </row>
    <row r="97" spans="1:7" x14ac:dyDescent="0.2">
      <c r="A97" s="1">
        <v>43639.5</v>
      </c>
      <c r="B97" s="7">
        <v>1353600.0009999999</v>
      </c>
      <c r="C97">
        <v>826.77800000000002</v>
      </c>
      <c r="D97">
        <v>27.449000000000002</v>
      </c>
      <c r="E97">
        <v>8.17</v>
      </c>
      <c r="F97">
        <v>1014.117</v>
      </c>
      <c r="G97" s="2">
        <f t="shared" si="1"/>
        <v>181.91899999999993</v>
      </c>
    </row>
    <row r="98" spans="1:7" x14ac:dyDescent="0.2">
      <c r="A98" s="1">
        <v>43639.666666666664</v>
      </c>
      <c r="B98" s="7">
        <v>1368000.0009999999</v>
      </c>
      <c r="C98">
        <v>828.12599999999998</v>
      </c>
      <c r="D98">
        <v>27.437000000000001</v>
      </c>
      <c r="E98">
        <v>8.1829999999999998</v>
      </c>
      <c r="F98">
        <v>1011.777</v>
      </c>
      <c r="G98" s="2">
        <f t="shared" si="1"/>
        <v>181.93199999999993</v>
      </c>
    </row>
    <row r="99" spans="1:7" x14ac:dyDescent="0.2">
      <c r="A99" s="1">
        <v>43639.833333333336</v>
      </c>
      <c r="B99" s="7">
        <v>1382400.0009999999</v>
      </c>
      <c r="C99">
        <v>827.92</v>
      </c>
      <c r="D99">
        <v>27.466000000000001</v>
      </c>
      <c r="E99">
        <v>8.1809999999999992</v>
      </c>
      <c r="F99">
        <v>1014.034</v>
      </c>
      <c r="G99" s="2">
        <f t="shared" si="1"/>
        <v>181.92999999999992</v>
      </c>
    </row>
    <row r="100" spans="1:7" x14ac:dyDescent="0.2">
      <c r="A100" s="1">
        <v>43640</v>
      </c>
      <c r="B100" s="7">
        <v>1396800.0009999999</v>
      </c>
      <c r="C100">
        <v>826.52800000000002</v>
      </c>
      <c r="D100">
        <v>27.463000000000001</v>
      </c>
      <c r="E100">
        <v>8.1669999999999998</v>
      </c>
      <c r="F100">
        <v>1014.4690000000001</v>
      </c>
      <c r="G100" s="2">
        <f t="shared" si="1"/>
        <v>181.91599999999991</v>
      </c>
    </row>
    <row r="101" spans="1:7" x14ac:dyDescent="0.2">
      <c r="A101" s="1">
        <v>43640.166666666664</v>
      </c>
      <c r="B101" s="7">
        <v>1411200.0009999999</v>
      </c>
      <c r="C101">
        <v>827.197</v>
      </c>
      <c r="D101">
        <v>27.460999999999999</v>
      </c>
      <c r="E101">
        <v>8.1739999999999995</v>
      </c>
      <c r="F101">
        <v>1013.698</v>
      </c>
      <c r="G101" s="2">
        <f t="shared" si="1"/>
        <v>181.92299999999992</v>
      </c>
    </row>
    <row r="102" spans="1:7" x14ac:dyDescent="0.2">
      <c r="A102" s="1">
        <v>43640.333333333336</v>
      </c>
      <c r="B102" s="7">
        <v>1425600.0009999999</v>
      </c>
      <c r="C102">
        <v>826.25300000000004</v>
      </c>
      <c r="D102">
        <v>27.463000000000001</v>
      </c>
      <c r="E102">
        <v>8.1649999999999991</v>
      </c>
      <c r="F102">
        <v>1016.287</v>
      </c>
      <c r="G102" s="2">
        <f t="shared" si="1"/>
        <v>181.91399999999993</v>
      </c>
    </row>
    <row r="103" spans="1:7" x14ac:dyDescent="0.2">
      <c r="A103" s="1">
        <v>43640.5</v>
      </c>
      <c r="B103" s="7">
        <v>1440000.0009999999</v>
      </c>
      <c r="C103">
        <v>825.66399999999999</v>
      </c>
      <c r="D103">
        <v>27.460999999999999</v>
      </c>
      <c r="E103">
        <v>8.1590000000000007</v>
      </c>
      <c r="F103">
        <v>1015.93</v>
      </c>
      <c r="G103" s="2">
        <f t="shared" si="1"/>
        <v>181.90799999999993</v>
      </c>
    </row>
    <row r="104" spans="1:7" x14ac:dyDescent="0.2">
      <c r="A104" s="1">
        <v>43640.666666666664</v>
      </c>
      <c r="B104" s="7">
        <v>1454400.0009999999</v>
      </c>
      <c r="C104">
        <v>826.59900000000005</v>
      </c>
      <c r="D104">
        <v>27.462</v>
      </c>
      <c r="E104">
        <v>8.1679999999999993</v>
      </c>
      <c r="F104">
        <v>1014.898</v>
      </c>
      <c r="G104" s="2">
        <f t="shared" si="1"/>
        <v>181.91699999999992</v>
      </c>
    </row>
    <row r="105" spans="1:7" x14ac:dyDescent="0.2">
      <c r="A105" s="1">
        <v>43640.833333333336</v>
      </c>
      <c r="B105" s="7">
        <v>1468800.0009999999</v>
      </c>
      <c r="C105">
        <v>826.02099999999996</v>
      </c>
      <c r="D105">
        <v>27.454000000000001</v>
      </c>
      <c r="E105">
        <v>8.1620000000000008</v>
      </c>
      <c r="F105">
        <v>1017.187</v>
      </c>
      <c r="G105" s="2">
        <f t="shared" si="1"/>
        <v>181.91099999999992</v>
      </c>
    </row>
    <row r="106" spans="1:7" x14ac:dyDescent="0.2">
      <c r="A106" s="1">
        <v>43641</v>
      </c>
      <c r="B106" s="7">
        <v>1483200.0009999999</v>
      </c>
      <c r="C106">
        <v>825.31500000000005</v>
      </c>
      <c r="D106">
        <v>27.466000000000001</v>
      </c>
      <c r="E106">
        <v>8.1549999999999994</v>
      </c>
      <c r="F106">
        <v>1018.042</v>
      </c>
      <c r="G106" s="2">
        <f t="shared" si="1"/>
        <v>181.90399999999991</v>
      </c>
    </row>
    <row r="107" spans="1:7" x14ac:dyDescent="0.2">
      <c r="A107" s="1">
        <v>43641.166666666664</v>
      </c>
      <c r="B107" s="7">
        <v>1497600.0009999999</v>
      </c>
      <c r="C107">
        <v>826.39800000000002</v>
      </c>
      <c r="D107">
        <v>27.448</v>
      </c>
      <c r="E107">
        <v>8.1660000000000004</v>
      </c>
      <c r="F107">
        <v>1017.572</v>
      </c>
      <c r="G107" s="2">
        <f t="shared" si="1"/>
        <v>181.91499999999991</v>
      </c>
    </row>
    <row r="108" spans="1:7" x14ac:dyDescent="0.2">
      <c r="A108" s="1">
        <v>43641.333333333336</v>
      </c>
      <c r="B108" s="7">
        <v>1512000.0009999999</v>
      </c>
      <c r="C108">
        <v>825.45299999999997</v>
      </c>
      <c r="D108">
        <v>27.454999999999998</v>
      </c>
      <c r="E108">
        <v>8.157</v>
      </c>
      <c r="F108">
        <v>1018.919</v>
      </c>
      <c r="G108" s="2">
        <f t="shared" si="1"/>
        <v>181.90599999999989</v>
      </c>
    </row>
    <row r="109" spans="1:7" x14ac:dyDescent="0.2">
      <c r="A109" s="1">
        <v>43641.5</v>
      </c>
      <c r="B109" s="7">
        <v>1526400.0009999999</v>
      </c>
      <c r="C109">
        <v>825.29399999999998</v>
      </c>
      <c r="D109">
        <v>27.457999999999998</v>
      </c>
      <c r="E109">
        <v>8.1549999999999994</v>
      </c>
      <c r="F109">
        <v>1018.109</v>
      </c>
      <c r="G109" s="2">
        <f t="shared" si="1"/>
        <v>181.90399999999988</v>
      </c>
    </row>
    <row r="110" spans="1:7" x14ac:dyDescent="0.2">
      <c r="A110" s="1">
        <v>43641.666666666664</v>
      </c>
      <c r="B110" s="7">
        <v>1540800.0009999999</v>
      </c>
      <c r="C110">
        <v>827.06600000000003</v>
      </c>
      <c r="D110">
        <v>27.457999999999998</v>
      </c>
      <c r="E110">
        <v>8.173</v>
      </c>
      <c r="F110">
        <v>1015.736</v>
      </c>
      <c r="G110" s="2">
        <f t="shared" si="1"/>
        <v>181.92199999999988</v>
      </c>
    </row>
    <row r="111" spans="1:7" x14ac:dyDescent="0.2">
      <c r="A111" s="1">
        <v>43641.833333333336</v>
      </c>
      <c r="B111" s="7">
        <v>1555200.0009999999</v>
      </c>
      <c r="C111">
        <v>826.06500000000005</v>
      </c>
      <c r="D111">
        <v>27.466000000000001</v>
      </c>
      <c r="E111">
        <v>8.1630000000000003</v>
      </c>
      <c r="F111">
        <v>1018.068</v>
      </c>
      <c r="G111" s="2">
        <f t="shared" si="1"/>
        <v>181.91199999999989</v>
      </c>
    </row>
    <row r="112" spans="1:7" x14ac:dyDescent="0.2">
      <c r="A112" s="1">
        <v>43642</v>
      </c>
      <c r="B112" s="7">
        <v>1569600.0009999999</v>
      </c>
      <c r="C112">
        <v>826.33399999999995</v>
      </c>
      <c r="D112">
        <v>27.451000000000001</v>
      </c>
      <c r="E112">
        <v>8.1649999999999991</v>
      </c>
      <c r="F112">
        <v>1017.728</v>
      </c>
      <c r="G112" s="2">
        <f t="shared" si="1"/>
        <v>181.9139999999999</v>
      </c>
    </row>
    <row r="113" spans="1:7" x14ac:dyDescent="0.2">
      <c r="A113" s="1">
        <v>43642.166666666664</v>
      </c>
      <c r="B113" s="7">
        <v>1584000.0009999999</v>
      </c>
      <c r="C113">
        <v>826.21</v>
      </c>
      <c r="D113">
        <v>27.434999999999999</v>
      </c>
      <c r="E113">
        <v>8.1639999999999997</v>
      </c>
      <c r="F113">
        <v>1016.978</v>
      </c>
      <c r="G113" s="2">
        <f t="shared" si="1"/>
        <v>181.9129999999999</v>
      </c>
    </row>
    <row r="114" spans="1:7" x14ac:dyDescent="0.2">
      <c r="A114" s="1">
        <v>43642.333333333336</v>
      </c>
      <c r="B114" s="7">
        <v>1598400.0009999999</v>
      </c>
      <c r="C114">
        <v>824.85299999999995</v>
      </c>
      <c r="D114">
        <v>27.456</v>
      </c>
      <c r="E114">
        <v>8.1509999999999998</v>
      </c>
      <c r="F114">
        <v>1018.756</v>
      </c>
      <c r="G114" s="2">
        <f t="shared" si="1"/>
        <v>181.89999999999989</v>
      </c>
    </row>
    <row r="115" spans="1:7" x14ac:dyDescent="0.2">
      <c r="A115" s="1">
        <v>43642.5</v>
      </c>
      <c r="B115" s="7">
        <v>1612800.0009999999</v>
      </c>
      <c r="C115">
        <v>825.56</v>
      </c>
      <c r="D115">
        <v>27.471</v>
      </c>
      <c r="E115">
        <v>8.1579999999999995</v>
      </c>
      <c r="F115">
        <v>1017.433</v>
      </c>
      <c r="G115" s="2">
        <f t="shared" si="1"/>
        <v>181.9069999999999</v>
      </c>
    </row>
    <row r="116" spans="1:7" x14ac:dyDescent="0.2">
      <c r="A116" s="1">
        <v>43642.666666666664</v>
      </c>
      <c r="B116" s="7">
        <v>1627200.0009999999</v>
      </c>
      <c r="C116">
        <v>826.77700000000004</v>
      </c>
      <c r="D116">
        <v>27.451000000000001</v>
      </c>
      <c r="E116">
        <v>8.17</v>
      </c>
      <c r="F116">
        <v>1015.386</v>
      </c>
      <c r="G116" s="2">
        <f t="shared" si="1"/>
        <v>181.9189999999999</v>
      </c>
    </row>
    <row r="117" spans="1:7" x14ac:dyDescent="0.2">
      <c r="A117" s="1">
        <v>43642.833333333336</v>
      </c>
      <c r="B117" s="7">
        <v>1641600.0009999999</v>
      </c>
      <c r="C117">
        <v>826.16</v>
      </c>
      <c r="D117">
        <v>27.445</v>
      </c>
      <c r="E117">
        <v>8.1639999999999997</v>
      </c>
      <c r="F117">
        <v>1017.732</v>
      </c>
      <c r="G117" s="2">
        <f t="shared" si="1"/>
        <v>181.9129999999999</v>
      </c>
    </row>
    <row r="118" spans="1:7" x14ac:dyDescent="0.2">
      <c r="A118" s="1">
        <v>43643</v>
      </c>
      <c r="B118" s="7">
        <v>1656000.0009999999</v>
      </c>
      <c r="C118">
        <v>825.20600000000002</v>
      </c>
      <c r="D118">
        <v>27.465</v>
      </c>
      <c r="E118">
        <v>8.1539999999999999</v>
      </c>
      <c r="F118">
        <v>1018.158</v>
      </c>
      <c r="G118" s="2">
        <f t="shared" si="1"/>
        <v>181.90299999999991</v>
      </c>
    </row>
    <row r="119" spans="1:7" x14ac:dyDescent="0.2">
      <c r="A119" s="1">
        <v>43643.166666666664</v>
      </c>
      <c r="B119" s="7">
        <v>1670400.0009999999</v>
      </c>
      <c r="C119">
        <v>826.14499999999998</v>
      </c>
      <c r="D119">
        <v>27.443000000000001</v>
      </c>
      <c r="E119">
        <v>8.1630000000000003</v>
      </c>
      <c r="F119">
        <v>1017.569</v>
      </c>
      <c r="G119" s="2">
        <f t="shared" si="1"/>
        <v>181.91199999999992</v>
      </c>
    </row>
    <row r="120" spans="1:7" x14ac:dyDescent="0.2">
      <c r="A120" s="1">
        <v>43643.333333333336</v>
      </c>
      <c r="B120" s="7">
        <v>1684800.0009999999</v>
      </c>
      <c r="C120">
        <v>825.577</v>
      </c>
      <c r="D120">
        <v>27.452999999999999</v>
      </c>
      <c r="E120">
        <v>8.1579999999999995</v>
      </c>
      <c r="F120">
        <v>1018.768</v>
      </c>
      <c r="G120" s="2">
        <f t="shared" si="1"/>
        <v>181.90699999999993</v>
      </c>
    </row>
    <row r="121" spans="1:7" x14ac:dyDescent="0.2">
      <c r="A121" s="1">
        <v>43643.5</v>
      </c>
      <c r="B121" s="7">
        <v>1699200.0009999999</v>
      </c>
      <c r="C121">
        <v>825.51700000000005</v>
      </c>
      <c r="D121">
        <v>27.454000000000001</v>
      </c>
      <c r="E121">
        <v>8.157</v>
      </c>
      <c r="F121">
        <v>1018.0119999999999</v>
      </c>
      <c r="G121" s="2">
        <f t="shared" si="1"/>
        <v>181.90599999999992</v>
      </c>
    </row>
    <row r="122" spans="1:7" x14ac:dyDescent="0.2">
      <c r="A122" s="1">
        <v>43643.666666666664</v>
      </c>
      <c r="B122" s="7">
        <v>1713600.0009999999</v>
      </c>
      <c r="C122">
        <v>827.21799999999996</v>
      </c>
      <c r="D122">
        <v>27.443000000000001</v>
      </c>
      <c r="E122">
        <v>8.1739999999999995</v>
      </c>
      <c r="F122">
        <v>1016.249</v>
      </c>
      <c r="G122" s="2">
        <f t="shared" si="1"/>
        <v>181.92299999999992</v>
      </c>
    </row>
    <row r="123" spans="1:7" x14ac:dyDescent="0.2">
      <c r="A123" s="1">
        <v>43643.833333333336</v>
      </c>
      <c r="B123" s="7">
        <v>1728000.0009999999</v>
      </c>
      <c r="C123">
        <v>825.31</v>
      </c>
      <c r="D123">
        <v>27.463999999999999</v>
      </c>
      <c r="E123">
        <v>8.1549999999999994</v>
      </c>
      <c r="F123">
        <v>1019.102</v>
      </c>
      <c r="G123" s="2">
        <f t="shared" si="1"/>
        <v>181.90399999999991</v>
      </c>
    </row>
    <row r="124" spans="1:7" x14ac:dyDescent="0.2">
      <c r="A124" s="1">
        <v>43644</v>
      </c>
      <c r="B124" s="7">
        <v>1742400.0009999999</v>
      </c>
      <c r="C124">
        <v>824.65499999999997</v>
      </c>
      <c r="D124">
        <v>27.423999999999999</v>
      </c>
      <c r="E124">
        <v>8.1489999999999991</v>
      </c>
      <c r="F124">
        <v>1019.338</v>
      </c>
      <c r="G124" s="2">
        <f t="shared" si="1"/>
        <v>181.89799999999991</v>
      </c>
    </row>
    <row r="125" spans="1:7" x14ac:dyDescent="0.2">
      <c r="A125" s="1">
        <v>43644.166666666664</v>
      </c>
      <c r="B125" s="7">
        <v>1756800.0009999999</v>
      </c>
      <c r="C125">
        <v>826.17499999999995</v>
      </c>
      <c r="D125">
        <v>27.446000000000002</v>
      </c>
      <c r="E125">
        <v>8.1639999999999997</v>
      </c>
      <c r="F125">
        <v>1017.737</v>
      </c>
      <c r="G125" s="2">
        <f t="shared" si="1"/>
        <v>181.9129999999999</v>
      </c>
    </row>
    <row r="126" spans="1:7" x14ac:dyDescent="0.2">
      <c r="A126" s="1">
        <v>43644.333333333336</v>
      </c>
      <c r="B126" s="7">
        <v>1771200.0009999999</v>
      </c>
      <c r="C126">
        <v>824.71400000000006</v>
      </c>
      <c r="D126">
        <v>27.463999999999999</v>
      </c>
      <c r="E126">
        <v>8.1489999999999991</v>
      </c>
      <c r="F126">
        <v>1019.696</v>
      </c>
      <c r="G126" s="2">
        <f t="shared" si="1"/>
        <v>181.89799999999991</v>
      </c>
    </row>
    <row r="127" spans="1:7" x14ac:dyDescent="0.2">
      <c r="A127" s="1">
        <v>43644.5</v>
      </c>
      <c r="B127" s="7">
        <v>1785600.0009999999</v>
      </c>
      <c r="C127">
        <v>824.62900000000002</v>
      </c>
      <c r="D127">
        <v>27.463999999999999</v>
      </c>
      <c r="E127">
        <v>8.1489999999999991</v>
      </c>
      <c r="F127">
        <v>1018.879</v>
      </c>
      <c r="G127" s="2">
        <f t="shared" si="1"/>
        <v>181.89799999999991</v>
      </c>
    </row>
    <row r="128" spans="1:7" x14ac:dyDescent="0.2">
      <c r="A128" s="1">
        <v>43644.666666666664</v>
      </c>
      <c r="B128" s="7">
        <v>1800000.0009999999</v>
      </c>
      <c r="C128">
        <v>825.024</v>
      </c>
      <c r="D128">
        <v>27.454000000000001</v>
      </c>
      <c r="E128">
        <v>8.1519999999999992</v>
      </c>
      <c r="F128">
        <v>1016.231</v>
      </c>
      <c r="G128" s="2">
        <f t="shared" si="1"/>
        <v>181.9009999999999</v>
      </c>
    </row>
    <row r="129" spans="1:7" x14ac:dyDescent="0.2">
      <c r="A129" s="1">
        <v>43644.833333333336</v>
      </c>
      <c r="B129" s="7">
        <v>1814400.0009999999</v>
      </c>
      <c r="C129">
        <v>825.1</v>
      </c>
      <c r="D129">
        <v>27.475999999999999</v>
      </c>
      <c r="E129">
        <v>8.1530000000000005</v>
      </c>
      <c r="F129">
        <v>1018.431</v>
      </c>
      <c r="G129" s="2">
        <f t="shared" si="1"/>
        <v>181.9019999999999</v>
      </c>
    </row>
    <row r="130" spans="1:7" x14ac:dyDescent="0.2">
      <c r="A130" s="1">
        <v>43645</v>
      </c>
      <c r="B130" s="7">
        <v>1828800.0009999999</v>
      </c>
      <c r="C130">
        <v>824.41200000000003</v>
      </c>
      <c r="D130">
        <v>27.445</v>
      </c>
      <c r="E130">
        <v>8.1460000000000008</v>
      </c>
      <c r="F130">
        <v>1018.991</v>
      </c>
      <c r="G130" s="2">
        <f t="shared" si="1"/>
        <v>181.8949999999999</v>
      </c>
    </row>
    <row r="131" spans="1:7" x14ac:dyDescent="0.2">
      <c r="A131" s="1">
        <v>43645.166666666664</v>
      </c>
      <c r="B131" s="7">
        <v>1843200.0009999999</v>
      </c>
      <c r="C131">
        <v>825.31799999999998</v>
      </c>
      <c r="D131">
        <v>27.439</v>
      </c>
      <c r="E131">
        <v>8.1549999999999994</v>
      </c>
      <c r="F131">
        <v>1017.484</v>
      </c>
      <c r="G131" s="2">
        <f t="shared" si="1"/>
        <v>181.90399999999988</v>
      </c>
    </row>
    <row r="132" spans="1:7" x14ac:dyDescent="0.2">
      <c r="A132" s="1">
        <v>43645.333333333336</v>
      </c>
      <c r="B132" s="7">
        <v>1857600.0009999999</v>
      </c>
      <c r="C132">
        <v>825.68399999999997</v>
      </c>
      <c r="D132">
        <v>27.449000000000002</v>
      </c>
      <c r="E132">
        <v>8.1590000000000007</v>
      </c>
      <c r="F132">
        <v>1019.356</v>
      </c>
      <c r="G132" s="2">
        <f t="shared" si="1"/>
        <v>181.90799999999987</v>
      </c>
    </row>
    <row r="133" spans="1:7" x14ac:dyDescent="0.2">
      <c r="A133" s="1">
        <v>43645.5</v>
      </c>
      <c r="B133" s="7">
        <v>1872000.0009999999</v>
      </c>
      <c r="C133">
        <v>825.88800000000003</v>
      </c>
      <c r="D133">
        <v>27.466000000000001</v>
      </c>
      <c r="E133">
        <v>8.1609999999999996</v>
      </c>
      <c r="F133">
        <v>1017.509</v>
      </c>
      <c r="G133" s="2">
        <f t="shared" ref="G133:G196" si="2">G132-(E132-E133)</f>
        <v>181.90999999999988</v>
      </c>
    </row>
    <row r="134" spans="1:7" x14ac:dyDescent="0.2">
      <c r="A134" s="1">
        <v>43645.666666666664</v>
      </c>
      <c r="B134" s="7">
        <v>1886400.0009999999</v>
      </c>
      <c r="C134">
        <v>827.99800000000005</v>
      </c>
      <c r="D134">
        <v>27.44</v>
      </c>
      <c r="E134">
        <v>8.1820000000000004</v>
      </c>
      <c r="F134">
        <v>1014.453</v>
      </c>
      <c r="G134" s="2">
        <f t="shared" si="2"/>
        <v>181.93099999999987</v>
      </c>
    </row>
    <row r="135" spans="1:7" x14ac:dyDescent="0.2">
      <c r="A135" s="1">
        <v>43645.833333333336</v>
      </c>
      <c r="B135" s="7">
        <v>1900800.0009999999</v>
      </c>
      <c r="C135">
        <v>826.17</v>
      </c>
      <c r="D135">
        <v>27.460999999999999</v>
      </c>
      <c r="E135">
        <v>8.1639999999999997</v>
      </c>
      <c r="F135">
        <v>1016.128</v>
      </c>
      <c r="G135" s="2">
        <f t="shared" si="2"/>
        <v>181.91299999999987</v>
      </c>
    </row>
    <row r="136" spans="1:7" x14ac:dyDescent="0.2">
      <c r="A136" s="1">
        <v>43646</v>
      </c>
      <c r="B136" s="7">
        <v>1915200.0009999999</v>
      </c>
      <c r="C136">
        <v>826.79</v>
      </c>
      <c r="D136">
        <v>27.449000000000002</v>
      </c>
      <c r="E136">
        <v>8.17</v>
      </c>
      <c r="F136">
        <v>1015.485</v>
      </c>
      <c r="G136" s="2">
        <f t="shared" si="2"/>
        <v>181.91899999999987</v>
      </c>
    </row>
    <row r="137" spans="1:7" x14ac:dyDescent="0.2">
      <c r="A137" s="1">
        <v>43646.166666666664</v>
      </c>
      <c r="B137" s="7">
        <v>1929600.0009999999</v>
      </c>
      <c r="C137">
        <v>826.024</v>
      </c>
      <c r="D137">
        <v>27.457000000000001</v>
      </c>
      <c r="E137">
        <v>8.1620000000000008</v>
      </c>
      <c r="F137">
        <v>1015.622</v>
      </c>
      <c r="G137" s="2">
        <f t="shared" si="2"/>
        <v>181.91099999999986</v>
      </c>
    </row>
    <row r="138" spans="1:7" x14ac:dyDescent="0.2">
      <c r="A138" s="1">
        <v>43646.333333333336</v>
      </c>
      <c r="B138" s="7">
        <v>1944000.0009999999</v>
      </c>
      <c r="C138">
        <v>826.32299999999998</v>
      </c>
      <c r="D138">
        <v>27.456</v>
      </c>
      <c r="E138">
        <v>8.1649999999999991</v>
      </c>
      <c r="F138">
        <v>1016.867</v>
      </c>
      <c r="G138" s="2">
        <f t="shared" si="2"/>
        <v>181.91399999999985</v>
      </c>
    </row>
    <row r="139" spans="1:7" x14ac:dyDescent="0.2">
      <c r="A139" s="1">
        <v>43646.5</v>
      </c>
      <c r="B139" s="7">
        <v>1958400.0009999999</v>
      </c>
      <c r="C139">
        <v>827.31</v>
      </c>
      <c r="D139">
        <v>27.448</v>
      </c>
      <c r="E139">
        <v>8.1750000000000007</v>
      </c>
      <c r="F139">
        <v>1015.68</v>
      </c>
      <c r="G139" s="2">
        <f t="shared" si="2"/>
        <v>181.92399999999984</v>
      </c>
    </row>
    <row r="140" spans="1:7" x14ac:dyDescent="0.2">
      <c r="A140" s="1">
        <v>43646.666666666664</v>
      </c>
      <c r="B140" s="7">
        <v>1972800.0009999999</v>
      </c>
      <c r="C140">
        <v>828.96600000000001</v>
      </c>
      <c r="D140">
        <v>27.452999999999999</v>
      </c>
      <c r="E140">
        <v>8.1910000000000007</v>
      </c>
      <c r="F140">
        <v>1012.941</v>
      </c>
      <c r="G140" s="2">
        <f t="shared" si="2"/>
        <v>181.93999999999983</v>
      </c>
    </row>
    <row r="141" spans="1:7" x14ac:dyDescent="0.2">
      <c r="A141" s="1">
        <v>43646.833333333336</v>
      </c>
      <c r="B141" s="7">
        <v>1987200.0009999999</v>
      </c>
      <c r="C141">
        <v>827.83500000000004</v>
      </c>
      <c r="D141">
        <v>27.451000000000001</v>
      </c>
      <c r="E141">
        <v>8.18</v>
      </c>
      <c r="F141">
        <v>1015.077</v>
      </c>
      <c r="G141" s="2">
        <f t="shared" si="2"/>
        <v>181.92899999999983</v>
      </c>
    </row>
    <row r="142" spans="1:7" x14ac:dyDescent="0.2">
      <c r="A142" s="1">
        <v>43647</v>
      </c>
      <c r="B142" s="7">
        <v>2001600.0009999999</v>
      </c>
      <c r="C142">
        <v>827.31200000000001</v>
      </c>
      <c r="D142">
        <v>27.454999999999998</v>
      </c>
      <c r="E142">
        <v>8.1750000000000007</v>
      </c>
      <c r="F142">
        <v>1015.474</v>
      </c>
      <c r="G142" s="2">
        <f t="shared" si="2"/>
        <v>181.92399999999984</v>
      </c>
    </row>
    <row r="143" spans="1:7" x14ac:dyDescent="0.2">
      <c r="A143" s="1">
        <v>43647.166666666664</v>
      </c>
      <c r="B143" s="7">
        <v>2016000.0009999999</v>
      </c>
      <c r="C143">
        <v>828.37099999999998</v>
      </c>
      <c r="D143">
        <v>27.468</v>
      </c>
      <c r="E143">
        <v>8.1850000000000005</v>
      </c>
      <c r="F143">
        <v>1014.569</v>
      </c>
      <c r="G143" s="2">
        <f t="shared" si="2"/>
        <v>181.93399999999983</v>
      </c>
    </row>
    <row r="144" spans="1:7" x14ac:dyDescent="0.2">
      <c r="A144" s="1">
        <v>43647.333333333336</v>
      </c>
      <c r="B144" s="7">
        <v>2030400.0009999999</v>
      </c>
      <c r="C144">
        <v>827.07100000000003</v>
      </c>
      <c r="D144">
        <v>27.448</v>
      </c>
      <c r="E144">
        <v>8.173</v>
      </c>
      <c r="F144">
        <v>1016.196</v>
      </c>
      <c r="G144" s="2">
        <f t="shared" si="2"/>
        <v>181.92199999999983</v>
      </c>
    </row>
    <row r="145" spans="1:7" x14ac:dyDescent="0.2">
      <c r="A145" s="1">
        <v>43647.5</v>
      </c>
      <c r="B145" s="7">
        <v>2044800.0009999999</v>
      </c>
      <c r="C145">
        <v>826.71299999999997</v>
      </c>
      <c r="D145">
        <v>27.451000000000001</v>
      </c>
      <c r="E145">
        <v>8.1690000000000005</v>
      </c>
      <c r="F145">
        <v>1015.022</v>
      </c>
      <c r="G145" s="2">
        <f t="shared" si="2"/>
        <v>181.91799999999984</v>
      </c>
    </row>
    <row r="146" spans="1:7" x14ac:dyDescent="0.2">
      <c r="A146" s="1">
        <v>43647.666666666664</v>
      </c>
      <c r="B146" s="7">
        <v>2059200.0009999999</v>
      </c>
      <c r="C146">
        <v>828.36900000000003</v>
      </c>
      <c r="D146">
        <v>27.462</v>
      </c>
      <c r="E146">
        <v>8.1850000000000005</v>
      </c>
      <c r="F146">
        <v>1012.107</v>
      </c>
      <c r="G146" s="2">
        <f t="shared" si="2"/>
        <v>181.93399999999983</v>
      </c>
    </row>
    <row r="147" spans="1:7" x14ac:dyDescent="0.2">
      <c r="A147" s="1">
        <v>43647.833333333336</v>
      </c>
      <c r="B147" s="7">
        <v>2073600.0009999999</v>
      </c>
      <c r="C147">
        <v>828.27700000000004</v>
      </c>
      <c r="D147">
        <v>27.456</v>
      </c>
      <c r="E147">
        <v>8.1850000000000005</v>
      </c>
      <c r="F147">
        <v>1013.941</v>
      </c>
      <c r="G147" s="2">
        <f t="shared" si="2"/>
        <v>181.93399999999983</v>
      </c>
    </row>
    <row r="148" spans="1:7" x14ac:dyDescent="0.2">
      <c r="A148" s="1">
        <v>43648</v>
      </c>
      <c r="B148" s="7">
        <v>2088000.0009999999</v>
      </c>
      <c r="C148">
        <v>827.63099999999997</v>
      </c>
      <c r="D148">
        <v>27.460999999999999</v>
      </c>
      <c r="E148">
        <v>8.1780000000000008</v>
      </c>
      <c r="F148">
        <v>1014.587</v>
      </c>
      <c r="G148" s="2">
        <f t="shared" si="2"/>
        <v>181.92699999999982</v>
      </c>
    </row>
    <row r="149" spans="1:7" x14ac:dyDescent="0.2">
      <c r="A149" s="1">
        <v>43648.166666666664</v>
      </c>
      <c r="B149" s="7">
        <v>2102400.0010000002</v>
      </c>
      <c r="C149">
        <v>828.58</v>
      </c>
      <c r="D149">
        <v>27.449000000000002</v>
      </c>
      <c r="E149">
        <v>8.1880000000000006</v>
      </c>
      <c r="F149">
        <v>1013.374</v>
      </c>
      <c r="G149" s="2">
        <f t="shared" si="2"/>
        <v>181.93699999999981</v>
      </c>
    </row>
    <row r="150" spans="1:7" x14ac:dyDescent="0.2">
      <c r="A150" s="1">
        <v>43648.333333333336</v>
      </c>
      <c r="B150" s="7">
        <v>2116800.0010000002</v>
      </c>
      <c r="C150">
        <v>827.096</v>
      </c>
      <c r="D150">
        <v>27.46</v>
      </c>
      <c r="E150">
        <v>8.173</v>
      </c>
      <c r="F150">
        <v>1015.027</v>
      </c>
      <c r="G150" s="2">
        <f t="shared" si="2"/>
        <v>181.9219999999998</v>
      </c>
    </row>
    <row r="151" spans="1:7" x14ac:dyDescent="0.2">
      <c r="A151" s="1">
        <v>43648.5</v>
      </c>
      <c r="B151" s="7">
        <v>2131200.0010000002</v>
      </c>
      <c r="C151">
        <v>826.48500000000001</v>
      </c>
      <c r="D151">
        <v>27.437999999999999</v>
      </c>
      <c r="E151">
        <v>8.1669999999999998</v>
      </c>
      <c r="F151">
        <v>1014.059</v>
      </c>
      <c r="G151" s="2">
        <f t="shared" si="2"/>
        <v>181.9159999999998</v>
      </c>
    </row>
    <row r="152" spans="1:7" x14ac:dyDescent="0.2">
      <c r="A152" s="1">
        <v>43648.666666666664</v>
      </c>
      <c r="B152" s="7">
        <v>2145600.0010000002</v>
      </c>
      <c r="C152">
        <v>829.553</v>
      </c>
      <c r="D152">
        <v>27.451000000000001</v>
      </c>
      <c r="E152">
        <v>8.1969999999999992</v>
      </c>
      <c r="F152">
        <v>1011.544</v>
      </c>
      <c r="G152" s="2">
        <f t="shared" si="2"/>
        <v>181.9459999999998</v>
      </c>
    </row>
    <row r="153" spans="1:7" x14ac:dyDescent="0.2">
      <c r="A153" s="1">
        <v>43648.833333333336</v>
      </c>
      <c r="B153" s="7">
        <v>2160000.0010000002</v>
      </c>
      <c r="C153">
        <v>827.12900000000002</v>
      </c>
      <c r="D153">
        <v>27.452999999999999</v>
      </c>
      <c r="E153">
        <v>8.173</v>
      </c>
      <c r="F153">
        <v>1013.538</v>
      </c>
      <c r="G153" s="2">
        <f t="shared" si="2"/>
        <v>181.9219999999998</v>
      </c>
    </row>
    <row r="154" spans="1:7" x14ac:dyDescent="0.2">
      <c r="A154" s="1">
        <v>43649</v>
      </c>
      <c r="B154" s="7">
        <v>2174400.0010000002</v>
      </c>
      <c r="C154">
        <v>827.65</v>
      </c>
      <c r="D154">
        <v>27.448</v>
      </c>
      <c r="E154">
        <v>8.1780000000000008</v>
      </c>
      <c r="F154">
        <v>1013.847</v>
      </c>
      <c r="G154" s="2">
        <f t="shared" si="2"/>
        <v>181.92699999999979</v>
      </c>
    </row>
    <row r="155" spans="1:7" x14ac:dyDescent="0.2">
      <c r="A155" s="1">
        <v>43649.166666666664</v>
      </c>
      <c r="B155" s="7">
        <v>2188800.0010000002</v>
      </c>
      <c r="C155">
        <v>828.71</v>
      </c>
      <c r="D155">
        <v>27.466999999999999</v>
      </c>
      <c r="E155">
        <v>8.1890000000000001</v>
      </c>
      <c r="F155">
        <v>1013.474</v>
      </c>
      <c r="G155" s="2">
        <f t="shared" si="2"/>
        <v>181.93799999999979</v>
      </c>
    </row>
    <row r="156" spans="1:7" x14ac:dyDescent="0.2">
      <c r="A156" s="1">
        <v>43649.333333333336</v>
      </c>
      <c r="B156" s="7">
        <v>2203200.0010000002</v>
      </c>
      <c r="C156">
        <v>826.55799999999999</v>
      </c>
      <c r="D156">
        <v>27.456</v>
      </c>
      <c r="E156">
        <v>8.1679999999999993</v>
      </c>
      <c r="F156">
        <v>1015.51</v>
      </c>
      <c r="G156" s="2">
        <f t="shared" si="2"/>
        <v>181.9169999999998</v>
      </c>
    </row>
    <row r="157" spans="1:7" x14ac:dyDescent="0.2">
      <c r="A157" s="1">
        <v>43649.5</v>
      </c>
      <c r="B157" s="7">
        <v>2217600.0010000002</v>
      </c>
      <c r="C157">
        <v>826.49199999999996</v>
      </c>
      <c r="D157">
        <v>27.446999999999999</v>
      </c>
      <c r="E157">
        <v>8.1669999999999998</v>
      </c>
      <c r="F157">
        <v>1014.647</v>
      </c>
      <c r="G157" s="2">
        <f t="shared" si="2"/>
        <v>181.9159999999998</v>
      </c>
    </row>
    <row r="158" spans="1:7" x14ac:dyDescent="0.2">
      <c r="A158" s="1">
        <v>43649.666666666664</v>
      </c>
      <c r="B158" s="7">
        <v>2232000.0010000002</v>
      </c>
      <c r="C158">
        <v>828.17499999999995</v>
      </c>
      <c r="D158">
        <v>27.446000000000002</v>
      </c>
      <c r="E158">
        <v>8.1839999999999993</v>
      </c>
      <c r="F158">
        <v>1012.577</v>
      </c>
      <c r="G158" s="2">
        <f t="shared" si="2"/>
        <v>181.93299999999979</v>
      </c>
    </row>
    <row r="159" spans="1:7" x14ac:dyDescent="0.2">
      <c r="A159" s="1">
        <v>43649.833333333336</v>
      </c>
      <c r="B159" s="7">
        <v>2246400.0010000002</v>
      </c>
      <c r="C159">
        <v>827.99</v>
      </c>
      <c r="D159">
        <v>27.477</v>
      </c>
      <c r="E159">
        <v>8.1820000000000004</v>
      </c>
      <c r="F159">
        <v>1014.7140000000001</v>
      </c>
      <c r="G159" s="2">
        <f t="shared" si="2"/>
        <v>181.93099999999978</v>
      </c>
    </row>
    <row r="160" spans="1:7" x14ac:dyDescent="0.2">
      <c r="A160" s="1">
        <v>43650</v>
      </c>
      <c r="B160" s="7">
        <v>2260800.0010000002</v>
      </c>
      <c r="C160">
        <v>825.63499999999999</v>
      </c>
      <c r="D160">
        <v>27.466000000000001</v>
      </c>
      <c r="E160">
        <v>8.1579999999999995</v>
      </c>
      <c r="F160">
        <v>1016.14</v>
      </c>
      <c r="G160" s="2">
        <f t="shared" si="2"/>
        <v>181.90699999999978</v>
      </c>
    </row>
    <row r="161" spans="1:7" x14ac:dyDescent="0.2">
      <c r="A161" s="1">
        <v>43650.166666666664</v>
      </c>
      <c r="B161" s="7">
        <v>2275200.0010000002</v>
      </c>
      <c r="C161">
        <v>827.12300000000005</v>
      </c>
      <c r="D161">
        <v>27.471</v>
      </c>
      <c r="E161">
        <v>8.173</v>
      </c>
      <c r="F161">
        <v>1015.56</v>
      </c>
      <c r="G161" s="2">
        <f t="shared" si="2"/>
        <v>181.9219999999998</v>
      </c>
    </row>
    <row r="162" spans="1:7" x14ac:dyDescent="0.2">
      <c r="A162" s="1">
        <v>43650.333333333336</v>
      </c>
      <c r="B162" s="7">
        <v>2289600.0010000002</v>
      </c>
      <c r="C162">
        <v>826.65499999999997</v>
      </c>
      <c r="D162">
        <v>27.44</v>
      </c>
      <c r="E162">
        <v>8.1690000000000005</v>
      </c>
      <c r="F162">
        <v>1016.917</v>
      </c>
      <c r="G162" s="2">
        <f t="shared" si="2"/>
        <v>181.91799999999981</v>
      </c>
    </row>
    <row r="163" spans="1:7" x14ac:dyDescent="0.2">
      <c r="A163" s="1">
        <v>43650.5</v>
      </c>
      <c r="B163" s="7">
        <v>2304000.0010000002</v>
      </c>
      <c r="C163">
        <v>825.56500000000005</v>
      </c>
      <c r="D163">
        <v>27.466000000000001</v>
      </c>
      <c r="E163">
        <v>8.1579999999999995</v>
      </c>
      <c r="F163">
        <v>1016.307</v>
      </c>
      <c r="G163" s="2">
        <f t="shared" si="2"/>
        <v>181.90699999999981</v>
      </c>
    </row>
    <row r="164" spans="1:7" x14ac:dyDescent="0.2">
      <c r="A164" s="1">
        <v>43650.666666666664</v>
      </c>
      <c r="B164" s="7">
        <v>2318400.0010000002</v>
      </c>
      <c r="C164">
        <v>827.42100000000005</v>
      </c>
      <c r="D164">
        <v>27.448</v>
      </c>
      <c r="E164">
        <v>8.1760000000000002</v>
      </c>
      <c r="F164">
        <v>1014.853</v>
      </c>
      <c r="G164" s="2">
        <f t="shared" si="2"/>
        <v>181.92499999999981</v>
      </c>
    </row>
    <row r="165" spans="1:7" x14ac:dyDescent="0.2">
      <c r="A165" s="1">
        <v>43650.833333333336</v>
      </c>
      <c r="B165" s="7">
        <v>2332800.0010000002</v>
      </c>
      <c r="C165">
        <v>827.08399999999995</v>
      </c>
      <c r="D165">
        <v>27.456</v>
      </c>
      <c r="E165">
        <v>8.173</v>
      </c>
      <c r="F165">
        <v>1016.545</v>
      </c>
      <c r="G165" s="2">
        <f t="shared" si="2"/>
        <v>181.9219999999998</v>
      </c>
    </row>
    <row r="166" spans="1:7" x14ac:dyDescent="0.2">
      <c r="A166" s="1">
        <v>43651</v>
      </c>
      <c r="B166" s="7">
        <v>2347200.0010000002</v>
      </c>
      <c r="C166">
        <v>825.87199999999996</v>
      </c>
      <c r="D166">
        <v>27.44</v>
      </c>
      <c r="E166">
        <v>8.1609999999999996</v>
      </c>
      <c r="F166">
        <v>1016.663</v>
      </c>
      <c r="G166" s="2">
        <f t="shared" si="2"/>
        <v>181.9099999999998</v>
      </c>
    </row>
    <row r="167" spans="1:7" x14ac:dyDescent="0.2">
      <c r="A167" s="1">
        <v>43651.166666666664</v>
      </c>
      <c r="B167" s="7">
        <v>2361600.0010000002</v>
      </c>
      <c r="C167">
        <v>826.70600000000002</v>
      </c>
      <c r="D167">
        <v>27.456</v>
      </c>
      <c r="E167">
        <v>8.1690000000000005</v>
      </c>
      <c r="F167">
        <v>1016.658</v>
      </c>
      <c r="G167" s="2">
        <f t="shared" si="2"/>
        <v>181.91799999999981</v>
      </c>
    </row>
    <row r="168" spans="1:7" x14ac:dyDescent="0.2">
      <c r="A168" s="1">
        <v>43651.333333333336</v>
      </c>
      <c r="B168" s="7">
        <v>2376000.0010000002</v>
      </c>
      <c r="C168">
        <v>825.78200000000004</v>
      </c>
      <c r="D168">
        <v>27.46</v>
      </c>
      <c r="E168">
        <v>8.16</v>
      </c>
      <c r="F168">
        <v>1017.9109999999999</v>
      </c>
      <c r="G168" s="2">
        <f t="shared" si="2"/>
        <v>181.90899999999982</v>
      </c>
    </row>
    <row r="169" spans="1:7" x14ac:dyDescent="0.2">
      <c r="A169" s="1">
        <v>43651.5</v>
      </c>
      <c r="B169" s="7">
        <v>2390400.0010000002</v>
      </c>
      <c r="C169">
        <v>825.995</v>
      </c>
      <c r="D169">
        <v>27.465</v>
      </c>
      <c r="E169">
        <v>8.1620000000000008</v>
      </c>
      <c r="F169">
        <v>1016.5839999999999</v>
      </c>
      <c r="G169" s="2">
        <f t="shared" si="2"/>
        <v>181.91099999999983</v>
      </c>
    </row>
    <row r="170" spans="1:7" x14ac:dyDescent="0.2">
      <c r="A170" s="1">
        <v>43651.666666666664</v>
      </c>
      <c r="B170" s="7">
        <v>2404800.0010000002</v>
      </c>
      <c r="C170">
        <v>827.83299999999997</v>
      </c>
      <c r="D170">
        <v>27.474</v>
      </c>
      <c r="E170">
        <v>8.18</v>
      </c>
      <c r="F170">
        <v>1015.054</v>
      </c>
      <c r="G170" s="2">
        <f t="shared" si="2"/>
        <v>181.92899999999983</v>
      </c>
    </row>
    <row r="171" spans="1:7" x14ac:dyDescent="0.2">
      <c r="A171" s="1">
        <v>43651.833333333336</v>
      </c>
      <c r="B171" s="7">
        <v>2419200.0010000002</v>
      </c>
      <c r="C171">
        <v>827.45899999999995</v>
      </c>
      <c r="D171">
        <v>27.465</v>
      </c>
      <c r="E171">
        <v>8.1760000000000002</v>
      </c>
      <c r="F171">
        <v>1016.023</v>
      </c>
      <c r="G171" s="2">
        <f t="shared" si="2"/>
        <v>181.92499999999984</v>
      </c>
    </row>
    <row r="172" spans="1:7" x14ac:dyDescent="0.2">
      <c r="A172" s="1">
        <v>43652</v>
      </c>
      <c r="B172" s="7">
        <v>2433600.0010000002</v>
      </c>
      <c r="C172">
        <v>827.63099999999997</v>
      </c>
      <c r="D172">
        <v>27.463999999999999</v>
      </c>
      <c r="E172">
        <v>8.1780000000000008</v>
      </c>
      <c r="F172">
        <v>1015.898</v>
      </c>
      <c r="G172" s="2">
        <f t="shared" si="2"/>
        <v>181.92699999999985</v>
      </c>
    </row>
    <row r="173" spans="1:7" x14ac:dyDescent="0.2">
      <c r="A173" s="1">
        <v>43652.166666666664</v>
      </c>
      <c r="B173" s="7">
        <v>2448000.0010000002</v>
      </c>
      <c r="C173">
        <v>827.85900000000004</v>
      </c>
      <c r="D173">
        <v>27.466999999999999</v>
      </c>
      <c r="E173">
        <v>8.18</v>
      </c>
      <c r="F173">
        <v>1015.008</v>
      </c>
      <c r="G173" s="2">
        <f t="shared" si="2"/>
        <v>181.92899999999986</v>
      </c>
    </row>
    <row r="174" spans="1:7" x14ac:dyDescent="0.2">
      <c r="A174" s="1">
        <v>43652.333333333336</v>
      </c>
      <c r="B174" s="7">
        <v>2462400.0010000002</v>
      </c>
      <c r="C174">
        <v>827.23800000000006</v>
      </c>
      <c r="D174">
        <v>27.457000000000001</v>
      </c>
      <c r="E174">
        <v>8.1739999999999995</v>
      </c>
      <c r="F174">
        <v>1016.631</v>
      </c>
      <c r="G174" s="2">
        <f t="shared" si="2"/>
        <v>181.92299999999986</v>
      </c>
    </row>
    <row r="175" spans="1:7" x14ac:dyDescent="0.2">
      <c r="A175" s="1">
        <v>43652.5</v>
      </c>
      <c r="B175" s="7">
        <v>2476800.0010000002</v>
      </c>
      <c r="C175">
        <v>827.346</v>
      </c>
      <c r="D175">
        <v>27.46</v>
      </c>
      <c r="E175">
        <v>8.1750000000000007</v>
      </c>
      <c r="F175">
        <v>1016.93</v>
      </c>
      <c r="G175" s="2">
        <f t="shared" si="2"/>
        <v>181.92399999999986</v>
      </c>
    </row>
    <row r="176" spans="1:7" x14ac:dyDescent="0.2">
      <c r="A176" s="1">
        <v>43652.666666666664</v>
      </c>
      <c r="B176" s="7">
        <v>2491200.0010000002</v>
      </c>
      <c r="C176">
        <v>828.13800000000003</v>
      </c>
      <c r="D176">
        <v>27.469000000000001</v>
      </c>
      <c r="E176">
        <v>8.1829999999999998</v>
      </c>
      <c r="F176">
        <v>1016.0549999999999</v>
      </c>
      <c r="G176" s="2">
        <f t="shared" si="2"/>
        <v>181.93199999999987</v>
      </c>
    </row>
    <row r="177" spans="1:7" x14ac:dyDescent="0.2">
      <c r="A177" s="1">
        <v>43652.833333333336</v>
      </c>
      <c r="B177" s="7">
        <v>2505600.0010000002</v>
      </c>
      <c r="C177">
        <v>826.077</v>
      </c>
      <c r="D177">
        <v>27.443000000000001</v>
      </c>
      <c r="E177">
        <v>8.1630000000000003</v>
      </c>
      <c r="F177">
        <v>1018.408</v>
      </c>
      <c r="G177" s="2">
        <f t="shared" si="2"/>
        <v>181.91199999999986</v>
      </c>
    </row>
    <row r="178" spans="1:7" x14ac:dyDescent="0.2">
      <c r="A178" s="1">
        <v>43653</v>
      </c>
      <c r="B178" s="7">
        <v>2520000.0010000002</v>
      </c>
      <c r="C178">
        <v>826.178</v>
      </c>
      <c r="D178">
        <v>27.446000000000002</v>
      </c>
      <c r="E178">
        <v>8.1639999999999997</v>
      </c>
      <c r="F178">
        <v>1018.852</v>
      </c>
      <c r="G178" s="2">
        <f t="shared" si="2"/>
        <v>181.91299999999987</v>
      </c>
    </row>
    <row r="179" spans="1:7" x14ac:dyDescent="0.2">
      <c r="A179" s="1">
        <v>43653.166666666664</v>
      </c>
      <c r="B179" s="7">
        <v>2534400.0010000002</v>
      </c>
      <c r="C179">
        <v>826.68700000000001</v>
      </c>
      <c r="D179">
        <v>27.472000000000001</v>
      </c>
      <c r="E179">
        <v>8.1690000000000005</v>
      </c>
      <c r="F179">
        <v>1018.08</v>
      </c>
      <c r="G179" s="2">
        <f t="shared" si="2"/>
        <v>181.91799999999986</v>
      </c>
    </row>
    <row r="180" spans="1:7" x14ac:dyDescent="0.2">
      <c r="A180" s="1">
        <v>43653.333333333336</v>
      </c>
      <c r="B180" s="7">
        <v>2548800.0010000002</v>
      </c>
      <c r="C180">
        <v>825.548</v>
      </c>
      <c r="D180">
        <v>27.472000000000001</v>
      </c>
      <c r="E180">
        <v>8.1579999999999995</v>
      </c>
      <c r="F180">
        <v>1019.8579999999999</v>
      </c>
      <c r="G180" s="2">
        <f t="shared" si="2"/>
        <v>181.90699999999987</v>
      </c>
    </row>
    <row r="181" spans="1:7" x14ac:dyDescent="0.2">
      <c r="A181" s="1">
        <v>43653.5</v>
      </c>
      <c r="B181" s="7">
        <v>2563200.0010000002</v>
      </c>
      <c r="C181">
        <v>825.22500000000002</v>
      </c>
      <c r="D181">
        <v>27.457999999999998</v>
      </c>
      <c r="E181">
        <v>8.1539999999999999</v>
      </c>
      <c r="F181">
        <v>1019.051</v>
      </c>
      <c r="G181" s="2">
        <f t="shared" si="2"/>
        <v>181.90299999999988</v>
      </c>
    </row>
    <row r="182" spans="1:7" x14ac:dyDescent="0.2">
      <c r="A182" s="1">
        <v>43653.666666666664</v>
      </c>
      <c r="B182" s="7">
        <v>2577600.0010000002</v>
      </c>
      <c r="C182">
        <v>827.68</v>
      </c>
      <c r="D182">
        <v>27.456</v>
      </c>
      <c r="E182">
        <v>8.1790000000000003</v>
      </c>
      <c r="F182">
        <v>1017.31</v>
      </c>
      <c r="G182" s="2">
        <f t="shared" si="2"/>
        <v>181.92799999999988</v>
      </c>
    </row>
    <row r="183" spans="1:7" x14ac:dyDescent="0.2">
      <c r="A183" s="1">
        <v>43653.833333333336</v>
      </c>
      <c r="B183" s="7">
        <v>2592000.0010000002</v>
      </c>
      <c r="C183">
        <v>826.66099999999994</v>
      </c>
      <c r="D183">
        <v>27.457000000000001</v>
      </c>
      <c r="E183">
        <v>8.1690000000000005</v>
      </c>
      <c r="F183">
        <v>1019.01</v>
      </c>
      <c r="G183" s="2">
        <f t="shared" si="2"/>
        <v>181.91799999999989</v>
      </c>
    </row>
    <row r="184" spans="1:7" x14ac:dyDescent="0.2">
      <c r="A184" s="1">
        <v>43654</v>
      </c>
      <c r="B184" s="7">
        <v>2606400.0010000002</v>
      </c>
      <c r="C184">
        <v>825.69</v>
      </c>
      <c r="D184">
        <v>27.443999999999999</v>
      </c>
      <c r="E184">
        <v>8.1590000000000007</v>
      </c>
      <c r="F184">
        <v>1018.621</v>
      </c>
      <c r="G184" s="2">
        <f t="shared" si="2"/>
        <v>181.9079999999999</v>
      </c>
    </row>
    <row r="185" spans="1:7" x14ac:dyDescent="0.2">
      <c r="A185" s="1">
        <v>43654.166666666664</v>
      </c>
      <c r="B185" s="7">
        <v>2620800.0010000002</v>
      </c>
      <c r="C185">
        <v>827.13300000000004</v>
      </c>
      <c r="D185">
        <v>27.46</v>
      </c>
      <c r="E185">
        <v>8.173</v>
      </c>
      <c r="F185">
        <v>1017.178</v>
      </c>
      <c r="G185" s="2">
        <f t="shared" si="2"/>
        <v>181.92199999999991</v>
      </c>
    </row>
    <row r="186" spans="1:7" x14ac:dyDescent="0.2">
      <c r="A186" s="1">
        <v>43654.333333333336</v>
      </c>
      <c r="B186" s="7">
        <v>2635200.0010000002</v>
      </c>
      <c r="C186">
        <v>826.41300000000001</v>
      </c>
      <c r="D186">
        <v>27.463999999999999</v>
      </c>
      <c r="E186">
        <v>8.1660000000000004</v>
      </c>
      <c r="F186">
        <v>1018.586</v>
      </c>
      <c r="G186" s="2">
        <f t="shared" si="2"/>
        <v>181.91499999999991</v>
      </c>
    </row>
    <row r="187" spans="1:7" x14ac:dyDescent="0.2">
      <c r="A187" s="1">
        <v>43654.5</v>
      </c>
      <c r="B187" s="7">
        <v>2649600.0010000002</v>
      </c>
      <c r="C187">
        <v>826.50800000000004</v>
      </c>
      <c r="D187">
        <v>27.457999999999998</v>
      </c>
      <c r="E187">
        <v>8.1669999999999998</v>
      </c>
      <c r="F187">
        <v>1017.747</v>
      </c>
      <c r="G187" s="2">
        <f t="shared" si="2"/>
        <v>181.91599999999991</v>
      </c>
    </row>
    <row r="188" spans="1:7" x14ac:dyDescent="0.2">
      <c r="A188" s="1">
        <v>43654.666666666664</v>
      </c>
      <c r="B188" s="7">
        <v>2664000.0010000002</v>
      </c>
      <c r="C188">
        <v>828.08600000000001</v>
      </c>
      <c r="D188">
        <v>27.460999999999999</v>
      </c>
      <c r="E188">
        <v>8.1829999999999998</v>
      </c>
      <c r="F188">
        <v>1016.013</v>
      </c>
      <c r="G188" s="2">
        <f t="shared" si="2"/>
        <v>181.9319999999999</v>
      </c>
    </row>
    <row r="189" spans="1:7" x14ac:dyDescent="0.2">
      <c r="A189" s="1">
        <v>43654.833333333336</v>
      </c>
      <c r="B189" s="7">
        <v>2678400.0010000002</v>
      </c>
      <c r="C189">
        <v>827.22199999999998</v>
      </c>
      <c r="D189">
        <v>27.463999999999999</v>
      </c>
      <c r="E189">
        <v>8.1739999999999995</v>
      </c>
      <c r="F189">
        <v>1017.3440000000001</v>
      </c>
      <c r="G189" s="2">
        <f t="shared" si="2"/>
        <v>181.92299999999989</v>
      </c>
    </row>
    <row r="190" spans="1:7" x14ac:dyDescent="0.2">
      <c r="A190" s="1">
        <v>43655</v>
      </c>
      <c r="B190" s="7">
        <v>2692800.0010000002</v>
      </c>
      <c r="C190">
        <v>827.22500000000002</v>
      </c>
      <c r="D190">
        <v>27.462</v>
      </c>
      <c r="E190">
        <v>8.1739999999999995</v>
      </c>
      <c r="F190">
        <v>1017.12</v>
      </c>
      <c r="G190" s="2">
        <f t="shared" si="2"/>
        <v>181.92299999999989</v>
      </c>
    </row>
    <row r="191" spans="1:7" x14ac:dyDescent="0.2">
      <c r="A191" s="1">
        <v>43655.166666666664</v>
      </c>
      <c r="B191" s="7">
        <v>2707200.0010000002</v>
      </c>
      <c r="C191">
        <v>827.93700000000001</v>
      </c>
      <c r="D191">
        <v>27.459</v>
      </c>
      <c r="E191">
        <v>8.1809999999999992</v>
      </c>
      <c r="F191">
        <v>1015.653</v>
      </c>
      <c r="G191" s="2">
        <f t="shared" si="2"/>
        <v>181.92999999999989</v>
      </c>
    </row>
    <row r="192" spans="1:7" x14ac:dyDescent="0.2">
      <c r="A192" s="1">
        <v>43655.333333333336</v>
      </c>
      <c r="B192" s="7">
        <v>2721600.0010000002</v>
      </c>
      <c r="C192">
        <v>827.31100000000004</v>
      </c>
      <c r="D192">
        <v>27.474</v>
      </c>
      <c r="E192">
        <v>8.1750000000000007</v>
      </c>
      <c r="F192">
        <v>1016.7910000000001</v>
      </c>
      <c r="G192" s="2">
        <f t="shared" si="2"/>
        <v>181.92399999999989</v>
      </c>
    </row>
    <row r="193" spans="1:7" x14ac:dyDescent="0.2">
      <c r="A193" s="1">
        <v>43655.5</v>
      </c>
      <c r="B193" s="7">
        <v>2736000.0010000002</v>
      </c>
      <c r="C193">
        <v>828.70699999999999</v>
      </c>
      <c r="D193">
        <v>27.452999999999999</v>
      </c>
      <c r="E193">
        <v>8.1890000000000001</v>
      </c>
      <c r="F193">
        <v>1015.049</v>
      </c>
      <c r="G193" s="2">
        <f t="shared" si="2"/>
        <v>181.9379999999999</v>
      </c>
    </row>
    <row r="194" spans="1:7" x14ac:dyDescent="0.2">
      <c r="A194" s="1">
        <v>43655.666666666664</v>
      </c>
      <c r="B194" s="7">
        <v>2750400.0010000002</v>
      </c>
      <c r="C194">
        <v>829.46</v>
      </c>
      <c r="D194">
        <v>27.452999999999999</v>
      </c>
      <c r="E194">
        <v>8.1959999999999997</v>
      </c>
      <c r="F194">
        <v>1012.59</v>
      </c>
      <c r="G194" s="2">
        <f t="shared" si="2"/>
        <v>181.94499999999991</v>
      </c>
    </row>
    <row r="195" spans="1:7" x14ac:dyDescent="0.2">
      <c r="A195" s="1">
        <v>43655.833333333336</v>
      </c>
      <c r="B195" s="7">
        <v>2764800.0010000002</v>
      </c>
      <c r="C195">
        <v>828.71500000000003</v>
      </c>
      <c r="D195">
        <v>27.431000000000001</v>
      </c>
      <c r="E195">
        <v>8.1890000000000001</v>
      </c>
      <c r="F195">
        <v>1014.532</v>
      </c>
      <c r="G195" s="2">
        <f t="shared" si="2"/>
        <v>181.9379999999999</v>
      </c>
    </row>
    <row r="196" spans="1:7" x14ac:dyDescent="0.2">
      <c r="A196" s="1">
        <v>43656</v>
      </c>
      <c r="B196" s="7">
        <v>2779200.0010000002</v>
      </c>
      <c r="C196">
        <v>828.19</v>
      </c>
      <c r="D196">
        <v>27.471</v>
      </c>
      <c r="E196">
        <v>8.1839999999999993</v>
      </c>
      <c r="F196">
        <v>1014.091</v>
      </c>
      <c r="G196" s="2">
        <f t="shared" si="2"/>
        <v>181.93299999999991</v>
      </c>
    </row>
    <row r="197" spans="1:7" x14ac:dyDescent="0.2">
      <c r="A197" s="1">
        <v>43656.166666666664</v>
      </c>
      <c r="B197" s="7">
        <v>2793600.0010000002</v>
      </c>
      <c r="C197">
        <v>829.10299999999995</v>
      </c>
      <c r="D197">
        <v>27.452999999999999</v>
      </c>
      <c r="E197">
        <v>8.1929999999999996</v>
      </c>
      <c r="F197">
        <v>1013.929</v>
      </c>
      <c r="G197" s="2">
        <f t="shared" ref="G197:G260" si="3">G196-(E196-E197)</f>
        <v>181.94199999999989</v>
      </c>
    </row>
    <row r="198" spans="1:7" x14ac:dyDescent="0.2">
      <c r="A198" s="1">
        <v>43656.333333333336</v>
      </c>
      <c r="B198" s="7">
        <v>2808000.0010000002</v>
      </c>
      <c r="C198">
        <v>828.68399999999997</v>
      </c>
      <c r="D198">
        <v>27.452999999999999</v>
      </c>
      <c r="E198">
        <v>8.1890000000000001</v>
      </c>
      <c r="F198">
        <v>1016.039</v>
      </c>
      <c r="G198" s="2">
        <f t="shared" si="3"/>
        <v>181.9379999999999</v>
      </c>
    </row>
    <row r="199" spans="1:7" x14ac:dyDescent="0.2">
      <c r="A199" s="1">
        <v>43656.5</v>
      </c>
      <c r="B199" s="7">
        <v>2822400.0010000002</v>
      </c>
      <c r="C199">
        <v>827.08600000000001</v>
      </c>
      <c r="D199">
        <v>27.463000000000001</v>
      </c>
      <c r="E199">
        <v>8.173</v>
      </c>
      <c r="F199">
        <v>1014.585</v>
      </c>
      <c r="G199" s="2">
        <f t="shared" si="3"/>
        <v>181.92199999999991</v>
      </c>
    </row>
    <row r="200" spans="1:7" x14ac:dyDescent="0.2">
      <c r="A200" s="1">
        <v>43656.666666666664</v>
      </c>
      <c r="B200" s="7">
        <v>2836800.0010000002</v>
      </c>
      <c r="C200">
        <v>828.79100000000005</v>
      </c>
      <c r="D200">
        <v>27.471</v>
      </c>
      <c r="E200">
        <v>8.19</v>
      </c>
      <c r="F200">
        <v>1012.212</v>
      </c>
      <c r="G200" s="2">
        <f t="shared" si="3"/>
        <v>181.93899999999991</v>
      </c>
    </row>
    <row r="201" spans="1:7" x14ac:dyDescent="0.2">
      <c r="A201" s="1">
        <v>43656.833333333336</v>
      </c>
      <c r="B201" s="7">
        <v>2851200.0010000002</v>
      </c>
      <c r="C201">
        <v>828.94399999999996</v>
      </c>
      <c r="D201">
        <v>27.457999999999998</v>
      </c>
      <c r="E201">
        <v>8.1910000000000007</v>
      </c>
      <c r="F201">
        <v>1014.712</v>
      </c>
      <c r="G201" s="2">
        <f t="shared" si="3"/>
        <v>181.93999999999991</v>
      </c>
    </row>
    <row r="202" spans="1:7" x14ac:dyDescent="0.2">
      <c r="A202" s="1">
        <v>43657</v>
      </c>
      <c r="B202" s="7">
        <v>2865600.0010000002</v>
      </c>
      <c r="C202">
        <v>828.16200000000003</v>
      </c>
      <c r="D202">
        <v>27.472999999999999</v>
      </c>
      <c r="E202">
        <v>8.1829999999999998</v>
      </c>
      <c r="F202">
        <v>1015.223</v>
      </c>
      <c r="G202" s="2">
        <f t="shared" si="3"/>
        <v>181.9319999999999</v>
      </c>
    </row>
    <row r="203" spans="1:7" x14ac:dyDescent="0.2">
      <c r="A203" s="1">
        <v>43657.166666666664</v>
      </c>
      <c r="B203" s="7">
        <v>2880000.0010000002</v>
      </c>
      <c r="C203">
        <v>828.55700000000002</v>
      </c>
      <c r="D203">
        <v>27.440999999999999</v>
      </c>
      <c r="E203">
        <v>8.1869999999999994</v>
      </c>
      <c r="F203">
        <v>1014.633</v>
      </c>
      <c r="G203" s="2">
        <f t="shared" si="3"/>
        <v>181.93599999999989</v>
      </c>
    </row>
    <row r="204" spans="1:7" x14ac:dyDescent="0.2">
      <c r="A204" s="1">
        <v>43657.333333333336</v>
      </c>
      <c r="B204" s="7">
        <v>2894400.0010000002</v>
      </c>
      <c r="C204">
        <v>826.64800000000002</v>
      </c>
      <c r="D204">
        <v>27.463999999999999</v>
      </c>
      <c r="E204">
        <v>8.1679999999999993</v>
      </c>
      <c r="F204">
        <v>1017.385</v>
      </c>
      <c r="G204" s="2">
        <f t="shared" si="3"/>
        <v>181.91699999999989</v>
      </c>
    </row>
    <row r="205" spans="1:7" x14ac:dyDescent="0.2">
      <c r="A205" s="1">
        <v>43657.5</v>
      </c>
      <c r="B205" s="7">
        <v>2908800.0010000002</v>
      </c>
      <c r="C205">
        <v>826.42499999999995</v>
      </c>
      <c r="D205">
        <v>27.460999999999999</v>
      </c>
      <c r="E205">
        <v>8.1660000000000004</v>
      </c>
      <c r="F205">
        <v>1016.978</v>
      </c>
      <c r="G205" s="2">
        <f t="shared" si="3"/>
        <v>181.91499999999988</v>
      </c>
    </row>
    <row r="206" spans="1:7" x14ac:dyDescent="0.2">
      <c r="A206" s="1">
        <v>43657.666666666664</v>
      </c>
      <c r="B206" s="7">
        <v>2923200.0010000002</v>
      </c>
      <c r="C206">
        <v>828.76499999999999</v>
      </c>
      <c r="D206">
        <v>27.454999999999998</v>
      </c>
      <c r="E206">
        <v>8.1890000000000001</v>
      </c>
      <c r="F206">
        <v>1014.676</v>
      </c>
      <c r="G206" s="2">
        <f t="shared" si="3"/>
        <v>181.93799999999987</v>
      </c>
    </row>
    <row r="207" spans="1:7" x14ac:dyDescent="0.2">
      <c r="A207" s="1">
        <v>43657.833333333336</v>
      </c>
      <c r="B207" s="7">
        <v>2937600.0010000002</v>
      </c>
      <c r="C207">
        <v>826.92</v>
      </c>
      <c r="D207">
        <v>27.472000000000001</v>
      </c>
      <c r="E207">
        <v>8.1709999999999994</v>
      </c>
      <c r="F207">
        <v>1016.9690000000001</v>
      </c>
      <c r="G207" s="2">
        <f t="shared" si="3"/>
        <v>181.91999999999987</v>
      </c>
    </row>
    <row r="208" spans="1:7" x14ac:dyDescent="0.2">
      <c r="A208" s="1">
        <v>43658</v>
      </c>
      <c r="B208" s="7">
        <v>2952000.0010000002</v>
      </c>
      <c r="C208">
        <v>826.37599999999998</v>
      </c>
      <c r="D208">
        <v>27.478999999999999</v>
      </c>
      <c r="E208">
        <v>8.1660000000000004</v>
      </c>
      <c r="F208">
        <v>1017.492</v>
      </c>
      <c r="G208" s="2">
        <f t="shared" si="3"/>
        <v>181.91499999999988</v>
      </c>
    </row>
    <row r="209" spans="1:7" x14ac:dyDescent="0.2">
      <c r="A209" s="1">
        <v>43658.166666666664</v>
      </c>
      <c r="B209" s="7">
        <v>2966400.0010000002</v>
      </c>
      <c r="C209">
        <v>827.34100000000001</v>
      </c>
      <c r="D209">
        <v>27.463000000000001</v>
      </c>
      <c r="E209">
        <v>8.1750000000000007</v>
      </c>
      <c r="F209">
        <v>1016.779</v>
      </c>
      <c r="G209" s="2">
        <f t="shared" si="3"/>
        <v>181.92399999999986</v>
      </c>
    </row>
    <row r="210" spans="1:7" x14ac:dyDescent="0.2">
      <c r="A210" s="1">
        <v>43658.333333333336</v>
      </c>
      <c r="B210" s="7">
        <v>2980800.0010000002</v>
      </c>
      <c r="C210">
        <v>826.702</v>
      </c>
      <c r="D210">
        <v>27.446000000000002</v>
      </c>
      <c r="E210">
        <v>8.1690000000000005</v>
      </c>
      <c r="F210">
        <v>1018.25</v>
      </c>
      <c r="G210" s="2">
        <f t="shared" si="3"/>
        <v>181.91799999999986</v>
      </c>
    </row>
    <row r="211" spans="1:7" x14ac:dyDescent="0.2">
      <c r="A211" s="1">
        <v>43658.5</v>
      </c>
      <c r="B211" s="7">
        <v>2995200.0010000002</v>
      </c>
      <c r="C211">
        <v>826.91700000000003</v>
      </c>
      <c r="D211">
        <v>27.466999999999999</v>
      </c>
      <c r="E211">
        <v>8.1709999999999994</v>
      </c>
      <c r="F211">
        <v>1016.485</v>
      </c>
      <c r="G211" s="2">
        <f t="shared" si="3"/>
        <v>181.91999999999987</v>
      </c>
    </row>
    <row r="212" spans="1:7" x14ac:dyDescent="0.2">
      <c r="A212" s="1">
        <v>43658.666666666664</v>
      </c>
      <c r="B212" s="7">
        <v>3009600.0010000002</v>
      </c>
      <c r="C212">
        <v>827.94200000000001</v>
      </c>
      <c r="D212">
        <v>27.465</v>
      </c>
      <c r="E212">
        <v>8.1809999999999992</v>
      </c>
      <c r="F212">
        <v>1014.405</v>
      </c>
      <c r="G212" s="2">
        <f t="shared" si="3"/>
        <v>181.92999999999986</v>
      </c>
    </row>
    <row r="213" spans="1:7" x14ac:dyDescent="0.2">
      <c r="A213" s="1">
        <v>43658.833333333336</v>
      </c>
      <c r="B213" s="7">
        <v>3024000.0010000002</v>
      </c>
      <c r="C213">
        <v>827.59699999999998</v>
      </c>
      <c r="D213">
        <v>27.462</v>
      </c>
      <c r="E213">
        <v>8.1780000000000008</v>
      </c>
      <c r="F213">
        <v>1016.251</v>
      </c>
      <c r="G213" s="2">
        <f t="shared" si="3"/>
        <v>181.92699999999988</v>
      </c>
    </row>
    <row r="214" spans="1:7" x14ac:dyDescent="0.2">
      <c r="A214" s="1">
        <v>43659</v>
      </c>
      <c r="B214" s="7">
        <v>3038400.0010000002</v>
      </c>
      <c r="C214">
        <v>826.44799999999998</v>
      </c>
      <c r="D214">
        <v>27.478999999999999</v>
      </c>
      <c r="E214">
        <v>8.1660000000000004</v>
      </c>
      <c r="F214">
        <v>1016.131</v>
      </c>
      <c r="G214" s="2">
        <f t="shared" si="3"/>
        <v>181.91499999999988</v>
      </c>
    </row>
    <row r="215" spans="1:7" x14ac:dyDescent="0.2">
      <c r="A215" s="1">
        <v>43659.166666666664</v>
      </c>
      <c r="B215" s="7">
        <v>3052800.0010000002</v>
      </c>
      <c r="C215">
        <v>828.11900000000003</v>
      </c>
      <c r="D215">
        <v>27.456</v>
      </c>
      <c r="E215">
        <v>8.1829999999999998</v>
      </c>
      <c r="F215">
        <v>1014.604</v>
      </c>
      <c r="G215" s="2">
        <f t="shared" si="3"/>
        <v>181.93199999999987</v>
      </c>
    </row>
    <row r="216" spans="1:7" x14ac:dyDescent="0.2">
      <c r="A216" s="1">
        <v>43659.333333333336</v>
      </c>
      <c r="B216" s="7">
        <v>3067200.0010000002</v>
      </c>
      <c r="C216">
        <v>827.75400000000002</v>
      </c>
      <c r="D216">
        <v>27.457000000000001</v>
      </c>
      <c r="E216">
        <v>8.1790000000000003</v>
      </c>
      <c r="F216">
        <v>1016.307</v>
      </c>
      <c r="G216" s="2">
        <f t="shared" si="3"/>
        <v>181.92799999999988</v>
      </c>
    </row>
    <row r="217" spans="1:7" x14ac:dyDescent="0.2">
      <c r="A217" s="1">
        <v>43659.5</v>
      </c>
      <c r="B217" s="7">
        <v>3081600.0010000002</v>
      </c>
      <c r="C217">
        <v>826.702</v>
      </c>
      <c r="D217">
        <v>27.446000000000002</v>
      </c>
      <c r="E217">
        <v>8.1690000000000005</v>
      </c>
      <c r="F217">
        <v>1015.596</v>
      </c>
      <c r="G217" s="2">
        <f t="shared" si="3"/>
        <v>181.91799999999989</v>
      </c>
    </row>
    <row r="218" spans="1:7" x14ac:dyDescent="0.2">
      <c r="A218" s="1">
        <v>43659.666666666664</v>
      </c>
      <c r="B218" s="7">
        <v>3096000.0010000002</v>
      </c>
      <c r="C218">
        <v>828.351</v>
      </c>
      <c r="D218">
        <v>27.466000000000001</v>
      </c>
      <c r="E218">
        <v>8.1850000000000005</v>
      </c>
      <c r="F218">
        <v>1013.341</v>
      </c>
      <c r="G218" s="2">
        <f t="shared" si="3"/>
        <v>181.93399999999988</v>
      </c>
    </row>
    <row r="219" spans="1:7" x14ac:dyDescent="0.2">
      <c r="A219" s="1">
        <v>43659.833333333336</v>
      </c>
      <c r="B219" s="7">
        <v>3110400.0010000002</v>
      </c>
      <c r="C219">
        <v>827.58900000000006</v>
      </c>
      <c r="D219">
        <v>27.454999999999998</v>
      </c>
      <c r="E219">
        <v>8.1780000000000008</v>
      </c>
      <c r="F219">
        <v>1015.566</v>
      </c>
      <c r="G219" s="2">
        <f t="shared" si="3"/>
        <v>181.92699999999988</v>
      </c>
    </row>
    <row r="220" spans="1:7" x14ac:dyDescent="0.2">
      <c r="A220" s="1">
        <v>43660</v>
      </c>
      <c r="B220" s="7">
        <v>3124800.0010000002</v>
      </c>
      <c r="C220">
        <v>827.48199999999997</v>
      </c>
      <c r="D220">
        <v>27.446999999999999</v>
      </c>
      <c r="E220">
        <v>8.1769999999999996</v>
      </c>
      <c r="F220">
        <v>1015.8819999999999</v>
      </c>
      <c r="G220" s="2">
        <f t="shared" si="3"/>
        <v>181.92599999999987</v>
      </c>
    </row>
    <row r="221" spans="1:7" x14ac:dyDescent="0.2">
      <c r="A221" s="1">
        <v>43660.166666666664</v>
      </c>
      <c r="B221" s="7">
        <v>3139200.0010000002</v>
      </c>
      <c r="C221">
        <v>826.74400000000003</v>
      </c>
      <c r="D221">
        <v>27.466000000000001</v>
      </c>
      <c r="E221">
        <v>8.1690000000000005</v>
      </c>
      <c r="F221">
        <v>1016.6</v>
      </c>
      <c r="G221" s="2">
        <f t="shared" si="3"/>
        <v>181.91799999999986</v>
      </c>
    </row>
    <row r="222" spans="1:7" x14ac:dyDescent="0.2">
      <c r="A222" s="1">
        <v>43660.333333333336</v>
      </c>
      <c r="B222" s="7">
        <v>3153600.0010000002</v>
      </c>
      <c r="C222">
        <v>825.82399999999996</v>
      </c>
      <c r="D222">
        <v>27.469000000000001</v>
      </c>
      <c r="E222">
        <v>8.16</v>
      </c>
      <c r="F222">
        <v>1018.6609999999999</v>
      </c>
      <c r="G222" s="2">
        <f t="shared" si="3"/>
        <v>181.90899999999988</v>
      </c>
    </row>
    <row r="223" spans="1:7" x14ac:dyDescent="0.2">
      <c r="A223" s="1">
        <v>43660.5</v>
      </c>
      <c r="B223" s="7">
        <v>3168000.0010000002</v>
      </c>
      <c r="C223">
        <v>826.34199999999998</v>
      </c>
      <c r="D223">
        <v>27.454999999999998</v>
      </c>
      <c r="E223">
        <v>8.1649999999999991</v>
      </c>
      <c r="F223">
        <v>1017.437</v>
      </c>
      <c r="G223" s="2">
        <f t="shared" si="3"/>
        <v>181.91399999999987</v>
      </c>
    </row>
    <row r="224" spans="1:7" x14ac:dyDescent="0.2">
      <c r="A224" s="1">
        <v>43660.666666666664</v>
      </c>
      <c r="B224" s="7">
        <v>3182400.0010000002</v>
      </c>
      <c r="C224">
        <v>801.67100000000005</v>
      </c>
      <c r="D224">
        <v>27.451000000000001</v>
      </c>
      <c r="E224">
        <v>7.9219999999999997</v>
      </c>
      <c r="F224">
        <v>1015.169</v>
      </c>
      <c r="G224" s="2">
        <f t="shared" si="3"/>
        <v>181.67099999999988</v>
      </c>
    </row>
    <row r="225" spans="1:7" x14ac:dyDescent="0.2">
      <c r="A225" s="1">
        <v>43660.833333333336</v>
      </c>
      <c r="B225" s="7">
        <v>3196800.0010000002</v>
      </c>
      <c r="C225">
        <v>814.62199999999996</v>
      </c>
      <c r="D225">
        <v>27.47</v>
      </c>
      <c r="E225">
        <v>8.0500000000000007</v>
      </c>
      <c r="F225">
        <v>1017.671</v>
      </c>
      <c r="G225" s="2">
        <f t="shared" si="3"/>
        <v>181.79899999999989</v>
      </c>
    </row>
    <row r="226" spans="1:7" x14ac:dyDescent="0.2">
      <c r="A226" s="1">
        <v>43661</v>
      </c>
      <c r="B226" s="7">
        <v>3211200.0010000002</v>
      </c>
      <c r="C226">
        <v>815.78599999999994</v>
      </c>
      <c r="D226">
        <v>27.478999999999999</v>
      </c>
      <c r="E226">
        <v>8.0609999999999999</v>
      </c>
      <c r="F226">
        <v>1017.851</v>
      </c>
      <c r="G226" s="2">
        <f t="shared" si="3"/>
        <v>181.80999999999989</v>
      </c>
    </row>
    <row r="227" spans="1:7" x14ac:dyDescent="0.2">
      <c r="A227" s="1">
        <v>43661.166666666664</v>
      </c>
      <c r="B227" s="7">
        <v>3225600.0010000002</v>
      </c>
      <c r="C227">
        <v>817.93899999999996</v>
      </c>
      <c r="D227">
        <v>27.471</v>
      </c>
      <c r="E227">
        <v>8.0820000000000007</v>
      </c>
      <c r="F227">
        <v>1016.851</v>
      </c>
      <c r="G227" s="2">
        <f t="shared" si="3"/>
        <v>181.8309999999999</v>
      </c>
    </row>
    <row r="228" spans="1:7" x14ac:dyDescent="0.2">
      <c r="A228" s="1">
        <v>43661.333333333336</v>
      </c>
      <c r="B228" s="7">
        <v>3240000.0010000002</v>
      </c>
      <c r="C228">
        <v>817.11800000000005</v>
      </c>
      <c r="D228">
        <v>27.445</v>
      </c>
      <c r="E228">
        <v>8.0739999999999998</v>
      </c>
      <c r="F228">
        <v>1019.326</v>
      </c>
      <c r="G228" s="2">
        <f t="shared" si="3"/>
        <v>181.82299999999989</v>
      </c>
    </row>
    <row r="229" spans="1:7" x14ac:dyDescent="0.2">
      <c r="A229" s="1">
        <v>43661.5</v>
      </c>
      <c r="B229" s="7">
        <v>3254400.0010000002</v>
      </c>
      <c r="C229">
        <v>818.40599999999995</v>
      </c>
      <c r="D229">
        <v>27.472000000000001</v>
      </c>
      <c r="E229">
        <v>8.0869999999999997</v>
      </c>
      <c r="F229">
        <v>1017.712</v>
      </c>
      <c r="G229" s="2">
        <f t="shared" si="3"/>
        <v>181.8359999999999</v>
      </c>
    </row>
    <row r="230" spans="1:7" x14ac:dyDescent="0.2">
      <c r="A230" s="1">
        <v>43661.666666666664</v>
      </c>
      <c r="B230" s="7">
        <v>3268800.0010000002</v>
      </c>
      <c r="C230">
        <v>820.51800000000003</v>
      </c>
      <c r="D230">
        <v>27.466000000000001</v>
      </c>
      <c r="E230">
        <v>8.1080000000000005</v>
      </c>
      <c r="F230">
        <v>1014.515</v>
      </c>
      <c r="G230" s="2">
        <f t="shared" si="3"/>
        <v>181.85699999999991</v>
      </c>
    </row>
    <row r="231" spans="1:7" x14ac:dyDescent="0.2">
      <c r="A231" s="1">
        <v>43661.833333333336</v>
      </c>
      <c r="B231" s="7">
        <v>3283200.0010000002</v>
      </c>
      <c r="C231">
        <v>818.77499999999998</v>
      </c>
      <c r="D231">
        <v>27.463999999999999</v>
      </c>
      <c r="E231">
        <v>8.0909999999999993</v>
      </c>
      <c r="F231">
        <v>1016.452</v>
      </c>
      <c r="G231" s="2">
        <f t="shared" si="3"/>
        <v>181.83999999999992</v>
      </c>
    </row>
    <row r="232" spans="1:7" x14ac:dyDescent="0.2">
      <c r="A232" s="1">
        <v>43662</v>
      </c>
      <c r="B232" s="7">
        <v>3297600.0010000002</v>
      </c>
      <c r="C232">
        <v>818.88400000000001</v>
      </c>
      <c r="D232">
        <v>27.472000000000001</v>
      </c>
      <c r="E232">
        <v>8.0920000000000005</v>
      </c>
      <c r="F232">
        <v>1016.169</v>
      </c>
      <c r="G232" s="2">
        <f t="shared" si="3"/>
        <v>181.84099999999992</v>
      </c>
    </row>
    <row r="233" spans="1:7" x14ac:dyDescent="0.2">
      <c r="A233" s="1">
        <v>43662.166666666664</v>
      </c>
      <c r="B233" s="7">
        <v>3312000.0010000002</v>
      </c>
      <c r="C233">
        <v>819.91700000000003</v>
      </c>
      <c r="D233">
        <v>27.456</v>
      </c>
      <c r="E233">
        <v>8.1020000000000003</v>
      </c>
      <c r="F233">
        <v>1015.856</v>
      </c>
      <c r="G233" s="2">
        <f t="shared" si="3"/>
        <v>181.85099999999991</v>
      </c>
    </row>
    <row r="234" spans="1:7" x14ac:dyDescent="0.2">
      <c r="A234" s="1">
        <v>43662.333333333336</v>
      </c>
      <c r="B234" s="7">
        <v>3326400.0010000002</v>
      </c>
      <c r="C234">
        <v>819.45100000000002</v>
      </c>
      <c r="D234">
        <v>27.472000000000001</v>
      </c>
      <c r="E234">
        <v>8.0969999999999995</v>
      </c>
      <c r="F234">
        <v>1017.511</v>
      </c>
      <c r="G234" s="2">
        <f t="shared" si="3"/>
        <v>181.84599999999992</v>
      </c>
    </row>
    <row r="235" spans="1:7" x14ac:dyDescent="0.2">
      <c r="A235" s="1">
        <v>43662.5</v>
      </c>
      <c r="B235" s="7">
        <v>3340800.0010000002</v>
      </c>
      <c r="C235">
        <v>819.33399999999995</v>
      </c>
      <c r="D235">
        <v>27.463999999999999</v>
      </c>
      <c r="E235">
        <v>8.0960000000000001</v>
      </c>
      <c r="F235">
        <v>1016.407</v>
      </c>
      <c r="G235" s="2">
        <f t="shared" si="3"/>
        <v>181.84499999999991</v>
      </c>
    </row>
    <row r="236" spans="1:7" x14ac:dyDescent="0.2">
      <c r="A236" s="1">
        <v>43662.666666666664</v>
      </c>
      <c r="B236" s="7">
        <v>3355200.0010000002</v>
      </c>
      <c r="C236">
        <v>821.13199999999995</v>
      </c>
      <c r="D236">
        <v>27.481000000000002</v>
      </c>
      <c r="E236">
        <v>8.1140000000000008</v>
      </c>
      <c r="F236">
        <v>1013.726</v>
      </c>
      <c r="G236" s="2">
        <f t="shared" si="3"/>
        <v>181.86299999999991</v>
      </c>
    </row>
    <row r="237" spans="1:7" x14ac:dyDescent="0.2">
      <c r="A237" s="1">
        <v>43662.833333333336</v>
      </c>
      <c r="B237" s="7">
        <v>3369600.0010000002</v>
      </c>
      <c r="C237">
        <v>820.84799999999996</v>
      </c>
      <c r="D237">
        <v>27.47</v>
      </c>
      <c r="E237">
        <v>8.1110000000000007</v>
      </c>
      <c r="F237">
        <v>1016.004</v>
      </c>
      <c r="G237" s="2">
        <f t="shared" si="3"/>
        <v>181.8599999999999</v>
      </c>
    </row>
    <row r="238" spans="1:7" x14ac:dyDescent="0.2">
      <c r="A238" s="1">
        <v>43663</v>
      </c>
      <c r="B238" s="7">
        <v>3384000.0010000002</v>
      </c>
      <c r="C238">
        <v>821.46699999999998</v>
      </c>
      <c r="D238">
        <v>27.456</v>
      </c>
      <c r="E238">
        <v>8.1170000000000009</v>
      </c>
      <c r="F238">
        <v>1015.94</v>
      </c>
      <c r="G238" s="2">
        <f t="shared" si="3"/>
        <v>181.8659999999999</v>
      </c>
    </row>
    <row r="239" spans="1:7" x14ac:dyDescent="0.2">
      <c r="A239" s="1">
        <v>43663.166666666664</v>
      </c>
      <c r="B239" s="7">
        <v>3398400.0010000002</v>
      </c>
      <c r="C239">
        <v>821.22199999999998</v>
      </c>
      <c r="D239">
        <v>27.471</v>
      </c>
      <c r="E239">
        <v>8.1150000000000002</v>
      </c>
      <c r="F239">
        <v>1014.897</v>
      </c>
      <c r="G239" s="2">
        <f t="shared" si="3"/>
        <v>181.86399999999989</v>
      </c>
    </row>
    <row r="240" spans="1:7" x14ac:dyDescent="0.2">
      <c r="A240" s="1">
        <v>43663.333333333336</v>
      </c>
      <c r="B240" s="7">
        <v>3412800.0010000002</v>
      </c>
      <c r="C240">
        <v>820.69</v>
      </c>
      <c r="D240">
        <v>27.460999999999999</v>
      </c>
      <c r="E240">
        <v>8.11</v>
      </c>
      <c r="F240">
        <v>1016.703</v>
      </c>
      <c r="G240" s="2">
        <f t="shared" si="3"/>
        <v>181.8589999999999</v>
      </c>
    </row>
    <row r="241" spans="1:7" x14ac:dyDescent="0.2">
      <c r="A241" s="1">
        <v>43663.5</v>
      </c>
      <c r="B241" s="7">
        <v>3427200.0010000002</v>
      </c>
      <c r="C241">
        <v>821.18200000000002</v>
      </c>
      <c r="D241">
        <v>27.463999999999999</v>
      </c>
      <c r="E241">
        <v>8.1140000000000008</v>
      </c>
      <c r="F241">
        <v>1015.369</v>
      </c>
      <c r="G241" s="2">
        <f t="shared" si="3"/>
        <v>181.86299999999989</v>
      </c>
    </row>
    <row r="242" spans="1:7" x14ac:dyDescent="0.2">
      <c r="A242" s="1">
        <v>43663.666666666664</v>
      </c>
      <c r="B242" s="7">
        <v>3441600.0010000002</v>
      </c>
      <c r="C242">
        <v>822.553</v>
      </c>
      <c r="D242">
        <v>27.446999999999999</v>
      </c>
      <c r="E242">
        <v>8.1280000000000001</v>
      </c>
      <c r="F242">
        <v>1012.94</v>
      </c>
      <c r="G242" s="2">
        <f t="shared" si="3"/>
        <v>181.8769999999999</v>
      </c>
    </row>
    <row r="243" spans="1:7" x14ac:dyDescent="0.2">
      <c r="A243" s="1">
        <v>43663.833333333336</v>
      </c>
      <c r="B243" s="7">
        <v>3456000.0010000002</v>
      </c>
      <c r="C243">
        <v>820.90499999999997</v>
      </c>
      <c r="D243">
        <v>27.474</v>
      </c>
      <c r="E243">
        <v>8.1120000000000001</v>
      </c>
      <c r="F243">
        <v>1014.796</v>
      </c>
      <c r="G243" s="2">
        <f t="shared" si="3"/>
        <v>181.8609999999999</v>
      </c>
    </row>
    <row r="244" spans="1:7" x14ac:dyDescent="0.2">
      <c r="A244" s="1">
        <v>43664</v>
      </c>
      <c r="B244" s="7">
        <v>3470400.0010000002</v>
      </c>
      <c r="C244">
        <v>821.12199999999996</v>
      </c>
      <c r="D244">
        <v>27.472000000000001</v>
      </c>
      <c r="E244">
        <v>8.1140000000000008</v>
      </c>
      <c r="F244">
        <v>1014.702</v>
      </c>
      <c r="G244" s="2">
        <f t="shared" si="3"/>
        <v>181.86299999999991</v>
      </c>
    </row>
    <row r="245" spans="1:7" x14ac:dyDescent="0.2">
      <c r="A245" s="1">
        <v>43664.166666666664</v>
      </c>
      <c r="B245" s="7">
        <v>3484800.0010000002</v>
      </c>
      <c r="C245">
        <v>822.28200000000004</v>
      </c>
      <c r="D245">
        <v>27.45</v>
      </c>
      <c r="E245">
        <v>8.125</v>
      </c>
      <c r="F245">
        <v>1013.965</v>
      </c>
      <c r="G245" s="2">
        <f t="shared" si="3"/>
        <v>181.87399999999991</v>
      </c>
    </row>
    <row r="246" spans="1:7" x14ac:dyDescent="0.2">
      <c r="A246" s="1">
        <v>43664.333333333336</v>
      </c>
      <c r="B246" s="7">
        <v>3499200.0010000002</v>
      </c>
      <c r="C246">
        <v>821.23800000000006</v>
      </c>
      <c r="D246">
        <v>27.465</v>
      </c>
      <c r="E246">
        <v>8.1150000000000002</v>
      </c>
      <c r="F246">
        <v>1016.206</v>
      </c>
      <c r="G246" s="2">
        <f t="shared" si="3"/>
        <v>181.86399999999992</v>
      </c>
    </row>
    <row r="247" spans="1:7" x14ac:dyDescent="0.2">
      <c r="A247" s="1">
        <v>43664.5</v>
      </c>
      <c r="B247" s="7">
        <v>3513600.0010000002</v>
      </c>
      <c r="C247">
        <v>821.74199999999996</v>
      </c>
      <c r="D247">
        <v>27.460999999999999</v>
      </c>
      <c r="E247">
        <v>8.1199999999999992</v>
      </c>
      <c r="F247">
        <v>1014.702</v>
      </c>
      <c r="G247" s="2">
        <f t="shared" si="3"/>
        <v>181.86899999999991</v>
      </c>
    </row>
    <row r="248" spans="1:7" x14ac:dyDescent="0.2">
      <c r="A248" s="1">
        <v>43664.666666666664</v>
      </c>
      <c r="B248" s="7">
        <v>3528000.0010000002</v>
      </c>
      <c r="C248">
        <v>823.34400000000005</v>
      </c>
      <c r="D248">
        <v>27.451000000000001</v>
      </c>
      <c r="E248">
        <v>8.1359999999999992</v>
      </c>
      <c r="F248">
        <v>1011.84</v>
      </c>
      <c r="G248" s="2">
        <f t="shared" si="3"/>
        <v>181.88499999999991</v>
      </c>
    </row>
    <row r="249" spans="1:7" x14ac:dyDescent="0.2">
      <c r="A249" s="1">
        <v>43664.833333333336</v>
      </c>
      <c r="B249" s="7">
        <v>3542400.0010000002</v>
      </c>
      <c r="C249">
        <v>822.37800000000004</v>
      </c>
      <c r="D249">
        <v>27.45</v>
      </c>
      <c r="E249">
        <v>8.1259999999999994</v>
      </c>
      <c r="F249">
        <v>1014.294</v>
      </c>
      <c r="G249" s="2">
        <f t="shared" si="3"/>
        <v>181.87499999999991</v>
      </c>
    </row>
    <row r="250" spans="1:7" x14ac:dyDescent="0.2">
      <c r="A250" s="1">
        <v>43665</v>
      </c>
      <c r="B250" s="7">
        <v>3556800.0010000002</v>
      </c>
      <c r="C250">
        <v>821.56299999999999</v>
      </c>
      <c r="D250">
        <v>27.478000000000002</v>
      </c>
      <c r="E250">
        <v>8.1180000000000003</v>
      </c>
      <c r="F250">
        <v>1014.9880000000001</v>
      </c>
      <c r="G250" s="2">
        <f t="shared" si="3"/>
        <v>181.8669999999999</v>
      </c>
    </row>
    <row r="251" spans="1:7" x14ac:dyDescent="0.2">
      <c r="A251" s="1">
        <v>43665.166666666664</v>
      </c>
      <c r="B251" s="7">
        <v>3571200.0010000002</v>
      </c>
      <c r="C251">
        <v>821.97900000000004</v>
      </c>
      <c r="D251">
        <v>27.46</v>
      </c>
      <c r="E251">
        <v>8.1219999999999999</v>
      </c>
      <c r="F251">
        <v>1014.465</v>
      </c>
      <c r="G251" s="2">
        <f t="shared" si="3"/>
        <v>181.8709999999999</v>
      </c>
    </row>
    <row r="252" spans="1:7" x14ac:dyDescent="0.2">
      <c r="A252" s="1">
        <v>43665.333333333336</v>
      </c>
      <c r="B252" s="7">
        <v>3585600.0010000002</v>
      </c>
      <c r="C252">
        <v>820.66800000000001</v>
      </c>
      <c r="D252">
        <v>27.463999999999999</v>
      </c>
      <c r="E252">
        <v>8.109</v>
      </c>
      <c r="F252">
        <v>1016.282</v>
      </c>
      <c r="G252" s="2">
        <f t="shared" si="3"/>
        <v>181.85799999999989</v>
      </c>
    </row>
    <row r="253" spans="1:7" x14ac:dyDescent="0.2">
      <c r="A253" s="1">
        <v>43665.5</v>
      </c>
      <c r="B253" s="7">
        <v>3600000.0010000002</v>
      </c>
      <c r="C253">
        <v>822.94100000000003</v>
      </c>
      <c r="D253">
        <v>27.451000000000001</v>
      </c>
      <c r="E253">
        <v>8.1319999999999997</v>
      </c>
      <c r="F253">
        <v>1015.141</v>
      </c>
      <c r="G253" s="2">
        <f t="shared" si="3"/>
        <v>181.88099999999989</v>
      </c>
    </row>
    <row r="254" spans="1:7" x14ac:dyDescent="0.2">
      <c r="A254" s="1">
        <v>43665.666666666664</v>
      </c>
      <c r="B254" s="7">
        <v>3614400.0010000002</v>
      </c>
      <c r="C254">
        <v>822.08399999999995</v>
      </c>
      <c r="D254">
        <v>27.474</v>
      </c>
      <c r="E254">
        <v>8.1229999999999993</v>
      </c>
      <c r="F254">
        <v>1013.114</v>
      </c>
      <c r="G254" s="2">
        <f t="shared" si="3"/>
        <v>181.8719999999999</v>
      </c>
    </row>
    <row r="255" spans="1:7" x14ac:dyDescent="0.2">
      <c r="A255" s="1">
        <v>43665.833333333336</v>
      </c>
      <c r="B255" s="7">
        <v>3628800.0010000002</v>
      </c>
      <c r="C255">
        <v>822.15700000000004</v>
      </c>
      <c r="D255">
        <v>27.468</v>
      </c>
      <c r="E255">
        <v>8.1240000000000006</v>
      </c>
      <c r="F255">
        <v>1014.866</v>
      </c>
      <c r="G255" s="2">
        <f t="shared" si="3"/>
        <v>181.87299999999991</v>
      </c>
    </row>
    <row r="256" spans="1:7" x14ac:dyDescent="0.2">
      <c r="A256" s="1">
        <v>43666</v>
      </c>
      <c r="B256" s="7">
        <v>3643200.0010000002</v>
      </c>
      <c r="C256">
        <v>821.67899999999997</v>
      </c>
      <c r="D256">
        <v>27.463000000000001</v>
      </c>
      <c r="E256">
        <v>8.1189999999999998</v>
      </c>
      <c r="F256">
        <v>1015.937</v>
      </c>
      <c r="G256" s="2">
        <f t="shared" si="3"/>
        <v>181.86799999999991</v>
      </c>
    </row>
    <row r="257" spans="1:7" x14ac:dyDescent="0.2">
      <c r="A257" s="1">
        <v>43666.166666666664</v>
      </c>
      <c r="B257" s="7">
        <v>3657600.0010000002</v>
      </c>
      <c r="C257">
        <v>821.61599999999999</v>
      </c>
      <c r="D257">
        <v>27.463999999999999</v>
      </c>
      <c r="E257">
        <v>8.1189999999999998</v>
      </c>
      <c r="F257">
        <v>1015.061</v>
      </c>
      <c r="G257" s="2">
        <f t="shared" si="3"/>
        <v>181.86799999999991</v>
      </c>
    </row>
    <row r="258" spans="1:7" x14ac:dyDescent="0.2">
      <c r="A258" s="1">
        <v>43666.333333333336</v>
      </c>
      <c r="B258" s="7">
        <v>3672000.0010000002</v>
      </c>
      <c r="C258">
        <v>820.149</v>
      </c>
      <c r="D258">
        <v>27.462</v>
      </c>
      <c r="E258">
        <v>8.1039999999999992</v>
      </c>
      <c r="F258">
        <v>1017.443</v>
      </c>
      <c r="G258" s="2">
        <f t="shared" si="3"/>
        <v>181.85299999999989</v>
      </c>
    </row>
    <row r="259" spans="1:7" x14ac:dyDescent="0.2">
      <c r="A259" s="1">
        <v>43666.5</v>
      </c>
      <c r="B259" s="7">
        <v>3686400.0010000002</v>
      </c>
      <c r="C259">
        <v>819.89800000000002</v>
      </c>
      <c r="D259">
        <v>27.463000000000001</v>
      </c>
      <c r="E259">
        <v>8.1020000000000003</v>
      </c>
      <c r="F259">
        <v>1016.369</v>
      </c>
      <c r="G259" s="2">
        <f t="shared" si="3"/>
        <v>181.85099999999989</v>
      </c>
    </row>
    <row r="260" spans="1:7" x14ac:dyDescent="0.2">
      <c r="A260" s="1">
        <v>43666.666666666664</v>
      </c>
      <c r="B260" s="7">
        <v>3700800.0010000002</v>
      </c>
      <c r="C260">
        <v>822.03499999999997</v>
      </c>
      <c r="D260">
        <v>27.463999999999999</v>
      </c>
      <c r="E260">
        <v>8.1229999999999993</v>
      </c>
      <c r="F260">
        <v>1013.628</v>
      </c>
      <c r="G260" s="2">
        <f t="shared" si="3"/>
        <v>181.87199999999987</v>
      </c>
    </row>
    <row r="261" spans="1:7" x14ac:dyDescent="0.2">
      <c r="A261" s="1">
        <v>43666.833333333336</v>
      </c>
      <c r="B261" s="7">
        <v>3715200.0010000002</v>
      </c>
      <c r="C261">
        <v>820.57500000000005</v>
      </c>
      <c r="D261">
        <v>27.474</v>
      </c>
      <c r="E261">
        <v>8.1080000000000005</v>
      </c>
      <c r="F261">
        <v>1015.31</v>
      </c>
      <c r="G261" s="2">
        <f t="shared" ref="G261:G324" si="4">G260-(E260-E261)</f>
        <v>181.85699999999989</v>
      </c>
    </row>
    <row r="262" spans="1:7" x14ac:dyDescent="0.2">
      <c r="A262" s="1">
        <v>43667</v>
      </c>
      <c r="B262" s="7">
        <v>3729600.0010000002</v>
      </c>
      <c r="C262">
        <v>820.77800000000002</v>
      </c>
      <c r="D262">
        <v>27.452000000000002</v>
      </c>
      <c r="E262">
        <v>8.11</v>
      </c>
      <c r="F262">
        <v>1015.813</v>
      </c>
      <c r="G262" s="2">
        <f t="shared" si="4"/>
        <v>181.8589999999999</v>
      </c>
    </row>
    <row r="263" spans="1:7" x14ac:dyDescent="0.2">
      <c r="A263" s="1">
        <v>43667.166666666664</v>
      </c>
      <c r="B263" s="7">
        <v>3744000.0010000002</v>
      </c>
      <c r="C263">
        <v>821.00900000000001</v>
      </c>
      <c r="D263">
        <v>27.462</v>
      </c>
      <c r="E263">
        <v>8.1129999999999995</v>
      </c>
      <c r="F263">
        <v>1015.0890000000001</v>
      </c>
      <c r="G263" s="2">
        <f t="shared" si="4"/>
        <v>181.86199999999991</v>
      </c>
    </row>
    <row r="264" spans="1:7" x14ac:dyDescent="0.2">
      <c r="A264" s="1">
        <v>43667.333333333336</v>
      </c>
      <c r="B264" s="7">
        <v>3758400.0010000002</v>
      </c>
      <c r="C264">
        <v>821.577</v>
      </c>
      <c r="D264">
        <v>27.454000000000001</v>
      </c>
      <c r="E264">
        <v>8.1180000000000003</v>
      </c>
      <c r="F264">
        <v>1014.847</v>
      </c>
      <c r="G264" s="2">
        <f t="shared" si="4"/>
        <v>181.8669999999999</v>
      </c>
    </row>
    <row r="265" spans="1:7" x14ac:dyDescent="0.2">
      <c r="A265" s="1">
        <v>43667.5</v>
      </c>
      <c r="B265" s="7">
        <v>3772800.0010000002</v>
      </c>
      <c r="C265">
        <v>822.19399999999996</v>
      </c>
      <c r="D265">
        <v>27.463000000000001</v>
      </c>
      <c r="E265">
        <v>8.1240000000000006</v>
      </c>
      <c r="F265">
        <v>1013.599</v>
      </c>
      <c r="G265" s="2">
        <f t="shared" si="4"/>
        <v>181.87299999999991</v>
      </c>
    </row>
    <row r="266" spans="1:7" x14ac:dyDescent="0.2">
      <c r="A266" s="1">
        <v>43667.666666666664</v>
      </c>
      <c r="B266" s="7">
        <v>3787200.0010000002</v>
      </c>
      <c r="C266">
        <v>824.63300000000004</v>
      </c>
      <c r="D266">
        <v>27.459</v>
      </c>
      <c r="E266">
        <v>8.1489999999999991</v>
      </c>
      <c r="F266">
        <v>1010.454</v>
      </c>
      <c r="G266" s="2">
        <f t="shared" si="4"/>
        <v>181.89799999999991</v>
      </c>
    </row>
    <row r="267" spans="1:7" x14ac:dyDescent="0.2">
      <c r="A267" s="1">
        <v>43667.833333333336</v>
      </c>
      <c r="B267" s="7">
        <v>3801600.0010000002</v>
      </c>
      <c r="C267">
        <v>823.17200000000003</v>
      </c>
      <c r="D267">
        <v>27.466000000000001</v>
      </c>
      <c r="E267">
        <v>8.1340000000000003</v>
      </c>
      <c r="F267">
        <v>1012.321</v>
      </c>
      <c r="G267" s="2">
        <f t="shared" si="4"/>
        <v>181.88299999999992</v>
      </c>
    </row>
    <row r="268" spans="1:7" x14ac:dyDescent="0.2">
      <c r="A268" s="1">
        <v>43668</v>
      </c>
      <c r="B268" s="7">
        <v>3816000.0010000002</v>
      </c>
      <c r="C268">
        <v>821.98099999999999</v>
      </c>
      <c r="D268">
        <v>27.462</v>
      </c>
      <c r="E268">
        <v>8.1219999999999999</v>
      </c>
      <c r="F268">
        <v>1013.68</v>
      </c>
      <c r="G268" s="2">
        <f t="shared" si="4"/>
        <v>181.87099999999992</v>
      </c>
    </row>
    <row r="269" spans="1:7" x14ac:dyDescent="0.2">
      <c r="A269" s="1">
        <v>43668.166666666664</v>
      </c>
      <c r="B269" s="7">
        <v>3830400.0010000002</v>
      </c>
      <c r="C269">
        <v>822.14599999999996</v>
      </c>
      <c r="D269">
        <v>27.456</v>
      </c>
      <c r="E269">
        <v>8.1240000000000006</v>
      </c>
      <c r="F269">
        <v>1012.4160000000001</v>
      </c>
      <c r="G269" s="2">
        <f t="shared" si="4"/>
        <v>181.87299999999993</v>
      </c>
    </row>
    <row r="270" spans="1:7" x14ac:dyDescent="0.2">
      <c r="A270" s="1">
        <v>43668.333333333336</v>
      </c>
      <c r="B270" s="7">
        <v>3844800.0010000002</v>
      </c>
      <c r="C270">
        <v>822.56200000000001</v>
      </c>
      <c r="D270">
        <v>27.494</v>
      </c>
      <c r="E270">
        <v>8.1280000000000001</v>
      </c>
      <c r="F270">
        <v>1014.009</v>
      </c>
      <c r="G270" s="2">
        <f t="shared" si="4"/>
        <v>181.87699999999992</v>
      </c>
    </row>
    <row r="271" spans="1:7" x14ac:dyDescent="0.2">
      <c r="A271" s="1">
        <v>43668.5</v>
      </c>
      <c r="B271" s="7">
        <v>3859200.0010000002</v>
      </c>
      <c r="C271">
        <v>822.83299999999997</v>
      </c>
      <c r="D271">
        <v>27.457999999999998</v>
      </c>
      <c r="E271">
        <v>8.1310000000000002</v>
      </c>
      <c r="F271">
        <v>1012.96</v>
      </c>
      <c r="G271" s="2">
        <f t="shared" si="4"/>
        <v>181.87999999999994</v>
      </c>
    </row>
    <row r="272" spans="1:7" x14ac:dyDescent="0.2">
      <c r="A272" s="1">
        <v>43668.666666666664</v>
      </c>
      <c r="B272" s="7">
        <v>3873600.0010000002</v>
      </c>
      <c r="C272">
        <v>823.85699999999997</v>
      </c>
      <c r="D272">
        <v>27.47</v>
      </c>
      <c r="E272">
        <v>8.141</v>
      </c>
      <c r="F272">
        <v>1010.6420000000001</v>
      </c>
      <c r="G272" s="2">
        <f t="shared" si="4"/>
        <v>181.88999999999993</v>
      </c>
    </row>
    <row r="273" spans="1:7" x14ac:dyDescent="0.2">
      <c r="A273" s="1">
        <v>43668.833333333336</v>
      </c>
      <c r="B273" s="7">
        <v>3888000.0010000002</v>
      </c>
      <c r="C273">
        <v>822.28700000000003</v>
      </c>
      <c r="D273">
        <v>27.466000000000001</v>
      </c>
      <c r="E273">
        <v>8.125</v>
      </c>
      <c r="F273">
        <v>1013.21</v>
      </c>
      <c r="G273" s="2">
        <f t="shared" si="4"/>
        <v>181.87399999999994</v>
      </c>
    </row>
    <row r="274" spans="1:7" x14ac:dyDescent="0.2">
      <c r="A274" s="1">
        <v>43669</v>
      </c>
      <c r="B274" s="7">
        <v>3902400.0010000002</v>
      </c>
      <c r="C274">
        <v>821.28300000000002</v>
      </c>
      <c r="D274">
        <v>27.460999999999999</v>
      </c>
      <c r="E274">
        <v>8.1150000000000002</v>
      </c>
      <c r="F274">
        <v>1014.6559999999999</v>
      </c>
      <c r="G274" s="2">
        <f t="shared" si="4"/>
        <v>181.86399999999995</v>
      </c>
    </row>
    <row r="275" spans="1:7" x14ac:dyDescent="0.2">
      <c r="A275" s="1">
        <v>43669.166666666664</v>
      </c>
      <c r="B275" s="7">
        <v>3916800.0010000002</v>
      </c>
      <c r="C275">
        <v>821.976</v>
      </c>
      <c r="D275">
        <v>27.463000000000001</v>
      </c>
      <c r="E275">
        <v>8.1219999999999999</v>
      </c>
      <c r="F275">
        <v>1014.3680000000001</v>
      </c>
      <c r="G275" s="2">
        <f t="shared" si="4"/>
        <v>181.87099999999995</v>
      </c>
    </row>
    <row r="276" spans="1:7" x14ac:dyDescent="0.2">
      <c r="A276" s="1">
        <v>43669.333333333336</v>
      </c>
      <c r="B276" s="7">
        <v>3931200.0010000002</v>
      </c>
      <c r="C276">
        <v>820.62</v>
      </c>
      <c r="D276">
        <v>27.460999999999999</v>
      </c>
      <c r="E276">
        <v>8.109</v>
      </c>
      <c r="F276">
        <v>1016.55</v>
      </c>
      <c r="G276" s="2">
        <f t="shared" si="4"/>
        <v>181.85799999999995</v>
      </c>
    </row>
    <row r="277" spans="1:7" x14ac:dyDescent="0.2">
      <c r="A277" s="1">
        <v>43669.5</v>
      </c>
      <c r="B277" s="7">
        <v>3945600.0010000002</v>
      </c>
      <c r="C277">
        <v>820.84</v>
      </c>
      <c r="D277">
        <v>27.468</v>
      </c>
      <c r="E277">
        <v>8.1110000000000007</v>
      </c>
      <c r="F277">
        <v>1015.772</v>
      </c>
      <c r="G277" s="2">
        <f t="shared" si="4"/>
        <v>181.85999999999996</v>
      </c>
    </row>
    <row r="278" spans="1:7" x14ac:dyDescent="0.2">
      <c r="A278" s="1">
        <v>43669.666666666664</v>
      </c>
      <c r="B278" s="7">
        <v>3960000.0010000002</v>
      </c>
      <c r="C278">
        <v>822.25199999999995</v>
      </c>
      <c r="D278">
        <v>27.463999999999999</v>
      </c>
      <c r="E278">
        <v>8.125</v>
      </c>
      <c r="F278">
        <v>1013.586</v>
      </c>
      <c r="G278" s="2">
        <f t="shared" si="4"/>
        <v>181.87399999999997</v>
      </c>
    </row>
    <row r="279" spans="1:7" x14ac:dyDescent="0.2">
      <c r="A279" s="1">
        <v>43669.833333333336</v>
      </c>
      <c r="B279" s="7">
        <v>3974400.0010000002</v>
      </c>
      <c r="C279">
        <v>820.952</v>
      </c>
      <c r="D279">
        <v>27.452999999999999</v>
      </c>
      <c r="E279">
        <v>8.1120000000000001</v>
      </c>
      <c r="F279">
        <v>1016.413</v>
      </c>
      <c r="G279" s="2">
        <f t="shared" si="4"/>
        <v>181.86099999999996</v>
      </c>
    </row>
    <row r="280" spans="1:7" x14ac:dyDescent="0.2">
      <c r="A280" s="1">
        <v>43670</v>
      </c>
      <c r="B280" s="7">
        <v>3988800.0010000002</v>
      </c>
      <c r="C280">
        <v>820.49900000000002</v>
      </c>
      <c r="D280">
        <v>27.466000000000001</v>
      </c>
      <c r="E280">
        <v>8.1080000000000005</v>
      </c>
      <c r="F280">
        <v>1016.854</v>
      </c>
      <c r="G280" s="2">
        <f t="shared" si="4"/>
        <v>181.85699999999997</v>
      </c>
    </row>
    <row r="281" spans="1:7" x14ac:dyDescent="0.2">
      <c r="A281" s="1">
        <v>43670.166666666664</v>
      </c>
      <c r="B281" s="7">
        <v>4003200.0010000002</v>
      </c>
      <c r="C281">
        <v>820.91099999999994</v>
      </c>
      <c r="D281">
        <v>27.449000000000002</v>
      </c>
      <c r="E281">
        <v>8.1120000000000001</v>
      </c>
      <c r="F281">
        <v>1016.403</v>
      </c>
      <c r="G281" s="2">
        <f t="shared" si="4"/>
        <v>181.86099999999996</v>
      </c>
    </row>
    <row r="282" spans="1:7" x14ac:dyDescent="0.2">
      <c r="A282" s="1">
        <v>43670.333333333336</v>
      </c>
      <c r="B282" s="7">
        <v>4017600.0010000002</v>
      </c>
      <c r="C282">
        <v>820.45699999999999</v>
      </c>
      <c r="D282">
        <v>27.463000000000001</v>
      </c>
      <c r="E282">
        <v>8.1069999999999993</v>
      </c>
      <c r="F282">
        <v>1018.451</v>
      </c>
      <c r="G282" s="2">
        <f t="shared" si="4"/>
        <v>181.85599999999997</v>
      </c>
    </row>
    <row r="283" spans="1:7" x14ac:dyDescent="0.2">
      <c r="A283" s="1">
        <v>43670.5</v>
      </c>
      <c r="B283" s="7">
        <v>4032000.0010000002</v>
      </c>
      <c r="C283">
        <v>820.31899999999996</v>
      </c>
      <c r="D283">
        <v>27.466999999999999</v>
      </c>
      <c r="E283">
        <v>8.1059999999999999</v>
      </c>
      <c r="F283">
        <v>1017.431</v>
      </c>
      <c r="G283" s="2">
        <f t="shared" si="4"/>
        <v>181.85499999999996</v>
      </c>
    </row>
    <row r="284" spans="1:7" x14ac:dyDescent="0.2">
      <c r="A284" s="1">
        <v>43670.666666666664</v>
      </c>
      <c r="B284" s="7">
        <v>4046400.0010000002</v>
      </c>
      <c r="C284">
        <v>821.81</v>
      </c>
      <c r="D284">
        <v>27.457999999999998</v>
      </c>
      <c r="E284">
        <v>8.1210000000000004</v>
      </c>
      <c r="F284">
        <v>1015.2089999999999</v>
      </c>
      <c r="G284" s="2">
        <f t="shared" si="4"/>
        <v>181.86999999999995</v>
      </c>
    </row>
    <row r="285" spans="1:7" x14ac:dyDescent="0.2">
      <c r="A285" s="1">
        <v>43670.833333333336</v>
      </c>
      <c r="B285" s="7">
        <v>4060800.0010000002</v>
      </c>
      <c r="C285">
        <v>819.71100000000001</v>
      </c>
      <c r="D285">
        <v>27.463999999999999</v>
      </c>
      <c r="E285">
        <v>8.1</v>
      </c>
      <c r="F285">
        <v>1017.371</v>
      </c>
      <c r="G285" s="2">
        <f t="shared" si="4"/>
        <v>181.84899999999993</v>
      </c>
    </row>
    <row r="286" spans="1:7" x14ac:dyDescent="0.2">
      <c r="A286" s="1">
        <v>43671</v>
      </c>
      <c r="B286" s="7">
        <v>4075200.0010000002</v>
      </c>
      <c r="C286">
        <v>820.71100000000001</v>
      </c>
      <c r="D286">
        <v>27.475999999999999</v>
      </c>
      <c r="E286">
        <v>8.11</v>
      </c>
      <c r="F286">
        <v>1017.194</v>
      </c>
      <c r="G286" s="2">
        <f t="shared" si="4"/>
        <v>181.85899999999992</v>
      </c>
    </row>
    <row r="287" spans="1:7" x14ac:dyDescent="0.2">
      <c r="A287" s="1">
        <v>43671.166666666664</v>
      </c>
      <c r="B287" s="7">
        <v>4089600.0010000002</v>
      </c>
      <c r="C287">
        <v>821.27800000000002</v>
      </c>
      <c r="D287">
        <v>27.477</v>
      </c>
      <c r="E287">
        <v>8.1150000000000002</v>
      </c>
      <c r="F287">
        <v>1016.3339999999999</v>
      </c>
      <c r="G287" s="2">
        <f t="shared" si="4"/>
        <v>181.86399999999992</v>
      </c>
    </row>
    <row r="288" spans="1:7" x14ac:dyDescent="0.2">
      <c r="A288" s="1">
        <v>43671.333333333336</v>
      </c>
      <c r="B288" s="7">
        <v>4104000.0010000002</v>
      </c>
      <c r="C288">
        <v>820.28599999999994</v>
      </c>
      <c r="D288">
        <v>27.462</v>
      </c>
      <c r="E288">
        <v>8.1059999999999999</v>
      </c>
      <c r="F288">
        <v>1018.438</v>
      </c>
      <c r="G288" s="2">
        <f t="shared" si="4"/>
        <v>181.8549999999999</v>
      </c>
    </row>
    <row r="289" spans="1:7" x14ac:dyDescent="0.2">
      <c r="A289" s="1">
        <v>43671.5</v>
      </c>
      <c r="B289" s="7">
        <v>4118400.0010000002</v>
      </c>
      <c r="C289">
        <v>819.92100000000005</v>
      </c>
      <c r="D289">
        <v>27.456</v>
      </c>
      <c r="E289">
        <v>8.1020000000000003</v>
      </c>
      <c r="F289">
        <v>1017.253</v>
      </c>
      <c r="G289" s="2">
        <f t="shared" si="4"/>
        <v>181.85099999999991</v>
      </c>
    </row>
    <row r="290" spans="1:7" x14ac:dyDescent="0.2">
      <c r="A290" s="1">
        <v>43671.666666666664</v>
      </c>
      <c r="B290" s="7">
        <v>4132800.0010000002</v>
      </c>
      <c r="C290">
        <v>822.65700000000004</v>
      </c>
      <c r="D290">
        <v>27.452000000000002</v>
      </c>
      <c r="E290">
        <v>8.1289999999999996</v>
      </c>
      <c r="F290">
        <v>1014.787</v>
      </c>
      <c r="G290" s="2">
        <f t="shared" si="4"/>
        <v>181.8779999999999</v>
      </c>
    </row>
    <row r="291" spans="1:7" x14ac:dyDescent="0.2">
      <c r="A291" s="1">
        <v>43671.833333333336</v>
      </c>
      <c r="B291" s="7">
        <v>4147200.0010000002</v>
      </c>
      <c r="C291">
        <v>820.64499999999998</v>
      </c>
      <c r="D291">
        <v>27.457999999999998</v>
      </c>
      <c r="E291">
        <v>8.109</v>
      </c>
      <c r="F291">
        <v>1017.171</v>
      </c>
      <c r="G291" s="2">
        <f t="shared" si="4"/>
        <v>181.85799999999989</v>
      </c>
    </row>
    <row r="292" spans="1:7" x14ac:dyDescent="0.2">
      <c r="A292" s="1">
        <v>43672</v>
      </c>
      <c r="B292" s="7">
        <v>4161600.0010000002</v>
      </c>
      <c r="C292">
        <v>819.88300000000004</v>
      </c>
      <c r="D292">
        <v>27.469000000000001</v>
      </c>
      <c r="E292">
        <v>8.1020000000000003</v>
      </c>
      <c r="F292">
        <v>1017.9690000000001</v>
      </c>
      <c r="G292" s="2">
        <f t="shared" si="4"/>
        <v>181.85099999999989</v>
      </c>
    </row>
    <row r="293" spans="1:7" x14ac:dyDescent="0.2">
      <c r="A293" s="1">
        <v>43672.166666666664</v>
      </c>
      <c r="B293" s="7">
        <v>4176000.0010000002</v>
      </c>
      <c r="C293">
        <v>821.12300000000005</v>
      </c>
      <c r="D293">
        <v>27.460999999999999</v>
      </c>
      <c r="E293">
        <v>8.1140000000000008</v>
      </c>
      <c r="F293">
        <v>1016.341</v>
      </c>
      <c r="G293" s="2">
        <f t="shared" si="4"/>
        <v>181.86299999999989</v>
      </c>
    </row>
    <row r="294" spans="1:7" x14ac:dyDescent="0.2">
      <c r="A294" s="1">
        <v>43672.333333333336</v>
      </c>
      <c r="B294" s="7">
        <v>4190400.0010000002</v>
      </c>
      <c r="C294">
        <v>820.84199999999998</v>
      </c>
      <c r="D294">
        <v>27.460999999999999</v>
      </c>
      <c r="E294">
        <v>8.1110000000000007</v>
      </c>
      <c r="F294">
        <v>1018.5650000000001</v>
      </c>
      <c r="G294" s="2">
        <f t="shared" si="4"/>
        <v>181.8599999999999</v>
      </c>
    </row>
    <row r="295" spans="1:7" x14ac:dyDescent="0.2">
      <c r="A295" s="1">
        <v>43672.5</v>
      </c>
      <c r="B295" s="7">
        <v>4204800.0010000002</v>
      </c>
      <c r="C295">
        <v>821.52300000000002</v>
      </c>
      <c r="D295">
        <v>27.457000000000001</v>
      </c>
      <c r="E295">
        <v>8.1180000000000003</v>
      </c>
      <c r="F295">
        <v>1016.069</v>
      </c>
      <c r="G295" s="2">
        <f t="shared" si="4"/>
        <v>181.8669999999999</v>
      </c>
    </row>
    <row r="296" spans="1:7" x14ac:dyDescent="0.2">
      <c r="A296" s="1">
        <v>43672.666666666664</v>
      </c>
      <c r="B296" s="7">
        <v>4219200.0010000002</v>
      </c>
      <c r="C296">
        <v>822.32500000000005</v>
      </c>
      <c r="D296">
        <v>27.460999999999999</v>
      </c>
      <c r="E296">
        <v>8.1259999999999994</v>
      </c>
      <c r="F296">
        <v>1013.842</v>
      </c>
      <c r="G296" s="2">
        <f t="shared" si="4"/>
        <v>181.87499999999991</v>
      </c>
    </row>
    <row r="297" spans="1:7" x14ac:dyDescent="0.2">
      <c r="A297" s="1">
        <v>43672.833333333336</v>
      </c>
      <c r="B297" s="7">
        <v>4233600.0010000002</v>
      </c>
      <c r="C297">
        <v>821.65899999999999</v>
      </c>
      <c r="D297">
        <v>27.481000000000002</v>
      </c>
      <c r="E297">
        <v>8.1189999999999998</v>
      </c>
      <c r="F297">
        <v>1015.919</v>
      </c>
      <c r="G297" s="2">
        <f t="shared" si="4"/>
        <v>181.86799999999991</v>
      </c>
    </row>
    <row r="298" spans="1:7" x14ac:dyDescent="0.2">
      <c r="A298" s="1">
        <v>43673</v>
      </c>
      <c r="B298" s="7">
        <v>4248000.0010000002</v>
      </c>
      <c r="C298">
        <v>821.14099999999996</v>
      </c>
      <c r="D298">
        <v>27.460999999999999</v>
      </c>
      <c r="E298">
        <v>8.1140000000000008</v>
      </c>
      <c r="F298">
        <v>1016.675</v>
      </c>
      <c r="G298" s="2">
        <f t="shared" si="4"/>
        <v>181.86299999999991</v>
      </c>
    </row>
    <row r="299" spans="1:7" x14ac:dyDescent="0.2">
      <c r="A299" s="1">
        <v>43673.166666666664</v>
      </c>
      <c r="B299" s="7">
        <v>4262400.0010000002</v>
      </c>
      <c r="C299">
        <v>821.76</v>
      </c>
      <c r="D299">
        <v>27.471</v>
      </c>
      <c r="E299">
        <v>8.1199999999999992</v>
      </c>
      <c r="F299">
        <v>1015.946</v>
      </c>
      <c r="G299" s="2">
        <f t="shared" si="4"/>
        <v>181.86899999999991</v>
      </c>
    </row>
    <row r="300" spans="1:7" x14ac:dyDescent="0.2">
      <c r="A300" s="1">
        <v>43673.333333333336</v>
      </c>
      <c r="B300" s="7">
        <v>4276800.0010000002</v>
      </c>
      <c r="C300">
        <v>819.69100000000003</v>
      </c>
      <c r="D300">
        <v>27.481999999999999</v>
      </c>
      <c r="E300">
        <v>8.1</v>
      </c>
      <c r="F300">
        <v>1018.145</v>
      </c>
      <c r="G300" s="2">
        <f t="shared" si="4"/>
        <v>181.8489999999999</v>
      </c>
    </row>
    <row r="301" spans="1:7" x14ac:dyDescent="0.2">
      <c r="A301" s="1">
        <v>43673.5</v>
      </c>
      <c r="B301" s="7">
        <v>4291200.0010000002</v>
      </c>
      <c r="C301">
        <v>821.21500000000003</v>
      </c>
      <c r="D301">
        <v>27.451000000000001</v>
      </c>
      <c r="E301">
        <v>8.1150000000000002</v>
      </c>
      <c r="F301">
        <v>1016.657</v>
      </c>
      <c r="G301" s="2">
        <f t="shared" si="4"/>
        <v>181.86399999999992</v>
      </c>
    </row>
    <row r="302" spans="1:7" x14ac:dyDescent="0.2">
      <c r="A302" s="1">
        <v>43673.666666666664</v>
      </c>
      <c r="B302" s="7">
        <v>4305600.0010000002</v>
      </c>
      <c r="C302">
        <v>822.45399999999995</v>
      </c>
      <c r="D302">
        <v>27.451000000000001</v>
      </c>
      <c r="E302">
        <v>8.1270000000000007</v>
      </c>
      <c r="F302">
        <v>1014.097</v>
      </c>
      <c r="G302" s="2">
        <f t="shared" si="4"/>
        <v>181.87599999999992</v>
      </c>
    </row>
    <row r="303" spans="1:7" x14ac:dyDescent="0.2">
      <c r="A303" s="1">
        <v>43673.833333333336</v>
      </c>
      <c r="B303" s="7">
        <v>4320000.0010000002</v>
      </c>
      <c r="C303">
        <v>821.97400000000005</v>
      </c>
      <c r="D303">
        <v>27.456</v>
      </c>
      <c r="E303">
        <v>8.1219999999999999</v>
      </c>
      <c r="F303">
        <v>1016.215</v>
      </c>
      <c r="G303" s="2">
        <f t="shared" si="4"/>
        <v>181.87099999999992</v>
      </c>
    </row>
    <row r="304" spans="1:7" x14ac:dyDescent="0.2">
      <c r="A304" s="1">
        <v>43674</v>
      </c>
      <c r="B304" s="7">
        <v>4334400.0010000002</v>
      </c>
      <c r="C304">
        <v>820.79600000000005</v>
      </c>
      <c r="D304">
        <v>27.472000000000001</v>
      </c>
      <c r="E304">
        <v>8.1110000000000007</v>
      </c>
      <c r="F304">
        <v>1016.78</v>
      </c>
      <c r="G304" s="2">
        <f t="shared" si="4"/>
        <v>181.85999999999993</v>
      </c>
    </row>
    <row r="305" spans="1:7" x14ac:dyDescent="0.2">
      <c r="A305" s="1">
        <v>43674.166666666664</v>
      </c>
      <c r="B305" s="7">
        <v>4348800.0010000002</v>
      </c>
      <c r="C305">
        <v>821.45799999999997</v>
      </c>
      <c r="D305">
        <v>27.469000000000001</v>
      </c>
      <c r="E305">
        <v>8.1170000000000009</v>
      </c>
      <c r="F305">
        <v>1015.7329999999999</v>
      </c>
      <c r="G305" s="2">
        <f t="shared" si="4"/>
        <v>181.86599999999993</v>
      </c>
    </row>
    <row r="306" spans="1:7" x14ac:dyDescent="0.2">
      <c r="A306" s="1">
        <v>43674.333333333336</v>
      </c>
      <c r="B306" s="7">
        <v>4363200.0010000002</v>
      </c>
      <c r="C306">
        <v>820.31799999999998</v>
      </c>
      <c r="D306">
        <v>27.472999999999999</v>
      </c>
      <c r="E306">
        <v>8.1059999999999999</v>
      </c>
      <c r="F306">
        <v>1018.178</v>
      </c>
      <c r="G306" s="2">
        <f t="shared" si="4"/>
        <v>181.85499999999993</v>
      </c>
    </row>
    <row r="307" spans="1:7" x14ac:dyDescent="0.2">
      <c r="A307" s="1">
        <v>43674.5</v>
      </c>
      <c r="B307" s="7">
        <v>4377600.0010000002</v>
      </c>
      <c r="C307">
        <v>820.67399999999998</v>
      </c>
      <c r="D307">
        <v>27.460999999999999</v>
      </c>
      <c r="E307">
        <v>8.109</v>
      </c>
      <c r="F307">
        <v>1016.366</v>
      </c>
      <c r="G307" s="2">
        <f t="shared" si="4"/>
        <v>181.85799999999995</v>
      </c>
    </row>
    <row r="308" spans="1:7" x14ac:dyDescent="0.2">
      <c r="A308" s="1">
        <v>43674.666666666664</v>
      </c>
      <c r="B308" s="7">
        <v>4392000.0010000002</v>
      </c>
      <c r="C308">
        <v>822.94399999999996</v>
      </c>
      <c r="D308">
        <v>27.452000000000002</v>
      </c>
      <c r="E308">
        <v>8.1319999999999997</v>
      </c>
      <c r="F308">
        <v>1013.323</v>
      </c>
      <c r="G308" s="2">
        <f t="shared" si="4"/>
        <v>181.88099999999994</v>
      </c>
    </row>
    <row r="309" spans="1:7" x14ac:dyDescent="0.2">
      <c r="A309" s="1">
        <v>43674.833333333336</v>
      </c>
      <c r="B309" s="7">
        <v>4406400.0010000002</v>
      </c>
      <c r="C309">
        <v>820.95699999999999</v>
      </c>
      <c r="D309">
        <v>27.469000000000001</v>
      </c>
      <c r="E309">
        <v>8.1120000000000001</v>
      </c>
      <c r="F309">
        <v>1015.886</v>
      </c>
      <c r="G309" s="2">
        <f t="shared" si="4"/>
        <v>181.86099999999993</v>
      </c>
    </row>
    <row r="310" spans="1:7" x14ac:dyDescent="0.2">
      <c r="A310" s="1">
        <v>43675</v>
      </c>
      <c r="B310" s="7">
        <v>4420800.0010000002</v>
      </c>
      <c r="C310">
        <v>820.79399999999998</v>
      </c>
      <c r="D310">
        <v>27.465</v>
      </c>
      <c r="E310">
        <v>8.1110000000000007</v>
      </c>
      <c r="F310">
        <v>1015.601</v>
      </c>
      <c r="G310" s="2">
        <f t="shared" si="4"/>
        <v>181.85999999999993</v>
      </c>
    </row>
    <row r="311" spans="1:7" x14ac:dyDescent="0.2">
      <c r="A311" s="1">
        <v>43675.166666666664</v>
      </c>
      <c r="B311" s="7">
        <v>4435200.0010000002</v>
      </c>
      <c r="C311">
        <v>821.80600000000004</v>
      </c>
      <c r="D311">
        <v>27.456</v>
      </c>
      <c r="E311">
        <v>8.1210000000000004</v>
      </c>
      <c r="F311">
        <v>1015.313</v>
      </c>
      <c r="G311" s="2">
        <f t="shared" si="4"/>
        <v>181.86999999999992</v>
      </c>
    </row>
    <row r="312" spans="1:7" x14ac:dyDescent="0.2">
      <c r="A312" s="1">
        <v>43675.333333333336</v>
      </c>
      <c r="B312" s="7">
        <v>4449600.0010000002</v>
      </c>
      <c r="C312">
        <v>821.34</v>
      </c>
      <c r="D312">
        <v>27.457000000000001</v>
      </c>
      <c r="E312">
        <v>8.1159999999999997</v>
      </c>
      <c r="F312">
        <v>1016.741</v>
      </c>
      <c r="G312" s="2">
        <f t="shared" si="4"/>
        <v>181.86499999999992</v>
      </c>
    </row>
    <row r="313" spans="1:7" x14ac:dyDescent="0.2">
      <c r="A313" s="1">
        <v>43675.5</v>
      </c>
      <c r="B313" s="7">
        <v>4464000.0010000002</v>
      </c>
      <c r="C313">
        <v>821.11800000000005</v>
      </c>
      <c r="D313">
        <v>27.468</v>
      </c>
      <c r="E313">
        <v>8.1140000000000008</v>
      </c>
      <c r="F313">
        <v>1014.72</v>
      </c>
      <c r="G313" s="2">
        <f t="shared" si="4"/>
        <v>181.86299999999991</v>
      </c>
    </row>
    <row r="314" spans="1:7" x14ac:dyDescent="0.2">
      <c r="A314" s="1">
        <v>43675.666666666664</v>
      </c>
      <c r="B314" s="7">
        <v>4478400.0010000002</v>
      </c>
      <c r="C314">
        <v>824.03499999999997</v>
      </c>
      <c r="D314">
        <v>27.446999999999999</v>
      </c>
      <c r="E314">
        <v>8.1430000000000007</v>
      </c>
      <c r="F314">
        <v>1012.38</v>
      </c>
      <c r="G314" s="2">
        <f t="shared" si="4"/>
        <v>181.89199999999991</v>
      </c>
    </row>
    <row r="315" spans="1:7" x14ac:dyDescent="0.2">
      <c r="A315" s="1">
        <v>43675.833333333336</v>
      </c>
      <c r="B315" s="7">
        <v>4492800.0010000002</v>
      </c>
      <c r="C315">
        <v>822.64200000000005</v>
      </c>
      <c r="D315">
        <v>27.472999999999999</v>
      </c>
      <c r="E315">
        <v>8.1289999999999996</v>
      </c>
      <c r="F315">
        <v>1014.702</v>
      </c>
      <c r="G315" s="2">
        <f t="shared" si="4"/>
        <v>181.8779999999999</v>
      </c>
    </row>
    <row r="316" spans="1:7" x14ac:dyDescent="0.2">
      <c r="A316" s="1">
        <v>43676</v>
      </c>
      <c r="B316" s="7">
        <v>4507200.0010000002</v>
      </c>
      <c r="C316">
        <v>822.471</v>
      </c>
      <c r="D316">
        <v>27.462</v>
      </c>
      <c r="E316">
        <v>8.1270000000000007</v>
      </c>
      <c r="F316">
        <v>1014.936</v>
      </c>
      <c r="G316" s="2">
        <f t="shared" si="4"/>
        <v>181.87599999999989</v>
      </c>
    </row>
    <row r="317" spans="1:7" x14ac:dyDescent="0.2">
      <c r="A317" s="1">
        <v>43676.166666666664</v>
      </c>
      <c r="B317" s="7">
        <v>4521600.0010000002</v>
      </c>
      <c r="C317">
        <v>823.37400000000002</v>
      </c>
      <c r="D317">
        <v>27.478999999999999</v>
      </c>
      <c r="E317">
        <v>8.1359999999999992</v>
      </c>
      <c r="F317">
        <v>1014.075</v>
      </c>
      <c r="G317" s="2">
        <f t="shared" si="4"/>
        <v>181.88499999999988</v>
      </c>
    </row>
    <row r="318" spans="1:7" x14ac:dyDescent="0.2">
      <c r="A318" s="1">
        <v>43676.333333333336</v>
      </c>
      <c r="B318" s="7">
        <v>4536000.0010000002</v>
      </c>
      <c r="C318">
        <v>821.16600000000005</v>
      </c>
      <c r="D318">
        <v>27.456</v>
      </c>
      <c r="E318">
        <v>8.1140000000000008</v>
      </c>
      <c r="F318">
        <v>1016.782</v>
      </c>
      <c r="G318" s="2">
        <f t="shared" si="4"/>
        <v>181.86299999999989</v>
      </c>
    </row>
    <row r="319" spans="1:7" x14ac:dyDescent="0.2">
      <c r="A319" s="1">
        <v>43676.5</v>
      </c>
      <c r="B319" s="7">
        <v>4550400.0010000002</v>
      </c>
      <c r="C319">
        <v>821.83199999999999</v>
      </c>
      <c r="D319">
        <v>27.47</v>
      </c>
      <c r="E319">
        <v>8.1210000000000004</v>
      </c>
      <c r="F319">
        <v>1014.859</v>
      </c>
      <c r="G319" s="2">
        <f t="shared" si="4"/>
        <v>181.86999999999989</v>
      </c>
    </row>
    <row r="320" spans="1:7" x14ac:dyDescent="0.2">
      <c r="A320" s="1">
        <v>43676.666666666664</v>
      </c>
      <c r="B320" s="7">
        <v>4564800.0010000002</v>
      </c>
      <c r="C320">
        <v>823.32399999999996</v>
      </c>
      <c r="D320">
        <v>27.47</v>
      </c>
      <c r="E320">
        <v>8.1359999999999992</v>
      </c>
      <c r="F320">
        <v>1012.04</v>
      </c>
      <c r="G320" s="2">
        <f t="shared" si="4"/>
        <v>181.88499999999988</v>
      </c>
    </row>
    <row r="321" spans="1:7" x14ac:dyDescent="0.2">
      <c r="A321" s="1">
        <v>43676.833333333336</v>
      </c>
      <c r="B321" s="7">
        <v>4579200.0010000002</v>
      </c>
      <c r="C321">
        <v>822.48199999999997</v>
      </c>
      <c r="D321">
        <v>27.452000000000002</v>
      </c>
      <c r="E321">
        <v>8.1270000000000007</v>
      </c>
      <c r="F321">
        <v>1014.335</v>
      </c>
      <c r="G321" s="2">
        <f t="shared" si="4"/>
        <v>181.87599999999989</v>
      </c>
    </row>
    <row r="322" spans="1:7" x14ac:dyDescent="0.2">
      <c r="A322" s="1">
        <v>43677</v>
      </c>
      <c r="B322" s="7">
        <v>4593600.0010000002</v>
      </c>
      <c r="C322">
        <v>821.58500000000004</v>
      </c>
      <c r="D322">
        <v>27.439</v>
      </c>
      <c r="E322">
        <v>8.1180000000000003</v>
      </c>
      <c r="F322">
        <v>1015.073</v>
      </c>
      <c r="G322" s="2">
        <f t="shared" si="4"/>
        <v>181.8669999999999</v>
      </c>
    </row>
    <row r="323" spans="1:7" x14ac:dyDescent="0.2">
      <c r="A323" s="1">
        <v>43677.166666666664</v>
      </c>
      <c r="B323" s="7">
        <v>4608000.0010000002</v>
      </c>
      <c r="C323">
        <v>821.96100000000001</v>
      </c>
      <c r="D323">
        <v>27.456</v>
      </c>
      <c r="E323">
        <v>8.1219999999999999</v>
      </c>
      <c r="F323">
        <v>1015.103</v>
      </c>
      <c r="G323" s="2">
        <f t="shared" si="4"/>
        <v>181.8709999999999</v>
      </c>
    </row>
    <row r="324" spans="1:7" x14ac:dyDescent="0.2">
      <c r="A324" s="1">
        <v>43677.333333333336</v>
      </c>
      <c r="B324" s="7">
        <v>4622400.0010000002</v>
      </c>
      <c r="C324">
        <v>820.20600000000002</v>
      </c>
      <c r="D324">
        <v>27.463000000000001</v>
      </c>
      <c r="E324">
        <v>8.1050000000000004</v>
      </c>
      <c r="F324">
        <v>1017.611</v>
      </c>
      <c r="G324" s="2">
        <f t="shared" si="4"/>
        <v>181.8539999999999</v>
      </c>
    </row>
    <row r="325" spans="1:7" x14ac:dyDescent="0.2">
      <c r="A325" s="1">
        <v>43677.5</v>
      </c>
      <c r="B325" s="7">
        <v>4636800.0010000002</v>
      </c>
      <c r="C325">
        <v>820.53700000000003</v>
      </c>
      <c r="D325">
        <v>27.472999999999999</v>
      </c>
      <c r="E325">
        <v>8.1080000000000005</v>
      </c>
      <c r="F325">
        <v>1016.777</v>
      </c>
      <c r="G325" s="2">
        <f t="shared" ref="G325:G388" si="5">G324-(E324-E325)</f>
        <v>181.85699999999991</v>
      </c>
    </row>
    <row r="326" spans="1:7" x14ac:dyDescent="0.2">
      <c r="A326" s="1">
        <v>43677.666666666664</v>
      </c>
      <c r="B326" s="7">
        <v>4651200.0010000002</v>
      </c>
      <c r="C326">
        <v>822.81100000000004</v>
      </c>
      <c r="D326">
        <v>27.454000000000001</v>
      </c>
      <c r="E326">
        <v>8.1310000000000002</v>
      </c>
      <c r="F326">
        <v>1014.732</v>
      </c>
      <c r="G326" s="2">
        <f t="shared" si="5"/>
        <v>181.87999999999991</v>
      </c>
    </row>
    <row r="327" spans="1:7" x14ac:dyDescent="0.2">
      <c r="A327" s="1">
        <v>43677.833333333336</v>
      </c>
      <c r="B327" s="7">
        <v>4665600.0010000002</v>
      </c>
      <c r="C327">
        <v>820.02499999999998</v>
      </c>
      <c r="D327">
        <v>27.457999999999998</v>
      </c>
      <c r="E327">
        <v>8.1029999999999998</v>
      </c>
      <c r="F327">
        <v>1017.5940000000001</v>
      </c>
      <c r="G327" s="2">
        <f t="shared" si="5"/>
        <v>181.85199999999992</v>
      </c>
    </row>
    <row r="328" spans="1:7" x14ac:dyDescent="0.2">
      <c r="A328" s="1">
        <v>43678</v>
      </c>
      <c r="B328" s="7">
        <v>4680000.0010000002</v>
      </c>
      <c r="C328">
        <v>819.87099999999998</v>
      </c>
      <c r="D328">
        <v>27.466999999999999</v>
      </c>
      <c r="E328">
        <v>8.1010000000000009</v>
      </c>
      <c r="F328">
        <v>1018.2859999999999</v>
      </c>
      <c r="G328" s="2">
        <f t="shared" si="5"/>
        <v>181.84999999999991</v>
      </c>
    </row>
    <row r="329" spans="1:7" x14ac:dyDescent="0.2">
      <c r="A329" s="1">
        <v>43678.166666666664</v>
      </c>
      <c r="B329" s="7">
        <v>4694400.0010000002</v>
      </c>
      <c r="C329">
        <v>821.649</v>
      </c>
      <c r="D329">
        <v>27.472000000000001</v>
      </c>
      <c r="E329">
        <v>8.1189999999999998</v>
      </c>
      <c r="F329">
        <v>1016.682</v>
      </c>
      <c r="G329" s="2">
        <f t="shared" si="5"/>
        <v>181.86799999999991</v>
      </c>
    </row>
    <row r="330" spans="1:7" x14ac:dyDescent="0.2">
      <c r="A330" s="1">
        <v>43678.333333333336</v>
      </c>
      <c r="B330" s="7">
        <v>4708800.0010000002</v>
      </c>
      <c r="C330">
        <v>820.90599999999995</v>
      </c>
      <c r="D330">
        <v>27.449000000000002</v>
      </c>
      <c r="E330">
        <v>8.1120000000000001</v>
      </c>
      <c r="F330">
        <v>1018.977</v>
      </c>
      <c r="G330" s="2">
        <f t="shared" si="5"/>
        <v>181.8609999999999</v>
      </c>
    </row>
    <row r="331" spans="1:7" x14ac:dyDescent="0.2">
      <c r="A331" s="1">
        <v>43678.5</v>
      </c>
      <c r="B331" s="7">
        <v>4723200.0010000002</v>
      </c>
      <c r="C331">
        <v>819.48500000000001</v>
      </c>
      <c r="D331">
        <v>27.448</v>
      </c>
      <c r="E331">
        <v>8.0980000000000008</v>
      </c>
      <c r="F331">
        <v>1018.888</v>
      </c>
      <c r="G331" s="2">
        <f t="shared" si="5"/>
        <v>181.84699999999989</v>
      </c>
    </row>
    <row r="332" spans="1:7" x14ac:dyDescent="0.2">
      <c r="A332" s="1">
        <v>43678.666666666664</v>
      </c>
      <c r="B332" s="7">
        <v>4737600.0010000002</v>
      </c>
      <c r="C332">
        <v>819.77800000000002</v>
      </c>
      <c r="D332">
        <v>27.460999999999999</v>
      </c>
      <c r="E332">
        <v>8.1010000000000009</v>
      </c>
      <c r="F332">
        <v>1017.744</v>
      </c>
      <c r="G332" s="2">
        <f t="shared" si="5"/>
        <v>181.84999999999991</v>
      </c>
    </row>
    <row r="333" spans="1:7" x14ac:dyDescent="0.2">
      <c r="A333" s="1">
        <v>43678.833333333336</v>
      </c>
      <c r="B333" s="7">
        <v>4752000.0010000002</v>
      </c>
      <c r="C333">
        <v>819.202</v>
      </c>
      <c r="D333">
        <v>27.469000000000001</v>
      </c>
      <c r="E333">
        <v>8.0950000000000006</v>
      </c>
      <c r="F333">
        <v>1019.6180000000001</v>
      </c>
      <c r="G333" s="2">
        <f t="shared" si="5"/>
        <v>181.84399999999991</v>
      </c>
    </row>
    <row r="334" spans="1:7" x14ac:dyDescent="0.2">
      <c r="A334" s="1">
        <v>43679</v>
      </c>
      <c r="B334" s="7">
        <v>4766400.0010000002</v>
      </c>
      <c r="C334">
        <v>818.70600000000002</v>
      </c>
      <c r="D334">
        <v>27.484999999999999</v>
      </c>
      <c r="E334">
        <v>8.09</v>
      </c>
      <c r="F334">
        <v>1019.881</v>
      </c>
      <c r="G334" s="2">
        <f t="shared" si="5"/>
        <v>181.83899999999991</v>
      </c>
    </row>
    <row r="335" spans="1:7" x14ac:dyDescent="0.2">
      <c r="A335" s="1">
        <v>43679.166666666664</v>
      </c>
      <c r="B335" s="7">
        <v>4780800.0010000002</v>
      </c>
      <c r="C335">
        <v>819.77099999999996</v>
      </c>
      <c r="D335">
        <v>27.454999999999998</v>
      </c>
      <c r="E335">
        <v>8.1010000000000009</v>
      </c>
      <c r="F335">
        <v>1018.4059999999999</v>
      </c>
      <c r="G335" s="2">
        <f t="shared" si="5"/>
        <v>181.84999999999991</v>
      </c>
    </row>
    <row r="336" spans="1:7" x14ac:dyDescent="0.2">
      <c r="A336" s="1">
        <v>43679.333333333336</v>
      </c>
      <c r="B336" s="7">
        <v>4795200.0010000002</v>
      </c>
      <c r="C336">
        <v>819.89599999999996</v>
      </c>
      <c r="D336">
        <v>27.466000000000001</v>
      </c>
      <c r="E336">
        <v>8.1020000000000003</v>
      </c>
      <c r="F336">
        <v>1020.256</v>
      </c>
      <c r="G336" s="2">
        <f t="shared" si="5"/>
        <v>181.85099999999991</v>
      </c>
    </row>
    <row r="337" spans="1:7" x14ac:dyDescent="0.2">
      <c r="A337" s="1">
        <v>43679.5</v>
      </c>
      <c r="B337" s="7">
        <v>4809600.0010000002</v>
      </c>
      <c r="C337">
        <v>819.43499999999995</v>
      </c>
      <c r="D337">
        <v>27.454000000000001</v>
      </c>
      <c r="E337">
        <v>8.0969999999999995</v>
      </c>
      <c r="F337">
        <v>1019.476</v>
      </c>
      <c r="G337" s="2">
        <f t="shared" si="5"/>
        <v>181.84599999999992</v>
      </c>
    </row>
    <row r="338" spans="1:7" x14ac:dyDescent="0.2">
      <c r="A338" s="1">
        <v>43679.666666666664</v>
      </c>
      <c r="B338" s="7">
        <v>4824000.0010000002</v>
      </c>
      <c r="C338">
        <v>820.62</v>
      </c>
      <c r="D338">
        <v>27.460999999999999</v>
      </c>
      <c r="E338">
        <v>8.109</v>
      </c>
      <c r="F338">
        <v>1017.181</v>
      </c>
      <c r="G338" s="2">
        <f t="shared" si="5"/>
        <v>181.85799999999992</v>
      </c>
    </row>
    <row r="339" spans="1:7" x14ac:dyDescent="0.2">
      <c r="A339" s="1">
        <v>43679.833333333336</v>
      </c>
      <c r="B339" s="7">
        <v>4838400.0010000002</v>
      </c>
      <c r="C339">
        <v>819.94200000000001</v>
      </c>
      <c r="D339">
        <v>27.466999999999999</v>
      </c>
      <c r="E339">
        <v>8.1020000000000003</v>
      </c>
      <c r="F339">
        <v>1019.728</v>
      </c>
      <c r="G339" s="2">
        <f t="shared" si="5"/>
        <v>181.85099999999991</v>
      </c>
    </row>
    <row r="340" spans="1:7" x14ac:dyDescent="0.2">
      <c r="A340" s="1">
        <v>43680</v>
      </c>
      <c r="B340" s="7">
        <v>4852800.0010000002</v>
      </c>
      <c r="C340">
        <v>819.34900000000005</v>
      </c>
      <c r="D340">
        <v>27.451000000000001</v>
      </c>
      <c r="E340">
        <v>8.0960000000000001</v>
      </c>
      <c r="F340">
        <v>1020.047</v>
      </c>
      <c r="G340" s="2">
        <f t="shared" si="5"/>
        <v>181.84499999999991</v>
      </c>
    </row>
    <row r="341" spans="1:7" x14ac:dyDescent="0.2">
      <c r="A341" s="1">
        <v>43680.166666666664</v>
      </c>
      <c r="B341" s="7">
        <v>4867200.0010000002</v>
      </c>
      <c r="C341">
        <v>820.68499999999995</v>
      </c>
      <c r="D341">
        <v>27.475000000000001</v>
      </c>
      <c r="E341">
        <v>8.11</v>
      </c>
      <c r="F341">
        <v>1019.342</v>
      </c>
      <c r="G341" s="2">
        <f t="shared" si="5"/>
        <v>181.85899999999992</v>
      </c>
    </row>
    <row r="342" spans="1:7" x14ac:dyDescent="0.2">
      <c r="A342" s="1">
        <v>43680.333333333336</v>
      </c>
      <c r="B342" s="7">
        <v>4881600.0010000002</v>
      </c>
      <c r="C342">
        <v>819.70799999999997</v>
      </c>
      <c r="D342">
        <v>27.452999999999999</v>
      </c>
      <c r="E342">
        <v>8.1</v>
      </c>
      <c r="F342">
        <v>1021.274</v>
      </c>
      <c r="G342" s="2">
        <f t="shared" si="5"/>
        <v>181.84899999999993</v>
      </c>
    </row>
    <row r="343" spans="1:7" x14ac:dyDescent="0.2">
      <c r="A343" s="1">
        <v>43680.5</v>
      </c>
      <c r="B343" s="7">
        <v>4896000.0010000002</v>
      </c>
      <c r="C343">
        <v>819.24300000000005</v>
      </c>
      <c r="D343">
        <v>27.478999999999999</v>
      </c>
      <c r="E343">
        <v>8.0950000000000006</v>
      </c>
      <c r="F343">
        <v>1020.696</v>
      </c>
      <c r="G343" s="2">
        <f t="shared" si="5"/>
        <v>181.84399999999994</v>
      </c>
    </row>
    <row r="344" spans="1:7" x14ac:dyDescent="0.2">
      <c r="A344" s="1">
        <v>43680.666666666664</v>
      </c>
      <c r="B344" s="7">
        <v>4910400.0010000002</v>
      </c>
      <c r="C344">
        <v>821.56600000000003</v>
      </c>
      <c r="D344">
        <v>27.475999999999999</v>
      </c>
      <c r="E344">
        <v>8.1180000000000003</v>
      </c>
      <c r="F344">
        <v>1017.942</v>
      </c>
      <c r="G344" s="2">
        <f t="shared" si="5"/>
        <v>181.86699999999993</v>
      </c>
    </row>
    <row r="345" spans="1:7" x14ac:dyDescent="0.2">
      <c r="A345" s="1">
        <v>43680.833333333336</v>
      </c>
      <c r="B345" s="7">
        <v>4924800.0010000002</v>
      </c>
      <c r="C345">
        <v>820.66200000000003</v>
      </c>
      <c r="D345">
        <v>27.478999999999999</v>
      </c>
      <c r="E345">
        <v>8.109</v>
      </c>
      <c r="F345">
        <v>1020.181</v>
      </c>
      <c r="G345" s="2">
        <f t="shared" si="5"/>
        <v>181.85799999999995</v>
      </c>
    </row>
    <row r="346" spans="1:7" x14ac:dyDescent="0.2">
      <c r="A346" s="1">
        <v>43681</v>
      </c>
      <c r="B346" s="7">
        <v>4939200.0010000002</v>
      </c>
      <c r="C346">
        <v>820.45699999999999</v>
      </c>
      <c r="D346">
        <v>27.463000000000001</v>
      </c>
      <c r="E346">
        <v>8.1069999999999993</v>
      </c>
      <c r="F346">
        <v>1020.702</v>
      </c>
      <c r="G346" s="2">
        <f t="shared" si="5"/>
        <v>181.85599999999994</v>
      </c>
    </row>
    <row r="347" spans="1:7" x14ac:dyDescent="0.2">
      <c r="A347" s="1">
        <v>43681.166666666664</v>
      </c>
      <c r="B347" s="7">
        <v>4953600.0010000002</v>
      </c>
      <c r="C347">
        <v>820.69899999999996</v>
      </c>
      <c r="D347">
        <v>27.446000000000002</v>
      </c>
      <c r="E347">
        <v>8.11</v>
      </c>
      <c r="F347">
        <v>1019.941</v>
      </c>
      <c r="G347" s="2">
        <f t="shared" si="5"/>
        <v>181.85899999999992</v>
      </c>
    </row>
    <row r="348" spans="1:7" x14ac:dyDescent="0.2">
      <c r="A348" s="1">
        <v>43681.333333333336</v>
      </c>
      <c r="B348" s="7">
        <v>4968000.0010000002</v>
      </c>
      <c r="C348">
        <v>819.94200000000001</v>
      </c>
      <c r="D348">
        <v>27.475999999999999</v>
      </c>
      <c r="E348">
        <v>8.1020000000000003</v>
      </c>
      <c r="F348">
        <v>1021.44</v>
      </c>
      <c r="G348" s="2">
        <f t="shared" si="5"/>
        <v>181.85099999999991</v>
      </c>
    </row>
    <row r="349" spans="1:7" x14ac:dyDescent="0.2">
      <c r="A349" s="1">
        <v>43681.5</v>
      </c>
      <c r="B349" s="7">
        <v>4982400.0010000002</v>
      </c>
      <c r="C349">
        <v>818.98599999999999</v>
      </c>
      <c r="D349">
        <v>27.46</v>
      </c>
      <c r="E349">
        <v>8.093</v>
      </c>
      <c r="F349">
        <v>1020.176</v>
      </c>
      <c r="G349" s="2">
        <f t="shared" si="5"/>
        <v>181.84199999999993</v>
      </c>
    </row>
    <row r="350" spans="1:7" x14ac:dyDescent="0.2">
      <c r="A350" s="1">
        <v>43681.666666666664</v>
      </c>
      <c r="B350" s="7">
        <v>4996800.0010000002</v>
      </c>
      <c r="C350">
        <v>822.61500000000001</v>
      </c>
      <c r="D350">
        <v>27.478999999999999</v>
      </c>
      <c r="E350">
        <v>8.1289999999999996</v>
      </c>
      <c r="F350">
        <v>1016.944</v>
      </c>
      <c r="G350" s="2">
        <f t="shared" si="5"/>
        <v>181.87799999999993</v>
      </c>
    </row>
    <row r="351" spans="1:7" x14ac:dyDescent="0.2">
      <c r="A351" s="1">
        <v>43681.833333333336</v>
      </c>
      <c r="B351" s="7">
        <v>5011200.0010000002</v>
      </c>
      <c r="C351">
        <v>821.22199999999998</v>
      </c>
      <c r="D351">
        <v>27.468</v>
      </c>
      <c r="E351">
        <v>8.1150000000000002</v>
      </c>
      <c r="F351">
        <v>1018.806</v>
      </c>
      <c r="G351" s="2">
        <f t="shared" si="5"/>
        <v>181.86399999999992</v>
      </c>
    </row>
    <row r="352" spans="1:7" x14ac:dyDescent="0.2">
      <c r="A352" s="1">
        <v>43682</v>
      </c>
      <c r="B352" s="7">
        <v>5025600.0010000002</v>
      </c>
      <c r="C352">
        <v>820.30100000000004</v>
      </c>
      <c r="D352">
        <v>27.462</v>
      </c>
      <c r="E352">
        <v>8.1059999999999999</v>
      </c>
      <c r="F352">
        <v>1018.84</v>
      </c>
      <c r="G352" s="2">
        <f t="shared" si="5"/>
        <v>181.8549999999999</v>
      </c>
    </row>
    <row r="353" spans="1:7" x14ac:dyDescent="0.2">
      <c r="A353" s="1">
        <v>43682.166666666664</v>
      </c>
      <c r="B353" s="7">
        <v>5040000.0010000002</v>
      </c>
      <c r="C353">
        <v>821.55100000000004</v>
      </c>
      <c r="D353">
        <v>27.468</v>
      </c>
      <c r="E353">
        <v>8.1180000000000003</v>
      </c>
      <c r="F353">
        <v>1017.117</v>
      </c>
      <c r="G353" s="2">
        <f t="shared" si="5"/>
        <v>181.8669999999999</v>
      </c>
    </row>
    <row r="354" spans="1:7" x14ac:dyDescent="0.2">
      <c r="A354" s="1">
        <v>43682.333333333336</v>
      </c>
      <c r="B354" s="7">
        <v>5054400.0010000002</v>
      </c>
      <c r="C354">
        <v>821.04899999999998</v>
      </c>
      <c r="D354">
        <v>27.463000000000001</v>
      </c>
      <c r="E354">
        <v>8.1129999999999995</v>
      </c>
      <c r="F354">
        <v>1018.4829999999999</v>
      </c>
      <c r="G354" s="2">
        <f t="shared" si="5"/>
        <v>181.86199999999991</v>
      </c>
    </row>
    <row r="355" spans="1:7" x14ac:dyDescent="0.2">
      <c r="A355" s="1">
        <v>43682.5</v>
      </c>
      <c r="B355" s="7">
        <v>5068800.0010000002</v>
      </c>
      <c r="C355">
        <v>822.31399999999996</v>
      </c>
      <c r="D355">
        <v>27.463999999999999</v>
      </c>
      <c r="E355">
        <v>8.1259999999999994</v>
      </c>
      <c r="F355">
        <v>1017.546</v>
      </c>
      <c r="G355" s="2">
        <f t="shared" si="5"/>
        <v>181.87499999999991</v>
      </c>
    </row>
    <row r="356" spans="1:7" x14ac:dyDescent="0.2">
      <c r="A356" s="1">
        <v>43682.666666666664</v>
      </c>
      <c r="B356" s="7">
        <v>5083200.0010000002</v>
      </c>
      <c r="C356">
        <v>822.50199999999995</v>
      </c>
      <c r="D356">
        <v>27.46</v>
      </c>
      <c r="E356">
        <v>8.1270000000000007</v>
      </c>
      <c r="F356">
        <v>1014.732</v>
      </c>
      <c r="G356" s="2">
        <f t="shared" si="5"/>
        <v>181.87599999999992</v>
      </c>
    </row>
    <row r="357" spans="1:7" x14ac:dyDescent="0.2">
      <c r="A357" s="1">
        <v>43682.833333333336</v>
      </c>
      <c r="B357" s="7">
        <v>5097600.0010000002</v>
      </c>
      <c r="C357">
        <v>821.971</v>
      </c>
      <c r="D357">
        <v>27.472000000000001</v>
      </c>
      <c r="E357">
        <v>8.1219999999999999</v>
      </c>
      <c r="F357">
        <v>1016.657</v>
      </c>
      <c r="G357" s="2">
        <f t="shared" si="5"/>
        <v>181.87099999999992</v>
      </c>
    </row>
    <row r="358" spans="1:7" x14ac:dyDescent="0.2">
      <c r="A358" s="1">
        <v>43683</v>
      </c>
      <c r="B358" s="7">
        <v>5112000.0010000002</v>
      </c>
      <c r="C358">
        <v>822.23500000000001</v>
      </c>
      <c r="D358">
        <v>27.463000000000001</v>
      </c>
      <c r="E358">
        <v>8.125</v>
      </c>
      <c r="F358">
        <v>1016.907</v>
      </c>
      <c r="G358" s="2">
        <f t="shared" si="5"/>
        <v>181.87399999999991</v>
      </c>
    </row>
    <row r="359" spans="1:7" x14ac:dyDescent="0.2">
      <c r="A359" s="1">
        <v>43683.166666666664</v>
      </c>
      <c r="B359" s="7">
        <v>5126400.0010000002</v>
      </c>
      <c r="C359">
        <v>822.66099999999994</v>
      </c>
      <c r="D359">
        <v>27.463999999999999</v>
      </c>
      <c r="E359">
        <v>8.1289999999999996</v>
      </c>
      <c r="F359">
        <v>1015.404</v>
      </c>
      <c r="G359" s="2">
        <f t="shared" si="5"/>
        <v>181.8779999999999</v>
      </c>
    </row>
    <row r="360" spans="1:7" x14ac:dyDescent="0.2">
      <c r="A360" s="1">
        <v>43683.333333333336</v>
      </c>
      <c r="B360" s="7">
        <v>5140800.0010000002</v>
      </c>
      <c r="C360">
        <v>821.02300000000002</v>
      </c>
      <c r="D360">
        <v>27.475000000000001</v>
      </c>
      <c r="E360">
        <v>8.1129999999999995</v>
      </c>
      <c r="F360">
        <v>1016.441</v>
      </c>
      <c r="G360" s="2">
        <f t="shared" si="5"/>
        <v>181.86199999999991</v>
      </c>
    </row>
    <row r="361" spans="1:7" x14ac:dyDescent="0.2">
      <c r="A361" s="1">
        <v>43683.5</v>
      </c>
      <c r="B361" s="7">
        <v>5155200.0010000002</v>
      </c>
      <c r="C361">
        <v>822.33600000000001</v>
      </c>
      <c r="D361">
        <v>27.466999999999999</v>
      </c>
      <c r="E361">
        <v>8.1259999999999994</v>
      </c>
      <c r="F361">
        <v>1014.147</v>
      </c>
      <c r="G361" s="2">
        <f t="shared" si="5"/>
        <v>181.87499999999991</v>
      </c>
    </row>
    <row r="362" spans="1:7" x14ac:dyDescent="0.2">
      <c r="A362" s="1">
        <v>43683.666666666664</v>
      </c>
      <c r="B362" s="7">
        <v>5169600.0010000002</v>
      </c>
      <c r="C362">
        <v>824.33399999999995</v>
      </c>
      <c r="D362">
        <v>27.46</v>
      </c>
      <c r="E362">
        <v>8.1460000000000008</v>
      </c>
      <c r="F362">
        <v>1011.51</v>
      </c>
      <c r="G362" s="2">
        <f t="shared" si="5"/>
        <v>181.89499999999992</v>
      </c>
    </row>
    <row r="363" spans="1:7" x14ac:dyDescent="0.2">
      <c r="A363" s="1">
        <v>43683.833333333336</v>
      </c>
      <c r="B363" s="7">
        <v>5184000.0010000002</v>
      </c>
      <c r="C363">
        <v>823.41499999999996</v>
      </c>
      <c r="D363">
        <v>27.46</v>
      </c>
      <c r="E363">
        <v>8.1370000000000005</v>
      </c>
      <c r="F363">
        <v>1013.222</v>
      </c>
      <c r="G363" s="2">
        <f t="shared" si="5"/>
        <v>181.88599999999991</v>
      </c>
    </row>
    <row r="364" spans="1:7" x14ac:dyDescent="0.2">
      <c r="A364" s="1">
        <v>43684</v>
      </c>
      <c r="B364" s="7">
        <v>5198400.0010000002</v>
      </c>
      <c r="C364">
        <v>822.83100000000002</v>
      </c>
      <c r="D364">
        <v>27.474</v>
      </c>
      <c r="E364">
        <v>8.1310000000000002</v>
      </c>
      <c r="F364">
        <v>1012.852</v>
      </c>
      <c r="G364" s="2">
        <f t="shared" si="5"/>
        <v>181.87999999999991</v>
      </c>
    </row>
    <row r="365" spans="1:7" x14ac:dyDescent="0.2">
      <c r="A365" s="1">
        <v>43684.166666666664</v>
      </c>
      <c r="B365" s="7">
        <v>5212800.0010000002</v>
      </c>
      <c r="C365">
        <v>824.697</v>
      </c>
      <c r="D365">
        <v>27.459</v>
      </c>
      <c r="E365">
        <v>8.1489999999999991</v>
      </c>
      <c r="F365">
        <v>1011.893</v>
      </c>
      <c r="G365" s="2">
        <f t="shared" si="5"/>
        <v>181.89799999999991</v>
      </c>
    </row>
    <row r="366" spans="1:7" x14ac:dyDescent="0.2">
      <c r="A366" s="1">
        <v>43684.333333333336</v>
      </c>
      <c r="B366" s="7">
        <v>5227200.0010000002</v>
      </c>
      <c r="C366">
        <v>823.14599999999996</v>
      </c>
      <c r="D366">
        <v>27.48</v>
      </c>
      <c r="E366">
        <v>8.1340000000000003</v>
      </c>
      <c r="F366">
        <v>1013.223</v>
      </c>
      <c r="G366" s="2">
        <f t="shared" si="5"/>
        <v>181.88299999999992</v>
      </c>
    </row>
    <row r="367" spans="1:7" x14ac:dyDescent="0.2">
      <c r="A367" s="1">
        <v>43684.5</v>
      </c>
      <c r="B367" s="7">
        <v>5241600.0010000002</v>
      </c>
      <c r="C367">
        <v>824.428</v>
      </c>
      <c r="D367">
        <v>27.465</v>
      </c>
      <c r="E367">
        <v>8.1470000000000002</v>
      </c>
      <c r="F367">
        <v>1011.353</v>
      </c>
      <c r="G367" s="2">
        <f t="shared" si="5"/>
        <v>181.89599999999993</v>
      </c>
    </row>
    <row r="368" spans="1:7" x14ac:dyDescent="0.2">
      <c r="A368" s="1">
        <v>43684.666666666664</v>
      </c>
      <c r="B368" s="7">
        <v>5256000.0010000002</v>
      </c>
      <c r="C368">
        <v>826.74400000000003</v>
      </c>
      <c r="D368">
        <v>27.456</v>
      </c>
      <c r="E368">
        <v>8.1690000000000005</v>
      </c>
      <c r="F368">
        <v>1007.193</v>
      </c>
      <c r="G368" s="2">
        <f t="shared" si="5"/>
        <v>181.91799999999992</v>
      </c>
    </row>
    <row r="369" spans="1:7" x14ac:dyDescent="0.2">
      <c r="A369" s="1">
        <v>43684.833333333336</v>
      </c>
      <c r="B369" s="7">
        <v>5270400.0010000002</v>
      </c>
      <c r="C369">
        <v>825.90800000000002</v>
      </c>
      <c r="D369">
        <v>27.457999999999998</v>
      </c>
      <c r="E369">
        <v>8.1609999999999996</v>
      </c>
      <c r="F369">
        <v>1009.047</v>
      </c>
      <c r="G369" s="2">
        <f t="shared" si="5"/>
        <v>181.90999999999991</v>
      </c>
    </row>
    <row r="370" spans="1:7" x14ac:dyDescent="0.2">
      <c r="A370" s="1">
        <v>43685</v>
      </c>
      <c r="B370" s="7">
        <v>5284800.0010000002</v>
      </c>
      <c r="C370">
        <v>825.45600000000002</v>
      </c>
      <c r="D370">
        <v>27.474</v>
      </c>
      <c r="E370">
        <v>8.157</v>
      </c>
      <c r="F370">
        <v>1009.519</v>
      </c>
      <c r="G370" s="2">
        <f t="shared" si="5"/>
        <v>181.90599999999992</v>
      </c>
    </row>
    <row r="371" spans="1:7" x14ac:dyDescent="0.2">
      <c r="A371" s="1">
        <v>43685.166666666664</v>
      </c>
      <c r="B371" s="7">
        <v>5299200.0010000002</v>
      </c>
      <c r="C371">
        <v>826.66099999999994</v>
      </c>
      <c r="D371">
        <v>27.478999999999999</v>
      </c>
      <c r="E371">
        <v>8.1690000000000005</v>
      </c>
      <c r="F371">
        <v>1009.002</v>
      </c>
      <c r="G371" s="2">
        <f t="shared" si="5"/>
        <v>181.91799999999992</v>
      </c>
    </row>
    <row r="372" spans="1:7" x14ac:dyDescent="0.2">
      <c r="A372" s="1">
        <v>43685.333333333336</v>
      </c>
      <c r="B372" s="7">
        <v>5313600.0010000002</v>
      </c>
      <c r="C372">
        <v>823.77599999999995</v>
      </c>
      <c r="D372">
        <v>27.451000000000001</v>
      </c>
      <c r="E372">
        <v>8.14</v>
      </c>
      <c r="F372">
        <v>1010.485</v>
      </c>
      <c r="G372" s="2">
        <f t="shared" si="5"/>
        <v>181.88899999999992</v>
      </c>
    </row>
    <row r="373" spans="1:7" x14ac:dyDescent="0.2">
      <c r="A373" s="1">
        <v>43685.5</v>
      </c>
      <c r="B373" s="7">
        <v>5328000.0010000002</v>
      </c>
      <c r="C373">
        <v>825.69899999999996</v>
      </c>
      <c r="D373">
        <v>27.456</v>
      </c>
      <c r="E373">
        <v>8.1590000000000007</v>
      </c>
      <c r="F373">
        <v>1009.131</v>
      </c>
      <c r="G373" s="2">
        <f t="shared" si="5"/>
        <v>181.90799999999993</v>
      </c>
    </row>
    <row r="374" spans="1:7" x14ac:dyDescent="0.2">
      <c r="A374" s="1">
        <v>43685.666666666664</v>
      </c>
      <c r="B374" s="7">
        <v>5342400.0010000002</v>
      </c>
      <c r="C374">
        <v>827.55200000000002</v>
      </c>
      <c r="D374">
        <v>27.465</v>
      </c>
      <c r="E374">
        <v>8.1769999999999996</v>
      </c>
      <c r="F374">
        <v>1006.636</v>
      </c>
      <c r="G374" s="2">
        <f t="shared" si="5"/>
        <v>181.92599999999993</v>
      </c>
    </row>
    <row r="375" spans="1:7" x14ac:dyDescent="0.2">
      <c r="A375" s="1">
        <v>43685.833333333336</v>
      </c>
      <c r="B375" s="7">
        <v>5356800.0010000002</v>
      </c>
      <c r="C375">
        <v>825.78899999999999</v>
      </c>
      <c r="D375">
        <v>27.46</v>
      </c>
      <c r="E375">
        <v>8.16</v>
      </c>
      <c r="F375">
        <v>1009.6559999999999</v>
      </c>
      <c r="G375" s="2">
        <f t="shared" si="5"/>
        <v>181.90899999999993</v>
      </c>
    </row>
    <row r="376" spans="1:7" x14ac:dyDescent="0.2">
      <c r="A376" s="1">
        <v>43686</v>
      </c>
      <c r="B376" s="7">
        <v>5371200.0010000002</v>
      </c>
      <c r="C376">
        <v>825.24699999999996</v>
      </c>
      <c r="D376">
        <v>27.477</v>
      </c>
      <c r="E376">
        <v>8.1549999999999994</v>
      </c>
      <c r="F376">
        <v>1009.728</v>
      </c>
      <c r="G376" s="2">
        <f t="shared" si="5"/>
        <v>181.90399999999994</v>
      </c>
    </row>
    <row r="377" spans="1:7" x14ac:dyDescent="0.2">
      <c r="A377" s="1">
        <v>43686.166666666664</v>
      </c>
      <c r="B377" s="7">
        <v>5385600.0010000002</v>
      </c>
      <c r="C377">
        <v>824.83</v>
      </c>
      <c r="D377">
        <v>27.460999999999999</v>
      </c>
      <c r="E377">
        <v>8.15</v>
      </c>
      <c r="F377">
        <v>1009.547</v>
      </c>
      <c r="G377" s="2">
        <f t="shared" si="5"/>
        <v>181.89899999999994</v>
      </c>
    </row>
    <row r="378" spans="1:7" x14ac:dyDescent="0.2">
      <c r="A378" s="1">
        <v>43686.333333333336</v>
      </c>
      <c r="B378" s="7">
        <v>5400000.0010000002</v>
      </c>
      <c r="C378">
        <v>823.68899999999996</v>
      </c>
      <c r="D378">
        <v>27.465</v>
      </c>
      <c r="E378">
        <v>8.1389999999999993</v>
      </c>
      <c r="F378">
        <v>1012.0119999999999</v>
      </c>
      <c r="G378" s="2">
        <f t="shared" si="5"/>
        <v>181.88799999999995</v>
      </c>
    </row>
    <row r="379" spans="1:7" x14ac:dyDescent="0.2">
      <c r="A379" s="1">
        <v>43686.5</v>
      </c>
      <c r="B379" s="7">
        <v>5414400.0010000002</v>
      </c>
      <c r="C379">
        <v>823.93899999999996</v>
      </c>
      <c r="D379">
        <v>27.46</v>
      </c>
      <c r="E379">
        <v>8.1419999999999995</v>
      </c>
      <c r="F379">
        <v>1011.035</v>
      </c>
      <c r="G379" s="2">
        <f t="shared" si="5"/>
        <v>181.89099999999996</v>
      </c>
    </row>
    <row r="380" spans="1:7" x14ac:dyDescent="0.2">
      <c r="A380" s="1">
        <v>43686.666666666664</v>
      </c>
      <c r="B380" s="7">
        <v>5428800.0010000002</v>
      </c>
      <c r="C380">
        <v>826.65099999999995</v>
      </c>
      <c r="D380">
        <v>27.460999999999999</v>
      </c>
      <c r="E380">
        <v>8.1679999999999993</v>
      </c>
      <c r="F380">
        <v>1008.052</v>
      </c>
      <c r="G380" s="2">
        <f t="shared" si="5"/>
        <v>181.91699999999997</v>
      </c>
    </row>
    <row r="381" spans="1:7" x14ac:dyDescent="0.2">
      <c r="A381" s="1">
        <v>43686.833333333336</v>
      </c>
      <c r="B381" s="7">
        <v>5443200.0010000002</v>
      </c>
      <c r="C381">
        <v>824.87400000000002</v>
      </c>
      <c r="D381">
        <v>27.460999999999999</v>
      </c>
      <c r="E381">
        <v>8.1509999999999998</v>
      </c>
      <c r="F381">
        <v>1010.232</v>
      </c>
      <c r="G381" s="2">
        <f t="shared" si="5"/>
        <v>181.89999999999998</v>
      </c>
    </row>
    <row r="382" spans="1:7" x14ac:dyDescent="0.2">
      <c r="A382" s="1">
        <v>43687</v>
      </c>
      <c r="B382" s="7">
        <v>5457600.0010000002</v>
      </c>
      <c r="C382">
        <v>824.47400000000005</v>
      </c>
      <c r="D382">
        <v>27.456</v>
      </c>
      <c r="E382">
        <v>8.1470000000000002</v>
      </c>
      <c r="F382">
        <v>1011.107</v>
      </c>
      <c r="G382" s="2">
        <f t="shared" si="5"/>
        <v>181.89599999999999</v>
      </c>
    </row>
    <row r="383" spans="1:7" x14ac:dyDescent="0.2">
      <c r="A383" s="1">
        <v>43687.166666666664</v>
      </c>
      <c r="B383" s="7">
        <v>5472000.0010000002</v>
      </c>
      <c r="C383">
        <v>823.67200000000003</v>
      </c>
      <c r="D383">
        <v>27.474</v>
      </c>
      <c r="E383">
        <v>8.1389999999999993</v>
      </c>
      <c r="F383">
        <v>1010.4640000000001</v>
      </c>
      <c r="G383" s="2">
        <f t="shared" si="5"/>
        <v>181.88799999999998</v>
      </c>
    </row>
    <row r="384" spans="1:7" x14ac:dyDescent="0.2">
      <c r="A384" s="1">
        <v>43687.333333333336</v>
      </c>
      <c r="B384" s="7">
        <v>5486400.0010000002</v>
      </c>
      <c r="C384">
        <v>824.05700000000002</v>
      </c>
      <c r="D384">
        <v>27.471</v>
      </c>
      <c r="E384">
        <v>8.1430000000000007</v>
      </c>
      <c r="F384">
        <v>1011.978</v>
      </c>
      <c r="G384" s="2">
        <f t="shared" si="5"/>
        <v>181.89199999999997</v>
      </c>
    </row>
    <row r="385" spans="1:7" x14ac:dyDescent="0.2">
      <c r="A385" s="1">
        <v>43687.5</v>
      </c>
      <c r="B385" s="7">
        <v>5500800.0010000002</v>
      </c>
      <c r="C385">
        <v>824.03300000000002</v>
      </c>
      <c r="D385">
        <v>27.484000000000002</v>
      </c>
      <c r="E385">
        <v>8.1430000000000007</v>
      </c>
      <c r="F385">
        <v>1010.083</v>
      </c>
      <c r="G385" s="2">
        <f t="shared" si="5"/>
        <v>181.89199999999997</v>
      </c>
    </row>
    <row r="386" spans="1:7" x14ac:dyDescent="0.2">
      <c r="A386" s="1">
        <v>43687.666666666664</v>
      </c>
      <c r="B386" s="7">
        <v>5515200.0010000002</v>
      </c>
      <c r="C386">
        <v>825.50900000000001</v>
      </c>
      <c r="D386">
        <v>27.460999999999999</v>
      </c>
      <c r="E386">
        <v>8.157</v>
      </c>
      <c r="F386">
        <v>1007.588</v>
      </c>
      <c r="G386" s="2">
        <f t="shared" si="5"/>
        <v>181.90599999999998</v>
      </c>
    </row>
    <row r="387" spans="1:7" x14ac:dyDescent="0.2">
      <c r="A387" s="1">
        <v>43687.833333333336</v>
      </c>
      <c r="B387" s="7">
        <v>5529600.0010000002</v>
      </c>
      <c r="C387">
        <v>823.21699999999998</v>
      </c>
      <c r="D387">
        <v>27.454000000000001</v>
      </c>
      <c r="E387">
        <v>8.1349999999999998</v>
      </c>
      <c r="F387">
        <v>1010.842</v>
      </c>
      <c r="G387" s="2">
        <f t="shared" si="5"/>
        <v>181.88399999999999</v>
      </c>
    </row>
    <row r="388" spans="1:7" x14ac:dyDescent="0.2">
      <c r="A388" s="1">
        <v>43688</v>
      </c>
      <c r="B388" s="7">
        <v>5544000.0010000002</v>
      </c>
      <c r="C388">
        <v>822.37099999999998</v>
      </c>
      <c r="D388">
        <v>27.465</v>
      </c>
      <c r="E388">
        <v>8.1259999999999994</v>
      </c>
      <c r="F388">
        <v>1012.776</v>
      </c>
      <c r="G388" s="2">
        <f t="shared" si="5"/>
        <v>181.875</v>
      </c>
    </row>
    <row r="389" spans="1:7" x14ac:dyDescent="0.2">
      <c r="A389" s="1">
        <v>43688.166666666664</v>
      </c>
      <c r="B389" s="7">
        <v>5558400.0010000002</v>
      </c>
      <c r="C389">
        <v>823.29200000000003</v>
      </c>
      <c r="D389">
        <v>27.463000000000001</v>
      </c>
      <c r="E389">
        <v>8.1349999999999998</v>
      </c>
      <c r="F389">
        <v>1014.172</v>
      </c>
      <c r="G389" s="2">
        <f t="shared" ref="G389:G452" si="6">G388-(E388-E389)</f>
        <v>181.88400000000001</v>
      </c>
    </row>
    <row r="390" spans="1:7" x14ac:dyDescent="0.2">
      <c r="A390" s="1">
        <v>43688.333333333336</v>
      </c>
      <c r="B390" s="7">
        <v>5572800.0010000002</v>
      </c>
      <c r="C390">
        <v>820.27200000000005</v>
      </c>
      <c r="D390">
        <v>27.460999999999999</v>
      </c>
      <c r="E390">
        <v>8.1050000000000004</v>
      </c>
      <c r="F390">
        <v>1016.51</v>
      </c>
      <c r="G390" s="2">
        <f t="shared" si="6"/>
        <v>181.85400000000001</v>
      </c>
    </row>
    <row r="391" spans="1:7" x14ac:dyDescent="0.2">
      <c r="A391" s="1">
        <v>43688.5</v>
      </c>
      <c r="B391" s="7">
        <v>5587200.0010000002</v>
      </c>
      <c r="C391">
        <v>821.93399999999997</v>
      </c>
      <c r="D391">
        <v>27.481000000000002</v>
      </c>
      <c r="E391">
        <v>8.1219999999999999</v>
      </c>
      <c r="F391">
        <v>1014.184</v>
      </c>
      <c r="G391" s="2">
        <f t="shared" si="6"/>
        <v>181.87100000000001</v>
      </c>
    </row>
    <row r="392" spans="1:7" x14ac:dyDescent="0.2">
      <c r="A392" s="5">
        <v>43688.666666666664</v>
      </c>
      <c r="B392" s="8">
        <v>5601600.0010000002</v>
      </c>
      <c r="C392" s="6">
        <v>823.673</v>
      </c>
      <c r="D392" s="6">
        <v>27.47</v>
      </c>
      <c r="E392" s="6">
        <v>8.1389999999999993</v>
      </c>
      <c r="F392" s="6">
        <v>1010.746</v>
      </c>
      <c r="G392" s="2">
        <f t="shared" si="6"/>
        <v>181.88800000000001</v>
      </c>
    </row>
    <row r="393" spans="1:7" x14ac:dyDescent="0.2">
      <c r="A393" s="1">
        <v>43688.833333333336</v>
      </c>
      <c r="B393" s="7">
        <v>5616000.0010000002</v>
      </c>
      <c r="C393">
        <v>790.93600000000004</v>
      </c>
      <c r="D393">
        <v>27.469000000000001</v>
      </c>
      <c r="E393">
        <v>8.1</v>
      </c>
      <c r="F393">
        <v>1013.498</v>
      </c>
      <c r="G393" s="2">
        <f t="shared" si="6"/>
        <v>181.84900000000002</v>
      </c>
    </row>
    <row r="394" spans="1:7" x14ac:dyDescent="0.2">
      <c r="A394" s="1">
        <v>43689</v>
      </c>
      <c r="B394" s="7">
        <v>5630400.0010000002</v>
      </c>
      <c r="C394">
        <v>814.61900000000003</v>
      </c>
      <c r="D394">
        <v>27.451000000000001</v>
      </c>
      <c r="E394">
        <v>8.0500000000000007</v>
      </c>
      <c r="F394">
        <v>1014.448</v>
      </c>
      <c r="G394" s="2">
        <f t="shared" si="6"/>
        <v>181.79900000000001</v>
      </c>
    </row>
    <row r="395" spans="1:7" x14ac:dyDescent="0.2">
      <c r="A395" s="1">
        <v>43689.166666666664</v>
      </c>
      <c r="B395" s="7">
        <v>5644800.0010000002</v>
      </c>
      <c r="C395">
        <v>817.02599999999995</v>
      </c>
      <c r="D395">
        <v>27.456</v>
      </c>
      <c r="E395">
        <v>8.0730000000000004</v>
      </c>
      <c r="F395">
        <v>1013.7190000000001</v>
      </c>
      <c r="G395" s="2">
        <f t="shared" si="6"/>
        <v>181.822</v>
      </c>
    </row>
    <row r="396" spans="1:7" x14ac:dyDescent="0.2">
      <c r="A396" s="1">
        <v>43689.333333333336</v>
      </c>
      <c r="B396" s="7">
        <v>5659200.0010000002</v>
      </c>
      <c r="C396">
        <v>817.62</v>
      </c>
      <c r="D396">
        <v>27.471</v>
      </c>
      <c r="E396">
        <v>8.0790000000000006</v>
      </c>
      <c r="F396">
        <v>1016.091</v>
      </c>
      <c r="G396" s="2">
        <f t="shared" si="6"/>
        <v>181.828</v>
      </c>
    </row>
    <row r="397" spans="1:7" x14ac:dyDescent="0.2">
      <c r="A397" s="1">
        <v>43689.5</v>
      </c>
      <c r="B397" s="7">
        <v>5673600.0010000002</v>
      </c>
      <c r="C397">
        <v>780.495</v>
      </c>
      <c r="D397">
        <v>27.47</v>
      </c>
      <c r="E397">
        <v>8.01</v>
      </c>
      <c r="F397">
        <v>1015.179</v>
      </c>
      <c r="G397" s="2">
        <f t="shared" si="6"/>
        <v>181.75900000000001</v>
      </c>
    </row>
    <row r="398" spans="1:7" x14ac:dyDescent="0.2">
      <c r="A398" s="1">
        <v>43689.666666666664</v>
      </c>
      <c r="B398" s="7">
        <v>5688000.0010000002</v>
      </c>
      <c r="C398">
        <v>807.53200000000004</v>
      </c>
      <c r="D398">
        <v>27.457999999999998</v>
      </c>
      <c r="E398">
        <v>7.98</v>
      </c>
      <c r="F398">
        <v>1013.268</v>
      </c>
      <c r="G398" s="2">
        <f t="shared" si="6"/>
        <v>181.72900000000001</v>
      </c>
    </row>
    <row r="399" spans="1:7" x14ac:dyDescent="0.2">
      <c r="A399" s="1">
        <v>43689.833333333336</v>
      </c>
      <c r="B399" s="7">
        <v>5702400.0010000002</v>
      </c>
      <c r="C399">
        <v>808.89599999999996</v>
      </c>
      <c r="D399">
        <v>27.457000000000001</v>
      </c>
      <c r="E399">
        <v>7.9930000000000003</v>
      </c>
      <c r="F399">
        <v>1016.03</v>
      </c>
      <c r="G399" s="2">
        <f t="shared" si="6"/>
        <v>181.74200000000002</v>
      </c>
    </row>
    <row r="400" spans="1:7" x14ac:dyDescent="0.2">
      <c r="A400" s="1">
        <v>43690</v>
      </c>
      <c r="B400" s="7">
        <v>5716800.0010000002</v>
      </c>
      <c r="C400">
        <v>812.24699999999996</v>
      </c>
      <c r="D400">
        <v>27.474</v>
      </c>
      <c r="E400">
        <v>8.0259999999999998</v>
      </c>
      <c r="F400">
        <v>1017.086</v>
      </c>
      <c r="G400" s="2">
        <f t="shared" si="6"/>
        <v>181.77500000000001</v>
      </c>
    </row>
    <row r="401" spans="1:7" x14ac:dyDescent="0.2">
      <c r="A401" s="1">
        <v>43690.166666666664</v>
      </c>
      <c r="B401" s="7">
        <v>5731200.0010000002</v>
      </c>
      <c r="C401">
        <v>813.52099999999996</v>
      </c>
      <c r="D401">
        <v>27.45</v>
      </c>
      <c r="E401">
        <v>8.0389999999999997</v>
      </c>
      <c r="F401">
        <v>1016.046</v>
      </c>
      <c r="G401" s="2">
        <f t="shared" si="6"/>
        <v>181.78800000000001</v>
      </c>
    </row>
    <row r="402" spans="1:7" x14ac:dyDescent="0.2">
      <c r="A402" s="1">
        <v>43690.333333333336</v>
      </c>
      <c r="B402" s="7">
        <v>5745600.0010000002</v>
      </c>
      <c r="C402">
        <v>812.64</v>
      </c>
      <c r="D402">
        <v>27.459</v>
      </c>
      <c r="E402">
        <v>8.0299999999999994</v>
      </c>
      <c r="F402">
        <v>1019.335</v>
      </c>
      <c r="G402" s="2">
        <f t="shared" si="6"/>
        <v>181.779</v>
      </c>
    </row>
    <row r="403" spans="1:7" x14ac:dyDescent="0.2">
      <c r="A403" s="1">
        <v>43690.5</v>
      </c>
      <c r="B403" s="7">
        <v>5760000.0010000002</v>
      </c>
      <c r="C403">
        <v>812.08900000000006</v>
      </c>
      <c r="D403">
        <v>27.448</v>
      </c>
      <c r="E403">
        <v>8.0250000000000004</v>
      </c>
      <c r="F403">
        <v>1018.343</v>
      </c>
      <c r="G403" s="2">
        <f t="shared" si="6"/>
        <v>181.774</v>
      </c>
    </row>
    <row r="404" spans="1:7" x14ac:dyDescent="0.2">
      <c r="A404" s="1">
        <v>43690.666666666664</v>
      </c>
      <c r="B404" s="7">
        <v>5774400.0010000002</v>
      </c>
      <c r="C404">
        <v>815.30100000000004</v>
      </c>
      <c r="D404">
        <v>27.466000000000001</v>
      </c>
      <c r="E404">
        <v>8.0559999999999992</v>
      </c>
      <c r="F404">
        <v>1015.417</v>
      </c>
      <c r="G404" s="2">
        <f t="shared" si="6"/>
        <v>181.80500000000001</v>
      </c>
    </row>
    <row r="405" spans="1:7" x14ac:dyDescent="0.2">
      <c r="A405" s="1">
        <v>43690.833333333336</v>
      </c>
      <c r="B405" s="7">
        <v>5788800.0010000002</v>
      </c>
      <c r="C405">
        <v>813.18799999999999</v>
      </c>
      <c r="D405">
        <v>27.460999999999999</v>
      </c>
      <c r="E405">
        <v>8.0350000000000001</v>
      </c>
      <c r="F405">
        <v>1018.657</v>
      </c>
      <c r="G405" s="2">
        <f t="shared" si="6"/>
        <v>181.78400000000002</v>
      </c>
    </row>
    <row r="406" spans="1:7" x14ac:dyDescent="0.2">
      <c r="A406" s="1">
        <v>43691</v>
      </c>
      <c r="B406" s="7">
        <v>5803200.0010000002</v>
      </c>
      <c r="C406">
        <v>812.13699999999994</v>
      </c>
      <c r="D406">
        <v>27.463999999999999</v>
      </c>
      <c r="E406">
        <v>8.0250000000000004</v>
      </c>
      <c r="F406">
        <v>1019.7329999999999</v>
      </c>
      <c r="G406" s="2">
        <f t="shared" si="6"/>
        <v>181.77400000000003</v>
      </c>
    </row>
    <row r="407" spans="1:7" x14ac:dyDescent="0.2">
      <c r="A407" s="1">
        <v>43691.166666666664</v>
      </c>
      <c r="B407" s="7">
        <v>5817600.0010000002</v>
      </c>
      <c r="C407">
        <v>813.15</v>
      </c>
      <c r="D407">
        <v>27.448</v>
      </c>
      <c r="E407">
        <v>8.0350000000000001</v>
      </c>
      <c r="F407">
        <v>1019.239</v>
      </c>
      <c r="G407" s="2">
        <f t="shared" si="6"/>
        <v>181.78400000000002</v>
      </c>
    </row>
    <row r="408" spans="1:7" x14ac:dyDescent="0.2">
      <c r="A408" s="1">
        <v>43691.333333333336</v>
      </c>
      <c r="B408" s="7">
        <v>5832000.0010000002</v>
      </c>
      <c r="C408">
        <v>812.46900000000005</v>
      </c>
      <c r="D408">
        <v>27.468</v>
      </c>
      <c r="E408">
        <v>8.0280000000000005</v>
      </c>
      <c r="F408">
        <v>1021.341</v>
      </c>
      <c r="G408" s="2">
        <f t="shared" si="6"/>
        <v>181.77700000000002</v>
      </c>
    </row>
    <row r="409" spans="1:7" x14ac:dyDescent="0.2">
      <c r="A409" s="1">
        <v>43691.5</v>
      </c>
      <c r="B409" s="7">
        <v>5846400.0010000002</v>
      </c>
      <c r="C409">
        <v>812.827</v>
      </c>
      <c r="D409">
        <v>27.460999999999999</v>
      </c>
      <c r="E409">
        <v>8.032</v>
      </c>
      <c r="F409">
        <v>1019.986</v>
      </c>
      <c r="G409" s="2">
        <f t="shared" si="6"/>
        <v>181.78100000000001</v>
      </c>
    </row>
    <row r="410" spans="1:7" x14ac:dyDescent="0.2">
      <c r="A410" s="1">
        <v>43691.666666666664</v>
      </c>
      <c r="B410" s="7">
        <v>5860800.0010000002</v>
      </c>
      <c r="C410">
        <v>815.32899999999995</v>
      </c>
      <c r="D410">
        <v>27.460999999999999</v>
      </c>
      <c r="E410">
        <v>8.0570000000000004</v>
      </c>
      <c r="F410">
        <v>1016.831</v>
      </c>
      <c r="G410" s="2">
        <f t="shared" si="6"/>
        <v>181.80600000000001</v>
      </c>
    </row>
    <row r="411" spans="1:7" x14ac:dyDescent="0.2">
      <c r="A411" s="1">
        <v>43691.833333333336</v>
      </c>
      <c r="B411" s="7">
        <v>5875200.0010000002</v>
      </c>
      <c r="C411">
        <v>814.75400000000002</v>
      </c>
      <c r="D411">
        <v>27.469000000000001</v>
      </c>
      <c r="E411">
        <v>8.0510000000000002</v>
      </c>
      <c r="F411">
        <v>1018.461</v>
      </c>
      <c r="G411" s="2">
        <f t="shared" si="6"/>
        <v>181.8</v>
      </c>
    </row>
    <row r="412" spans="1:7" x14ac:dyDescent="0.2">
      <c r="A412" s="1">
        <v>43692</v>
      </c>
      <c r="B412" s="7">
        <v>5889600.0010000002</v>
      </c>
      <c r="C412">
        <v>813.69600000000003</v>
      </c>
      <c r="D412">
        <v>27.477</v>
      </c>
      <c r="E412">
        <v>8.0399999999999991</v>
      </c>
      <c r="F412">
        <v>1019.981</v>
      </c>
      <c r="G412" s="2">
        <f t="shared" si="6"/>
        <v>181.78900000000002</v>
      </c>
    </row>
    <row r="413" spans="1:7" x14ac:dyDescent="0.2">
      <c r="A413" s="1">
        <v>43692.166666666664</v>
      </c>
      <c r="B413" s="7">
        <v>5904000.0010000002</v>
      </c>
      <c r="C413">
        <v>814.69200000000001</v>
      </c>
      <c r="D413">
        <v>27.48</v>
      </c>
      <c r="E413">
        <v>8.0500000000000007</v>
      </c>
      <c r="F413">
        <v>1019.289</v>
      </c>
      <c r="G413" s="2">
        <f t="shared" si="6"/>
        <v>181.79900000000001</v>
      </c>
    </row>
    <row r="414" spans="1:7" x14ac:dyDescent="0.2">
      <c r="A414" s="1">
        <v>43692.333333333336</v>
      </c>
      <c r="B414" s="7">
        <v>5918400.0010000002</v>
      </c>
      <c r="C414">
        <v>813.94299999999998</v>
      </c>
      <c r="D414">
        <v>27.478999999999999</v>
      </c>
      <c r="E414">
        <v>8.0429999999999993</v>
      </c>
      <c r="F414">
        <v>1020.572</v>
      </c>
      <c r="G414" s="2">
        <f t="shared" si="6"/>
        <v>181.792</v>
      </c>
    </row>
    <row r="415" spans="1:7" x14ac:dyDescent="0.2">
      <c r="A415" s="1">
        <v>43692.5</v>
      </c>
      <c r="B415" s="7">
        <v>5932800.0010000002</v>
      </c>
      <c r="C415">
        <v>813.83699999999999</v>
      </c>
      <c r="D415">
        <v>27.456</v>
      </c>
      <c r="E415">
        <v>8.0419999999999998</v>
      </c>
      <c r="F415">
        <v>1019.537</v>
      </c>
      <c r="G415" s="2">
        <f t="shared" si="6"/>
        <v>181.791</v>
      </c>
    </row>
    <row r="416" spans="1:7" x14ac:dyDescent="0.2">
      <c r="A416" s="1">
        <v>43692.666666666664</v>
      </c>
      <c r="B416" s="7">
        <v>5947200.0010000002</v>
      </c>
      <c r="C416">
        <v>815.79200000000003</v>
      </c>
      <c r="D416">
        <v>27.463999999999999</v>
      </c>
      <c r="E416">
        <v>8.0609999999999999</v>
      </c>
      <c r="F416">
        <v>1016.021</v>
      </c>
      <c r="G416" s="2">
        <f t="shared" si="6"/>
        <v>181.81</v>
      </c>
    </row>
    <row r="417" spans="1:7" x14ac:dyDescent="0.2">
      <c r="A417" s="1">
        <v>43692.833333333336</v>
      </c>
      <c r="B417" s="7">
        <v>5961600.0010000002</v>
      </c>
      <c r="C417">
        <v>815.78499999999997</v>
      </c>
      <c r="D417">
        <v>27.471</v>
      </c>
      <c r="E417">
        <v>8.0609999999999999</v>
      </c>
      <c r="F417">
        <v>1018.1559999999999</v>
      </c>
      <c r="G417" s="2">
        <f t="shared" si="6"/>
        <v>181.81</v>
      </c>
    </row>
    <row r="418" spans="1:7" x14ac:dyDescent="0.2">
      <c r="A418" s="1">
        <v>43693</v>
      </c>
      <c r="B418" s="7">
        <v>5976000.0010000002</v>
      </c>
      <c r="C418">
        <v>815.63499999999999</v>
      </c>
      <c r="D418">
        <v>27.457999999999998</v>
      </c>
      <c r="E418">
        <v>8.06</v>
      </c>
      <c r="F418">
        <v>1019.0890000000001</v>
      </c>
      <c r="G418" s="2">
        <f t="shared" si="6"/>
        <v>181.809</v>
      </c>
    </row>
    <row r="419" spans="1:7" x14ac:dyDescent="0.2">
      <c r="A419" s="1">
        <v>43693.166666666664</v>
      </c>
      <c r="B419" s="7">
        <v>5990400.0010000002</v>
      </c>
      <c r="C419">
        <v>816.87699999999995</v>
      </c>
      <c r="D419">
        <v>27.469000000000001</v>
      </c>
      <c r="E419">
        <v>8.0719999999999992</v>
      </c>
      <c r="F419">
        <v>1017.746</v>
      </c>
      <c r="G419" s="2">
        <f t="shared" si="6"/>
        <v>181.821</v>
      </c>
    </row>
    <row r="420" spans="1:7" x14ac:dyDescent="0.2">
      <c r="A420" s="1">
        <v>43693.333333333336</v>
      </c>
      <c r="B420" s="7">
        <v>6004800.0010000002</v>
      </c>
      <c r="C420">
        <v>814.899</v>
      </c>
      <c r="D420">
        <v>27.451000000000001</v>
      </c>
      <c r="E420">
        <v>8.0519999999999996</v>
      </c>
      <c r="F420">
        <v>1019.102</v>
      </c>
      <c r="G420" s="2">
        <f t="shared" si="6"/>
        <v>181.80099999999999</v>
      </c>
    </row>
    <row r="421" spans="1:7" x14ac:dyDescent="0.2">
      <c r="A421" s="1">
        <v>43693.5</v>
      </c>
      <c r="B421" s="7">
        <v>6019200.0010000002</v>
      </c>
      <c r="C421">
        <v>815.77099999999996</v>
      </c>
      <c r="D421">
        <v>27.457999999999998</v>
      </c>
      <c r="E421">
        <v>8.0609999999999999</v>
      </c>
      <c r="F421">
        <v>1017.308</v>
      </c>
      <c r="G421" s="2">
        <f t="shared" si="6"/>
        <v>181.81</v>
      </c>
    </row>
    <row r="422" spans="1:7" x14ac:dyDescent="0.2">
      <c r="A422" s="1">
        <v>43693.666666666664</v>
      </c>
      <c r="B422" s="7">
        <v>6033600.0010000002</v>
      </c>
      <c r="C422">
        <v>817.79200000000003</v>
      </c>
      <c r="D422">
        <v>27.469000000000001</v>
      </c>
      <c r="E422">
        <v>8.0809999999999995</v>
      </c>
      <c r="F422">
        <v>1013.915</v>
      </c>
      <c r="G422" s="2">
        <f t="shared" si="6"/>
        <v>181.83</v>
      </c>
    </row>
    <row r="423" spans="1:7" x14ac:dyDescent="0.2">
      <c r="A423" s="1">
        <v>43693.833333333336</v>
      </c>
      <c r="B423" s="7">
        <v>6048000.0010000002</v>
      </c>
      <c r="C423">
        <v>817.30399999999997</v>
      </c>
      <c r="D423">
        <v>27.466000000000001</v>
      </c>
      <c r="E423">
        <v>8.0760000000000005</v>
      </c>
      <c r="F423">
        <v>1015.745</v>
      </c>
      <c r="G423" s="2">
        <f t="shared" si="6"/>
        <v>181.82500000000002</v>
      </c>
    </row>
    <row r="424" spans="1:7" x14ac:dyDescent="0.2">
      <c r="A424" s="1">
        <v>43694</v>
      </c>
      <c r="B424" s="7">
        <v>6062400.0010000002</v>
      </c>
      <c r="C424">
        <v>815.61400000000003</v>
      </c>
      <c r="D424">
        <v>27.472000000000001</v>
      </c>
      <c r="E424">
        <v>8.0589999999999993</v>
      </c>
      <c r="F424">
        <v>1016.506</v>
      </c>
      <c r="G424" s="2">
        <f t="shared" si="6"/>
        <v>181.80800000000002</v>
      </c>
    </row>
    <row r="425" spans="1:7" x14ac:dyDescent="0.2">
      <c r="A425" s="1">
        <v>43694.166666666664</v>
      </c>
      <c r="B425" s="7">
        <v>6076800.0010000002</v>
      </c>
      <c r="C425">
        <v>818.28399999999999</v>
      </c>
      <c r="D425">
        <v>27.463000000000001</v>
      </c>
      <c r="E425">
        <v>8.0860000000000003</v>
      </c>
      <c r="F425">
        <v>1014.867</v>
      </c>
      <c r="G425" s="2">
        <f t="shared" si="6"/>
        <v>181.83500000000004</v>
      </c>
    </row>
    <row r="426" spans="1:7" x14ac:dyDescent="0.2">
      <c r="A426" s="1">
        <v>43694.333333333336</v>
      </c>
      <c r="B426" s="7">
        <v>6091200.0010000002</v>
      </c>
      <c r="C426">
        <v>816.13099999999997</v>
      </c>
      <c r="D426">
        <v>27.463999999999999</v>
      </c>
      <c r="E426">
        <v>8.0649999999999995</v>
      </c>
      <c r="F426">
        <v>1016.938</v>
      </c>
      <c r="G426" s="2">
        <f t="shared" si="6"/>
        <v>181.81400000000002</v>
      </c>
    </row>
    <row r="427" spans="1:7" x14ac:dyDescent="0.2">
      <c r="A427" s="1">
        <v>43694.5</v>
      </c>
      <c r="B427" s="7">
        <v>6105600.0010000002</v>
      </c>
      <c r="C427">
        <v>818.26499999999999</v>
      </c>
      <c r="D427">
        <v>27.483000000000001</v>
      </c>
      <c r="E427">
        <v>8.0860000000000003</v>
      </c>
      <c r="F427">
        <v>1015.159</v>
      </c>
      <c r="G427" s="2">
        <f t="shared" si="6"/>
        <v>181.83500000000004</v>
      </c>
    </row>
    <row r="428" spans="1:7" x14ac:dyDescent="0.2">
      <c r="A428" s="1">
        <v>43694.666666666664</v>
      </c>
      <c r="B428" s="7">
        <v>6120000.0010000002</v>
      </c>
      <c r="C428">
        <v>819.202</v>
      </c>
      <c r="D428">
        <v>27.475000000000001</v>
      </c>
      <c r="E428">
        <v>8.0950000000000006</v>
      </c>
      <c r="F428">
        <v>1011.883</v>
      </c>
      <c r="G428" s="2">
        <f t="shared" si="6"/>
        <v>181.84400000000005</v>
      </c>
    </row>
    <row r="429" spans="1:7" x14ac:dyDescent="0.2">
      <c r="A429" s="1">
        <v>43694.833333333336</v>
      </c>
      <c r="B429" s="7">
        <v>6134400.0010000002</v>
      </c>
      <c r="C429">
        <v>818.65099999999995</v>
      </c>
      <c r="D429">
        <v>27.45</v>
      </c>
      <c r="E429">
        <v>8.0890000000000004</v>
      </c>
      <c r="F429">
        <v>1013.736</v>
      </c>
      <c r="G429" s="2">
        <f t="shared" si="6"/>
        <v>181.83800000000005</v>
      </c>
    </row>
    <row r="430" spans="1:7" x14ac:dyDescent="0.2">
      <c r="A430" s="1">
        <v>43695</v>
      </c>
      <c r="B430" s="7">
        <v>6148800.0010000002</v>
      </c>
      <c r="C430">
        <v>817.47500000000002</v>
      </c>
      <c r="D430">
        <v>27.475999999999999</v>
      </c>
      <c r="E430">
        <v>8.0779999999999994</v>
      </c>
      <c r="F430">
        <v>1015.2089999999999</v>
      </c>
      <c r="G430" s="2">
        <f t="shared" si="6"/>
        <v>181.82700000000006</v>
      </c>
    </row>
    <row r="431" spans="1:7" x14ac:dyDescent="0.2">
      <c r="A431" s="1">
        <v>43695.166666666664</v>
      </c>
      <c r="B431" s="7">
        <v>6163200.0010000002</v>
      </c>
      <c r="C431">
        <v>817.46500000000003</v>
      </c>
      <c r="D431">
        <v>27.478999999999999</v>
      </c>
      <c r="E431">
        <v>8.0779999999999994</v>
      </c>
      <c r="F431">
        <v>1013.928</v>
      </c>
      <c r="G431" s="2">
        <f t="shared" si="6"/>
        <v>181.82700000000006</v>
      </c>
    </row>
    <row r="432" spans="1:7" x14ac:dyDescent="0.2">
      <c r="A432" s="1">
        <v>43695.333333333336</v>
      </c>
      <c r="B432" s="7">
        <v>6177600.0010000002</v>
      </c>
      <c r="C432">
        <v>815.83100000000002</v>
      </c>
      <c r="D432">
        <v>27.463000000000001</v>
      </c>
      <c r="E432">
        <v>8.0619999999999994</v>
      </c>
      <c r="F432">
        <v>1016.362</v>
      </c>
      <c r="G432" s="2">
        <f t="shared" si="6"/>
        <v>181.81100000000006</v>
      </c>
    </row>
    <row r="433" spans="1:7" x14ac:dyDescent="0.2">
      <c r="A433" s="1">
        <v>43695.5</v>
      </c>
      <c r="B433" s="7">
        <v>6192000.0010000002</v>
      </c>
      <c r="C433">
        <v>817.322</v>
      </c>
      <c r="D433">
        <v>27.466000000000001</v>
      </c>
      <c r="E433">
        <v>8.0760000000000005</v>
      </c>
      <c r="F433">
        <v>1014.674</v>
      </c>
      <c r="G433" s="2">
        <f t="shared" si="6"/>
        <v>181.82500000000007</v>
      </c>
    </row>
    <row r="434" spans="1:7" x14ac:dyDescent="0.2">
      <c r="A434" s="1">
        <v>43695.666666666664</v>
      </c>
      <c r="B434" s="7">
        <v>6206400.0010000002</v>
      </c>
      <c r="C434">
        <v>819.34</v>
      </c>
      <c r="D434">
        <v>27.492000000000001</v>
      </c>
      <c r="E434">
        <v>8.0960000000000001</v>
      </c>
      <c r="F434">
        <v>1011.6319999999999</v>
      </c>
      <c r="G434" s="2">
        <f t="shared" si="6"/>
        <v>181.84500000000008</v>
      </c>
    </row>
    <row r="435" spans="1:7" x14ac:dyDescent="0.2">
      <c r="A435" s="1">
        <v>43695.833333333336</v>
      </c>
      <c r="B435" s="7">
        <v>6220800.0010000002</v>
      </c>
      <c r="C435">
        <v>817.94500000000005</v>
      </c>
      <c r="D435">
        <v>27.475999999999999</v>
      </c>
      <c r="E435">
        <v>8.0820000000000007</v>
      </c>
      <c r="F435">
        <v>1013.6</v>
      </c>
      <c r="G435" s="2">
        <f t="shared" si="6"/>
        <v>181.83100000000007</v>
      </c>
    </row>
    <row r="436" spans="1:7" x14ac:dyDescent="0.2">
      <c r="A436" s="1">
        <v>43696</v>
      </c>
      <c r="B436" s="7">
        <v>6235200.0010000002</v>
      </c>
      <c r="C436">
        <v>817.76599999999996</v>
      </c>
      <c r="D436">
        <v>27.45</v>
      </c>
      <c r="E436">
        <v>8.0809999999999995</v>
      </c>
      <c r="F436">
        <v>1014.1849999999999</v>
      </c>
      <c r="G436" s="2">
        <f t="shared" si="6"/>
        <v>181.83000000000007</v>
      </c>
    </row>
    <row r="437" spans="1:7" x14ac:dyDescent="0.2">
      <c r="A437" s="1">
        <v>43696.166666666664</v>
      </c>
      <c r="B437" s="7">
        <v>6249600.0010000002</v>
      </c>
      <c r="C437">
        <v>818.904</v>
      </c>
      <c r="D437">
        <v>27.457000000000001</v>
      </c>
      <c r="E437">
        <v>8.0920000000000005</v>
      </c>
      <c r="F437">
        <v>1012.59</v>
      </c>
      <c r="G437" s="2">
        <f t="shared" si="6"/>
        <v>181.84100000000007</v>
      </c>
    </row>
    <row r="438" spans="1:7" x14ac:dyDescent="0.2">
      <c r="A438" s="1">
        <v>43696.333333333336</v>
      </c>
      <c r="B438" s="7">
        <v>6264000.0010000002</v>
      </c>
      <c r="C438">
        <v>818.13800000000003</v>
      </c>
      <c r="D438">
        <v>27.463999999999999</v>
      </c>
      <c r="E438">
        <v>8.0839999999999996</v>
      </c>
      <c r="F438">
        <v>1014.554</v>
      </c>
      <c r="G438" s="2">
        <f t="shared" si="6"/>
        <v>181.83300000000006</v>
      </c>
    </row>
    <row r="439" spans="1:7" x14ac:dyDescent="0.2">
      <c r="A439" s="1">
        <v>43696.5</v>
      </c>
      <c r="B439" s="7">
        <v>6278400.0010000002</v>
      </c>
      <c r="C439">
        <v>817.86599999999999</v>
      </c>
      <c r="D439">
        <v>27.471</v>
      </c>
      <c r="E439">
        <v>8.0820000000000007</v>
      </c>
      <c r="F439">
        <v>1013.348</v>
      </c>
      <c r="G439" s="2">
        <f t="shared" si="6"/>
        <v>181.83100000000005</v>
      </c>
    </row>
    <row r="440" spans="1:7" x14ac:dyDescent="0.2">
      <c r="A440" s="1">
        <v>43696.666666666664</v>
      </c>
      <c r="B440" s="7">
        <v>6292800.0010000002</v>
      </c>
      <c r="C440">
        <v>820.428</v>
      </c>
      <c r="D440">
        <v>27.456</v>
      </c>
      <c r="E440">
        <v>8.1069999999999993</v>
      </c>
      <c r="F440">
        <v>1011.116</v>
      </c>
      <c r="G440" s="2">
        <f t="shared" si="6"/>
        <v>181.85600000000005</v>
      </c>
    </row>
    <row r="441" spans="1:7" x14ac:dyDescent="0.2">
      <c r="A441" s="1">
        <v>43696.833333333336</v>
      </c>
      <c r="B441" s="7">
        <v>6307200.0010000002</v>
      </c>
      <c r="C441">
        <v>818.42</v>
      </c>
      <c r="D441">
        <v>27.454000000000001</v>
      </c>
      <c r="E441">
        <v>8.0869999999999997</v>
      </c>
      <c r="F441">
        <v>1013.897</v>
      </c>
      <c r="G441" s="2">
        <f t="shared" si="6"/>
        <v>181.83600000000004</v>
      </c>
    </row>
    <row r="442" spans="1:7" x14ac:dyDescent="0.2">
      <c r="A442" s="1">
        <v>43697</v>
      </c>
      <c r="B442" s="7">
        <v>6321600.0010000002</v>
      </c>
      <c r="C442">
        <v>817.07299999999998</v>
      </c>
      <c r="D442">
        <v>27.449000000000002</v>
      </c>
      <c r="E442">
        <v>8.0739999999999998</v>
      </c>
      <c r="F442">
        <v>1016.5119999999999</v>
      </c>
      <c r="G442" s="2">
        <f t="shared" si="6"/>
        <v>181.82300000000004</v>
      </c>
    </row>
    <row r="443" spans="1:7" x14ac:dyDescent="0.2">
      <c r="A443" s="1">
        <v>43697.166666666664</v>
      </c>
      <c r="B443" s="7">
        <v>6336000.0010000002</v>
      </c>
      <c r="C443">
        <v>815.81299999999999</v>
      </c>
      <c r="D443">
        <v>27.466000000000001</v>
      </c>
      <c r="E443">
        <v>8.0609999999999999</v>
      </c>
      <c r="F443">
        <v>1016.58</v>
      </c>
      <c r="G443" s="2">
        <f t="shared" si="6"/>
        <v>181.81000000000003</v>
      </c>
    </row>
    <row r="444" spans="1:7" x14ac:dyDescent="0.2">
      <c r="A444" s="1">
        <v>43697.333333333336</v>
      </c>
      <c r="B444" s="7">
        <v>6350400.0010000002</v>
      </c>
      <c r="C444">
        <v>815.41200000000003</v>
      </c>
      <c r="D444">
        <v>27.472000000000001</v>
      </c>
      <c r="E444">
        <v>8.0570000000000004</v>
      </c>
      <c r="F444">
        <v>1019.4450000000001</v>
      </c>
      <c r="G444" s="2">
        <f t="shared" si="6"/>
        <v>181.80600000000004</v>
      </c>
    </row>
    <row r="445" spans="1:7" x14ac:dyDescent="0.2">
      <c r="A445" s="1">
        <v>43697.5</v>
      </c>
      <c r="B445" s="7">
        <v>6364800.0010000002</v>
      </c>
      <c r="C445">
        <v>816.00199999999995</v>
      </c>
      <c r="D445">
        <v>27.466000000000001</v>
      </c>
      <c r="E445">
        <v>8.0630000000000006</v>
      </c>
      <c r="F445">
        <v>1018.682</v>
      </c>
      <c r="G445" s="2">
        <f t="shared" si="6"/>
        <v>181.81200000000004</v>
      </c>
    </row>
    <row r="446" spans="1:7" x14ac:dyDescent="0.2">
      <c r="A446" s="1">
        <v>43697.666666666664</v>
      </c>
      <c r="B446" s="7">
        <v>6379200.0010000002</v>
      </c>
      <c r="C446">
        <v>817.04700000000003</v>
      </c>
      <c r="D446">
        <v>27.445</v>
      </c>
      <c r="E446">
        <v>8.0739999999999998</v>
      </c>
      <c r="F446">
        <v>1016.2329999999999</v>
      </c>
      <c r="G446" s="2">
        <f t="shared" si="6"/>
        <v>181.82300000000004</v>
      </c>
    </row>
    <row r="447" spans="1:7" x14ac:dyDescent="0.2">
      <c r="A447" s="1">
        <v>43697.833333333336</v>
      </c>
      <c r="B447" s="7">
        <v>6393600.0010000002</v>
      </c>
      <c r="C447">
        <v>816.24099999999999</v>
      </c>
      <c r="D447">
        <v>27.463999999999999</v>
      </c>
      <c r="E447">
        <v>8.0660000000000007</v>
      </c>
      <c r="F447">
        <v>1018.845</v>
      </c>
      <c r="G447" s="2">
        <f t="shared" si="6"/>
        <v>181.81500000000003</v>
      </c>
    </row>
    <row r="448" spans="1:7" x14ac:dyDescent="0.2">
      <c r="A448" s="1">
        <v>43698</v>
      </c>
      <c r="B448" s="7">
        <v>6408000.0010000002</v>
      </c>
      <c r="C448">
        <v>814.36199999999997</v>
      </c>
      <c r="D448">
        <v>27.474</v>
      </c>
      <c r="E448">
        <v>8.0470000000000006</v>
      </c>
      <c r="F448">
        <v>1019.424</v>
      </c>
      <c r="G448" s="2">
        <f t="shared" si="6"/>
        <v>181.79600000000002</v>
      </c>
    </row>
    <row r="449" spans="1:7" x14ac:dyDescent="0.2">
      <c r="A449" s="1">
        <v>43698.166666666664</v>
      </c>
      <c r="B449" s="7">
        <v>6422400.0010000002</v>
      </c>
      <c r="C449">
        <v>816.08399999999995</v>
      </c>
      <c r="D449">
        <v>27.463000000000001</v>
      </c>
      <c r="E449">
        <v>8.0640000000000001</v>
      </c>
      <c r="F449">
        <v>1018.395</v>
      </c>
      <c r="G449" s="2">
        <f t="shared" si="6"/>
        <v>181.81300000000002</v>
      </c>
    </row>
    <row r="450" spans="1:7" x14ac:dyDescent="0.2">
      <c r="A450" s="1">
        <v>43698.333333333336</v>
      </c>
      <c r="B450" s="7">
        <v>6436800.0010000002</v>
      </c>
      <c r="C450">
        <v>814.50300000000004</v>
      </c>
      <c r="D450">
        <v>27.466000000000001</v>
      </c>
      <c r="E450">
        <v>8.048</v>
      </c>
      <c r="F450">
        <v>1019.702</v>
      </c>
      <c r="G450" s="2">
        <f t="shared" si="6"/>
        <v>181.79700000000003</v>
      </c>
    </row>
    <row r="451" spans="1:7" x14ac:dyDescent="0.2">
      <c r="A451" s="1">
        <v>43698.5</v>
      </c>
      <c r="B451" s="7">
        <v>6451200.0010000002</v>
      </c>
      <c r="C451">
        <v>816.90800000000002</v>
      </c>
      <c r="D451">
        <v>27.481000000000002</v>
      </c>
      <c r="E451">
        <v>8.0719999999999992</v>
      </c>
      <c r="F451">
        <v>1017.956</v>
      </c>
      <c r="G451" s="2">
        <f t="shared" si="6"/>
        <v>181.82100000000003</v>
      </c>
    </row>
    <row r="452" spans="1:7" x14ac:dyDescent="0.2">
      <c r="A452" s="1">
        <v>43698.666666666664</v>
      </c>
      <c r="B452" s="7">
        <v>6465600.0010000002</v>
      </c>
      <c r="C452">
        <v>817.43399999999997</v>
      </c>
      <c r="D452">
        <v>27.457999999999998</v>
      </c>
      <c r="E452">
        <v>8.077</v>
      </c>
      <c r="F452">
        <v>1014.746</v>
      </c>
      <c r="G452" s="2">
        <f t="shared" si="6"/>
        <v>181.82600000000002</v>
      </c>
    </row>
    <row r="453" spans="1:7" x14ac:dyDescent="0.2">
      <c r="A453" s="1">
        <v>43698.833333333336</v>
      </c>
      <c r="B453" s="7">
        <v>6480000.0010000002</v>
      </c>
      <c r="C453">
        <v>816.45500000000004</v>
      </c>
      <c r="D453">
        <v>27.47</v>
      </c>
      <c r="E453">
        <v>8.0679999999999996</v>
      </c>
      <c r="F453">
        <v>1016.78</v>
      </c>
      <c r="G453" s="2">
        <f t="shared" ref="G453:G516" si="7">G452-(E452-E453)</f>
        <v>181.81700000000001</v>
      </c>
    </row>
    <row r="454" spans="1:7" x14ac:dyDescent="0.2">
      <c r="A454" s="1">
        <v>43699</v>
      </c>
      <c r="B454" s="7">
        <v>6494400.0010000002</v>
      </c>
      <c r="C454">
        <v>817.88199999999995</v>
      </c>
      <c r="D454">
        <v>27.47</v>
      </c>
      <c r="E454">
        <v>8.0820000000000007</v>
      </c>
      <c r="F454">
        <v>1016.14</v>
      </c>
      <c r="G454" s="2">
        <f t="shared" si="7"/>
        <v>181.83100000000002</v>
      </c>
    </row>
    <row r="455" spans="1:7" x14ac:dyDescent="0.2">
      <c r="A455" s="1">
        <v>43699.166666666664</v>
      </c>
      <c r="B455" s="7">
        <v>6508800.0010000002</v>
      </c>
      <c r="C455">
        <v>816.64700000000005</v>
      </c>
      <c r="D455">
        <v>27.475999999999999</v>
      </c>
      <c r="E455">
        <v>8.07</v>
      </c>
      <c r="F455">
        <v>1016.045</v>
      </c>
      <c r="G455" s="2">
        <f t="shared" si="7"/>
        <v>181.81900000000002</v>
      </c>
    </row>
    <row r="456" spans="1:7" x14ac:dyDescent="0.2">
      <c r="A456" s="1">
        <v>43699.333333333336</v>
      </c>
      <c r="B456" s="7">
        <v>6523200.0010000002</v>
      </c>
      <c r="C456">
        <v>816.86300000000006</v>
      </c>
      <c r="D456">
        <v>27.457999999999998</v>
      </c>
      <c r="E456">
        <v>8.0719999999999992</v>
      </c>
      <c r="F456">
        <v>1017.636</v>
      </c>
      <c r="G456" s="2">
        <f t="shared" si="7"/>
        <v>181.82100000000003</v>
      </c>
    </row>
    <row r="457" spans="1:7" x14ac:dyDescent="0.2">
      <c r="A457" s="1">
        <v>43699.5</v>
      </c>
      <c r="B457" s="7">
        <v>6537600.0010000002</v>
      </c>
      <c r="C457">
        <v>817.34</v>
      </c>
      <c r="D457">
        <v>27.46</v>
      </c>
      <c r="E457">
        <v>8.0760000000000005</v>
      </c>
      <c r="F457">
        <v>1014.95</v>
      </c>
      <c r="G457" s="2">
        <f t="shared" si="7"/>
        <v>181.82500000000002</v>
      </c>
    </row>
    <row r="458" spans="1:7" x14ac:dyDescent="0.2">
      <c r="A458" s="1">
        <v>43699.666666666664</v>
      </c>
      <c r="B458" s="7">
        <v>6552000.0010000002</v>
      </c>
      <c r="C458">
        <v>819.03599999999994</v>
      </c>
      <c r="D458">
        <v>27.474</v>
      </c>
      <c r="E458">
        <v>8.093</v>
      </c>
      <c r="F458">
        <v>1011.5940000000001</v>
      </c>
      <c r="G458" s="2">
        <f t="shared" si="7"/>
        <v>181.84200000000001</v>
      </c>
    </row>
    <row r="459" spans="1:7" x14ac:dyDescent="0.2">
      <c r="A459" s="1">
        <v>43699.833333333336</v>
      </c>
      <c r="B459" s="7">
        <v>6566400.0010000002</v>
      </c>
      <c r="C459">
        <v>818.22400000000005</v>
      </c>
      <c r="D459">
        <v>27.463999999999999</v>
      </c>
      <c r="E459">
        <v>8.0850000000000009</v>
      </c>
      <c r="F459">
        <v>1013.549</v>
      </c>
      <c r="G459" s="2">
        <f t="shared" si="7"/>
        <v>181.834</v>
      </c>
    </row>
    <row r="460" spans="1:7" x14ac:dyDescent="0.2">
      <c r="A460" s="1">
        <v>43700</v>
      </c>
      <c r="B460" s="7">
        <v>6580800.0010000002</v>
      </c>
      <c r="C460">
        <v>818.82500000000005</v>
      </c>
      <c r="D460">
        <v>27.468</v>
      </c>
      <c r="E460">
        <v>8.0909999999999993</v>
      </c>
      <c r="F460">
        <v>1014.852</v>
      </c>
      <c r="G460" s="2">
        <f t="shared" si="7"/>
        <v>181.84</v>
      </c>
    </row>
    <row r="461" spans="1:7" x14ac:dyDescent="0.2">
      <c r="A461" s="1">
        <v>43700.166666666664</v>
      </c>
      <c r="B461" s="7">
        <v>6595200.0010000002</v>
      </c>
      <c r="C461">
        <v>818.125</v>
      </c>
      <c r="D461">
        <v>27.45</v>
      </c>
      <c r="E461">
        <v>8.0839999999999996</v>
      </c>
      <c r="F461">
        <v>1014.559</v>
      </c>
      <c r="G461" s="2">
        <f t="shared" si="7"/>
        <v>181.833</v>
      </c>
    </row>
    <row r="462" spans="1:7" x14ac:dyDescent="0.2">
      <c r="A462" s="1">
        <v>43700.333333333336</v>
      </c>
      <c r="B462" s="7">
        <v>6609600.0010000002</v>
      </c>
      <c r="C462">
        <v>816.00400000000002</v>
      </c>
      <c r="D462">
        <v>27.477</v>
      </c>
      <c r="E462">
        <v>8.0630000000000006</v>
      </c>
      <c r="F462">
        <v>1017.322</v>
      </c>
      <c r="G462" s="2">
        <f t="shared" si="7"/>
        <v>181.81200000000001</v>
      </c>
    </row>
    <row r="463" spans="1:7" x14ac:dyDescent="0.2">
      <c r="A463" s="1">
        <v>43700.5</v>
      </c>
      <c r="B463" s="7">
        <v>6624000.0010000002</v>
      </c>
      <c r="C463">
        <v>816.79100000000005</v>
      </c>
      <c r="D463">
        <v>27.465</v>
      </c>
      <c r="E463">
        <v>8.0709999999999997</v>
      </c>
      <c r="F463">
        <v>1015.979</v>
      </c>
      <c r="G463" s="2">
        <f t="shared" si="7"/>
        <v>181.82000000000002</v>
      </c>
    </row>
    <row r="464" spans="1:7" x14ac:dyDescent="0.2">
      <c r="A464" s="1">
        <v>43700.666666666664</v>
      </c>
      <c r="B464" s="7">
        <v>6638400.0010000002</v>
      </c>
      <c r="C464">
        <v>818.26700000000005</v>
      </c>
      <c r="D464">
        <v>27.478999999999999</v>
      </c>
      <c r="E464">
        <v>8.0860000000000003</v>
      </c>
      <c r="F464">
        <v>1014.126</v>
      </c>
      <c r="G464" s="2">
        <f t="shared" si="7"/>
        <v>181.83500000000004</v>
      </c>
    </row>
    <row r="465" spans="1:7" x14ac:dyDescent="0.2">
      <c r="A465" s="1">
        <v>43700.833333333336</v>
      </c>
      <c r="B465" s="7">
        <v>6652800.0010000002</v>
      </c>
      <c r="C465">
        <v>816.25699999999995</v>
      </c>
      <c r="D465">
        <v>27.481999999999999</v>
      </c>
      <c r="E465">
        <v>8.0660000000000007</v>
      </c>
      <c r="F465">
        <v>1016.9589999999999</v>
      </c>
      <c r="G465" s="2">
        <f t="shared" si="7"/>
        <v>181.81500000000003</v>
      </c>
    </row>
    <row r="466" spans="1:7" x14ac:dyDescent="0.2">
      <c r="A466" s="1">
        <v>43701</v>
      </c>
      <c r="B466" s="7">
        <v>6667200.0010000002</v>
      </c>
      <c r="C466">
        <v>816.72699999999998</v>
      </c>
      <c r="D466">
        <v>27.452000000000002</v>
      </c>
      <c r="E466">
        <v>8.07</v>
      </c>
      <c r="F466">
        <v>1016.985</v>
      </c>
      <c r="G466" s="2">
        <f t="shared" si="7"/>
        <v>181.81900000000002</v>
      </c>
    </row>
    <row r="467" spans="1:7" x14ac:dyDescent="0.2">
      <c r="A467" s="1">
        <v>43701.166666666664</v>
      </c>
      <c r="B467" s="7">
        <v>6681600.0010000002</v>
      </c>
      <c r="C467">
        <v>817.24199999999996</v>
      </c>
      <c r="D467">
        <v>27.46</v>
      </c>
      <c r="E467">
        <v>8.0760000000000005</v>
      </c>
      <c r="F467">
        <v>1016.345</v>
      </c>
      <c r="G467" s="2">
        <f t="shared" si="7"/>
        <v>181.82500000000002</v>
      </c>
    </row>
    <row r="468" spans="1:7" x14ac:dyDescent="0.2">
      <c r="A468" s="1">
        <v>43701.333333333336</v>
      </c>
      <c r="B468" s="7">
        <v>6696000.0010000002</v>
      </c>
      <c r="C468">
        <v>814.97900000000004</v>
      </c>
      <c r="D468">
        <v>27.475999999999999</v>
      </c>
      <c r="E468">
        <v>8.0530000000000008</v>
      </c>
      <c r="F468">
        <v>1018.941</v>
      </c>
      <c r="G468" s="2">
        <f t="shared" si="7"/>
        <v>181.80200000000002</v>
      </c>
    </row>
    <row r="469" spans="1:7" x14ac:dyDescent="0.2">
      <c r="A469" s="1">
        <v>43701.5</v>
      </c>
      <c r="B469" s="7">
        <v>6710400.0010000002</v>
      </c>
      <c r="C469">
        <v>816.45500000000004</v>
      </c>
      <c r="D469">
        <v>27.457999999999998</v>
      </c>
      <c r="E469">
        <v>8.0679999999999996</v>
      </c>
      <c r="F469">
        <v>1016.614</v>
      </c>
      <c r="G469" s="2">
        <f t="shared" si="7"/>
        <v>181.81700000000001</v>
      </c>
    </row>
    <row r="470" spans="1:7" x14ac:dyDescent="0.2">
      <c r="A470" s="1">
        <v>43701.666666666664</v>
      </c>
      <c r="B470" s="7">
        <v>6724800.0010000002</v>
      </c>
      <c r="C470">
        <v>818.53499999999997</v>
      </c>
      <c r="D470">
        <v>27.471</v>
      </c>
      <c r="E470">
        <v>8.0879999999999992</v>
      </c>
      <c r="F470">
        <v>1013.852</v>
      </c>
      <c r="G470" s="2">
        <f t="shared" si="7"/>
        <v>181.83700000000002</v>
      </c>
    </row>
    <row r="471" spans="1:7" x14ac:dyDescent="0.2">
      <c r="A471" s="1">
        <v>43701.833333333336</v>
      </c>
      <c r="B471" s="7">
        <v>6739200.0010000002</v>
      </c>
      <c r="C471">
        <v>817.87</v>
      </c>
      <c r="D471">
        <v>27.452000000000002</v>
      </c>
      <c r="E471">
        <v>8.0820000000000007</v>
      </c>
      <c r="F471">
        <v>1015.41</v>
      </c>
      <c r="G471" s="2">
        <f t="shared" si="7"/>
        <v>181.83100000000002</v>
      </c>
    </row>
    <row r="472" spans="1:7" x14ac:dyDescent="0.2">
      <c r="A472" s="1">
        <v>43702</v>
      </c>
      <c r="B472" s="7">
        <v>6753600.0010000002</v>
      </c>
      <c r="C472">
        <v>817.41</v>
      </c>
      <c r="D472">
        <v>27.463999999999999</v>
      </c>
      <c r="E472">
        <v>8.077</v>
      </c>
      <c r="F472">
        <v>1016.42</v>
      </c>
      <c r="G472" s="2">
        <f t="shared" si="7"/>
        <v>181.82600000000002</v>
      </c>
    </row>
    <row r="473" spans="1:7" x14ac:dyDescent="0.2">
      <c r="A473" s="1">
        <v>43702.166666666664</v>
      </c>
      <c r="B473" s="7">
        <v>6768000.0010000002</v>
      </c>
      <c r="C473">
        <v>818.74699999999996</v>
      </c>
      <c r="D473">
        <v>27.463000000000001</v>
      </c>
      <c r="E473">
        <v>8.09</v>
      </c>
      <c r="F473">
        <v>1014.715</v>
      </c>
      <c r="G473" s="2">
        <f t="shared" si="7"/>
        <v>181.83900000000003</v>
      </c>
    </row>
    <row r="474" spans="1:7" x14ac:dyDescent="0.2">
      <c r="A474" s="1">
        <v>43702.333333333336</v>
      </c>
      <c r="B474" s="7">
        <v>6782400.0010000002</v>
      </c>
      <c r="C474">
        <v>817.44200000000001</v>
      </c>
      <c r="D474">
        <v>27.481000000000002</v>
      </c>
      <c r="E474">
        <v>8.077</v>
      </c>
      <c r="F474">
        <v>1016.34</v>
      </c>
      <c r="G474" s="2">
        <f t="shared" si="7"/>
        <v>181.82600000000002</v>
      </c>
    </row>
    <row r="475" spans="1:7" x14ac:dyDescent="0.2">
      <c r="A475" s="1">
        <v>43702.5</v>
      </c>
      <c r="B475" s="7">
        <v>6796800.0010000002</v>
      </c>
      <c r="C475">
        <v>818.20699999999999</v>
      </c>
      <c r="D475">
        <v>27.457999999999998</v>
      </c>
      <c r="E475">
        <v>8.0850000000000009</v>
      </c>
      <c r="F475">
        <v>1014.221</v>
      </c>
      <c r="G475" s="2">
        <f t="shared" si="7"/>
        <v>181.83400000000003</v>
      </c>
    </row>
    <row r="476" spans="1:7" x14ac:dyDescent="0.2">
      <c r="A476" s="1">
        <v>43702.666666666664</v>
      </c>
      <c r="B476" s="7">
        <v>6811200.0010000002</v>
      </c>
      <c r="C476">
        <v>819.35199999999998</v>
      </c>
      <c r="D476">
        <v>27.466000000000001</v>
      </c>
      <c r="E476">
        <v>8.0960000000000001</v>
      </c>
      <c r="F476">
        <v>1011.501</v>
      </c>
      <c r="G476" s="2">
        <f t="shared" si="7"/>
        <v>181.84500000000003</v>
      </c>
    </row>
    <row r="477" spans="1:7" x14ac:dyDescent="0.2">
      <c r="A477" s="1">
        <v>43702.833333333336</v>
      </c>
      <c r="B477" s="7">
        <v>6825600.0010000002</v>
      </c>
      <c r="C477">
        <v>818.529</v>
      </c>
      <c r="D477">
        <v>27.449000000000002</v>
      </c>
      <c r="E477">
        <v>8.0879999999999992</v>
      </c>
      <c r="F477">
        <v>1013.51</v>
      </c>
      <c r="G477" s="2">
        <f t="shared" si="7"/>
        <v>181.83700000000002</v>
      </c>
    </row>
    <row r="478" spans="1:7" x14ac:dyDescent="0.2">
      <c r="A478" s="1">
        <v>43703</v>
      </c>
      <c r="B478" s="7">
        <v>6840000.0010000002</v>
      </c>
      <c r="C478">
        <v>819.03</v>
      </c>
      <c r="D478">
        <v>27.471</v>
      </c>
      <c r="E478">
        <v>8.093</v>
      </c>
      <c r="F478">
        <v>1013.934</v>
      </c>
      <c r="G478" s="2">
        <f t="shared" si="7"/>
        <v>181.84200000000001</v>
      </c>
    </row>
    <row r="479" spans="1:7" x14ac:dyDescent="0.2">
      <c r="A479" s="1">
        <v>43703.166666666664</v>
      </c>
      <c r="B479" s="7">
        <v>6854400.0010000002</v>
      </c>
      <c r="C479">
        <v>819.12699999999995</v>
      </c>
      <c r="D479">
        <v>27.460999999999999</v>
      </c>
      <c r="E479">
        <v>8.0939999999999994</v>
      </c>
      <c r="F479">
        <v>1012.7190000000001</v>
      </c>
      <c r="G479" s="2">
        <f t="shared" si="7"/>
        <v>181.84300000000002</v>
      </c>
    </row>
    <row r="480" spans="1:7" x14ac:dyDescent="0.2">
      <c r="A480" s="1">
        <v>43703.333333333336</v>
      </c>
      <c r="B480" s="7">
        <v>6868800.0010000002</v>
      </c>
      <c r="C480">
        <v>817.98099999999999</v>
      </c>
      <c r="D480">
        <v>27.478999999999999</v>
      </c>
      <c r="E480">
        <v>8.0830000000000002</v>
      </c>
      <c r="F480">
        <v>1015.3339999999999</v>
      </c>
      <c r="G480" s="2">
        <f t="shared" si="7"/>
        <v>181.83200000000002</v>
      </c>
    </row>
    <row r="481" spans="1:7" x14ac:dyDescent="0.2">
      <c r="A481" s="1">
        <v>43703.5</v>
      </c>
      <c r="B481" s="7">
        <v>6883200.0010000002</v>
      </c>
      <c r="C481">
        <v>817.89300000000003</v>
      </c>
      <c r="D481">
        <v>27.477</v>
      </c>
      <c r="E481">
        <v>8.0820000000000007</v>
      </c>
      <c r="F481">
        <v>1013.383</v>
      </c>
      <c r="G481" s="2">
        <f t="shared" si="7"/>
        <v>181.83100000000002</v>
      </c>
    </row>
    <row r="482" spans="1:7" x14ac:dyDescent="0.2">
      <c r="A482" s="1">
        <v>43703.666666666664</v>
      </c>
      <c r="B482" s="7">
        <v>6897600.0010000002</v>
      </c>
      <c r="C482">
        <v>821.01599999999996</v>
      </c>
      <c r="D482">
        <v>27.478999999999999</v>
      </c>
      <c r="E482">
        <v>8.1129999999999995</v>
      </c>
      <c r="F482">
        <v>1010.766</v>
      </c>
      <c r="G482" s="2">
        <f t="shared" si="7"/>
        <v>181.86200000000002</v>
      </c>
    </row>
    <row r="483" spans="1:7" x14ac:dyDescent="0.2">
      <c r="A483" s="1">
        <v>43703.833333333336</v>
      </c>
      <c r="B483" s="7">
        <v>6912000.0010000002</v>
      </c>
      <c r="C483">
        <v>819.702</v>
      </c>
      <c r="D483">
        <v>27.463000000000001</v>
      </c>
      <c r="E483">
        <v>8.1</v>
      </c>
      <c r="F483">
        <v>1012.811</v>
      </c>
      <c r="G483" s="2">
        <f t="shared" si="7"/>
        <v>181.84900000000002</v>
      </c>
    </row>
    <row r="484" spans="1:7" x14ac:dyDescent="0.2">
      <c r="A484" s="1">
        <v>43704</v>
      </c>
      <c r="B484" s="7">
        <v>6926400.0010000002</v>
      </c>
      <c r="C484">
        <v>817.79200000000003</v>
      </c>
      <c r="D484">
        <v>27.477</v>
      </c>
      <c r="E484">
        <v>8.0809999999999995</v>
      </c>
      <c r="F484">
        <v>1014.109</v>
      </c>
      <c r="G484" s="2">
        <f t="shared" si="7"/>
        <v>181.83</v>
      </c>
    </row>
    <row r="485" spans="1:7" x14ac:dyDescent="0.2">
      <c r="A485" s="1">
        <v>43704.166666666664</v>
      </c>
      <c r="B485" s="7">
        <v>6940800.0010000002</v>
      </c>
      <c r="C485">
        <v>818.02800000000002</v>
      </c>
      <c r="D485">
        <v>27.466000000000001</v>
      </c>
      <c r="E485">
        <v>8.0830000000000002</v>
      </c>
      <c r="F485">
        <v>1012.975</v>
      </c>
      <c r="G485" s="2">
        <f t="shared" si="7"/>
        <v>181.83200000000002</v>
      </c>
    </row>
    <row r="486" spans="1:7" x14ac:dyDescent="0.2">
      <c r="A486" s="1">
        <v>43704.333333333336</v>
      </c>
      <c r="B486" s="7">
        <v>6955200.0010000002</v>
      </c>
      <c r="C486">
        <v>817.61500000000001</v>
      </c>
      <c r="D486">
        <v>27.47</v>
      </c>
      <c r="E486">
        <v>8.0790000000000006</v>
      </c>
      <c r="F486">
        <v>1015.296</v>
      </c>
      <c r="G486" s="2">
        <f t="shared" si="7"/>
        <v>181.82800000000003</v>
      </c>
    </row>
    <row r="487" spans="1:7" x14ac:dyDescent="0.2">
      <c r="A487" s="1">
        <v>43704.5</v>
      </c>
      <c r="B487" s="7">
        <v>6969600.0010000002</v>
      </c>
      <c r="C487">
        <v>818.40499999999997</v>
      </c>
      <c r="D487">
        <v>27.481000000000002</v>
      </c>
      <c r="E487">
        <v>8.0869999999999997</v>
      </c>
      <c r="F487">
        <v>1013.776</v>
      </c>
      <c r="G487" s="2">
        <f t="shared" si="7"/>
        <v>181.83600000000004</v>
      </c>
    </row>
    <row r="488" spans="1:7" x14ac:dyDescent="0.2">
      <c r="A488" s="1">
        <v>43704.666666666664</v>
      </c>
      <c r="B488" s="7">
        <v>6984000.0010000002</v>
      </c>
      <c r="C488">
        <v>820.10900000000004</v>
      </c>
      <c r="D488">
        <v>27.474</v>
      </c>
      <c r="E488">
        <v>8.1039999999999992</v>
      </c>
      <c r="F488">
        <v>1011.283</v>
      </c>
      <c r="G488" s="2">
        <f t="shared" si="7"/>
        <v>181.85300000000004</v>
      </c>
    </row>
    <row r="489" spans="1:7" x14ac:dyDescent="0.2">
      <c r="A489" s="1">
        <v>43704.833333333336</v>
      </c>
      <c r="B489" s="7">
        <v>6998400.0010000002</v>
      </c>
      <c r="C489">
        <v>818.98500000000001</v>
      </c>
      <c r="D489">
        <v>27.463000000000001</v>
      </c>
      <c r="E489">
        <v>8.093</v>
      </c>
      <c r="F489">
        <v>1013.936</v>
      </c>
      <c r="G489" s="2">
        <f t="shared" si="7"/>
        <v>181.84200000000004</v>
      </c>
    </row>
    <row r="490" spans="1:7" x14ac:dyDescent="0.2">
      <c r="A490" s="1">
        <v>43705</v>
      </c>
      <c r="B490" s="7">
        <v>7012800.0010000002</v>
      </c>
      <c r="C490">
        <v>818.21199999999999</v>
      </c>
      <c r="D490">
        <v>27.483000000000001</v>
      </c>
      <c r="E490">
        <v>8.0850000000000009</v>
      </c>
      <c r="F490">
        <v>1014.2809999999999</v>
      </c>
      <c r="G490" s="2">
        <f t="shared" si="7"/>
        <v>181.83400000000003</v>
      </c>
    </row>
    <row r="491" spans="1:7" x14ac:dyDescent="0.2">
      <c r="A491" s="1">
        <v>43705.166666666664</v>
      </c>
      <c r="B491" s="7">
        <v>7027200.0010000002</v>
      </c>
      <c r="C491">
        <v>819.51099999999997</v>
      </c>
      <c r="D491">
        <v>27.46</v>
      </c>
      <c r="E491">
        <v>8.0980000000000008</v>
      </c>
      <c r="F491">
        <v>1013.23</v>
      </c>
      <c r="G491" s="2">
        <f t="shared" si="7"/>
        <v>181.84700000000004</v>
      </c>
    </row>
    <row r="492" spans="1:7" x14ac:dyDescent="0.2">
      <c r="A492" s="1">
        <v>43705.333333333336</v>
      </c>
      <c r="B492" s="7">
        <v>7041600.0010000002</v>
      </c>
      <c r="C492">
        <v>817.98099999999999</v>
      </c>
      <c r="D492">
        <v>27.471</v>
      </c>
      <c r="E492">
        <v>8.0830000000000002</v>
      </c>
      <c r="F492">
        <v>1015.7089999999999</v>
      </c>
      <c r="G492" s="2">
        <f t="shared" si="7"/>
        <v>181.83200000000005</v>
      </c>
    </row>
    <row r="493" spans="1:7" x14ac:dyDescent="0.2">
      <c r="A493" s="1">
        <v>43705.5</v>
      </c>
      <c r="B493" s="7">
        <v>7056000.0010000002</v>
      </c>
      <c r="C493">
        <v>818.46500000000003</v>
      </c>
      <c r="D493">
        <v>27.471</v>
      </c>
      <c r="E493">
        <v>8.0879999999999992</v>
      </c>
      <c r="F493">
        <v>1013.558</v>
      </c>
      <c r="G493" s="2">
        <f t="shared" si="7"/>
        <v>181.83700000000005</v>
      </c>
    </row>
    <row r="494" spans="1:7" x14ac:dyDescent="0.2">
      <c r="A494" s="1">
        <v>43705.666666666664</v>
      </c>
      <c r="B494" s="7">
        <v>7070400.0010000002</v>
      </c>
      <c r="C494">
        <v>820.84699999999998</v>
      </c>
      <c r="D494">
        <v>27.484999999999999</v>
      </c>
      <c r="E494">
        <v>8.1110000000000007</v>
      </c>
      <c r="F494">
        <v>1009.985</v>
      </c>
      <c r="G494" s="2">
        <f t="shared" si="7"/>
        <v>181.86000000000004</v>
      </c>
    </row>
    <row r="495" spans="1:7" x14ac:dyDescent="0.2">
      <c r="A495" s="1">
        <v>43705.833333333336</v>
      </c>
      <c r="B495" s="7">
        <v>7084800.0010000002</v>
      </c>
      <c r="C495">
        <v>818.98500000000001</v>
      </c>
      <c r="D495">
        <v>27.456</v>
      </c>
      <c r="E495">
        <v>8.093</v>
      </c>
      <c r="F495">
        <v>1013.229</v>
      </c>
      <c r="G495" s="2">
        <f t="shared" si="7"/>
        <v>181.84200000000004</v>
      </c>
    </row>
    <row r="496" spans="1:7" x14ac:dyDescent="0.2">
      <c r="A496" s="1">
        <v>43706</v>
      </c>
      <c r="B496" s="7">
        <v>7099200.0010000002</v>
      </c>
      <c r="C496">
        <v>817.33399999999995</v>
      </c>
      <c r="D496">
        <v>27.466999999999999</v>
      </c>
      <c r="E496">
        <v>8.0760000000000005</v>
      </c>
      <c r="F496">
        <v>1013.915</v>
      </c>
      <c r="G496" s="2">
        <f t="shared" si="7"/>
        <v>181.82500000000005</v>
      </c>
    </row>
    <row r="497" spans="1:7" x14ac:dyDescent="0.2">
      <c r="A497" s="1">
        <v>43706.166666666664</v>
      </c>
      <c r="B497" s="7">
        <v>7113600.0010000002</v>
      </c>
      <c r="C497">
        <v>819.43600000000004</v>
      </c>
      <c r="D497">
        <v>27.472999999999999</v>
      </c>
      <c r="E497">
        <v>8.0969999999999995</v>
      </c>
      <c r="F497">
        <v>1012.519</v>
      </c>
      <c r="G497" s="2">
        <f t="shared" si="7"/>
        <v>181.84600000000003</v>
      </c>
    </row>
    <row r="498" spans="1:7" x14ac:dyDescent="0.2">
      <c r="A498" s="1">
        <v>43706.333333333336</v>
      </c>
      <c r="B498" s="7">
        <v>7128000.0010000002</v>
      </c>
      <c r="C498">
        <v>818.02</v>
      </c>
      <c r="D498">
        <v>27.474</v>
      </c>
      <c r="E498">
        <v>8.0830000000000002</v>
      </c>
      <c r="F498">
        <v>1015.131</v>
      </c>
      <c r="G498" s="2">
        <f t="shared" si="7"/>
        <v>181.83200000000002</v>
      </c>
    </row>
    <row r="499" spans="1:7" x14ac:dyDescent="0.2">
      <c r="A499" s="1">
        <v>43706.5</v>
      </c>
      <c r="B499" s="7">
        <v>7142400.0010000002</v>
      </c>
      <c r="C499">
        <v>819.41600000000005</v>
      </c>
      <c r="D499">
        <v>27.475999999999999</v>
      </c>
      <c r="E499">
        <v>8.0969999999999995</v>
      </c>
      <c r="F499">
        <v>1013.206</v>
      </c>
      <c r="G499" s="2">
        <f t="shared" si="7"/>
        <v>181.84600000000003</v>
      </c>
    </row>
    <row r="500" spans="1:7" x14ac:dyDescent="0.2">
      <c r="A500" s="1">
        <v>43706.666666666664</v>
      </c>
      <c r="B500" s="7">
        <v>7156800.0010000002</v>
      </c>
      <c r="C500">
        <v>819.53499999999997</v>
      </c>
      <c r="D500">
        <v>27.466000000000001</v>
      </c>
      <c r="E500">
        <v>8.0980000000000008</v>
      </c>
      <c r="F500">
        <v>1009.716</v>
      </c>
      <c r="G500" s="2">
        <f t="shared" si="7"/>
        <v>181.84700000000004</v>
      </c>
    </row>
    <row r="501" spans="1:7" x14ac:dyDescent="0.2">
      <c r="A501" s="1">
        <v>43706.833333333336</v>
      </c>
      <c r="B501" s="7">
        <v>7171200.0010000002</v>
      </c>
      <c r="C501">
        <v>819.65300000000002</v>
      </c>
      <c r="D501">
        <v>27.463999999999999</v>
      </c>
      <c r="E501">
        <v>8.0990000000000002</v>
      </c>
      <c r="F501">
        <v>1012.053</v>
      </c>
      <c r="G501" s="2">
        <f t="shared" si="7"/>
        <v>181.84800000000004</v>
      </c>
    </row>
    <row r="502" spans="1:7" x14ac:dyDescent="0.2">
      <c r="A502" s="1">
        <v>43707</v>
      </c>
      <c r="B502" s="7">
        <v>7185600.0010000002</v>
      </c>
      <c r="C502">
        <v>818.33100000000002</v>
      </c>
      <c r="D502">
        <v>27.47</v>
      </c>
      <c r="E502">
        <v>8.0860000000000003</v>
      </c>
      <c r="F502">
        <v>1013.903</v>
      </c>
      <c r="G502" s="2">
        <f t="shared" si="7"/>
        <v>181.83500000000004</v>
      </c>
    </row>
    <row r="503" spans="1:7" x14ac:dyDescent="0.2">
      <c r="A503" s="1">
        <v>43707.166666666664</v>
      </c>
      <c r="B503" s="7">
        <v>7200000.0010000002</v>
      </c>
      <c r="C503">
        <v>818.95399999999995</v>
      </c>
      <c r="D503">
        <v>27.489000000000001</v>
      </c>
      <c r="E503">
        <v>8.0920000000000005</v>
      </c>
      <c r="F503">
        <v>1012.551</v>
      </c>
      <c r="G503" s="2">
        <f t="shared" si="7"/>
        <v>181.84100000000004</v>
      </c>
    </row>
    <row r="504" spans="1:7" x14ac:dyDescent="0.2">
      <c r="A504" s="1">
        <v>43707.333333333336</v>
      </c>
      <c r="B504" s="7">
        <v>7214400.0010000002</v>
      </c>
      <c r="C504">
        <v>817.26900000000001</v>
      </c>
      <c r="D504">
        <v>27.463999999999999</v>
      </c>
      <c r="E504">
        <v>8.0760000000000005</v>
      </c>
      <c r="F504">
        <v>1014.544</v>
      </c>
      <c r="G504" s="2">
        <f t="shared" si="7"/>
        <v>181.82500000000005</v>
      </c>
    </row>
    <row r="505" spans="1:7" x14ac:dyDescent="0.2">
      <c r="A505" s="1">
        <v>43707.5</v>
      </c>
      <c r="B505" s="7">
        <v>7228800.0010000002</v>
      </c>
      <c r="C505">
        <v>818.69399999999996</v>
      </c>
      <c r="D505">
        <v>27.463999999999999</v>
      </c>
      <c r="E505">
        <v>8.09</v>
      </c>
      <c r="F505">
        <v>1013.107</v>
      </c>
      <c r="G505" s="2">
        <f t="shared" si="7"/>
        <v>181.83900000000006</v>
      </c>
    </row>
    <row r="506" spans="1:7" x14ac:dyDescent="0.2">
      <c r="A506" s="1">
        <v>43707.666666666664</v>
      </c>
      <c r="B506" s="7">
        <v>7243200.0010000002</v>
      </c>
      <c r="C506">
        <v>820.73500000000001</v>
      </c>
      <c r="D506">
        <v>27.475000000000001</v>
      </c>
      <c r="E506">
        <v>8.11</v>
      </c>
      <c r="F506">
        <v>1009.5170000000001</v>
      </c>
      <c r="G506" s="2">
        <f t="shared" si="7"/>
        <v>181.85900000000007</v>
      </c>
    </row>
    <row r="507" spans="1:7" x14ac:dyDescent="0.2">
      <c r="A507" s="1">
        <v>43707.833333333336</v>
      </c>
      <c r="B507" s="7">
        <v>7257600.0010000002</v>
      </c>
      <c r="C507">
        <v>819.59500000000003</v>
      </c>
      <c r="D507">
        <v>27.469000000000001</v>
      </c>
      <c r="E507">
        <v>8.0990000000000002</v>
      </c>
      <c r="F507">
        <v>1011.7670000000001</v>
      </c>
      <c r="G507" s="2">
        <f t="shared" si="7"/>
        <v>181.84800000000007</v>
      </c>
    </row>
    <row r="508" spans="1:7" x14ac:dyDescent="0.2">
      <c r="A508" s="1">
        <v>43708</v>
      </c>
      <c r="B508" s="7">
        <v>7272000.0010000002</v>
      </c>
      <c r="C508">
        <v>817.94600000000003</v>
      </c>
      <c r="D508">
        <v>27.466999999999999</v>
      </c>
      <c r="E508">
        <v>8.0820000000000007</v>
      </c>
      <c r="F508">
        <v>1012.861</v>
      </c>
      <c r="G508" s="2">
        <f t="shared" si="7"/>
        <v>181.83100000000007</v>
      </c>
    </row>
    <row r="509" spans="1:7" x14ac:dyDescent="0.2">
      <c r="A509" s="1">
        <v>43708.166666666664</v>
      </c>
      <c r="B509" s="7">
        <v>7286400.0010000002</v>
      </c>
      <c r="C509">
        <v>819.19799999999998</v>
      </c>
      <c r="D509">
        <v>27.469000000000001</v>
      </c>
      <c r="E509">
        <v>8.0950000000000006</v>
      </c>
      <c r="F509">
        <v>1012.1130000000001</v>
      </c>
      <c r="G509" s="2">
        <f t="shared" si="7"/>
        <v>181.84400000000008</v>
      </c>
    </row>
    <row r="510" spans="1:7" x14ac:dyDescent="0.2">
      <c r="A510" s="1">
        <v>43708.333333333336</v>
      </c>
      <c r="B510" s="7">
        <v>7300800.0010000002</v>
      </c>
      <c r="C510">
        <v>817.87699999999995</v>
      </c>
      <c r="D510">
        <v>27.483000000000001</v>
      </c>
      <c r="E510">
        <v>8.0820000000000007</v>
      </c>
      <c r="F510">
        <v>1014.4589999999999</v>
      </c>
      <c r="G510" s="2">
        <f t="shared" si="7"/>
        <v>181.83100000000007</v>
      </c>
    </row>
    <row r="511" spans="1:7" x14ac:dyDescent="0.2">
      <c r="A511" s="1">
        <v>43708.5</v>
      </c>
      <c r="B511" s="7">
        <v>7315200.0010000002</v>
      </c>
      <c r="C511">
        <v>818.30700000000002</v>
      </c>
      <c r="D511">
        <v>27.472999999999999</v>
      </c>
      <c r="E511">
        <v>8.0860000000000003</v>
      </c>
      <c r="F511">
        <v>1013.126</v>
      </c>
      <c r="G511" s="2">
        <f t="shared" si="7"/>
        <v>181.83500000000006</v>
      </c>
    </row>
    <row r="512" spans="1:7" x14ac:dyDescent="0.2">
      <c r="A512" s="1">
        <v>43708.666666666664</v>
      </c>
      <c r="B512" s="7">
        <v>7329600.0010000002</v>
      </c>
      <c r="C512">
        <v>820.72799999999995</v>
      </c>
      <c r="D512">
        <v>27.475999999999999</v>
      </c>
      <c r="E512">
        <v>8.11</v>
      </c>
      <c r="F512">
        <v>1010.079</v>
      </c>
      <c r="G512" s="2">
        <f t="shared" si="7"/>
        <v>181.85900000000007</v>
      </c>
    </row>
    <row r="513" spans="1:7" x14ac:dyDescent="0.2">
      <c r="A513" s="1">
        <v>43708.833333333336</v>
      </c>
      <c r="B513" s="7">
        <v>7344000.0010000002</v>
      </c>
      <c r="C513">
        <v>819.88199999999995</v>
      </c>
      <c r="D513">
        <v>27.475000000000001</v>
      </c>
      <c r="E513">
        <v>8.1020000000000003</v>
      </c>
      <c r="F513">
        <v>1012.009</v>
      </c>
      <c r="G513" s="2">
        <f t="shared" si="7"/>
        <v>181.85100000000006</v>
      </c>
    </row>
    <row r="514" spans="1:7" x14ac:dyDescent="0.2">
      <c r="A514" s="1">
        <v>43709</v>
      </c>
      <c r="B514" s="7">
        <v>7358400.0010000002</v>
      </c>
      <c r="C514">
        <v>818.78399999999999</v>
      </c>
      <c r="D514">
        <v>27.472999999999999</v>
      </c>
      <c r="E514">
        <v>8.0909999999999993</v>
      </c>
      <c r="F514">
        <v>1013.4690000000001</v>
      </c>
      <c r="G514" s="2">
        <f t="shared" si="7"/>
        <v>181.84000000000006</v>
      </c>
    </row>
    <row r="515" spans="1:7" x14ac:dyDescent="0.2">
      <c r="A515" s="1">
        <v>43709.166666666664</v>
      </c>
      <c r="B515" s="7">
        <v>7372800.0010000002</v>
      </c>
      <c r="C515">
        <v>818.93299999999999</v>
      </c>
      <c r="D515">
        <v>27.472000000000001</v>
      </c>
      <c r="E515">
        <v>8.0920000000000005</v>
      </c>
      <c r="F515">
        <v>1013.2670000000001</v>
      </c>
      <c r="G515" s="2">
        <f t="shared" si="7"/>
        <v>181.84100000000007</v>
      </c>
    </row>
    <row r="516" spans="1:7" x14ac:dyDescent="0.2">
      <c r="A516" s="1">
        <v>43709.333333333336</v>
      </c>
      <c r="B516" s="7">
        <v>7387200.0010000002</v>
      </c>
      <c r="C516">
        <v>816.87300000000005</v>
      </c>
      <c r="D516">
        <v>27.462</v>
      </c>
      <c r="E516">
        <v>8.0719999999999992</v>
      </c>
      <c r="F516">
        <v>1016.623</v>
      </c>
      <c r="G516" s="2">
        <f t="shared" si="7"/>
        <v>181.82100000000005</v>
      </c>
    </row>
    <row r="517" spans="1:7" x14ac:dyDescent="0.2">
      <c r="A517" s="1">
        <v>43709.5</v>
      </c>
      <c r="B517" s="7">
        <v>7401600.0010000002</v>
      </c>
      <c r="C517">
        <v>817.95399999999995</v>
      </c>
      <c r="D517">
        <v>27.469000000000001</v>
      </c>
      <c r="E517">
        <v>8.0830000000000002</v>
      </c>
      <c r="F517">
        <v>1015.301</v>
      </c>
      <c r="G517" s="2">
        <f t="shared" ref="G517:G580" si="8">G516-(E516-E517)</f>
        <v>181.83200000000005</v>
      </c>
    </row>
    <row r="518" spans="1:7" x14ac:dyDescent="0.2">
      <c r="A518" s="1">
        <v>43709.666666666664</v>
      </c>
      <c r="B518" s="7">
        <v>7416000.0010000002</v>
      </c>
      <c r="C518">
        <v>818.95399999999995</v>
      </c>
      <c r="D518">
        <v>27.463000000000001</v>
      </c>
      <c r="E518">
        <v>8.0920000000000005</v>
      </c>
      <c r="F518">
        <v>1011.93</v>
      </c>
      <c r="G518" s="2">
        <f t="shared" si="8"/>
        <v>181.84100000000007</v>
      </c>
    </row>
    <row r="519" spans="1:7" x14ac:dyDescent="0.2">
      <c r="A519" s="1">
        <v>43709.833333333336</v>
      </c>
      <c r="B519" s="7">
        <v>7430400.0010000002</v>
      </c>
      <c r="C519">
        <v>818.79200000000003</v>
      </c>
      <c r="D519">
        <v>27.468</v>
      </c>
      <c r="E519">
        <v>8.0909999999999993</v>
      </c>
      <c r="F519">
        <v>1013.913</v>
      </c>
      <c r="G519" s="2">
        <f t="shared" si="8"/>
        <v>181.84000000000006</v>
      </c>
    </row>
    <row r="520" spans="1:7" x14ac:dyDescent="0.2">
      <c r="A520" s="1">
        <v>43710</v>
      </c>
      <c r="B520" s="7">
        <v>7444800.0010000002</v>
      </c>
      <c r="C520">
        <v>817.73400000000004</v>
      </c>
      <c r="D520">
        <v>27.48</v>
      </c>
      <c r="E520">
        <v>8.08</v>
      </c>
      <c r="F520">
        <v>1015.383</v>
      </c>
      <c r="G520" s="2">
        <f t="shared" si="8"/>
        <v>181.82900000000006</v>
      </c>
    </row>
    <row r="521" spans="1:7" x14ac:dyDescent="0.2">
      <c r="A521" s="1">
        <v>43710.166666666664</v>
      </c>
      <c r="B521" s="7">
        <v>7459200.0010000002</v>
      </c>
      <c r="C521">
        <v>818.40899999999999</v>
      </c>
      <c r="D521">
        <v>27.457000000000001</v>
      </c>
      <c r="E521">
        <v>8.0869999999999997</v>
      </c>
      <c r="F521">
        <v>1014.534</v>
      </c>
      <c r="G521" s="2">
        <f t="shared" si="8"/>
        <v>181.83600000000007</v>
      </c>
    </row>
    <row r="522" spans="1:7" x14ac:dyDescent="0.2">
      <c r="A522" s="1">
        <v>43710.333333333336</v>
      </c>
      <c r="B522" s="7">
        <v>7473600.0010000002</v>
      </c>
      <c r="C522">
        <v>817.35299999999995</v>
      </c>
      <c r="D522">
        <v>27.474</v>
      </c>
      <c r="E522">
        <v>8.077</v>
      </c>
      <c r="F522">
        <v>1017.229</v>
      </c>
      <c r="G522" s="2">
        <f t="shared" si="8"/>
        <v>181.82600000000008</v>
      </c>
    </row>
    <row r="523" spans="1:7" x14ac:dyDescent="0.2">
      <c r="A523" s="1">
        <v>43710.5</v>
      </c>
      <c r="B523" s="7">
        <v>7488000.0010000002</v>
      </c>
      <c r="C523">
        <v>817.82799999999997</v>
      </c>
      <c r="D523">
        <v>27.469000000000001</v>
      </c>
      <c r="E523">
        <v>8.0809999999999995</v>
      </c>
      <c r="F523">
        <v>1015.103</v>
      </c>
      <c r="G523" s="2">
        <f t="shared" si="8"/>
        <v>181.83000000000007</v>
      </c>
    </row>
    <row r="524" spans="1:7" x14ac:dyDescent="0.2">
      <c r="A524" s="1">
        <v>43710.666666666664</v>
      </c>
      <c r="B524" s="7">
        <v>7502400.0010000002</v>
      </c>
      <c r="C524">
        <v>819.94200000000001</v>
      </c>
      <c r="D524">
        <v>27.463999999999999</v>
      </c>
      <c r="E524">
        <v>8.1020000000000003</v>
      </c>
      <c r="F524">
        <v>1012</v>
      </c>
      <c r="G524" s="2">
        <f t="shared" si="8"/>
        <v>181.85100000000006</v>
      </c>
    </row>
    <row r="525" spans="1:7" x14ac:dyDescent="0.2">
      <c r="A525" s="1">
        <v>43710.833333333336</v>
      </c>
      <c r="B525" s="7">
        <v>7516800.0010000002</v>
      </c>
      <c r="C525">
        <v>819.31100000000004</v>
      </c>
      <c r="D525">
        <v>27.478999999999999</v>
      </c>
      <c r="E525">
        <v>8.0960000000000001</v>
      </c>
      <c r="F525">
        <v>1014.256</v>
      </c>
      <c r="G525" s="2">
        <f t="shared" si="8"/>
        <v>181.84500000000006</v>
      </c>
    </row>
    <row r="526" spans="1:7" x14ac:dyDescent="0.2">
      <c r="A526" s="1">
        <v>43711</v>
      </c>
      <c r="B526" s="7">
        <v>7531200.0010000002</v>
      </c>
      <c r="C526">
        <v>818.91200000000003</v>
      </c>
      <c r="D526">
        <v>27.463999999999999</v>
      </c>
      <c r="E526">
        <v>8.0920000000000005</v>
      </c>
      <c r="F526">
        <v>1014.136</v>
      </c>
      <c r="G526" s="2">
        <f t="shared" si="8"/>
        <v>181.84100000000007</v>
      </c>
    </row>
    <row r="527" spans="1:7" x14ac:dyDescent="0.2">
      <c r="A527" s="1">
        <v>43711.166666666664</v>
      </c>
      <c r="B527" s="7">
        <v>7545600.0010000002</v>
      </c>
      <c r="C527">
        <v>818.11800000000005</v>
      </c>
      <c r="D527">
        <v>27.469000000000001</v>
      </c>
      <c r="E527">
        <v>8.0839999999999996</v>
      </c>
      <c r="F527">
        <v>1014.002</v>
      </c>
      <c r="G527" s="2">
        <f t="shared" si="8"/>
        <v>181.83300000000006</v>
      </c>
    </row>
    <row r="528" spans="1:7" x14ac:dyDescent="0.2">
      <c r="A528" s="1">
        <v>43711.333333333336</v>
      </c>
      <c r="B528" s="7">
        <v>7560000.0010000002</v>
      </c>
      <c r="C528">
        <v>817.82</v>
      </c>
      <c r="D528">
        <v>27.475000000000001</v>
      </c>
      <c r="E528">
        <v>8.0809999999999995</v>
      </c>
      <c r="F528">
        <v>1016.011</v>
      </c>
      <c r="G528" s="2">
        <f t="shared" si="8"/>
        <v>181.83000000000004</v>
      </c>
    </row>
    <row r="529" spans="1:7" x14ac:dyDescent="0.2">
      <c r="A529" s="1">
        <v>43711.5</v>
      </c>
      <c r="B529" s="7">
        <v>7574400.0010000002</v>
      </c>
      <c r="C529">
        <v>817.57</v>
      </c>
      <c r="D529">
        <v>27.448</v>
      </c>
      <c r="E529">
        <v>8.0790000000000006</v>
      </c>
      <c r="F529">
        <v>1014.407</v>
      </c>
      <c r="G529" s="2">
        <f t="shared" si="8"/>
        <v>181.82800000000003</v>
      </c>
    </row>
    <row r="530" spans="1:7" x14ac:dyDescent="0.2">
      <c r="A530" s="1">
        <v>43711.666666666664</v>
      </c>
      <c r="B530" s="7">
        <v>7588800.0010000002</v>
      </c>
      <c r="C530">
        <v>820.07799999999997</v>
      </c>
      <c r="D530">
        <v>27.457000000000001</v>
      </c>
      <c r="E530">
        <v>8.1039999999999992</v>
      </c>
      <c r="F530">
        <v>1011.052</v>
      </c>
      <c r="G530" s="2">
        <f t="shared" si="8"/>
        <v>181.85300000000004</v>
      </c>
    </row>
    <row r="531" spans="1:7" x14ac:dyDescent="0.2">
      <c r="A531" s="1">
        <v>43711.833333333336</v>
      </c>
      <c r="B531" s="7">
        <v>7603200.0010000002</v>
      </c>
      <c r="C531">
        <v>818.25400000000002</v>
      </c>
      <c r="D531">
        <v>27.463999999999999</v>
      </c>
      <c r="E531">
        <v>8.0860000000000003</v>
      </c>
      <c r="F531">
        <v>1013.379</v>
      </c>
      <c r="G531" s="2">
        <f t="shared" si="8"/>
        <v>181.83500000000004</v>
      </c>
    </row>
    <row r="532" spans="1:7" x14ac:dyDescent="0.2">
      <c r="A532" s="1">
        <v>43712</v>
      </c>
      <c r="B532" s="7">
        <v>7617600.0010000002</v>
      </c>
      <c r="C532">
        <v>819.41</v>
      </c>
      <c r="D532">
        <v>27.474</v>
      </c>
      <c r="E532">
        <v>8.0969999999999995</v>
      </c>
      <c r="F532">
        <v>1013.83</v>
      </c>
      <c r="G532" s="2">
        <f t="shared" si="8"/>
        <v>181.84600000000003</v>
      </c>
    </row>
    <row r="533" spans="1:7" x14ac:dyDescent="0.2">
      <c r="A533" s="1">
        <v>43712.166666666664</v>
      </c>
      <c r="B533" s="7">
        <v>7632000.0010000002</v>
      </c>
      <c r="C533">
        <v>819.33199999999999</v>
      </c>
      <c r="D533">
        <v>27.454000000000001</v>
      </c>
      <c r="E533">
        <v>8.0960000000000001</v>
      </c>
      <c r="F533">
        <v>1013.31</v>
      </c>
      <c r="G533" s="2">
        <f t="shared" si="8"/>
        <v>181.84500000000003</v>
      </c>
    </row>
    <row r="534" spans="1:7" x14ac:dyDescent="0.2">
      <c r="A534" s="1">
        <v>43712.333333333336</v>
      </c>
      <c r="B534" s="7">
        <v>7646400.0010000002</v>
      </c>
      <c r="C534">
        <v>816.85900000000004</v>
      </c>
      <c r="D534">
        <v>27.471</v>
      </c>
      <c r="E534">
        <v>8.0719999999999992</v>
      </c>
      <c r="F534">
        <v>1015.5069999999999</v>
      </c>
      <c r="G534" s="2">
        <f t="shared" si="8"/>
        <v>181.82100000000003</v>
      </c>
    </row>
    <row r="535" spans="1:7" x14ac:dyDescent="0.2">
      <c r="A535" s="1">
        <v>43712.5</v>
      </c>
      <c r="B535" s="7">
        <v>7660800.0010000002</v>
      </c>
      <c r="C535">
        <v>819.02099999999996</v>
      </c>
      <c r="D535">
        <v>27.47</v>
      </c>
      <c r="E535">
        <v>8.093</v>
      </c>
      <c r="F535">
        <v>1013.644</v>
      </c>
      <c r="G535" s="2">
        <f t="shared" si="8"/>
        <v>181.84200000000004</v>
      </c>
    </row>
    <row r="536" spans="1:7" x14ac:dyDescent="0.2">
      <c r="A536" s="1">
        <v>43712.666666666664</v>
      </c>
      <c r="B536" s="7">
        <v>7675200.0010000002</v>
      </c>
      <c r="C536">
        <v>819.72</v>
      </c>
      <c r="D536">
        <v>27.46</v>
      </c>
      <c r="E536">
        <v>8.1</v>
      </c>
      <c r="F536">
        <v>1010.83</v>
      </c>
      <c r="G536" s="2">
        <f t="shared" si="8"/>
        <v>181.84900000000005</v>
      </c>
    </row>
    <row r="537" spans="1:7" x14ac:dyDescent="0.2">
      <c r="A537" s="1">
        <v>43712.833333333336</v>
      </c>
      <c r="B537" s="7">
        <v>7689600.0010000002</v>
      </c>
      <c r="C537">
        <v>819.54399999999998</v>
      </c>
      <c r="D537">
        <v>27.454999999999998</v>
      </c>
      <c r="E537">
        <v>8.0980000000000008</v>
      </c>
      <c r="F537">
        <v>1012.495</v>
      </c>
      <c r="G537" s="2">
        <f t="shared" si="8"/>
        <v>181.84700000000004</v>
      </c>
    </row>
    <row r="538" spans="1:7" x14ac:dyDescent="0.2">
      <c r="A538" s="1">
        <v>43713</v>
      </c>
      <c r="B538" s="7">
        <v>7704000.0010000002</v>
      </c>
      <c r="C538">
        <v>819.36</v>
      </c>
      <c r="D538">
        <v>27.47</v>
      </c>
      <c r="E538">
        <v>8.0960000000000001</v>
      </c>
      <c r="F538">
        <v>1012.481</v>
      </c>
      <c r="G538" s="2">
        <f t="shared" si="8"/>
        <v>181.84500000000003</v>
      </c>
    </row>
    <row r="539" spans="1:7" x14ac:dyDescent="0.2">
      <c r="A539" s="1">
        <v>43713.166666666664</v>
      </c>
      <c r="B539" s="7">
        <v>7718400.0010000002</v>
      </c>
      <c r="C539">
        <v>819.48699999999997</v>
      </c>
      <c r="D539">
        <v>27.489000000000001</v>
      </c>
      <c r="E539">
        <v>8.0980000000000008</v>
      </c>
      <c r="F539">
        <v>1012.186</v>
      </c>
      <c r="G539" s="2">
        <f t="shared" si="8"/>
        <v>181.84700000000004</v>
      </c>
    </row>
    <row r="540" spans="1:7" x14ac:dyDescent="0.2">
      <c r="A540" s="1">
        <v>43713.333333333336</v>
      </c>
      <c r="B540" s="7">
        <v>7732800.0010000002</v>
      </c>
      <c r="C540">
        <v>818.62800000000004</v>
      </c>
      <c r="D540">
        <v>27.452999999999999</v>
      </c>
      <c r="E540">
        <v>8.0890000000000004</v>
      </c>
      <c r="F540">
        <v>1013.825</v>
      </c>
      <c r="G540" s="2">
        <f t="shared" si="8"/>
        <v>181.83800000000002</v>
      </c>
    </row>
    <row r="541" spans="1:7" x14ac:dyDescent="0.2">
      <c r="A541" s="1">
        <v>43713.5</v>
      </c>
      <c r="B541" s="7">
        <v>7747200.0010000002</v>
      </c>
      <c r="C541">
        <v>818.572</v>
      </c>
      <c r="D541">
        <v>27.459</v>
      </c>
      <c r="E541">
        <v>8.0890000000000004</v>
      </c>
      <c r="F541">
        <v>1012.421</v>
      </c>
      <c r="G541" s="2">
        <f t="shared" si="8"/>
        <v>181.83800000000002</v>
      </c>
    </row>
    <row r="542" spans="1:7" x14ac:dyDescent="0.2">
      <c r="A542" s="1">
        <v>43713.666666666664</v>
      </c>
      <c r="B542" s="7">
        <v>7761600.0010000002</v>
      </c>
      <c r="C542">
        <v>821.82299999999998</v>
      </c>
      <c r="D542">
        <v>27.462</v>
      </c>
      <c r="E542">
        <v>8.1210000000000004</v>
      </c>
      <c r="F542">
        <v>1009.231</v>
      </c>
      <c r="G542" s="2">
        <f t="shared" si="8"/>
        <v>181.87000000000003</v>
      </c>
    </row>
    <row r="543" spans="1:7" x14ac:dyDescent="0.2">
      <c r="A543" s="1">
        <v>43713.833333333336</v>
      </c>
      <c r="B543" s="7">
        <v>7776000.0010000002</v>
      </c>
      <c r="C543">
        <v>819.41499999999996</v>
      </c>
      <c r="D543">
        <v>27.456</v>
      </c>
      <c r="E543">
        <v>8.0969999999999995</v>
      </c>
      <c r="F543">
        <v>1011.192</v>
      </c>
      <c r="G543" s="2">
        <f t="shared" si="8"/>
        <v>181.84600000000003</v>
      </c>
    </row>
    <row r="544" spans="1:7" x14ac:dyDescent="0.2">
      <c r="A544" s="1">
        <v>43714</v>
      </c>
      <c r="B544" s="7">
        <v>7790400.0010000002</v>
      </c>
      <c r="C544">
        <v>819.09799999999996</v>
      </c>
      <c r="D544">
        <v>27.463999999999999</v>
      </c>
      <c r="E544">
        <v>8.0939999999999994</v>
      </c>
      <c r="F544">
        <v>1011.554</v>
      </c>
      <c r="G544" s="2">
        <f t="shared" si="8"/>
        <v>181.84300000000002</v>
      </c>
    </row>
    <row r="545" spans="1:7" x14ac:dyDescent="0.2">
      <c r="A545" s="1">
        <v>43714.166666666664</v>
      </c>
      <c r="B545" s="7">
        <v>7804800.0010000002</v>
      </c>
      <c r="C545">
        <v>818.96</v>
      </c>
      <c r="D545">
        <v>27.469000000000001</v>
      </c>
      <c r="E545">
        <v>8.0920000000000005</v>
      </c>
      <c r="F545">
        <v>1011.377</v>
      </c>
      <c r="G545" s="2">
        <f t="shared" si="8"/>
        <v>181.84100000000001</v>
      </c>
    </row>
    <row r="546" spans="1:7" x14ac:dyDescent="0.2">
      <c r="A546" s="1">
        <v>43714.333333333336</v>
      </c>
      <c r="B546" s="7">
        <v>7819200.0010000002</v>
      </c>
      <c r="C546">
        <v>816.82100000000003</v>
      </c>
      <c r="D546">
        <v>27.472000000000001</v>
      </c>
      <c r="E546">
        <v>8.0709999999999997</v>
      </c>
      <c r="F546">
        <v>1013.5</v>
      </c>
      <c r="G546" s="2">
        <f t="shared" si="8"/>
        <v>181.82</v>
      </c>
    </row>
    <row r="547" spans="1:7" x14ac:dyDescent="0.2">
      <c r="A547" s="1">
        <v>43714.5</v>
      </c>
      <c r="B547" s="7">
        <v>7833600.0010000002</v>
      </c>
      <c r="C547">
        <v>816.12800000000004</v>
      </c>
      <c r="D547">
        <v>27.472999999999999</v>
      </c>
      <c r="E547">
        <v>8.0649999999999995</v>
      </c>
      <c r="F547">
        <v>1011.593</v>
      </c>
      <c r="G547" s="2">
        <f t="shared" si="8"/>
        <v>181.81399999999999</v>
      </c>
    </row>
    <row r="548" spans="1:7" x14ac:dyDescent="0.2">
      <c r="A548" s="1">
        <v>43714.666666666664</v>
      </c>
      <c r="B548" s="7">
        <v>7848000.0010000002</v>
      </c>
      <c r="C548">
        <v>819.13199999999995</v>
      </c>
      <c r="D548">
        <v>27.471</v>
      </c>
      <c r="E548">
        <v>8.0939999999999994</v>
      </c>
      <c r="F548">
        <v>1008.384</v>
      </c>
      <c r="G548" s="2">
        <f t="shared" si="8"/>
        <v>181.84299999999999</v>
      </c>
    </row>
    <row r="549" spans="1:7" x14ac:dyDescent="0.2">
      <c r="A549" s="1">
        <v>43714.833333333336</v>
      </c>
      <c r="B549" s="7">
        <v>7862400.0010000002</v>
      </c>
      <c r="C549">
        <v>816.91700000000003</v>
      </c>
      <c r="D549">
        <v>27.475999999999999</v>
      </c>
      <c r="E549">
        <v>8.0719999999999992</v>
      </c>
      <c r="F549">
        <v>1009.83</v>
      </c>
      <c r="G549" s="2">
        <f t="shared" si="8"/>
        <v>181.821</v>
      </c>
    </row>
    <row r="550" spans="1:7" x14ac:dyDescent="0.2">
      <c r="A550" s="1">
        <v>43715</v>
      </c>
      <c r="B550" s="7">
        <v>7876800.0010000002</v>
      </c>
      <c r="C550">
        <v>817.00699999999995</v>
      </c>
      <c r="D550">
        <v>27.474</v>
      </c>
      <c r="E550">
        <v>8.0730000000000004</v>
      </c>
      <c r="F550">
        <v>1010.0839999999999</v>
      </c>
      <c r="G550" s="2">
        <f t="shared" si="8"/>
        <v>181.822</v>
      </c>
    </row>
    <row r="551" spans="1:7" x14ac:dyDescent="0.2">
      <c r="A551" s="1">
        <v>43715.166666666664</v>
      </c>
      <c r="B551" s="7">
        <v>7891200.0010000002</v>
      </c>
      <c r="C551">
        <v>817.16399999999999</v>
      </c>
      <c r="D551">
        <v>27.469000000000001</v>
      </c>
      <c r="E551">
        <v>8.0749999999999993</v>
      </c>
      <c r="F551">
        <v>1010.716</v>
      </c>
      <c r="G551" s="2">
        <f t="shared" si="8"/>
        <v>181.82400000000001</v>
      </c>
    </row>
    <row r="552" spans="1:7" x14ac:dyDescent="0.2">
      <c r="A552" s="1">
        <v>43715.333333333336</v>
      </c>
      <c r="B552" s="7">
        <v>7905600.0010000002</v>
      </c>
      <c r="C552">
        <v>816.30100000000004</v>
      </c>
      <c r="D552">
        <v>27.462</v>
      </c>
      <c r="E552">
        <v>8.0660000000000007</v>
      </c>
      <c r="F552">
        <v>1013.19</v>
      </c>
      <c r="G552" s="2">
        <f t="shared" si="8"/>
        <v>181.81500000000003</v>
      </c>
    </row>
    <row r="553" spans="1:7" x14ac:dyDescent="0.2">
      <c r="A553" s="1">
        <v>43715.5</v>
      </c>
      <c r="B553" s="7">
        <v>7920000.0010000002</v>
      </c>
      <c r="C553">
        <v>816.678</v>
      </c>
      <c r="D553">
        <v>27.448</v>
      </c>
      <c r="E553">
        <v>8.07</v>
      </c>
      <c r="F553">
        <v>1011.946</v>
      </c>
      <c r="G553" s="2">
        <f t="shared" si="8"/>
        <v>181.81900000000002</v>
      </c>
    </row>
    <row r="554" spans="1:7" x14ac:dyDescent="0.2">
      <c r="A554" s="1">
        <v>43715.666666666664</v>
      </c>
      <c r="B554" s="7">
        <v>7934400.0010000002</v>
      </c>
      <c r="C554">
        <v>819.62400000000002</v>
      </c>
      <c r="D554">
        <v>27.46</v>
      </c>
      <c r="E554">
        <v>8.0990000000000002</v>
      </c>
      <c r="F554">
        <v>1009.54</v>
      </c>
      <c r="G554" s="2">
        <f t="shared" si="8"/>
        <v>181.84800000000001</v>
      </c>
    </row>
    <row r="555" spans="1:7" x14ac:dyDescent="0.2">
      <c r="A555" s="1">
        <v>43715.833333333336</v>
      </c>
      <c r="B555" s="7">
        <v>7948800.0010000002</v>
      </c>
      <c r="C555">
        <v>816.78</v>
      </c>
      <c r="D555">
        <v>27.465</v>
      </c>
      <c r="E555">
        <v>8.0709999999999997</v>
      </c>
      <c r="F555">
        <v>1012.242</v>
      </c>
      <c r="G555" s="2">
        <f t="shared" si="8"/>
        <v>181.82000000000002</v>
      </c>
    </row>
    <row r="556" spans="1:7" x14ac:dyDescent="0.2">
      <c r="A556" s="1">
        <v>43716</v>
      </c>
      <c r="B556" s="7">
        <v>7963200.0010000002</v>
      </c>
      <c r="C556">
        <v>816.72299999999996</v>
      </c>
      <c r="D556">
        <v>27.468</v>
      </c>
      <c r="E556">
        <v>8.07</v>
      </c>
      <c r="F556">
        <v>1012.61</v>
      </c>
      <c r="G556" s="2">
        <f t="shared" si="8"/>
        <v>181.81900000000002</v>
      </c>
    </row>
    <row r="557" spans="1:7" x14ac:dyDescent="0.2">
      <c r="A557" s="1">
        <v>43716.166666666664</v>
      </c>
      <c r="B557" s="7">
        <v>7977600.0010000002</v>
      </c>
      <c r="C557">
        <v>817.52700000000004</v>
      </c>
      <c r="D557">
        <v>27.472000000000001</v>
      </c>
      <c r="E557">
        <v>8.0779999999999994</v>
      </c>
      <c r="F557">
        <v>1012.833</v>
      </c>
      <c r="G557" s="2">
        <f t="shared" si="8"/>
        <v>181.82700000000003</v>
      </c>
    </row>
    <row r="558" spans="1:7" x14ac:dyDescent="0.2">
      <c r="A558" s="1">
        <v>43716.333333333336</v>
      </c>
      <c r="B558" s="7">
        <v>7992000.0010000002</v>
      </c>
      <c r="C558">
        <v>815.476</v>
      </c>
      <c r="D558">
        <v>27.481000000000002</v>
      </c>
      <c r="E558">
        <v>8.0579999999999998</v>
      </c>
      <c r="F558">
        <v>1015.638</v>
      </c>
      <c r="G558" s="2">
        <f t="shared" si="8"/>
        <v>181.80700000000002</v>
      </c>
    </row>
    <row r="559" spans="1:7" x14ac:dyDescent="0.2">
      <c r="A559" s="1">
        <v>43716.5</v>
      </c>
      <c r="B559" s="7">
        <v>8006400.0010000002</v>
      </c>
      <c r="C559">
        <v>817.84699999999998</v>
      </c>
      <c r="D559">
        <v>27.459</v>
      </c>
      <c r="E559">
        <v>8.0809999999999995</v>
      </c>
      <c r="F559">
        <v>1013.268</v>
      </c>
      <c r="G559" s="2">
        <f t="shared" si="8"/>
        <v>181.83</v>
      </c>
    </row>
    <row r="560" spans="1:7" x14ac:dyDescent="0.2">
      <c r="A560" s="1">
        <v>43716.666666666664</v>
      </c>
      <c r="B560" s="7">
        <v>8020800.0010000002</v>
      </c>
      <c r="C560">
        <v>818.76400000000001</v>
      </c>
      <c r="D560">
        <v>27.492000000000001</v>
      </c>
      <c r="E560">
        <v>8.0909999999999993</v>
      </c>
      <c r="F560">
        <v>1010.48</v>
      </c>
      <c r="G560" s="2">
        <f t="shared" si="8"/>
        <v>181.84</v>
      </c>
    </row>
    <row r="561" spans="1:7" x14ac:dyDescent="0.2">
      <c r="A561" s="1">
        <v>43716.833333333336</v>
      </c>
      <c r="B561" s="7">
        <v>8035200.0010000002</v>
      </c>
      <c r="C561">
        <v>817.18399999999997</v>
      </c>
      <c r="D561">
        <v>27.475999999999999</v>
      </c>
      <c r="E561">
        <v>8.0749999999999993</v>
      </c>
      <c r="F561">
        <v>1012.585</v>
      </c>
      <c r="G561" s="2">
        <f t="shared" si="8"/>
        <v>181.82400000000001</v>
      </c>
    </row>
    <row r="562" spans="1:7" x14ac:dyDescent="0.2">
      <c r="A562" s="1">
        <v>43717</v>
      </c>
      <c r="B562" s="7">
        <v>8049600.0010000002</v>
      </c>
      <c r="C562">
        <v>817.18799999999999</v>
      </c>
      <c r="D562">
        <v>27.474</v>
      </c>
      <c r="E562">
        <v>8.0749999999999993</v>
      </c>
      <c r="F562">
        <v>1013.239</v>
      </c>
      <c r="G562" s="2">
        <f t="shared" si="8"/>
        <v>181.82400000000001</v>
      </c>
    </row>
    <row r="563" spans="1:7" x14ac:dyDescent="0.2">
      <c r="A563" s="1">
        <v>43717.166666666664</v>
      </c>
      <c r="B563" s="7">
        <v>8064000.0010000002</v>
      </c>
      <c r="C563">
        <v>817.44299999999998</v>
      </c>
      <c r="D563">
        <v>27.466000000000001</v>
      </c>
      <c r="E563">
        <v>8.0779999999999994</v>
      </c>
      <c r="F563">
        <v>1013.189</v>
      </c>
      <c r="G563" s="2">
        <f t="shared" si="8"/>
        <v>181.827</v>
      </c>
    </row>
    <row r="564" spans="1:7" x14ac:dyDescent="0.2">
      <c r="A564" s="1">
        <v>43717.333333333336</v>
      </c>
      <c r="B564" s="7">
        <v>8078400.0010000002</v>
      </c>
      <c r="C564">
        <v>817.26800000000003</v>
      </c>
      <c r="D564">
        <v>27.478999999999999</v>
      </c>
      <c r="E564">
        <v>8.0760000000000005</v>
      </c>
      <c r="F564">
        <v>1015.437</v>
      </c>
      <c r="G564" s="2">
        <f t="shared" si="8"/>
        <v>181.82499999999999</v>
      </c>
    </row>
    <row r="565" spans="1:7" x14ac:dyDescent="0.2">
      <c r="A565" s="1">
        <v>43717.5</v>
      </c>
      <c r="B565" s="7">
        <v>8092800.0010000002</v>
      </c>
      <c r="C565">
        <v>819.10500000000002</v>
      </c>
      <c r="D565">
        <v>27.469000000000001</v>
      </c>
      <c r="E565">
        <v>8.0939999999999994</v>
      </c>
      <c r="F565">
        <v>1012.485</v>
      </c>
      <c r="G565" s="2">
        <f t="shared" si="8"/>
        <v>181.84299999999999</v>
      </c>
    </row>
    <row r="566" spans="1:7" x14ac:dyDescent="0.2">
      <c r="A566" s="1">
        <v>43717.666666666664</v>
      </c>
      <c r="B566" s="7">
        <v>8107200.0010000002</v>
      </c>
      <c r="C566">
        <v>819.91300000000001</v>
      </c>
      <c r="D566">
        <v>27.474</v>
      </c>
      <c r="E566">
        <v>8.1020000000000003</v>
      </c>
      <c r="F566">
        <v>1010.145</v>
      </c>
      <c r="G566" s="2">
        <f t="shared" si="8"/>
        <v>181.851</v>
      </c>
    </row>
    <row r="567" spans="1:7" x14ac:dyDescent="0.2">
      <c r="A567" s="1">
        <v>43717.833333333336</v>
      </c>
      <c r="B567" s="7">
        <v>8121600.0010000002</v>
      </c>
      <c r="C567">
        <v>817.803</v>
      </c>
      <c r="D567">
        <v>27.483000000000001</v>
      </c>
      <c r="E567">
        <v>8.0809999999999995</v>
      </c>
      <c r="F567">
        <v>1012.371</v>
      </c>
      <c r="G567" s="2">
        <f t="shared" si="8"/>
        <v>181.82999999999998</v>
      </c>
    </row>
    <row r="568" spans="1:7" x14ac:dyDescent="0.2">
      <c r="A568" s="1">
        <v>43718</v>
      </c>
      <c r="B568" s="7">
        <v>8136000.0010000002</v>
      </c>
      <c r="C568">
        <v>817.30799999999999</v>
      </c>
      <c r="D568">
        <v>27.475999999999999</v>
      </c>
      <c r="E568">
        <v>8.0760000000000005</v>
      </c>
      <c r="F568">
        <v>1013.545</v>
      </c>
      <c r="G568" s="2">
        <f t="shared" si="8"/>
        <v>181.82499999999999</v>
      </c>
    </row>
    <row r="569" spans="1:7" x14ac:dyDescent="0.2">
      <c r="A569" s="1">
        <v>43718.166666666664</v>
      </c>
      <c r="B569" s="7">
        <v>8150400.0010000002</v>
      </c>
      <c r="C569">
        <v>818.00800000000004</v>
      </c>
      <c r="D569">
        <v>27.463999999999999</v>
      </c>
      <c r="E569">
        <v>8.0830000000000002</v>
      </c>
      <c r="F569">
        <v>1014.524</v>
      </c>
      <c r="G569" s="2">
        <f t="shared" si="8"/>
        <v>181.83199999999999</v>
      </c>
    </row>
    <row r="570" spans="1:7" x14ac:dyDescent="0.2">
      <c r="A570" s="1">
        <v>43718.333333333336</v>
      </c>
      <c r="B570" s="7">
        <v>8164800.0010000002</v>
      </c>
      <c r="C570">
        <v>815.39599999999996</v>
      </c>
      <c r="D570">
        <v>27.47</v>
      </c>
      <c r="E570">
        <v>8.0570000000000004</v>
      </c>
      <c r="F570">
        <v>1017.819</v>
      </c>
      <c r="G570" s="2">
        <f t="shared" si="8"/>
        <v>181.80599999999998</v>
      </c>
    </row>
    <row r="571" spans="1:7" x14ac:dyDescent="0.2">
      <c r="A571" s="1">
        <v>43718.5</v>
      </c>
      <c r="B571" s="7">
        <v>8179200.0010000002</v>
      </c>
      <c r="C571">
        <v>815.90800000000002</v>
      </c>
      <c r="D571">
        <v>27.45</v>
      </c>
      <c r="E571">
        <v>8.0619999999999994</v>
      </c>
      <c r="F571">
        <v>1016.9930000000001</v>
      </c>
      <c r="G571" s="2">
        <f t="shared" si="8"/>
        <v>181.81099999999998</v>
      </c>
    </row>
    <row r="572" spans="1:7" x14ac:dyDescent="0.2">
      <c r="A572" s="1">
        <v>43718.666666666664</v>
      </c>
      <c r="B572" s="7">
        <v>8193600.0010000002</v>
      </c>
      <c r="C572">
        <v>817.17</v>
      </c>
      <c r="D572">
        <v>27.471</v>
      </c>
      <c r="E572">
        <v>8.0749999999999993</v>
      </c>
      <c r="F572">
        <v>1014.87</v>
      </c>
      <c r="G572" s="2">
        <f t="shared" si="8"/>
        <v>181.82399999999998</v>
      </c>
    </row>
    <row r="573" spans="1:7" x14ac:dyDescent="0.2">
      <c r="A573" s="1">
        <v>43718.833333333336</v>
      </c>
      <c r="B573" s="7">
        <v>8208000.0010000002</v>
      </c>
      <c r="C573">
        <v>815.95399999999995</v>
      </c>
      <c r="D573">
        <v>27.494</v>
      </c>
      <c r="E573">
        <v>8.0630000000000006</v>
      </c>
      <c r="F573">
        <v>1018.106</v>
      </c>
      <c r="G573" s="2">
        <f t="shared" si="8"/>
        <v>181.81199999999998</v>
      </c>
    </row>
    <row r="574" spans="1:7" x14ac:dyDescent="0.2">
      <c r="A574" s="1">
        <v>43719</v>
      </c>
      <c r="B574" s="7">
        <v>8222400.0010000002</v>
      </c>
      <c r="C574">
        <v>815.18</v>
      </c>
      <c r="D574">
        <v>27.459</v>
      </c>
      <c r="E574">
        <v>8.0549999999999997</v>
      </c>
      <c r="F574">
        <v>1019.063</v>
      </c>
      <c r="G574" s="2">
        <f t="shared" si="8"/>
        <v>181.80399999999997</v>
      </c>
    </row>
    <row r="575" spans="1:7" x14ac:dyDescent="0.2">
      <c r="A575" s="1">
        <v>43719.166666666664</v>
      </c>
      <c r="B575" s="7">
        <v>8236800.0010000002</v>
      </c>
      <c r="C575">
        <v>815.96799999999996</v>
      </c>
      <c r="D575">
        <v>27.469000000000001</v>
      </c>
      <c r="E575">
        <v>8.0630000000000006</v>
      </c>
      <c r="F575">
        <v>1018.795</v>
      </c>
      <c r="G575" s="2">
        <f t="shared" si="8"/>
        <v>181.81199999999998</v>
      </c>
    </row>
    <row r="576" spans="1:7" x14ac:dyDescent="0.2">
      <c r="A576" s="1">
        <v>43719.333333333336</v>
      </c>
      <c r="B576" s="7">
        <v>8251200.0010000002</v>
      </c>
      <c r="C576">
        <v>813.06299999999999</v>
      </c>
      <c r="D576">
        <v>27.463999999999999</v>
      </c>
      <c r="E576">
        <v>8.0340000000000007</v>
      </c>
      <c r="F576">
        <v>1022.684</v>
      </c>
      <c r="G576" s="2">
        <f t="shared" si="8"/>
        <v>181.78299999999999</v>
      </c>
    </row>
    <row r="577" spans="1:7" x14ac:dyDescent="0.2">
      <c r="A577" s="1">
        <v>43719.5</v>
      </c>
      <c r="B577" s="7">
        <v>8265600.0010000002</v>
      </c>
      <c r="C577">
        <v>814.06399999999996</v>
      </c>
      <c r="D577">
        <v>27.471</v>
      </c>
      <c r="E577">
        <v>8.0440000000000005</v>
      </c>
      <c r="F577">
        <v>1021.133</v>
      </c>
      <c r="G577" s="2">
        <f t="shared" si="8"/>
        <v>181.79299999999998</v>
      </c>
    </row>
    <row r="578" spans="1:7" x14ac:dyDescent="0.2">
      <c r="A578" s="1">
        <v>43719.666666666664</v>
      </c>
      <c r="B578" s="7">
        <v>8280000.0010000002</v>
      </c>
      <c r="C578">
        <v>815.33799999999997</v>
      </c>
      <c r="D578">
        <v>27.463000000000001</v>
      </c>
      <c r="E578">
        <v>8.0570000000000004</v>
      </c>
      <c r="F578">
        <v>1018.158</v>
      </c>
      <c r="G578" s="2">
        <f t="shared" si="8"/>
        <v>181.80599999999998</v>
      </c>
    </row>
    <row r="579" spans="1:7" x14ac:dyDescent="0.2">
      <c r="A579" s="1">
        <v>43719.833333333336</v>
      </c>
      <c r="B579" s="7">
        <v>8294400.0010000002</v>
      </c>
      <c r="C579">
        <v>814.57799999999997</v>
      </c>
      <c r="D579">
        <v>27.460999999999999</v>
      </c>
      <c r="E579">
        <v>8.0489999999999995</v>
      </c>
      <c r="F579">
        <v>1020.619</v>
      </c>
      <c r="G579" s="2">
        <f t="shared" si="8"/>
        <v>181.79799999999997</v>
      </c>
    </row>
    <row r="580" spans="1:7" x14ac:dyDescent="0.2">
      <c r="A580" s="1">
        <v>43720</v>
      </c>
      <c r="B580" s="7">
        <v>8308800.0010000002</v>
      </c>
      <c r="C580">
        <v>814.89400000000001</v>
      </c>
      <c r="D580">
        <v>27.486000000000001</v>
      </c>
      <c r="E580">
        <v>8.0519999999999996</v>
      </c>
      <c r="F580">
        <v>1021.386</v>
      </c>
      <c r="G580" s="2">
        <f t="shared" si="8"/>
        <v>181.80099999999999</v>
      </c>
    </row>
    <row r="581" spans="1:7" x14ac:dyDescent="0.2">
      <c r="A581" s="1">
        <v>43720.166666666664</v>
      </c>
      <c r="B581" s="7">
        <v>8323200.0010000002</v>
      </c>
      <c r="C581">
        <v>815.58199999999999</v>
      </c>
      <c r="D581">
        <v>27.478000000000002</v>
      </c>
      <c r="E581">
        <v>8.0589999999999993</v>
      </c>
      <c r="F581">
        <v>1020.231</v>
      </c>
      <c r="G581" s="2">
        <f t="shared" ref="G581:G644" si="9">G580-(E580-E581)</f>
        <v>181.80799999999999</v>
      </c>
    </row>
    <row r="582" spans="1:7" x14ac:dyDescent="0.2">
      <c r="A582" s="1">
        <v>43720.333333333336</v>
      </c>
      <c r="B582" s="7">
        <v>8337600.0010000002</v>
      </c>
      <c r="C582">
        <v>814.21799999999996</v>
      </c>
      <c r="D582">
        <v>27.471</v>
      </c>
      <c r="E582">
        <v>8.0459999999999994</v>
      </c>
      <c r="F582">
        <v>1022.866</v>
      </c>
      <c r="G582" s="2">
        <f t="shared" si="9"/>
        <v>181.79499999999999</v>
      </c>
    </row>
    <row r="583" spans="1:7" x14ac:dyDescent="0.2">
      <c r="A583" s="1">
        <v>43720.5</v>
      </c>
      <c r="B583" s="7">
        <v>8352000.0010000002</v>
      </c>
      <c r="C583">
        <v>814.923</v>
      </c>
      <c r="D583">
        <v>27.472999999999999</v>
      </c>
      <c r="E583">
        <v>8.0530000000000008</v>
      </c>
      <c r="F583">
        <v>1020.713</v>
      </c>
      <c r="G583" s="2">
        <f t="shared" si="9"/>
        <v>181.80199999999999</v>
      </c>
    </row>
    <row r="584" spans="1:7" x14ac:dyDescent="0.2">
      <c r="A584" s="1">
        <v>43720.666666666664</v>
      </c>
      <c r="B584" s="7">
        <v>8366400.0010000002</v>
      </c>
      <c r="C584">
        <v>816.51800000000003</v>
      </c>
      <c r="D584">
        <v>27.475999999999999</v>
      </c>
      <c r="E584">
        <v>8.0679999999999996</v>
      </c>
      <c r="F584">
        <v>1017.194</v>
      </c>
      <c r="G584" s="2">
        <f t="shared" si="9"/>
        <v>181.81699999999998</v>
      </c>
    </row>
    <row r="585" spans="1:7" x14ac:dyDescent="0.2">
      <c r="A585" s="1">
        <v>43720.833333333336</v>
      </c>
      <c r="B585" s="7">
        <v>8380800.0010000002</v>
      </c>
      <c r="C585">
        <v>816.81899999999996</v>
      </c>
      <c r="D585">
        <v>27.469000000000001</v>
      </c>
      <c r="E585">
        <v>8.0709999999999997</v>
      </c>
      <c r="F585">
        <v>1018.928</v>
      </c>
      <c r="G585" s="2">
        <f t="shared" si="9"/>
        <v>181.82</v>
      </c>
    </row>
    <row r="586" spans="1:7" x14ac:dyDescent="0.2">
      <c r="A586" s="1">
        <v>43721</v>
      </c>
      <c r="B586" s="7">
        <v>8395200.0010000002</v>
      </c>
      <c r="C586">
        <v>815.93</v>
      </c>
      <c r="D586">
        <v>27.484999999999999</v>
      </c>
      <c r="E586">
        <v>8.0630000000000006</v>
      </c>
      <c r="F586">
        <v>1019.8630000000001</v>
      </c>
      <c r="G586" s="2">
        <f t="shared" si="9"/>
        <v>181.81199999999998</v>
      </c>
    </row>
    <row r="587" spans="1:7" x14ac:dyDescent="0.2">
      <c r="A587" s="1">
        <v>43721.166666666664</v>
      </c>
      <c r="B587" s="7">
        <v>8409600.0010000002</v>
      </c>
      <c r="C587">
        <v>817.43100000000004</v>
      </c>
      <c r="D587">
        <v>27.466999999999999</v>
      </c>
      <c r="E587">
        <v>8.077</v>
      </c>
      <c r="F587">
        <v>1017.793</v>
      </c>
      <c r="G587" s="2">
        <f t="shared" si="9"/>
        <v>181.82599999999999</v>
      </c>
    </row>
    <row r="588" spans="1:7" x14ac:dyDescent="0.2">
      <c r="A588" s="1">
        <v>43721.333333333336</v>
      </c>
      <c r="B588" s="7">
        <v>8424000.0010000002</v>
      </c>
      <c r="C588">
        <v>816.50300000000004</v>
      </c>
      <c r="D588">
        <v>27.471</v>
      </c>
      <c r="E588">
        <v>8.0679999999999996</v>
      </c>
      <c r="F588">
        <v>1019.951</v>
      </c>
      <c r="G588" s="2">
        <f t="shared" si="9"/>
        <v>181.81700000000001</v>
      </c>
    </row>
    <row r="589" spans="1:7" x14ac:dyDescent="0.2">
      <c r="A589" s="1">
        <v>43721.5</v>
      </c>
      <c r="B589" s="7">
        <v>8438400.0010000002</v>
      </c>
      <c r="C589">
        <v>816.30499999999995</v>
      </c>
      <c r="D589">
        <v>27.474</v>
      </c>
      <c r="E589">
        <v>8.0660000000000007</v>
      </c>
      <c r="F589">
        <v>1017.485</v>
      </c>
      <c r="G589" s="2">
        <f t="shared" si="9"/>
        <v>181.815</v>
      </c>
    </row>
    <row r="590" spans="1:7" x14ac:dyDescent="0.2">
      <c r="A590" s="1">
        <v>43721.666666666664</v>
      </c>
      <c r="B590" s="7">
        <v>8452800.0010000002</v>
      </c>
      <c r="C590">
        <v>819.87099999999998</v>
      </c>
      <c r="D590">
        <v>27.466000000000001</v>
      </c>
      <c r="E590">
        <v>8.1010000000000009</v>
      </c>
      <c r="F590">
        <v>1014.354</v>
      </c>
      <c r="G590" s="2">
        <f t="shared" si="9"/>
        <v>181.85</v>
      </c>
    </row>
    <row r="591" spans="1:7" x14ac:dyDescent="0.2">
      <c r="A591" s="1">
        <v>43721.833333333336</v>
      </c>
      <c r="B591" s="7">
        <v>8467200.0010000002</v>
      </c>
      <c r="C591">
        <v>817.93799999999999</v>
      </c>
      <c r="D591">
        <v>27.466000000000001</v>
      </c>
      <c r="E591">
        <v>8.0820000000000007</v>
      </c>
      <c r="F591">
        <v>1016.6369999999999</v>
      </c>
      <c r="G591" s="2">
        <f t="shared" si="9"/>
        <v>181.83099999999999</v>
      </c>
    </row>
    <row r="592" spans="1:7" x14ac:dyDescent="0.2">
      <c r="A592" s="1">
        <v>43722</v>
      </c>
      <c r="B592" s="7">
        <v>8481600.0010000002</v>
      </c>
      <c r="C592">
        <v>817.00099999999998</v>
      </c>
      <c r="D592">
        <v>27.486000000000001</v>
      </c>
      <c r="E592">
        <v>8.0730000000000004</v>
      </c>
      <c r="F592">
        <v>1016.5839999999999</v>
      </c>
      <c r="G592" s="2">
        <f t="shared" si="9"/>
        <v>181.822</v>
      </c>
    </row>
    <row r="593" spans="1:7" x14ac:dyDescent="0.2">
      <c r="A593" s="1">
        <v>43722.166666666664</v>
      </c>
      <c r="B593" s="7">
        <v>8496000.0010000002</v>
      </c>
      <c r="C593">
        <v>818.32299999999998</v>
      </c>
      <c r="D593">
        <v>27.497</v>
      </c>
      <c r="E593">
        <v>8.0860000000000003</v>
      </c>
      <c r="F593">
        <v>1016.125</v>
      </c>
      <c r="G593" s="2">
        <f t="shared" si="9"/>
        <v>181.83500000000001</v>
      </c>
    </row>
    <row r="594" spans="1:7" x14ac:dyDescent="0.2">
      <c r="A594" s="1">
        <v>43722.333333333336</v>
      </c>
      <c r="B594" s="7">
        <v>8510400.0010000002</v>
      </c>
      <c r="C594">
        <v>816.72799999999995</v>
      </c>
      <c r="D594">
        <v>27.457999999999998</v>
      </c>
      <c r="E594">
        <v>8.07</v>
      </c>
      <c r="F594">
        <v>1018.476</v>
      </c>
      <c r="G594" s="2">
        <f t="shared" si="9"/>
        <v>181.81900000000002</v>
      </c>
    </row>
    <row r="595" spans="1:7" x14ac:dyDescent="0.2">
      <c r="A595" s="1">
        <v>43722.5</v>
      </c>
      <c r="B595" s="7">
        <v>8524800.0010000002</v>
      </c>
      <c r="C595">
        <v>817.01599999999996</v>
      </c>
      <c r="D595">
        <v>27.449000000000002</v>
      </c>
      <c r="E595">
        <v>8.0730000000000004</v>
      </c>
      <c r="F595">
        <v>1017.324</v>
      </c>
      <c r="G595" s="2">
        <f t="shared" si="9"/>
        <v>181.822</v>
      </c>
    </row>
    <row r="596" spans="1:7" x14ac:dyDescent="0.2">
      <c r="A596" s="1">
        <v>43722.666666666664</v>
      </c>
      <c r="B596" s="7">
        <v>8539200.0010000002</v>
      </c>
      <c r="C596">
        <v>819.73400000000004</v>
      </c>
      <c r="D596">
        <v>27.474</v>
      </c>
      <c r="E596">
        <v>8.1</v>
      </c>
      <c r="F596">
        <v>1013.956</v>
      </c>
      <c r="G596" s="2">
        <f t="shared" si="9"/>
        <v>181.84899999999999</v>
      </c>
    </row>
    <row r="597" spans="1:7" x14ac:dyDescent="0.2">
      <c r="A597" s="1">
        <v>43722.833333333336</v>
      </c>
      <c r="B597" s="7">
        <v>8553600.0010000002</v>
      </c>
      <c r="C597">
        <v>817.57899999999995</v>
      </c>
      <c r="D597">
        <v>27.474</v>
      </c>
      <c r="E597">
        <v>8.0790000000000006</v>
      </c>
      <c r="F597">
        <v>1015.917</v>
      </c>
      <c r="G597" s="2">
        <f t="shared" si="9"/>
        <v>181.828</v>
      </c>
    </row>
    <row r="598" spans="1:7" x14ac:dyDescent="0.2">
      <c r="A598" s="1">
        <v>43723</v>
      </c>
      <c r="B598" s="7">
        <v>8568000.0010000002</v>
      </c>
      <c r="C598">
        <v>818.13499999999999</v>
      </c>
      <c r="D598">
        <v>27.481000000000002</v>
      </c>
      <c r="E598">
        <v>8.0839999999999996</v>
      </c>
      <c r="F598">
        <v>1016.419</v>
      </c>
      <c r="G598" s="2">
        <f t="shared" si="9"/>
        <v>181.833</v>
      </c>
    </row>
    <row r="599" spans="1:7" x14ac:dyDescent="0.2">
      <c r="A599" s="1">
        <v>43723.166666666664</v>
      </c>
      <c r="B599" s="7">
        <v>8582400.0010000002</v>
      </c>
      <c r="C599">
        <v>818.43100000000004</v>
      </c>
      <c r="D599">
        <v>27.471</v>
      </c>
      <c r="E599">
        <v>8.0869999999999997</v>
      </c>
      <c r="F599">
        <v>1015.609</v>
      </c>
      <c r="G599" s="2">
        <f t="shared" si="9"/>
        <v>181.83600000000001</v>
      </c>
    </row>
    <row r="600" spans="1:7" x14ac:dyDescent="0.2">
      <c r="A600" s="1">
        <v>43723.333333333336</v>
      </c>
      <c r="B600" s="7">
        <v>8596800.0010000002</v>
      </c>
      <c r="C600">
        <v>816.87699999999995</v>
      </c>
      <c r="D600">
        <v>27.475000000000001</v>
      </c>
      <c r="E600">
        <v>8.0719999999999992</v>
      </c>
      <c r="F600">
        <v>1019.043</v>
      </c>
      <c r="G600" s="2">
        <f t="shared" si="9"/>
        <v>181.82100000000003</v>
      </c>
    </row>
    <row r="601" spans="1:7" x14ac:dyDescent="0.2">
      <c r="A601" s="1">
        <v>43723.5</v>
      </c>
      <c r="B601" s="7">
        <v>8611200.0010000002</v>
      </c>
      <c r="C601">
        <v>817.39800000000002</v>
      </c>
      <c r="D601">
        <v>27.483000000000001</v>
      </c>
      <c r="E601">
        <v>8.077</v>
      </c>
      <c r="F601">
        <v>1017.365</v>
      </c>
      <c r="G601" s="2">
        <f t="shared" si="9"/>
        <v>181.82600000000002</v>
      </c>
    </row>
    <row r="602" spans="1:7" x14ac:dyDescent="0.2">
      <c r="A602" s="1">
        <v>43723.666666666664</v>
      </c>
      <c r="B602" s="7">
        <v>8625600.0010000002</v>
      </c>
      <c r="C602">
        <v>819.52</v>
      </c>
      <c r="D602">
        <v>27.468</v>
      </c>
      <c r="E602">
        <v>8.0980000000000008</v>
      </c>
      <c r="F602">
        <v>1014.437</v>
      </c>
      <c r="G602" s="2">
        <f t="shared" si="9"/>
        <v>181.84700000000004</v>
      </c>
    </row>
    <row r="603" spans="1:7" x14ac:dyDescent="0.2">
      <c r="A603" s="1">
        <v>43723.833333333336</v>
      </c>
      <c r="B603" s="7">
        <v>8640000.0010000002</v>
      </c>
      <c r="C603">
        <v>817.56299999999999</v>
      </c>
      <c r="D603">
        <v>27.484999999999999</v>
      </c>
      <c r="E603">
        <v>8.0790000000000006</v>
      </c>
      <c r="F603">
        <v>1017.97</v>
      </c>
      <c r="G603" s="2">
        <f t="shared" si="9"/>
        <v>181.82800000000003</v>
      </c>
    </row>
    <row r="604" spans="1:7" x14ac:dyDescent="0.2">
      <c r="A604" s="1">
        <v>43724</v>
      </c>
      <c r="B604" s="7">
        <v>8654400.0010000002</v>
      </c>
      <c r="C604">
        <v>816.78800000000001</v>
      </c>
      <c r="D604">
        <v>27.465</v>
      </c>
      <c r="E604">
        <v>8.0709999999999997</v>
      </c>
      <c r="F604">
        <v>1018.265</v>
      </c>
      <c r="G604" s="2">
        <f t="shared" si="9"/>
        <v>181.82000000000002</v>
      </c>
    </row>
    <row r="605" spans="1:7" x14ac:dyDescent="0.2">
      <c r="A605" s="1">
        <v>43724.166666666664</v>
      </c>
      <c r="B605" s="7">
        <v>8668800.0010000002</v>
      </c>
      <c r="C605">
        <v>818.41600000000005</v>
      </c>
      <c r="D605">
        <v>27.463999999999999</v>
      </c>
      <c r="E605">
        <v>8.0869999999999997</v>
      </c>
      <c r="F605">
        <v>1017.18</v>
      </c>
      <c r="G605" s="2">
        <f t="shared" si="9"/>
        <v>181.83600000000001</v>
      </c>
    </row>
    <row r="606" spans="1:7" x14ac:dyDescent="0.2">
      <c r="A606" s="1">
        <v>43724.333333333336</v>
      </c>
      <c r="B606" s="7">
        <v>8683200.0010000002</v>
      </c>
      <c r="C606">
        <v>816.63300000000004</v>
      </c>
      <c r="D606">
        <v>27.484000000000002</v>
      </c>
      <c r="E606">
        <v>8.0690000000000008</v>
      </c>
      <c r="F606">
        <v>1019.307</v>
      </c>
      <c r="G606" s="2">
        <f t="shared" si="9"/>
        <v>181.81800000000001</v>
      </c>
    </row>
    <row r="607" spans="1:7" x14ac:dyDescent="0.2">
      <c r="A607" s="1">
        <v>43724.5</v>
      </c>
      <c r="B607" s="7">
        <v>8697600.0010000002</v>
      </c>
      <c r="C607">
        <v>817.11500000000001</v>
      </c>
      <c r="D607">
        <v>27.472999999999999</v>
      </c>
      <c r="E607">
        <v>8.0739999999999998</v>
      </c>
      <c r="F607">
        <v>1016.826</v>
      </c>
      <c r="G607" s="2">
        <f t="shared" si="9"/>
        <v>181.82300000000001</v>
      </c>
    </row>
    <row r="608" spans="1:7" x14ac:dyDescent="0.2">
      <c r="A608" s="1">
        <v>43724.666666666664</v>
      </c>
      <c r="B608" s="7">
        <v>8712000.0010000002</v>
      </c>
      <c r="C608">
        <v>819.97699999999998</v>
      </c>
      <c r="D608">
        <v>27.468</v>
      </c>
      <c r="E608">
        <v>8.1029999999999998</v>
      </c>
      <c r="F608">
        <v>1013.2380000000001</v>
      </c>
      <c r="G608" s="2">
        <f t="shared" si="9"/>
        <v>181.852</v>
      </c>
    </row>
    <row r="609" spans="1:7" x14ac:dyDescent="0.2">
      <c r="A609" s="1">
        <v>43724.833333333336</v>
      </c>
      <c r="B609" s="7">
        <v>8726400.0010000002</v>
      </c>
      <c r="C609">
        <v>818.45</v>
      </c>
      <c r="D609">
        <v>27.466000000000001</v>
      </c>
      <c r="E609">
        <v>8.0869999999999997</v>
      </c>
      <c r="F609">
        <v>1015.532</v>
      </c>
      <c r="G609" s="2">
        <f t="shared" si="9"/>
        <v>181.83600000000001</v>
      </c>
    </row>
    <row r="610" spans="1:7" x14ac:dyDescent="0.2">
      <c r="A610" s="1">
        <v>43725</v>
      </c>
      <c r="B610" s="7">
        <v>8740800.0010000002</v>
      </c>
      <c r="C610">
        <v>819.17600000000004</v>
      </c>
      <c r="D610">
        <v>27.475000000000001</v>
      </c>
      <c r="E610">
        <v>8.0950000000000006</v>
      </c>
      <c r="F610">
        <v>1015.292</v>
      </c>
      <c r="G610" s="2">
        <f t="shared" si="9"/>
        <v>181.84400000000002</v>
      </c>
    </row>
    <row r="611" spans="1:7" x14ac:dyDescent="0.2">
      <c r="A611" s="1">
        <v>43725.166666666664</v>
      </c>
      <c r="B611" s="7">
        <v>8755200.0010000002</v>
      </c>
      <c r="C611">
        <v>819.42399999999998</v>
      </c>
      <c r="D611">
        <v>27.477</v>
      </c>
      <c r="E611">
        <v>8.0969999999999995</v>
      </c>
      <c r="F611">
        <v>1014.072</v>
      </c>
      <c r="G611" s="2">
        <f t="shared" si="9"/>
        <v>181.84600000000003</v>
      </c>
    </row>
    <row r="612" spans="1:7" x14ac:dyDescent="0.2">
      <c r="A612" s="1">
        <v>43725.333333333336</v>
      </c>
      <c r="B612" s="7">
        <v>8769600.0010000002</v>
      </c>
      <c r="C612">
        <v>819.09699999999998</v>
      </c>
      <c r="D612">
        <v>27.466999999999999</v>
      </c>
      <c r="E612">
        <v>8.0939999999999994</v>
      </c>
      <c r="F612">
        <v>1015.76</v>
      </c>
      <c r="G612" s="2">
        <f t="shared" si="9"/>
        <v>181.84300000000002</v>
      </c>
    </row>
    <row r="613" spans="1:7" x14ac:dyDescent="0.2">
      <c r="A613" s="1">
        <v>43725.5</v>
      </c>
      <c r="B613" s="7">
        <v>8784000.0010000002</v>
      </c>
      <c r="C613">
        <v>820.24099999999999</v>
      </c>
      <c r="D613">
        <v>27.478000000000002</v>
      </c>
      <c r="E613">
        <v>8.1050000000000004</v>
      </c>
      <c r="F613">
        <v>1014.116</v>
      </c>
      <c r="G613" s="2">
        <f t="shared" si="9"/>
        <v>181.85400000000001</v>
      </c>
    </row>
    <row r="614" spans="1:7" x14ac:dyDescent="0.2">
      <c r="A614" s="1">
        <v>43725.666666666664</v>
      </c>
      <c r="B614" s="7">
        <v>8798400.0010000002</v>
      </c>
      <c r="C614">
        <v>820.01199999999994</v>
      </c>
      <c r="D614">
        <v>27.481000000000002</v>
      </c>
      <c r="E614">
        <v>8.1029999999999998</v>
      </c>
      <c r="F614">
        <v>1011.458</v>
      </c>
      <c r="G614" s="2">
        <f t="shared" si="9"/>
        <v>181.852</v>
      </c>
    </row>
    <row r="615" spans="1:7" x14ac:dyDescent="0.2">
      <c r="A615" s="1">
        <v>43725.833333333336</v>
      </c>
      <c r="B615" s="7">
        <v>8812800.0010000002</v>
      </c>
      <c r="C615">
        <v>820.375</v>
      </c>
      <c r="D615">
        <v>27.489000000000001</v>
      </c>
      <c r="E615">
        <v>8.1059999999999999</v>
      </c>
      <c r="F615">
        <v>1013.16</v>
      </c>
      <c r="G615" s="2">
        <f t="shared" si="9"/>
        <v>181.85500000000002</v>
      </c>
    </row>
    <row r="616" spans="1:7" x14ac:dyDescent="0.2">
      <c r="A616" s="1">
        <v>43726</v>
      </c>
      <c r="B616" s="7">
        <v>8827200.0010000002</v>
      </c>
      <c r="C616">
        <v>819.82799999999997</v>
      </c>
      <c r="D616">
        <v>27.468</v>
      </c>
      <c r="E616">
        <v>8.1010000000000009</v>
      </c>
      <c r="F616">
        <v>1013.1130000000001</v>
      </c>
      <c r="G616" s="2">
        <f t="shared" si="9"/>
        <v>181.85000000000002</v>
      </c>
    </row>
    <row r="617" spans="1:7" x14ac:dyDescent="0.2">
      <c r="A617" s="1">
        <v>43726.166666666664</v>
      </c>
      <c r="B617" s="7">
        <v>8841600.0010000002</v>
      </c>
      <c r="C617">
        <v>818.84500000000003</v>
      </c>
      <c r="D617">
        <v>27.460999999999999</v>
      </c>
      <c r="E617">
        <v>8.0909999999999993</v>
      </c>
      <c r="F617">
        <v>1013.375</v>
      </c>
      <c r="G617" s="2">
        <f t="shared" si="9"/>
        <v>181.84000000000003</v>
      </c>
    </row>
    <row r="618" spans="1:7" x14ac:dyDescent="0.2">
      <c r="A618" s="1">
        <v>43726.333333333336</v>
      </c>
      <c r="B618" s="7">
        <v>8856000.0010000002</v>
      </c>
      <c r="C618">
        <v>818.52499999999998</v>
      </c>
      <c r="D618">
        <v>27.472999999999999</v>
      </c>
      <c r="E618">
        <v>8.0879999999999992</v>
      </c>
      <c r="F618">
        <v>1015.776</v>
      </c>
      <c r="G618" s="2">
        <f t="shared" si="9"/>
        <v>181.83700000000005</v>
      </c>
    </row>
    <row r="619" spans="1:7" x14ac:dyDescent="0.2">
      <c r="A619" s="1">
        <v>43726.5</v>
      </c>
      <c r="B619" s="7">
        <v>8870400.0010000002</v>
      </c>
      <c r="C619">
        <v>819.149</v>
      </c>
      <c r="D619">
        <v>27.48</v>
      </c>
      <c r="E619">
        <v>8.0939999999999994</v>
      </c>
      <c r="F619">
        <v>1013.455</v>
      </c>
      <c r="G619" s="2">
        <f t="shared" si="9"/>
        <v>181.84300000000005</v>
      </c>
    </row>
    <row r="620" spans="1:7" x14ac:dyDescent="0.2">
      <c r="A620" s="1">
        <v>43726.666666666664</v>
      </c>
      <c r="B620" s="7">
        <v>8884800.0010000002</v>
      </c>
      <c r="C620">
        <v>820.73199999999997</v>
      </c>
      <c r="D620">
        <v>27.475999999999999</v>
      </c>
      <c r="E620">
        <v>8.11</v>
      </c>
      <c r="F620">
        <v>1010.302</v>
      </c>
      <c r="G620" s="2">
        <f t="shared" si="9"/>
        <v>181.85900000000004</v>
      </c>
    </row>
    <row r="621" spans="1:7" x14ac:dyDescent="0.2">
      <c r="A621" s="1">
        <v>43726.833333333336</v>
      </c>
      <c r="B621" s="7">
        <v>8899200.0010000002</v>
      </c>
      <c r="C621">
        <v>820.18200000000002</v>
      </c>
      <c r="D621">
        <v>27.456</v>
      </c>
      <c r="E621">
        <v>8.1050000000000004</v>
      </c>
      <c r="F621">
        <v>1012.46</v>
      </c>
      <c r="G621" s="2">
        <f t="shared" si="9"/>
        <v>181.85400000000004</v>
      </c>
    </row>
    <row r="622" spans="1:7" x14ac:dyDescent="0.2">
      <c r="A622" s="1">
        <v>43727</v>
      </c>
      <c r="B622" s="7">
        <v>8913600.0010000002</v>
      </c>
      <c r="C622">
        <v>819.29300000000001</v>
      </c>
      <c r="D622">
        <v>27.469000000000001</v>
      </c>
      <c r="E622">
        <v>8.0960000000000001</v>
      </c>
      <c r="F622">
        <v>1013.963</v>
      </c>
      <c r="G622" s="2">
        <f t="shared" si="9"/>
        <v>181.84500000000003</v>
      </c>
    </row>
    <row r="623" spans="1:7" x14ac:dyDescent="0.2">
      <c r="A623" s="1">
        <v>43727.166666666664</v>
      </c>
      <c r="B623" s="7">
        <v>8928000.0010000002</v>
      </c>
      <c r="C623">
        <v>819.58500000000004</v>
      </c>
      <c r="D623">
        <v>27.459</v>
      </c>
      <c r="E623">
        <v>8.0990000000000002</v>
      </c>
      <c r="F623">
        <v>1013.715</v>
      </c>
      <c r="G623" s="2">
        <f t="shared" si="9"/>
        <v>181.84800000000001</v>
      </c>
    </row>
    <row r="624" spans="1:7" x14ac:dyDescent="0.2">
      <c r="A624" s="1">
        <v>43727.333333333336</v>
      </c>
      <c r="B624" s="7">
        <v>8942400.0010000002</v>
      </c>
      <c r="C624">
        <v>818.04399999999998</v>
      </c>
      <c r="D624">
        <v>27.468</v>
      </c>
      <c r="E624">
        <v>8.0830000000000002</v>
      </c>
      <c r="F624">
        <v>1016.354</v>
      </c>
      <c r="G624" s="2">
        <f t="shared" si="9"/>
        <v>181.83200000000002</v>
      </c>
    </row>
    <row r="625" spans="1:7" x14ac:dyDescent="0.2">
      <c r="A625" s="1">
        <v>43727.5</v>
      </c>
      <c r="B625" s="7">
        <v>8956800.0010000002</v>
      </c>
      <c r="C625">
        <v>818.25900000000001</v>
      </c>
      <c r="D625">
        <v>27.466000000000001</v>
      </c>
      <c r="E625">
        <v>8.0860000000000003</v>
      </c>
      <c r="F625">
        <v>1014.723</v>
      </c>
      <c r="G625" s="2">
        <f t="shared" si="9"/>
        <v>181.83500000000004</v>
      </c>
    </row>
    <row r="626" spans="1:7" x14ac:dyDescent="0.2">
      <c r="A626" s="1">
        <v>43727.666666666664</v>
      </c>
      <c r="B626" s="7">
        <v>8971200.0010000002</v>
      </c>
      <c r="C626">
        <v>821.31799999999998</v>
      </c>
      <c r="D626">
        <v>27.466000000000001</v>
      </c>
      <c r="E626">
        <v>8.1159999999999997</v>
      </c>
      <c r="F626">
        <v>1012.002</v>
      </c>
      <c r="G626" s="2">
        <f t="shared" si="9"/>
        <v>181.86500000000004</v>
      </c>
    </row>
    <row r="627" spans="1:7" x14ac:dyDescent="0.2">
      <c r="A627" s="1">
        <v>43727.833333333336</v>
      </c>
      <c r="B627" s="7">
        <v>8985600.0010000002</v>
      </c>
      <c r="C627">
        <v>818.50599999999997</v>
      </c>
      <c r="D627">
        <v>27.465</v>
      </c>
      <c r="E627">
        <v>8.0879999999999992</v>
      </c>
      <c r="F627">
        <v>1015.325</v>
      </c>
      <c r="G627" s="2">
        <f t="shared" si="9"/>
        <v>181.83700000000005</v>
      </c>
    </row>
    <row r="628" spans="1:7" x14ac:dyDescent="0.2">
      <c r="A628" s="1">
        <v>43728</v>
      </c>
      <c r="B628" s="7">
        <v>9000000.0010000002</v>
      </c>
      <c r="C628">
        <v>817.93499999999995</v>
      </c>
      <c r="D628">
        <v>27.486000000000001</v>
      </c>
      <c r="E628">
        <v>8.0820000000000007</v>
      </c>
      <c r="F628">
        <v>1015.847</v>
      </c>
      <c r="G628" s="2">
        <f t="shared" si="9"/>
        <v>181.83100000000005</v>
      </c>
    </row>
    <row r="629" spans="1:7" x14ac:dyDescent="0.2">
      <c r="A629" s="1">
        <v>43728.166666666664</v>
      </c>
      <c r="B629" s="7">
        <v>9014400.0010000002</v>
      </c>
      <c r="C629">
        <v>818.48400000000004</v>
      </c>
      <c r="D629">
        <v>27.489000000000001</v>
      </c>
      <c r="E629">
        <v>8.0879999999999992</v>
      </c>
      <c r="F629">
        <v>1015.307</v>
      </c>
      <c r="G629" s="2">
        <f t="shared" si="9"/>
        <v>181.83700000000005</v>
      </c>
    </row>
    <row r="630" spans="1:7" x14ac:dyDescent="0.2">
      <c r="A630" s="1">
        <v>43728.333333333336</v>
      </c>
      <c r="B630" s="7">
        <v>9028800.0010000002</v>
      </c>
      <c r="C630">
        <v>816.86400000000003</v>
      </c>
      <c r="D630">
        <v>27.466999999999999</v>
      </c>
      <c r="E630">
        <v>8.0719999999999992</v>
      </c>
      <c r="F630">
        <v>1018.522</v>
      </c>
      <c r="G630" s="2">
        <f t="shared" si="9"/>
        <v>181.82100000000005</v>
      </c>
    </row>
    <row r="631" spans="1:7" x14ac:dyDescent="0.2">
      <c r="A631" s="1">
        <v>43728.5</v>
      </c>
      <c r="B631" s="7">
        <v>9043200.0010000002</v>
      </c>
      <c r="C631">
        <v>817.46199999999999</v>
      </c>
      <c r="D631">
        <v>27.449000000000002</v>
      </c>
      <c r="E631">
        <v>8.0779999999999994</v>
      </c>
      <c r="F631">
        <v>1016.539</v>
      </c>
      <c r="G631" s="2">
        <f t="shared" si="9"/>
        <v>181.82700000000006</v>
      </c>
    </row>
    <row r="632" spans="1:7" x14ac:dyDescent="0.2">
      <c r="A632" s="1">
        <v>43728.666666666664</v>
      </c>
      <c r="B632" s="7">
        <v>9057600.0010000002</v>
      </c>
      <c r="C632">
        <v>819.649</v>
      </c>
      <c r="D632">
        <v>27.475000000000001</v>
      </c>
      <c r="E632">
        <v>8.0990000000000002</v>
      </c>
      <c r="F632">
        <v>1013.3339999999999</v>
      </c>
      <c r="G632" s="2">
        <f t="shared" si="9"/>
        <v>181.84800000000007</v>
      </c>
    </row>
    <row r="633" spans="1:7" x14ac:dyDescent="0.2">
      <c r="A633" s="1">
        <v>43728.833333333336</v>
      </c>
      <c r="B633" s="7">
        <v>9072000.0010000002</v>
      </c>
      <c r="C633">
        <v>817.56200000000001</v>
      </c>
      <c r="D633">
        <v>27.484999999999999</v>
      </c>
      <c r="E633">
        <v>8.0790000000000006</v>
      </c>
      <c r="F633">
        <v>1016.623</v>
      </c>
      <c r="G633" s="2">
        <f t="shared" si="9"/>
        <v>181.82800000000006</v>
      </c>
    </row>
    <row r="634" spans="1:7" x14ac:dyDescent="0.2">
      <c r="A634" s="1">
        <v>43729</v>
      </c>
      <c r="B634" s="7">
        <v>9086400.0010000002</v>
      </c>
      <c r="C634">
        <v>817.00199999999995</v>
      </c>
      <c r="D634">
        <v>27.474</v>
      </c>
      <c r="E634">
        <v>8.0730000000000004</v>
      </c>
      <c r="F634">
        <v>1017.741</v>
      </c>
      <c r="G634" s="2">
        <f t="shared" si="9"/>
        <v>181.82200000000006</v>
      </c>
    </row>
    <row r="635" spans="1:7" x14ac:dyDescent="0.2">
      <c r="A635" s="1">
        <v>43729.166666666664</v>
      </c>
      <c r="B635" s="7">
        <v>9100800.0010000002</v>
      </c>
      <c r="C635">
        <v>818.73099999999999</v>
      </c>
      <c r="D635">
        <v>27.472000000000001</v>
      </c>
      <c r="E635">
        <v>8.09</v>
      </c>
      <c r="F635">
        <v>1017.2380000000001</v>
      </c>
      <c r="G635" s="2">
        <f t="shared" si="9"/>
        <v>181.83900000000006</v>
      </c>
    </row>
    <row r="636" spans="1:7" x14ac:dyDescent="0.2">
      <c r="A636" s="1">
        <v>43729.333333333336</v>
      </c>
      <c r="B636" s="7">
        <v>9115200.0010000002</v>
      </c>
      <c r="C636">
        <v>816.04300000000001</v>
      </c>
      <c r="D636">
        <v>27.468</v>
      </c>
      <c r="E636">
        <v>8.0640000000000001</v>
      </c>
      <c r="F636">
        <v>1019.658</v>
      </c>
      <c r="G636" s="2">
        <f t="shared" si="9"/>
        <v>181.81300000000005</v>
      </c>
    </row>
    <row r="637" spans="1:7" x14ac:dyDescent="0.2">
      <c r="A637" s="1">
        <v>43729.5</v>
      </c>
      <c r="B637" s="7">
        <v>9129600.0010000002</v>
      </c>
      <c r="C637">
        <v>818.01099999999997</v>
      </c>
      <c r="D637">
        <v>27.469000000000001</v>
      </c>
      <c r="E637">
        <v>8.0830000000000002</v>
      </c>
      <c r="F637">
        <v>1016.27</v>
      </c>
      <c r="G637" s="2">
        <f t="shared" si="9"/>
        <v>181.83200000000005</v>
      </c>
    </row>
    <row r="638" spans="1:7" x14ac:dyDescent="0.2">
      <c r="A638" s="1">
        <v>43729.666666666664</v>
      </c>
      <c r="B638" s="7">
        <v>9144000.0010000002</v>
      </c>
      <c r="C638">
        <v>819.06100000000004</v>
      </c>
      <c r="D638">
        <v>27.466000000000001</v>
      </c>
      <c r="E638">
        <v>8.093</v>
      </c>
      <c r="F638">
        <v>1013.87</v>
      </c>
      <c r="G638" s="2">
        <f t="shared" si="9"/>
        <v>181.84200000000004</v>
      </c>
    </row>
    <row r="639" spans="1:7" x14ac:dyDescent="0.2">
      <c r="A639" s="1">
        <v>43729.833333333336</v>
      </c>
      <c r="B639" s="7">
        <v>9158400.0010000002</v>
      </c>
      <c r="C639">
        <v>817.53499999999997</v>
      </c>
      <c r="D639">
        <v>27.486999999999998</v>
      </c>
      <c r="E639">
        <v>8.0779999999999994</v>
      </c>
      <c r="F639">
        <v>1016.824</v>
      </c>
      <c r="G639" s="2">
        <f t="shared" si="9"/>
        <v>181.82700000000006</v>
      </c>
    </row>
    <row r="640" spans="1:7" x14ac:dyDescent="0.2">
      <c r="A640" s="1">
        <v>43730</v>
      </c>
      <c r="B640" s="7">
        <v>9172800.0010000002</v>
      </c>
      <c r="C640">
        <v>817.40200000000004</v>
      </c>
      <c r="D640">
        <v>27.469000000000001</v>
      </c>
      <c r="E640">
        <v>8.077</v>
      </c>
      <c r="F640">
        <v>1017.899</v>
      </c>
      <c r="G640" s="2">
        <f t="shared" si="9"/>
        <v>181.82600000000005</v>
      </c>
    </row>
    <row r="641" spans="1:7" x14ac:dyDescent="0.2">
      <c r="A641" s="1">
        <v>43730.166666666664</v>
      </c>
      <c r="B641" s="7">
        <v>9187200.0010000002</v>
      </c>
      <c r="C641">
        <v>816.85699999999997</v>
      </c>
      <c r="D641">
        <v>27.457999999999998</v>
      </c>
      <c r="E641">
        <v>8.0719999999999992</v>
      </c>
      <c r="F641">
        <v>1017.866</v>
      </c>
      <c r="G641" s="2">
        <f t="shared" si="9"/>
        <v>181.82100000000005</v>
      </c>
    </row>
    <row r="642" spans="1:7" x14ac:dyDescent="0.2">
      <c r="A642" s="1">
        <v>43730.333333333336</v>
      </c>
      <c r="B642" s="7">
        <v>9201600.0010000002</v>
      </c>
      <c r="C642">
        <v>815.56299999999999</v>
      </c>
      <c r="D642">
        <v>27.468</v>
      </c>
      <c r="E642">
        <v>8.0589999999999993</v>
      </c>
      <c r="F642">
        <v>1020.321</v>
      </c>
      <c r="G642" s="2">
        <f t="shared" si="9"/>
        <v>181.80800000000005</v>
      </c>
    </row>
    <row r="643" spans="1:7" x14ac:dyDescent="0.2">
      <c r="A643" s="1">
        <v>43730.5</v>
      </c>
      <c r="B643" s="7">
        <v>9216000.0010000002</v>
      </c>
      <c r="C643">
        <v>817.46</v>
      </c>
      <c r="D643">
        <v>27.478000000000002</v>
      </c>
      <c r="E643">
        <v>8.0779999999999994</v>
      </c>
      <c r="F643">
        <v>1017.968</v>
      </c>
      <c r="G643" s="2">
        <f t="shared" si="9"/>
        <v>181.82700000000006</v>
      </c>
    </row>
    <row r="644" spans="1:7" x14ac:dyDescent="0.2">
      <c r="A644" s="1">
        <v>43730.666666666664</v>
      </c>
      <c r="B644" s="7">
        <v>9230400.0010000002</v>
      </c>
      <c r="C644">
        <v>817.76300000000003</v>
      </c>
      <c r="D644">
        <v>27.478999999999999</v>
      </c>
      <c r="E644">
        <v>8.0809999999999995</v>
      </c>
      <c r="F644">
        <v>1015.963</v>
      </c>
      <c r="G644" s="2">
        <f t="shared" si="9"/>
        <v>181.83000000000004</v>
      </c>
    </row>
    <row r="645" spans="1:7" x14ac:dyDescent="0.2">
      <c r="A645" s="1">
        <v>43730.833333333336</v>
      </c>
      <c r="B645" s="7">
        <v>9244800.0010000002</v>
      </c>
      <c r="C645">
        <v>817.06700000000001</v>
      </c>
      <c r="D645">
        <v>27.481999999999999</v>
      </c>
      <c r="E645">
        <v>8.0739999999999998</v>
      </c>
      <c r="F645">
        <v>1018.63</v>
      </c>
      <c r="G645" s="2">
        <f t="shared" ref="G645:G708" si="10">G644-(E644-E645)</f>
        <v>181.82300000000004</v>
      </c>
    </row>
    <row r="646" spans="1:7" x14ac:dyDescent="0.2">
      <c r="A646" s="1">
        <v>43731</v>
      </c>
      <c r="B646" s="7">
        <v>9259200.0010000002</v>
      </c>
      <c r="C646">
        <v>816.86599999999999</v>
      </c>
      <c r="D646">
        <v>27.472999999999999</v>
      </c>
      <c r="E646">
        <v>8.0719999999999992</v>
      </c>
      <c r="F646">
        <v>1019.785</v>
      </c>
      <c r="G646" s="2">
        <f t="shared" si="10"/>
        <v>181.82100000000003</v>
      </c>
    </row>
    <row r="647" spans="1:7" x14ac:dyDescent="0.2">
      <c r="A647" s="1">
        <v>43731.166666666664</v>
      </c>
      <c r="B647" s="7">
        <v>9273600.0010000002</v>
      </c>
      <c r="C647">
        <v>817.71199999999999</v>
      </c>
      <c r="D647">
        <v>27.466999999999999</v>
      </c>
      <c r="E647">
        <v>8.08</v>
      </c>
      <c r="F647">
        <v>1019.16</v>
      </c>
      <c r="G647" s="2">
        <f t="shared" si="10"/>
        <v>181.82900000000004</v>
      </c>
    </row>
    <row r="648" spans="1:7" x14ac:dyDescent="0.2">
      <c r="A648" s="1">
        <v>43731.333333333336</v>
      </c>
      <c r="B648" s="7">
        <v>9288000.0010000002</v>
      </c>
      <c r="C648">
        <v>815.75199999999995</v>
      </c>
      <c r="D648">
        <v>27.468</v>
      </c>
      <c r="E648">
        <v>8.0609999999999999</v>
      </c>
      <c r="F648">
        <v>1020.351</v>
      </c>
      <c r="G648" s="2">
        <f t="shared" si="10"/>
        <v>181.81000000000003</v>
      </c>
    </row>
    <row r="649" spans="1:7" x14ac:dyDescent="0.2">
      <c r="A649" s="5">
        <v>43731.5</v>
      </c>
      <c r="B649" s="8">
        <v>9302400.0010000002</v>
      </c>
      <c r="C649" s="6">
        <v>817.298</v>
      </c>
      <c r="D649" s="6">
        <v>27.466000000000001</v>
      </c>
      <c r="E649" s="6">
        <v>8.0760000000000005</v>
      </c>
      <c r="F649" s="6">
        <v>1017.612</v>
      </c>
      <c r="G649" s="2">
        <f t="shared" si="10"/>
        <v>181.82500000000005</v>
      </c>
    </row>
    <row r="650" spans="1:7" x14ac:dyDescent="0.2">
      <c r="A650" s="1">
        <v>43731.666666666664</v>
      </c>
      <c r="B650">
        <v>9316800.0010000002</v>
      </c>
      <c r="C650">
        <v>737.61800000000005</v>
      </c>
      <c r="D650">
        <v>27.494</v>
      </c>
      <c r="E650">
        <v>7.2889999999999997</v>
      </c>
      <c r="F650">
        <v>1014.258</v>
      </c>
      <c r="G650" s="2">
        <f t="shared" si="10"/>
        <v>181.03800000000004</v>
      </c>
    </row>
    <row r="651" spans="1:7" x14ac:dyDescent="0.2">
      <c r="A651" s="1">
        <v>43731.833333333336</v>
      </c>
      <c r="B651">
        <v>9331200.0010000002</v>
      </c>
      <c r="C651">
        <v>806.93</v>
      </c>
      <c r="D651">
        <v>27.498999999999999</v>
      </c>
      <c r="E651">
        <v>7.9740000000000002</v>
      </c>
      <c r="F651">
        <v>1017.0650000000001</v>
      </c>
      <c r="G651" s="2">
        <f t="shared" si="10"/>
        <v>181.72300000000004</v>
      </c>
    </row>
    <row r="652" spans="1:7" x14ac:dyDescent="0.2">
      <c r="A652" s="1">
        <v>43732</v>
      </c>
      <c r="B652">
        <v>9345600.0010000002</v>
      </c>
      <c r="C652">
        <v>812.13099999999997</v>
      </c>
      <c r="D652">
        <v>27.488</v>
      </c>
      <c r="E652">
        <v>8.0250000000000004</v>
      </c>
      <c r="F652">
        <v>1017.38</v>
      </c>
      <c r="G652" s="2">
        <f t="shared" si="10"/>
        <v>181.77400000000003</v>
      </c>
    </row>
    <row r="653" spans="1:7" x14ac:dyDescent="0.2">
      <c r="A653" s="1">
        <v>43732.166666666664</v>
      </c>
      <c r="B653">
        <v>9360000.0010000002</v>
      </c>
      <c r="C653">
        <v>813.94799999999998</v>
      </c>
      <c r="D653">
        <v>27.478000000000002</v>
      </c>
      <c r="E653">
        <v>8.0429999999999993</v>
      </c>
      <c r="F653">
        <v>1016.128</v>
      </c>
      <c r="G653" s="2">
        <f t="shared" si="10"/>
        <v>181.79200000000003</v>
      </c>
    </row>
    <row r="654" spans="1:7" x14ac:dyDescent="0.2">
      <c r="A654" s="1">
        <v>43732.333333333336</v>
      </c>
      <c r="B654">
        <v>9374400.0010000002</v>
      </c>
      <c r="C654">
        <v>812.91800000000001</v>
      </c>
      <c r="D654">
        <v>27.486999999999998</v>
      </c>
      <c r="E654">
        <v>8.0329999999999995</v>
      </c>
      <c r="F654">
        <v>1018.903</v>
      </c>
      <c r="G654" s="2">
        <f t="shared" si="10"/>
        <v>181.78200000000004</v>
      </c>
    </row>
    <row r="655" spans="1:7" x14ac:dyDescent="0.2">
      <c r="A655" s="1">
        <v>43732.5</v>
      </c>
      <c r="B655">
        <v>9388800.0010000002</v>
      </c>
      <c r="C655">
        <v>706.95699999999999</v>
      </c>
      <c r="D655">
        <v>27.474</v>
      </c>
      <c r="E655">
        <v>6.9859999999999998</v>
      </c>
      <c r="F655">
        <v>1016.217</v>
      </c>
      <c r="G655" s="2">
        <f t="shared" si="10"/>
        <v>180.73500000000004</v>
      </c>
    </row>
    <row r="656" spans="1:7" x14ac:dyDescent="0.2">
      <c r="A656" s="1">
        <v>43732.666666666664</v>
      </c>
      <c r="B656">
        <v>9403200.0010000002</v>
      </c>
      <c r="C656">
        <v>806.10299999999995</v>
      </c>
      <c r="D656">
        <v>27.460999999999999</v>
      </c>
      <c r="E656">
        <v>7.9649999999999999</v>
      </c>
      <c r="F656">
        <v>1013.975</v>
      </c>
      <c r="G656" s="2">
        <f t="shared" si="10"/>
        <v>181.71400000000006</v>
      </c>
    </row>
    <row r="657" spans="1:7" x14ac:dyDescent="0.2">
      <c r="A657" s="1">
        <v>43732.833333333336</v>
      </c>
      <c r="B657">
        <v>9417600.0010000002</v>
      </c>
      <c r="C657">
        <v>807.79</v>
      </c>
      <c r="D657">
        <v>27.468</v>
      </c>
      <c r="E657">
        <v>7.9820000000000002</v>
      </c>
      <c r="F657">
        <v>1016.9589999999999</v>
      </c>
      <c r="G657" s="2">
        <f t="shared" si="10"/>
        <v>181.73100000000005</v>
      </c>
    </row>
    <row r="658" spans="1:7" x14ac:dyDescent="0.2">
      <c r="A658" s="1">
        <v>43733</v>
      </c>
      <c r="B658">
        <v>9432000.0010000002</v>
      </c>
      <c r="C658">
        <v>807.10299999999995</v>
      </c>
      <c r="D658">
        <v>27.459</v>
      </c>
      <c r="E658">
        <v>7.9749999999999996</v>
      </c>
      <c r="F658">
        <v>1018.1369999999999</v>
      </c>
      <c r="G658" s="2">
        <f t="shared" si="10"/>
        <v>181.72400000000005</v>
      </c>
    </row>
    <row r="659" spans="1:7" x14ac:dyDescent="0.2">
      <c r="A659" s="1">
        <v>43733.166666666664</v>
      </c>
      <c r="B659">
        <v>9446400.0010000002</v>
      </c>
      <c r="C659">
        <v>808.70699999999999</v>
      </c>
      <c r="D659">
        <v>27.483000000000001</v>
      </c>
      <c r="E659">
        <v>7.9909999999999997</v>
      </c>
      <c r="F659">
        <v>1017.981</v>
      </c>
      <c r="G659" s="2">
        <f t="shared" si="10"/>
        <v>181.74000000000004</v>
      </c>
    </row>
    <row r="660" spans="1:7" x14ac:dyDescent="0.2">
      <c r="A660" s="1">
        <v>43733.333333333336</v>
      </c>
      <c r="B660">
        <v>9460800.0010000002</v>
      </c>
      <c r="C660">
        <v>808.30399999999997</v>
      </c>
      <c r="D660">
        <v>27.48</v>
      </c>
      <c r="E660">
        <v>7.9870000000000001</v>
      </c>
      <c r="F660">
        <v>1020.052</v>
      </c>
      <c r="G660" s="2">
        <f t="shared" si="10"/>
        <v>181.73600000000005</v>
      </c>
    </row>
    <row r="661" spans="1:7" x14ac:dyDescent="0.2">
      <c r="A661" s="1">
        <v>43733.5</v>
      </c>
      <c r="B661">
        <v>9475200.0010000002</v>
      </c>
      <c r="C661">
        <v>808.57600000000002</v>
      </c>
      <c r="D661">
        <v>27.466000000000001</v>
      </c>
      <c r="E661">
        <v>7.99</v>
      </c>
      <c r="F661">
        <v>1017.7380000000001</v>
      </c>
      <c r="G661" s="2">
        <f t="shared" si="10"/>
        <v>181.73900000000003</v>
      </c>
    </row>
    <row r="662" spans="1:7" x14ac:dyDescent="0.2">
      <c r="A662" s="1">
        <v>43733.666666666664</v>
      </c>
      <c r="B662">
        <v>9489600.0010000002</v>
      </c>
      <c r="C662">
        <v>810.71500000000003</v>
      </c>
      <c r="D662">
        <v>27.460999999999999</v>
      </c>
      <c r="E662">
        <v>8.0109999999999992</v>
      </c>
      <c r="F662">
        <v>1014.873</v>
      </c>
      <c r="G662" s="2">
        <f t="shared" si="10"/>
        <v>181.76000000000002</v>
      </c>
    </row>
    <row r="663" spans="1:7" x14ac:dyDescent="0.2">
      <c r="A663" s="1">
        <v>43733.833333333336</v>
      </c>
      <c r="B663">
        <v>9504000.0010000002</v>
      </c>
      <c r="C663">
        <v>809.40300000000002</v>
      </c>
      <c r="D663">
        <v>27.484999999999999</v>
      </c>
      <c r="E663">
        <v>7.9980000000000002</v>
      </c>
      <c r="F663">
        <v>1018.321</v>
      </c>
      <c r="G663" s="2">
        <f t="shared" si="10"/>
        <v>181.74700000000001</v>
      </c>
    </row>
    <row r="664" spans="1:7" x14ac:dyDescent="0.2">
      <c r="A664" s="1">
        <v>43734</v>
      </c>
      <c r="B664">
        <v>9518400.0010000002</v>
      </c>
      <c r="C664">
        <v>809.21199999999999</v>
      </c>
      <c r="D664">
        <v>27.495000000000001</v>
      </c>
      <c r="E664">
        <v>7.9960000000000004</v>
      </c>
      <c r="F664">
        <v>1018.287</v>
      </c>
      <c r="G664" s="2">
        <f t="shared" si="10"/>
        <v>181.745</v>
      </c>
    </row>
    <row r="665" spans="1:7" x14ac:dyDescent="0.2">
      <c r="A665" s="1">
        <v>43734.166666666664</v>
      </c>
      <c r="B665">
        <v>9532800.0010000002</v>
      </c>
      <c r="C665">
        <v>810.11500000000001</v>
      </c>
      <c r="D665">
        <v>27.47</v>
      </c>
      <c r="E665">
        <v>8.0050000000000008</v>
      </c>
      <c r="F665">
        <v>1016.901</v>
      </c>
      <c r="G665" s="2">
        <f t="shared" si="10"/>
        <v>181.75400000000002</v>
      </c>
    </row>
    <row r="666" spans="1:7" x14ac:dyDescent="0.2">
      <c r="A666" s="1">
        <v>43734.333333333336</v>
      </c>
      <c r="B666">
        <v>9547200.0010000002</v>
      </c>
      <c r="C666">
        <v>808.28599999999994</v>
      </c>
      <c r="D666">
        <v>27.481000000000002</v>
      </c>
      <c r="E666">
        <v>7.9870000000000001</v>
      </c>
      <c r="F666">
        <v>1019.854</v>
      </c>
      <c r="G666" s="2">
        <f t="shared" si="10"/>
        <v>181.73600000000002</v>
      </c>
    </row>
    <row r="667" spans="1:7" x14ac:dyDescent="0.2">
      <c r="A667" s="1">
        <v>43734.5</v>
      </c>
      <c r="B667">
        <v>9561600.0010000002</v>
      </c>
      <c r="C667">
        <v>808.87699999999995</v>
      </c>
      <c r="D667">
        <v>27.465</v>
      </c>
      <c r="E667">
        <v>7.9930000000000003</v>
      </c>
      <c r="F667">
        <v>1017.588</v>
      </c>
      <c r="G667" s="2">
        <f t="shared" si="10"/>
        <v>181.74200000000002</v>
      </c>
    </row>
    <row r="668" spans="1:7" x14ac:dyDescent="0.2">
      <c r="A668" s="1">
        <v>43734.666666666664</v>
      </c>
      <c r="B668">
        <v>9576000.0010000002</v>
      </c>
      <c r="C668">
        <v>810.97500000000002</v>
      </c>
      <c r="D668">
        <v>27.442</v>
      </c>
      <c r="E668">
        <v>8.0139999999999993</v>
      </c>
      <c r="F668">
        <v>1015.222</v>
      </c>
      <c r="G668" s="2">
        <f t="shared" si="10"/>
        <v>181.76300000000001</v>
      </c>
    </row>
    <row r="669" spans="1:7" x14ac:dyDescent="0.2">
      <c r="A669" s="1">
        <v>43734.833333333336</v>
      </c>
      <c r="B669">
        <v>9590400.0010000002</v>
      </c>
      <c r="C669">
        <v>813.07600000000002</v>
      </c>
      <c r="D669">
        <v>27.478999999999999</v>
      </c>
      <c r="E669">
        <v>8.0340000000000007</v>
      </c>
      <c r="F669">
        <v>1017.221</v>
      </c>
      <c r="G669" s="2">
        <f t="shared" si="10"/>
        <v>181.78300000000002</v>
      </c>
    </row>
    <row r="670" spans="1:7" x14ac:dyDescent="0.2">
      <c r="A670" s="1">
        <v>43735</v>
      </c>
      <c r="B670">
        <v>9604800.0010000002</v>
      </c>
      <c r="C670">
        <v>812.61</v>
      </c>
      <c r="D670">
        <v>27.468</v>
      </c>
      <c r="E670">
        <v>8.0299999999999994</v>
      </c>
      <c r="F670">
        <v>1017.622</v>
      </c>
      <c r="G670" s="2">
        <f t="shared" si="10"/>
        <v>181.77900000000002</v>
      </c>
    </row>
    <row r="671" spans="1:7" x14ac:dyDescent="0.2">
      <c r="A671" s="1">
        <v>43735.166666666664</v>
      </c>
      <c r="B671">
        <v>9619200.0010000002</v>
      </c>
      <c r="C671">
        <v>814.21600000000001</v>
      </c>
      <c r="D671">
        <v>27.486000000000001</v>
      </c>
      <c r="E671">
        <v>8.0459999999999994</v>
      </c>
      <c r="F671">
        <v>1016.745</v>
      </c>
      <c r="G671" s="2">
        <f t="shared" si="10"/>
        <v>181.79500000000002</v>
      </c>
    </row>
    <row r="672" spans="1:7" x14ac:dyDescent="0.2">
      <c r="A672" s="1">
        <v>43735.333333333336</v>
      </c>
      <c r="B672">
        <v>9633600.0010000002</v>
      </c>
      <c r="C672">
        <v>812.65</v>
      </c>
      <c r="D672">
        <v>27.469000000000001</v>
      </c>
      <c r="E672">
        <v>8.0299999999999994</v>
      </c>
      <c r="F672">
        <v>1018.599</v>
      </c>
      <c r="G672" s="2">
        <f t="shared" si="10"/>
        <v>181.77900000000002</v>
      </c>
    </row>
    <row r="673" spans="1:7" x14ac:dyDescent="0.2">
      <c r="A673" s="1">
        <v>43735.5</v>
      </c>
      <c r="B673">
        <v>9648000.0010000002</v>
      </c>
      <c r="C673">
        <v>814.9</v>
      </c>
      <c r="D673">
        <v>27.469000000000001</v>
      </c>
      <c r="E673">
        <v>8.0519999999999996</v>
      </c>
      <c r="F673">
        <v>1015.649</v>
      </c>
      <c r="G673" s="2">
        <f t="shared" si="10"/>
        <v>181.80100000000002</v>
      </c>
    </row>
    <row r="674" spans="1:7" x14ac:dyDescent="0.2">
      <c r="A674" s="1">
        <v>43735.666666666664</v>
      </c>
      <c r="B674">
        <v>9662400.0010000002</v>
      </c>
      <c r="C674">
        <v>816.44100000000003</v>
      </c>
      <c r="D674">
        <v>27.466000000000001</v>
      </c>
      <c r="E674">
        <v>8.0679999999999996</v>
      </c>
      <c r="F674">
        <v>1012.103</v>
      </c>
      <c r="G674" s="2">
        <f t="shared" si="10"/>
        <v>181.81700000000001</v>
      </c>
    </row>
    <row r="675" spans="1:7" x14ac:dyDescent="0.2">
      <c r="A675" s="1">
        <v>43735.833333333336</v>
      </c>
      <c r="B675">
        <v>9676800.0010000002</v>
      </c>
      <c r="C675">
        <v>813.71100000000001</v>
      </c>
      <c r="D675">
        <v>27.457000000000001</v>
      </c>
      <c r="E675">
        <v>8.0410000000000004</v>
      </c>
      <c r="F675">
        <v>1015.567</v>
      </c>
      <c r="G675" s="2">
        <f t="shared" si="10"/>
        <v>181.79000000000002</v>
      </c>
    </row>
    <row r="676" spans="1:7" x14ac:dyDescent="0.2">
      <c r="A676" s="1">
        <v>43736</v>
      </c>
      <c r="B676">
        <v>9691200.0010000002</v>
      </c>
      <c r="C676">
        <v>814.9</v>
      </c>
      <c r="D676">
        <v>27.478000000000002</v>
      </c>
      <c r="E676">
        <v>8.0519999999999996</v>
      </c>
      <c r="F676">
        <v>1015.024</v>
      </c>
      <c r="G676" s="2">
        <f t="shared" si="10"/>
        <v>181.80100000000002</v>
      </c>
    </row>
    <row r="677" spans="1:7" x14ac:dyDescent="0.2">
      <c r="A677" s="1">
        <v>43736.166666666664</v>
      </c>
      <c r="B677">
        <v>9705600.0010000002</v>
      </c>
      <c r="C677">
        <v>815.96299999999997</v>
      </c>
      <c r="D677">
        <v>27.475999999999999</v>
      </c>
      <c r="E677">
        <v>8.0630000000000006</v>
      </c>
      <c r="F677">
        <v>1014.269</v>
      </c>
      <c r="G677" s="2">
        <f t="shared" si="10"/>
        <v>181.81200000000001</v>
      </c>
    </row>
    <row r="678" spans="1:7" x14ac:dyDescent="0.2">
      <c r="A678" s="1">
        <v>43736.333333333336</v>
      </c>
      <c r="B678">
        <v>9720000.0010000002</v>
      </c>
      <c r="C678">
        <v>814.68700000000001</v>
      </c>
      <c r="D678">
        <v>27.478999999999999</v>
      </c>
      <c r="E678">
        <v>8.0500000000000007</v>
      </c>
      <c r="F678">
        <v>1015.9</v>
      </c>
      <c r="G678" s="2">
        <f t="shared" si="10"/>
        <v>181.79900000000001</v>
      </c>
    </row>
    <row r="679" spans="1:7" x14ac:dyDescent="0.2">
      <c r="A679" s="1">
        <v>43736.5</v>
      </c>
      <c r="B679">
        <v>9734400.0010000002</v>
      </c>
      <c r="C679">
        <v>815.75199999999995</v>
      </c>
      <c r="D679">
        <v>27.451000000000001</v>
      </c>
      <c r="E679">
        <v>8.0609999999999999</v>
      </c>
      <c r="F679">
        <v>1013.354</v>
      </c>
      <c r="G679" s="2">
        <f t="shared" si="10"/>
        <v>181.81</v>
      </c>
    </row>
    <row r="680" spans="1:7" x14ac:dyDescent="0.2">
      <c r="A680" s="1">
        <v>43736.666666666664</v>
      </c>
      <c r="B680">
        <v>9748800.0010000002</v>
      </c>
      <c r="C680">
        <v>817.82100000000003</v>
      </c>
      <c r="D680">
        <v>27.471</v>
      </c>
      <c r="E680">
        <v>8.0809999999999995</v>
      </c>
      <c r="F680">
        <v>1010.797</v>
      </c>
      <c r="G680" s="2">
        <f t="shared" si="10"/>
        <v>181.83</v>
      </c>
    </row>
    <row r="681" spans="1:7" x14ac:dyDescent="0.2">
      <c r="A681" s="1">
        <v>43736.833333333336</v>
      </c>
      <c r="B681">
        <v>9763200.0010000002</v>
      </c>
      <c r="C681">
        <v>816.45799999999997</v>
      </c>
      <c r="D681">
        <v>27.481000000000002</v>
      </c>
      <c r="E681">
        <v>8.0679999999999996</v>
      </c>
      <c r="F681">
        <v>1012.3680000000001</v>
      </c>
      <c r="G681" s="2">
        <f t="shared" si="10"/>
        <v>181.81700000000001</v>
      </c>
    </row>
    <row r="682" spans="1:7" x14ac:dyDescent="0.2">
      <c r="A682" s="1">
        <v>43737</v>
      </c>
      <c r="B682">
        <v>9777600.0010000002</v>
      </c>
      <c r="C682">
        <v>816.09400000000005</v>
      </c>
      <c r="D682">
        <v>27.463999999999999</v>
      </c>
      <c r="E682">
        <v>8.0640000000000001</v>
      </c>
      <c r="F682">
        <v>1012.948</v>
      </c>
      <c r="G682" s="2">
        <f t="shared" si="10"/>
        <v>181.81300000000002</v>
      </c>
    </row>
    <row r="683" spans="1:7" x14ac:dyDescent="0.2">
      <c r="A683" s="1">
        <v>43737.166666666664</v>
      </c>
      <c r="B683">
        <v>9792000.0010000002</v>
      </c>
      <c r="C683">
        <v>816.35400000000004</v>
      </c>
      <c r="D683">
        <v>27.462</v>
      </c>
      <c r="E683">
        <v>8.0670000000000002</v>
      </c>
      <c r="F683">
        <v>1012.402</v>
      </c>
      <c r="G683" s="2">
        <f t="shared" si="10"/>
        <v>181.81600000000003</v>
      </c>
    </row>
    <row r="684" spans="1:7" x14ac:dyDescent="0.2">
      <c r="A684" s="1">
        <v>43737.333333333336</v>
      </c>
      <c r="B684">
        <v>9806400.0010000002</v>
      </c>
      <c r="C684">
        <v>815.08299999999997</v>
      </c>
      <c r="D684">
        <v>27.474</v>
      </c>
      <c r="E684">
        <v>8.0540000000000003</v>
      </c>
      <c r="F684">
        <v>1015.651</v>
      </c>
      <c r="G684" s="2">
        <f t="shared" si="10"/>
        <v>181.80300000000003</v>
      </c>
    </row>
    <row r="685" spans="1:7" x14ac:dyDescent="0.2">
      <c r="A685" s="1">
        <v>43737.5</v>
      </c>
      <c r="B685">
        <v>9820800.0010000002</v>
      </c>
      <c r="C685">
        <v>815.45500000000004</v>
      </c>
      <c r="D685">
        <v>27.492000000000001</v>
      </c>
      <c r="E685">
        <v>8.0579999999999998</v>
      </c>
      <c r="F685">
        <v>1013.651</v>
      </c>
      <c r="G685" s="2">
        <f t="shared" si="10"/>
        <v>181.80700000000002</v>
      </c>
    </row>
    <row r="686" spans="1:7" x14ac:dyDescent="0.2">
      <c r="A686" s="1">
        <v>43737.666666666664</v>
      </c>
      <c r="B686">
        <v>9835200.0010000002</v>
      </c>
      <c r="C686">
        <v>818.49199999999996</v>
      </c>
      <c r="D686">
        <v>27.48</v>
      </c>
      <c r="E686">
        <v>8.0879999999999992</v>
      </c>
      <c r="F686">
        <v>1010.571</v>
      </c>
      <c r="G686" s="2">
        <f t="shared" si="10"/>
        <v>181.83700000000002</v>
      </c>
    </row>
    <row r="687" spans="1:7" x14ac:dyDescent="0.2">
      <c r="A687" s="1">
        <v>43737.833333333336</v>
      </c>
      <c r="B687">
        <v>9849600.0010000002</v>
      </c>
      <c r="C687">
        <v>816.39800000000002</v>
      </c>
      <c r="D687">
        <v>27.47</v>
      </c>
      <c r="E687">
        <v>8.0670000000000002</v>
      </c>
      <c r="F687">
        <v>1012.7089999999999</v>
      </c>
      <c r="G687" s="2">
        <f t="shared" si="10"/>
        <v>181.81600000000003</v>
      </c>
    </row>
    <row r="688" spans="1:7" x14ac:dyDescent="0.2">
      <c r="A688" s="1">
        <v>43738</v>
      </c>
      <c r="B688">
        <v>9864000.0010000002</v>
      </c>
      <c r="C688">
        <v>817.11699999999996</v>
      </c>
      <c r="D688">
        <v>27.495000000000001</v>
      </c>
      <c r="E688">
        <v>8.0739999999999998</v>
      </c>
      <c r="F688">
        <v>1013.2619999999999</v>
      </c>
      <c r="G688" s="2">
        <f t="shared" si="10"/>
        <v>181.82300000000004</v>
      </c>
    </row>
    <row r="689" spans="1:7" x14ac:dyDescent="0.2">
      <c r="A689" s="1">
        <v>43738.166666666664</v>
      </c>
      <c r="B689">
        <v>9878400.0010000002</v>
      </c>
      <c r="C689">
        <v>816.77800000000002</v>
      </c>
      <c r="D689">
        <v>27.439</v>
      </c>
      <c r="E689">
        <v>8.0709999999999997</v>
      </c>
      <c r="F689">
        <v>1012.808</v>
      </c>
      <c r="G689" s="2">
        <f t="shared" si="10"/>
        <v>181.82000000000005</v>
      </c>
    </row>
    <row r="690" spans="1:7" x14ac:dyDescent="0.2">
      <c r="A690" s="1">
        <v>43738.333333333336</v>
      </c>
      <c r="B690">
        <v>9892800.0010000002</v>
      </c>
      <c r="C690">
        <v>814.74</v>
      </c>
      <c r="D690">
        <v>27.481999999999999</v>
      </c>
      <c r="E690">
        <v>8.0510000000000002</v>
      </c>
      <c r="F690">
        <v>1015.5119999999999</v>
      </c>
      <c r="G690" s="2">
        <f t="shared" si="10"/>
        <v>181.80000000000004</v>
      </c>
    </row>
    <row r="691" spans="1:7" x14ac:dyDescent="0.2">
      <c r="A691" s="1">
        <v>43738.5</v>
      </c>
      <c r="B691">
        <v>9907200.0010000002</v>
      </c>
      <c r="C691">
        <v>815.11599999999999</v>
      </c>
      <c r="D691">
        <v>27.457999999999998</v>
      </c>
      <c r="E691">
        <v>8.0549999999999997</v>
      </c>
      <c r="F691">
        <v>1012.804</v>
      </c>
      <c r="G691" s="2">
        <f t="shared" si="10"/>
        <v>181.80400000000003</v>
      </c>
    </row>
    <row r="692" spans="1:7" x14ac:dyDescent="0.2">
      <c r="A692" s="1">
        <v>43738.666666666664</v>
      </c>
      <c r="B692">
        <v>9921600.0010000002</v>
      </c>
      <c r="C692">
        <v>818.36</v>
      </c>
      <c r="D692">
        <v>27.495999999999999</v>
      </c>
      <c r="E692">
        <v>8.0869999999999997</v>
      </c>
      <c r="F692">
        <v>1009.669</v>
      </c>
      <c r="G692" s="2">
        <f t="shared" si="10"/>
        <v>181.83600000000004</v>
      </c>
    </row>
    <row r="693" spans="1:7" x14ac:dyDescent="0.2">
      <c r="A693" s="1">
        <v>43738.833333333336</v>
      </c>
      <c r="B693">
        <v>9936000.0010000002</v>
      </c>
      <c r="C693">
        <v>816.452</v>
      </c>
      <c r="D693">
        <v>27.474</v>
      </c>
      <c r="E693">
        <v>8.0679999999999996</v>
      </c>
      <c r="F693">
        <v>1013.15</v>
      </c>
      <c r="G693" s="2">
        <f t="shared" si="10"/>
        <v>181.81700000000004</v>
      </c>
    </row>
    <row r="694" spans="1:7" x14ac:dyDescent="0.2">
      <c r="A694" s="1">
        <v>43739</v>
      </c>
      <c r="B694">
        <v>9950400.0010000002</v>
      </c>
      <c r="C694">
        <v>815.23</v>
      </c>
      <c r="D694">
        <v>27.474</v>
      </c>
      <c r="E694">
        <v>8.0559999999999992</v>
      </c>
      <c r="F694">
        <v>1014.329</v>
      </c>
      <c r="G694" s="2">
        <f t="shared" si="10"/>
        <v>181.80500000000004</v>
      </c>
    </row>
    <row r="695" spans="1:7" x14ac:dyDescent="0.2">
      <c r="A695" s="1">
        <v>43739.166666666664</v>
      </c>
      <c r="B695">
        <v>9964800.0010000002</v>
      </c>
      <c r="C695">
        <v>815.495</v>
      </c>
      <c r="D695">
        <v>27.489000000000001</v>
      </c>
      <c r="E695">
        <v>8.0579999999999998</v>
      </c>
      <c r="F695">
        <v>1015.355</v>
      </c>
      <c r="G695" s="2">
        <f t="shared" si="10"/>
        <v>181.80700000000004</v>
      </c>
    </row>
    <row r="696" spans="1:7" x14ac:dyDescent="0.2">
      <c r="A696" s="1">
        <v>43739.333333333336</v>
      </c>
      <c r="B696">
        <v>9979200.0010000002</v>
      </c>
      <c r="C696">
        <v>814.80399999999997</v>
      </c>
      <c r="D696">
        <v>27.452999999999999</v>
      </c>
      <c r="E696">
        <v>8.0510000000000002</v>
      </c>
      <c r="F696">
        <v>1017.837</v>
      </c>
      <c r="G696" s="2">
        <f t="shared" si="10"/>
        <v>181.80000000000004</v>
      </c>
    </row>
    <row r="697" spans="1:7" x14ac:dyDescent="0.2">
      <c r="A697" s="1">
        <v>43739.5</v>
      </c>
      <c r="B697">
        <v>9993600.0010000002</v>
      </c>
      <c r="C697">
        <v>813.96299999999997</v>
      </c>
      <c r="D697">
        <v>27.478999999999999</v>
      </c>
      <c r="E697">
        <v>8.0429999999999993</v>
      </c>
      <c r="F697">
        <v>1016.522</v>
      </c>
      <c r="G697" s="2">
        <f t="shared" si="10"/>
        <v>181.79200000000003</v>
      </c>
    </row>
    <row r="698" spans="1:7" x14ac:dyDescent="0.2">
      <c r="A698" s="1">
        <v>43739.666666666664</v>
      </c>
      <c r="B698">
        <v>10008000.001</v>
      </c>
      <c r="C698">
        <v>815.29300000000001</v>
      </c>
      <c r="D698">
        <v>27.457999999999998</v>
      </c>
      <c r="E698">
        <v>8.0559999999999992</v>
      </c>
      <c r="F698">
        <v>1012.949</v>
      </c>
      <c r="G698" s="2">
        <f t="shared" si="10"/>
        <v>181.80500000000004</v>
      </c>
    </row>
    <row r="699" spans="1:7" x14ac:dyDescent="0.2">
      <c r="A699" s="1">
        <v>43739.833333333336</v>
      </c>
      <c r="B699">
        <v>10022400.001</v>
      </c>
      <c r="C699">
        <v>814.38599999999997</v>
      </c>
      <c r="D699">
        <v>27.466999999999999</v>
      </c>
      <c r="E699">
        <v>8.0470000000000006</v>
      </c>
      <c r="F699">
        <v>1017.027</v>
      </c>
      <c r="G699" s="2">
        <f t="shared" si="10"/>
        <v>181.79600000000005</v>
      </c>
    </row>
    <row r="700" spans="1:7" x14ac:dyDescent="0.2">
      <c r="A700" s="1">
        <v>43740</v>
      </c>
      <c r="B700">
        <v>10036800.001</v>
      </c>
      <c r="C700">
        <v>812.45899999999995</v>
      </c>
      <c r="D700">
        <v>27.439</v>
      </c>
      <c r="E700">
        <v>8.0280000000000005</v>
      </c>
      <c r="F700">
        <v>1018.822</v>
      </c>
      <c r="G700" s="2">
        <f t="shared" si="10"/>
        <v>181.77700000000004</v>
      </c>
    </row>
    <row r="701" spans="1:7" x14ac:dyDescent="0.2">
      <c r="A701" s="1">
        <v>43740.166666666664</v>
      </c>
      <c r="B701">
        <v>10051200.001</v>
      </c>
      <c r="C701">
        <v>814.06500000000005</v>
      </c>
      <c r="D701">
        <v>27.486999999999998</v>
      </c>
      <c r="E701">
        <v>8.0440000000000005</v>
      </c>
      <c r="F701">
        <v>1018.115</v>
      </c>
      <c r="G701" s="2">
        <f t="shared" si="10"/>
        <v>181.79300000000003</v>
      </c>
    </row>
    <row r="702" spans="1:7" x14ac:dyDescent="0.2">
      <c r="A702" s="1">
        <v>43740.333333333336</v>
      </c>
      <c r="B702">
        <v>10065600.001</v>
      </c>
      <c r="C702">
        <v>812.81200000000001</v>
      </c>
      <c r="D702">
        <v>27.466000000000001</v>
      </c>
      <c r="E702">
        <v>8.032</v>
      </c>
      <c r="F702">
        <v>1020.236</v>
      </c>
      <c r="G702" s="2">
        <f t="shared" si="10"/>
        <v>181.78100000000003</v>
      </c>
    </row>
    <row r="703" spans="1:7" x14ac:dyDescent="0.2">
      <c r="A703" s="1">
        <v>43740.5</v>
      </c>
      <c r="B703">
        <v>10080000.001</v>
      </c>
      <c r="C703">
        <v>812.577</v>
      </c>
      <c r="D703">
        <v>27.465</v>
      </c>
      <c r="E703">
        <v>8.0289999999999999</v>
      </c>
      <c r="F703">
        <v>1018.196</v>
      </c>
      <c r="G703" s="2">
        <f t="shared" si="10"/>
        <v>181.77800000000002</v>
      </c>
    </row>
    <row r="704" spans="1:7" x14ac:dyDescent="0.2">
      <c r="A704" s="1">
        <v>43740.666666666664</v>
      </c>
      <c r="B704">
        <v>10094400.001</v>
      </c>
      <c r="C704">
        <v>814.60500000000002</v>
      </c>
      <c r="D704">
        <v>27.489000000000001</v>
      </c>
      <c r="E704">
        <v>8.0489999999999995</v>
      </c>
      <c r="F704">
        <v>1016.505</v>
      </c>
      <c r="G704" s="2">
        <f t="shared" si="10"/>
        <v>181.79800000000003</v>
      </c>
    </row>
    <row r="705" spans="1:7" x14ac:dyDescent="0.2">
      <c r="A705" s="1">
        <v>43740.833333333336</v>
      </c>
      <c r="B705">
        <v>10108800.001</v>
      </c>
      <c r="C705">
        <v>813.245</v>
      </c>
      <c r="D705">
        <v>27.469000000000001</v>
      </c>
      <c r="E705">
        <v>8.0359999999999996</v>
      </c>
      <c r="F705">
        <v>1019.545</v>
      </c>
      <c r="G705" s="2">
        <f t="shared" si="10"/>
        <v>181.78500000000003</v>
      </c>
    </row>
    <row r="706" spans="1:7" x14ac:dyDescent="0.2">
      <c r="A706" s="1">
        <v>43741</v>
      </c>
      <c r="B706">
        <v>10123200.001</v>
      </c>
      <c r="C706">
        <v>812.61500000000001</v>
      </c>
      <c r="D706">
        <v>27.468</v>
      </c>
      <c r="E706">
        <v>8.0299999999999994</v>
      </c>
      <c r="F706">
        <v>1019.8579999999999</v>
      </c>
      <c r="G706" s="2">
        <f t="shared" si="10"/>
        <v>181.77900000000002</v>
      </c>
    </row>
    <row r="707" spans="1:7" x14ac:dyDescent="0.2">
      <c r="A707" s="1">
        <v>43741.166666666664</v>
      </c>
      <c r="B707">
        <v>10137600.001</v>
      </c>
      <c r="C707">
        <v>812.99</v>
      </c>
      <c r="D707">
        <v>27.486000000000001</v>
      </c>
      <c r="E707">
        <v>8.0329999999999995</v>
      </c>
      <c r="F707">
        <v>1018.412</v>
      </c>
      <c r="G707" s="2">
        <f t="shared" si="10"/>
        <v>181.78200000000004</v>
      </c>
    </row>
    <row r="708" spans="1:7" x14ac:dyDescent="0.2">
      <c r="A708" s="1">
        <v>43741.333333333336</v>
      </c>
      <c r="B708">
        <v>10152000.001</v>
      </c>
      <c r="C708">
        <v>811.88800000000003</v>
      </c>
      <c r="D708">
        <v>27.484000000000002</v>
      </c>
      <c r="E708">
        <v>8.0229999999999997</v>
      </c>
      <c r="F708">
        <v>1020.7329999999999</v>
      </c>
      <c r="G708" s="2">
        <f t="shared" si="10"/>
        <v>181.77200000000005</v>
      </c>
    </row>
    <row r="709" spans="1:7" x14ac:dyDescent="0.2">
      <c r="A709" s="1">
        <v>43741.5</v>
      </c>
      <c r="B709">
        <v>10166400.001</v>
      </c>
      <c r="C709">
        <v>812.94399999999996</v>
      </c>
      <c r="D709">
        <v>27.484000000000002</v>
      </c>
      <c r="E709">
        <v>8.0329999999999995</v>
      </c>
      <c r="F709">
        <v>1018.186</v>
      </c>
      <c r="G709" s="2">
        <f t="shared" ref="G709:G772" si="11">G708-(E708-E709)</f>
        <v>181.78200000000004</v>
      </c>
    </row>
    <row r="710" spans="1:7" x14ac:dyDescent="0.2">
      <c r="A710" s="1">
        <v>43741.666666666664</v>
      </c>
      <c r="B710">
        <v>10180800.001</v>
      </c>
      <c r="C710">
        <v>816.20500000000004</v>
      </c>
      <c r="D710">
        <v>27.48</v>
      </c>
      <c r="E710">
        <v>8.0649999999999995</v>
      </c>
      <c r="F710">
        <v>1014.921</v>
      </c>
      <c r="G710" s="2">
        <f t="shared" si="11"/>
        <v>181.81400000000005</v>
      </c>
    </row>
    <row r="711" spans="1:7" x14ac:dyDescent="0.2">
      <c r="A711" s="1">
        <v>43741.833333333336</v>
      </c>
      <c r="B711">
        <v>10195200.001</v>
      </c>
      <c r="C711">
        <v>815.73299999999995</v>
      </c>
      <c r="D711">
        <v>27.463999999999999</v>
      </c>
      <c r="E711">
        <v>8.0609999999999999</v>
      </c>
      <c r="F711">
        <v>1017.542</v>
      </c>
      <c r="G711" s="2">
        <f t="shared" si="11"/>
        <v>181.81000000000006</v>
      </c>
    </row>
    <row r="712" spans="1:7" x14ac:dyDescent="0.2">
      <c r="A712" s="1">
        <v>43742</v>
      </c>
      <c r="B712">
        <v>10209600.001</v>
      </c>
      <c r="C712">
        <v>814.31799999999998</v>
      </c>
      <c r="D712">
        <v>27.452999999999999</v>
      </c>
      <c r="E712">
        <v>8.0470000000000006</v>
      </c>
      <c r="F712">
        <v>1018.524</v>
      </c>
      <c r="G712" s="2">
        <f t="shared" si="11"/>
        <v>181.79600000000005</v>
      </c>
    </row>
    <row r="713" spans="1:7" x14ac:dyDescent="0.2">
      <c r="A713" s="1">
        <v>43742.166666666664</v>
      </c>
      <c r="B713">
        <v>10224000.001</v>
      </c>
      <c r="C713">
        <v>814.34100000000001</v>
      </c>
      <c r="D713">
        <v>27.468</v>
      </c>
      <c r="E713">
        <v>8.0470000000000006</v>
      </c>
      <c r="F713">
        <v>1018.173</v>
      </c>
      <c r="G713" s="2">
        <f t="shared" si="11"/>
        <v>181.79600000000005</v>
      </c>
    </row>
    <row r="714" spans="1:7" x14ac:dyDescent="0.2">
      <c r="A714" s="1">
        <v>43742.333333333336</v>
      </c>
      <c r="B714">
        <v>10238400.001</v>
      </c>
      <c r="C714">
        <v>813.14400000000001</v>
      </c>
      <c r="D714">
        <v>27.484000000000002</v>
      </c>
      <c r="E714">
        <v>8.0350000000000001</v>
      </c>
      <c r="F714">
        <v>1020.191</v>
      </c>
      <c r="G714" s="2">
        <f t="shared" si="11"/>
        <v>181.78400000000005</v>
      </c>
    </row>
    <row r="715" spans="1:7" x14ac:dyDescent="0.2">
      <c r="A715" s="1">
        <v>43742.5</v>
      </c>
      <c r="B715">
        <v>10252800.001</v>
      </c>
      <c r="C715">
        <v>814.48</v>
      </c>
      <c r="D715">
        <v>27.478000000000002</v>
      </c>
      <c r="E715">
        <v>8.048</v>
      </c>
      <c r="F715">
        <v>1017.361</v>
      </c>
      <c r="G715" s="2">
        <f t="shared" si="11"/>
        <v>181.79700000000005</v>
      </c>
    </row>
    <row r="716" spans="1:7" x14ac:dyDescent="0.2">
      <c r="A716" s="1">
        <v>43742.666666666664</v>
      </c>
      <c r="B716">
        <v>10267200.001</v>
      </c>
      <c r="C716">
        <v>815.69799999999998</v>
      </c>
      <c r="D716">
        <v>27.454999999999998</v>
      </c>
      <c r="E716">
        <v>8.06</v>
      </c>
      <c r="F716">
        <v>1014.345</v>
      </c>
      <c r="G716" s="2">
        <f t="shared" si="11"/>
        <v>181.80900000000005</v>
      </c>
    </row>
    <row r="717" spans="1:7" x14ac:dyDescent="0.2">
      <c r="A717" s="1">
        <v>43742.833333333336</v>
      </c>
      <c r="B717">
        <v>10281600.001</v>
      </c>
      <c r="C717">
        <v>815.79700000000003</v>
      </c>
      <c r="D717">
        <v>27.474</v>
      </c>
      <c r="E717">
        <v>8.0609999999999999</v>
      </c>
      <c r="F717">
        <v>1016.6319999999999</v>
      </c>
      <c r="G717" s="2">
        <f t="shared" si="11"/>
        <v>181.81000000000006</v>
      </c>
    </row>
    <row r="718" spans="1:7" x14ac:dyDescent="0.2">
      <c r="A718" s="1">
        <v>43743</v>
      </c>
      <c r="B718">
        <v>10296000.001</v>
      </c>
      <c r="C718">
        <v>814.38499999999999</v>
      </c>
      <c r="D718">
        <v>27.471</v>
      </c>
      <c r="E718">
        <v>8.0470000000000006</v>
      </c>
      <c r="F718">
        <v>1017.456</v>
      </c>
      <c r="G718" s="2">
        <f t="shared" si="11"/>
        <v>181.79600000000005</v>
      </c>
    </row>
    <row r="719" spans="1:7" x14ac:dyDescent="0.2">
      <c r="A719" s="1">
        <v>43743.166666666664</v>
      </c>
      <c r="B719">
        <v>10310400.001</v>
      </c>
      <c r="C719">
        <v>815.18100000000004</v>
      </c>
      <c r="D719">
        <v>27.466000000000001</v>
      </c>
      <c r="E719">
        <v>8.0549999999999997</v>
      </c>
      <c r="F719">
        <v>1015.782</v>
      </c>
      <c r="G719" s="2">
        <f t="shared" si="11"/>
        <v>181.80400000000006</v>
      </c>
    </row>
    <row r="720" spans="1:7" x14ac:dyDescent="0.2">
      <c r="A720" s="1">
        <v>43743.333333333336</v>
      </c>
      <c r="B720">
        <v>10324800.001</v>
      </c>
      <c r="C720">
        <v>815.577</v>
      </c>
      <c r="D720">
        <v>27.452000000000002</v>
      </c>
      <c r="E720">
        <v>8.0589999999999993</v>
      </c>
      <c r="F720">
        <v>1017.442</v>
      </c>
      <c r="G720" s="2">
        <f t="shared" si="11"/>
        <v>181.80800000000005</v>
      </c>
    </row>
    <row r="721" spans="1:7" x14ac:dyDescent="0.2">
      <c r="A721" s="1">
        <v>43743.5</v>
      </c>
      <c r="B721">
        <v>10339200.001</v>
      </c>
      <c r="C721">
        <v>816.05700000000002</v>
      </c>
      <c r="D721">
        <v>27.466000000000001</v>
      </c>
      <c r="E721">
        <v>8.0640000000000001</v>
      </c>
      <c r="F721">
        <v>1014.923</v>
      </c>
      <c r="G721" s="2">
        <f t="shared" si="11"/>
        <v>181.81300000000005</v>
      </c>
    </row>
    <row r="722" spans="1:7" x14ac:dyDescent="0.2">
      <c r="A722" s="1">
        <v>43743.666666666664</v>
      </c>
      <c r="B722">
        <v>10353600.001</v>
      </c>
      <c r="C722">
        <v>816.34100000000001</v>
      </c>
      <c r="D722">
        <v>27.48</v>
      </c>
      <c r="E722">
        <v>8.0670000000000002</v>
      </c>
      <c r="F722">
        <v>1012.562</v>
      </c>
      <c r="G722" s="2">
        <f t="shared" si="11"/>
        <v>181.81600000000003</v>
      </c>
    </row>
    <row r="723" spans="1:7" x14ac:dyDescent="0.2">
      <c r="A723" s="1">
        <v>43743.833333333336</v>
      </c>
      <c r="B723">
        <v>10368000.001</v>
      </c>
      <c r="C723">
        <v>816.01</v>
      </c>
      <c r="D723">
        <v>27.472999999999999</v>
      </c>
      <c r="E723">
        <v>8.0630000000000006</v>
      </c>
      <c r="F723">
        <v>1014.682</v>
      </c>
      <c r="G723" s="2">
        <f t="shared" si="11"/>
        <v>181.81200000000004</v>
      </c>
    </row>
    <row r="724" spans="1:7" x14ac:dyDescent="0.2">
      <c r="A724" s="1">
        <v>43744</v>
      </c>
      <c r="B724">
        <v>10382400.001</v>
      </c>
      <c r="C724">
        <v>815.90499999999997</v>
      </c>
      <c r="D724">
        <v>27.48</v>
      </c>
      <c r="E724">
        <v>8.0619999999999994</v>
      </c>
      <c r="F724">
        <v>1015.21</v>
      </c>
      <c r="G724" s="2">
        <f t="shared" si="11"/>
        <v>181.81100000000004</v>
      </c>
    </row>
    <row r="725" spans="1:7" x14ac:dyDescent="0.2">
      <c r="A725" s="1">
        <v>43744.166666666664</v>
      </c>
      <c r="B725">
        <v>10396800.001</v>
      </c>
      <c r="C725">
        <v>816.64300000000003</v>
      </c>
      <c r="D725">
        <v>27.468</v>
      </c>
      <c r="E725">
        <v>8.07</v>
      </c>
      <c r="F725">
        <v>1014.261</v>
      </c>
      <c r="G725" s="2">
        <f t="shared" si="11"/>
        <v>181.81900000000005</v>
      </c>
    </row>
    <row r="726" spans="1:7" x14ac:dyDescent="0.2">
      <c r="A726" s="1">
        <v>43744.333333333336</v>
      </c>
      <c r="B726">
        <v>10411200.001</v>
      </c>
      <c r="C726">
        <v>815.27599999999995</v>
      </c>
      <c r="D726">
        <v>27.471</v>
      </c>
      <c r="E726">
        <v>8.0559999999999992</v>
      </c>
      <c r="F726">
        <v>1016.958</v>
      </c>
      <c r="G726" s="2">
        <f t="shared" si="11"/>
        <v>181.80500000000004</v>
      </c>
    </row>
    <row r="727" spans="1:7" x14ac:dyDescent="0.2">
      <c r="A727" s="1">
        <v>43744.5</v>
      </c>
      <c r="B727">
        <v>10425600.001</v>
      </c>
      <c r="C727">
        <v>816.745</v>
      </c>
      <c r="D727">
        <v>27.468</v>
      </c>
      <c r="E727">
        <v>8.0709999999999997</v>
      </c>
      <c r="F727">
        <v>1014.2380000000001</v>
      </c>
      <c r="G727" s="2">
        <f t="shared" si="11"/>
        <v>181.82000000000005</v>
      </c>
    </row>
    <row r="728" spans="1:7" x14ac:dyDescent="0.2">
      <c r="A728" s="1">
        <v>43744.666666666664</v>
      </c>
      <c r="B728">
        <v>10440000.001</v>
      </c>
      <c r="C728">
        <v>817.67100000000005</v>
      </c>
      <c r="D728">
        <v>27.47</v>
      </c>
      <c r="E728">
        <v>8.08</v>
      </c>
      <c r="F728">
        <v>1011.1420000000001</v>
      </c>
      <c r="G728" s="2">
        <f t="shared" si="11"/>
        <v>181.82900000000006</v>
      </c>
    </row>
    <row r="729" spans="1:7" x14ac:dyDescent="0.2">
      <c r="A729" s="1">
        <v>43744.833333333336</v>
      </c>
      <c r="B729">
        <v>10454400.001</v>
      </c>
      <c r="C729">
        <v>817.24199999999996</v>
      </c>
      <c r="D729">
        <v>27.474</v>
      </c>
      <c r="E729">
        <v>8.0760000000000005</v>
      </c>
      <c r="F729">
        <v>1013.225</v>
      </c>
      <c r="G729" s="2">
        <f t="shared" si="11"/>
        <v>181.82500000000007</v>
      </c>
    </row>
    <row r="730" spans="1:7" x14ac:dyDescent="0.2">
      <c r="A730" s="1">
        <v>43745</v>
      </c>
      <c r="B730">
        <v>10468800.001</v>
      </c>
      <c r="C730">
        <v>816.23299999999995</v>
      </c>
      <c r="D730">
        <v>27.466999999999999</v>
      </c>
      <c r="E730">
        <v>8.0660000000000007</v>
      </c>
      <c r="F730">
        <v>1013.424</v>
      </c>
      <c r="G730" s="2">
        <f t="shared" si="11"/>
        <v>181.81500000000008</v>
      </c>
    </row>
    <row r="731" spans="1:7" x14ac:dyDescent="0.2">
      <c r="A731" s="1">
        <v>43745.166666666664</v>
      </c>
      <c r="B731">
        <v>10483200.001</v>
      </c>
      <c r="C731">
        <v>816.83900000000006</v>
      </c>
      <c r="D731">
        <v>27.471</v>
      </c>
      <c r="E731">
        <v>8.0719999999999992</v>
      </c>
      <c r="F731">
        <v>1012.264</v>
      </c>
      <c r="G731" s="2">
        <f t="shared" si="11"/>
        <v>181.82100000000008</v>
      </c>
    </row>
    <row r="732" spans="1:7" x14ac:dyDescent="0.2">
      <c r="A732" s="1">
        <v>43745.333333333336</v>
      </c>
      <c r="B732">
        <v>10497600.001</v>
      </c>
      <c r="C732">
        <v>816.80100000000004</v>
      </c>
      <c r="D732">
        <v>27.484000000000002</v>
      </c>
      <c r="E732">
        <v>8.0709999999999997</v>
      </c>
      <c r="F732">
        <v>1014.6609999999999</v>
      </c>
      <c r="G732" s="2">
        <f t="shared" si="11"/>
        <v>181.82000000000008</v>
      </c>
    </row>
    <row r="733" spans="1:7" x14ac:dyDescent="0.2">
      <c r="A733" s="1">
        <v>43745.5</v>
      </c>
      <c r="B733">
        <v>10512000.001</v>
      </c>
      <c r="C733">
        <v>816.649</v>
      </c>
      <c r="D733">
        <v>27.486000000000001</v>
      </c>
      <c r="E733">
        <v>8.07</v>
      </c>
      <c r="F733">
        <v>1012.75</v>
      </c>
      <c r="G733" s="2">
        <f t="shared" si="11"/>
        <v>181.81900000000007</v>
      </c>
    </row>
    <row r="734" spans="1:7" x14ac:dyDescent="0.2">
      <c r="A734" s="1">
        <v>43745.666666666664</v>
      </c>
      <c r="B734">
        <v>10526400.001</v>
      </c>
      <c r="C734">
        <v>818.93</v>
      </c>
      <c r="D734">
        <v>27.478000000000002</v>
      </c>
      <c r="E734">
        <v>8.0920000000000005</v>
      </c>
      <c r="F734">
        <v>1009.1319999999999</v>
      </c>
      <c r="G734" s="2">
        <f t="shared" si="11"/>
        <v>181.84100000000007</v>
      </c>
    </row>
    <row r="735" spans="1:7" x14ac:dyDescent="0.2">
      <c r="A735" s="1">
        <v>43745.833333333336</v>
      </c>
      <c r="B735">
        <v>10540800.001</v>
      </c>
      <c r="C735">
        <v>816.98299999999995</v>
      </c>
      <c r="D735">
        <v>27.471</v>
      </c>
      <c r="E735">
        <v>8.0730000000000004</v>
      </c>
      <c r="F735">
        <v>1011.294</v>
      </c>
      <c r="G735" s="2">
        <f t="shared" si="11"/>
        <v>181.82200000000006</v>
      </c>
    </row>
    <row r="736" spans="1:7" x14ac:dyDescent="0.2">
      <c r="A736" s="1">
        <v>43746</v>
      </c>
      <c r="B736">
        <v>10555200.001</v>
      </c>
      <c r="C736">
        <v>817.43200000000002</v>
      </c>
      <c r="D736">
        <v>27.456</v>
      </c>
      <c r="E736">
        <v>8.077</v>
      </c>
      <c r="F736">
        <v>1011.61</v>
      </c>
      <c r="G736" s="2">
        <f t="shared" si="11"/>
        <v>181.82600000000005</v>
      </c>
    </row>
    <row r="737" spans="1:7" x14ac:dyDescent="0.2">
      <c r="A737" s="1">
        <v>43746.166666666664</v>
      </c>
      <c r="B737">
        <v>10569600.001</v>
      </c>
      <c r="C737">
        <v>818.49900000000002</v>
      </c>
      <c r="D737">
        <v>27.492000000000001</v>
      </c>
      <c r="E737">
        <v>8.0879999999999992</v>
      </c>
      <c r="F737">
        <v>1009.85</v>
      </c>
      <c r="G737" s="2">
        <f t="shared" si="11"/>
        <v>181.83700000000005</v>
      </c>
    </row>
    <row r="738" spans="1:7" x14ac:dyDescent="0.2">
      <c r="A738" s="1">
        <v>43746.333333333336</v>
      </c>
      <c r="B738">
        <v>10584000.001</v>
      </c>
      <c r="C738">
        <v>817.21699999999998</v>
      </c>
      <c r="D738">
        <v>27.471</v>
      </c>
      <c r="E738">
        <v>8.0749999999999993</v>
      </c>
      <c r="F738">
        <v>1012.136</v>
      </c>
      <c r="G738" s="2">
        <f t="shared" si="11"/>
        <v>181.82400000000004</v>
      </c>
    </row>
    <row r="739" spans="1:7" x14ac:dyDescent="0.2">
      <c r="A739" s="1">
        <v>43746.5</v>
      </c>
      <c r="B739">
        <v>10598400.001</v>
      </c>
      <c r="C739">
        <v>818.29</v>
      </c>
      <c r="D739">
        <v>27.47</v>
      </c>
      <c r="E739">
        <v>8.0860000000000003</v>
      </c>
      <c r="F739">
        <v>1009.55</v>
      </c>
      <c r="G739" s="2">
        <f t="shared" si="11"/>
        <v>181.83500000000004</v>
      </c>
    </row>
    <row r="740" spans="1:7" x14ac:dyDescent="0.2">
      <c r="A740" s="1">
        <v>43746.666666666664</v>
      </c>
      <c r="B740">
        <v>10612800.001</v>
      </c>
      <c r="C740">
        <v>819.42600000000004</v>
      </c>
      <c r="D740">
        <v>27.494</v>
      </c>
      <c r="E740">
        <v>8.0969999999999995</v>
      </c>
      <c r="F740">
        <v>1006.167</v>
      </c>
      <c r="G740" s="2">
        <f t="shared" si="11"/>
        <v>181.84600000000003</v>
      </c>
    </row>
    <row r="741" spans="1:7" x14ac:dyDescent="0.2">
      <c r="A741" s="1">
        <v>43746.833333333336</v>
      </c>
      <c r="B741">
        <v>10627200.001</v>
      </c>
      <c r="C741">
        <v>819.88800000000003</v>
      </c>
      <c r="D741">
        <v>27.460999999999999</v>
      </c>
      <c r="E741">
        <v>8.1020000000000003</v>
      </c>
      <c r="F741">
        <v>1007.926</v>
      </c>
      <c r="G741" s="2">
        <f t="shared" si="11"/>
        <v>181.85100000000003</v>
      </c>
    </row>
    <row r="742" spans="1:7" x14ac:dyDescent="0.2">
      <c r="A742" s="1">
        <v>43747</v>
      </c>
      <c r="B742">
        <v>10641600.001</v>
      </c>
      <c r="C742">
        <v>818.89599999999996</v>
      </c>
      <c r="D742">
        <v>27.459</v>
      </c>
      <c r="E742">
        <v>8.0920000000000005</v>
      </c>
      <c r="F742">
        <v>1009.38</v>
      </c>
      <c r="G742" s="2">
        <f t="shared" si="11"/>
        <v>181.84100000000004</v>
      </c>
    </row>
    <row r="743" spans="1:7" x14ac:dyDescent="0.2">
      <c r="A743" s="1">
        <v>43747.166666666664</v>
      </c>
      <c r="B743">
        <v>10656000.001</v>
      </c>
      <c r="C743">
        <v>818.99699999999996</v>
      </c>
      <c r="D743">
        <v>27.460999999999999</v>
      </c>
      <c r="E743">
        <v>8.093</v>
      </c>
      <c r="F743">
        <v>1009.421</v>
      </c>
      <c r="G743" s="2">
        <f t="shared" si="11"/>
        <v>181.84200000000004</v>
      </c>
    </row>
    <row r="744" spans="1:7" x14ac:dyDescent="0.2">
      <c r="A744" s="1">
        <v>43747.333333333336</v>
      </c>
      <c r="B744">
        <v>10670400.001</v>
      </c>
      <c r="C744">
        <v>816.38300000000004</v>
      </c>
      <c r="D744">
        <v>27.474</v>
      </c>
      <c r="E744">
        <v>8.0670000000000002</v>
      </c>
      <c r="F744">
        <v>1012.788</v>
      </c>
      <c r="G744" s="2">
        <f t="shared" si="11"/>
        <v>181.81600000000003</v>
      </c>
    </row>
    <row r="745" spans="1:7" x14ac:dyDescent="0.2">
      <c r="A745" s="1">
        <v>43747.5</v>
      </c>
      <c r="B745">
        <v>10684800.001</v>
      </c>
      <c r="C745">
        <v>817.71799999999996</v>
      </c>
      <c r="D745">
        <v>27.478999999999999</v>
      </c>
      <c r="E745">
        <v>8.08</v>
      </c>
      <c r="F745">
        <v>1010.538</v>
      </c>
      <c r="G745" s="2">
        <f t="shared" si="11"/>
        <v>181.82900000000004</v>
      </c>
    </row>
    <row r="746" spans="1:7" x14ac:dyDescent="0.2">
      <c r="A746" s="1">
        <v>43747.666666666664</v>
      </c>
      <c r="B746">
        <v>10699200.001</v>
      </c>
      <c r="C746">
        <v>818.726</v>
      </c>
      <c r="D746">
        <v>27.478999999999999</v>
      </c>
      <c r="E746">
        <v>8.09</v>
      </c>
      <c r="F746">
        <v>1007.634</v>
      </c>
      <c r="G746" s="2">
        <f t="shared" si="11"/>
        <v>181.83900000000003</v>
      </c>
    </row>
    <row r="747" spans="1:7" x14ac:dyDescent="0.2">
      <c r="A747" s="1">
        <v>43747.833333333336</v>
      </c>
      <c r="B747">
        <v>10713600.001</v>
      </c>
      <c r="C747">
        <v>817.31</v>
      </c>
      <c r="D747">
        <v>27.474</v>
      </c>
      <c r="E747">
        <v>8.0760000000000005</v>
      </c>
      <c r="F747">
        <v>1010.607</v>
      </c>
      <c r="G747" s="2">
        <f t="shared" si="11"/>
        <v>181.82500000000002</v>
      </c>
    </row>
    <row r="748" spans="1:7" x14ac:dyDescent="0.2">
      <c r="A748" s="1">
        <v>43748</v>
      </c>
      <c r="B748">
        <v>10728000.001</v>
      </c>
      <c r="C748">
        <v>816.78399999999999</v>
      </c>
      <c r="D748">
        <v>27.475999999999999</v>
      </c>
      <c r="E748">
        <v>8.0709999999999997</v>
      </c>
      <c r="F748">
        <v>1011.635</v>
      </c>
      <c r="G748" s="2">
        <f t="shared" si="11"/>
        <v>181.82000000000002</v>
      </c>
    </row>
    <row r="749" spans="1:7" x14ac:dyDescent="0.2">
      <c r="A749" s="1">
        <v>43748.166666666664</v>
      </c>
      <c r="B749">
        <v>10742400.001</v>
      </c>
      <c r="C749">
        <v>817.60500000000002</v>
      </c>
      <c r="D749">
        <v>27.469000000000001</v>
      </c>
      <c r="E749">
        <v>8.0790000000000006</v>
      </c>
      <c r="F749">
        <v>1010.979</v>
      </c>
      <c r="G749" s="2">
        <f t="shared" si="11"/>
        <v>181.82800000000003</v>
      </c>
    </row>
    <row r="750" spans="1:7" x14ac:dyDescent="0.2">
      <c r="A750" s="1">
        <v>43748.333333333336</v>
      </c>
      <c r="B750">
        <v>10756800.001</v>
      </c>
      <c r="C750">
        <v>816.029</v>
      </c>
      <c r="D750">
        <v>27.456</v>
      </c>
      <c r="E750">
        <v>8.0640000000000001</v>
      </c>
      <c r="F750">
        <v>1013.324</v>
      </c>
      <c r="G750" s="2">
        <f t="shared" si="11"/>
        <v>181.81300000000005</v>
      </c>
    </row>
    <row r="751" spans="1:7" x14ac:dyDescent="0.2">
      <c r="A751" s="1">
        <v>43748.5</v>
      </c>
      <c r="B751">
        <v>10771200.001</v>
      </c>
      <c r="C751">
        <v>817.79600000000005</v>
      </c>
      <c r="D751">
        <v>27.478000000000002</v>
      </c>
      <c r="E751">
        <v>8.0809999999999995</v>
      </c>
      <c r="F751">
        <v>1010.7859999999999</v>
      </c>
      <c r="G751" s="2">
        <f t="shared" si="11"/>
        <v>181.83000000000004</v>
      </c>
    </row>
    <row r="752" spans="1:7" x14ac:dyDescent="0.2">
      <c r="A752" s="1">
        <v>43748.666666666664</v>
      </c>
      <c r="B752">
        <v>10785600.001</v>
      </c>
      <c r="C752">
        <v>820.09699999999998</v>
      </c>
      <c r="D752">
        <v>27.468</v>
      </c>
      <c r="E752">
        <v>8.1039999999999992</v>
      </c>
      <c r="F752">
        <v>1007.186</v>
      </c>
      <c r="G752" s="2">
        <f t="shared" si="11"/>
        <v>181.85300000000004</v>
      </c>
    </row>
    <row r="753" spans="1:7" x14ac:dyDescent="0.2">
      <c r="A753" s="1">
        <v>43748.833333333336</v>
      </c>
      <c r="B753">
        <v>10800000.001</v>
      </c>
      <c r="C753">
        <v>817.99699999999996</v>
      </c>
      <c r="D753">
        <v>27.478999999999999</v>
      </c>
      <c r="E753">
        <v>8.0830000000000002</v>
      </c>
      <c r="F753">
        <v>1010.265</v>
      </c>
      <c r="G753" s="2">
        <f t="shared" si="11"/>
        <v>181.83200000000005</v>
      </c>
    </row>
    <row r="754" spans="1:7" x14ac:dyDescent="0.2">
      <c r="A754" s="1">
        <v>43749</v>
      </c>
      <c r="B754">
        <v>10814400.001</v>
      </c>
      <c r="C754">
        <v>818.78599999999994</v>
      </c>
      <c r="D754">
        <v>27.471</v>
      </c>
      <c r="E754">
        <v>8.0909999999999993</v>
      </c>
      <c r="F754">
        <v>1010.548</v>
      </c>
      <c r="G754" s="2">
        <f t="shared" si="11"/>
        <v>181.84000000000006</v>
      </c>
    </row>
    <row r="755" spans="1:7" x14ac:dyDescent="0.2">
      <c r="A755" s="1">
        <v>43749.166666666664</v>
      </c>
      <c r="B755">
        <v>10828800.001</v>
      </c>
      <c r="C755">
        <v>818.57100000000003</v>
      </c>
      <c r="D755">
        <v>27.475000000000001</v>
      </c>
      <c r="E755">
        <v>8.0890000000000004</v>
      </c>
      <c r="F755">
        <v>1009.172</v>
      </c>
      <c r="G755" s="2">
        <f t="shared" si="11"/>
        <v>181.83800000000005</v>
      </c>
    </row>
    <row r="756" spans="1:7" x14ac:dyDescent="0.2">
      <c r="A756" s="1">
        <v>43749.333333333336</v>
      </c>
      <c r="B756">
        <v>10843200.001</v>
      </c>
      <c r="C756">
        <v>817.63199999999995</v>
      </c>
      <c r="D756">
        <v>27.452999999999999</v>
      </c>
      <c r="E756">
        <v>8.0790000000000006</v>
      </c>
      <c r="F756">
        <v>1010.931</v>
      </c>
      <c r="G756" s="2">
        <f t="shared" si="11"/>
        <v>181.82800000000006</v>
      </c>
    </row>
    <row r="757" spans="1:7" x14ac:dyDescent="0.2">
      <c r="A757" s="1">
        <v>43749.5</v>
      </c>
      <c r="B757">
        <v>10857600.001</v>
      </c>
      <c r="C757">
        <v>819.2</v>
      </c>
      <c r="D757">
        <v>27.475999999999999</v>
      </c>
      <c r="E757">
        <v>8.0950000000000006</v>
      </c>
      <c r="F757">
        <v>1007.51</v>
      </c>
      <c r="G757" s="2">
        <f t="shared" si="11"/>
        <v>181.84400000000005</v>
      </c>
    </row>
    <row r="758" spans="1:7" x14ac:dyDescent="0.2">
      <c r="A758" s="1">
        <v>43749.666666666664</v>
      </c>
      <c r="B758">
        <v>10872000.001</v>
      </c>
      <c r="C758">
        <v>821.846</v>
      </c>
      <c r="D758">
        <v>27.472000000000001</v>
      </c>
      <c r="E758">
        <v>8.1210000000000004</v>
      </c>
      <c r="F758">
        <v>1004.269</v>
      </c>
      <c r="G758" s="2">
        <f t="shared" si="11"/>
        <v>181.87000000000006</v>
      </c>
    </row>
    <row r="759" spans="1:7" x14ac:dyDescent="0.2">
      <c r="A759" s="1">
        <v>43749.833333333336</v>
      </c>
      <c r="B759">
        <v>10886400.001</v>
      </c>
      <c r="C759">
        <v>818.91300000000001</v>
      </c>
      <c r="D759">
        <v>27.472000000000001</v>
      </c>
      <c r="E759">
        <v>8.0920000000000005</v>
      </c>
      <c r="F759">
        <v>1007.402</v>
      </c>
      <c r="G759" s="2">
        <f t="shared" si="11"/>
        <v>181.84100000000007</v>
      </c>
    </row>
    <row r="760" spans="1:7" x14ac:dyDescent="0.2">
      <c r="A760" s="1">
        <v>43750</v>
      </c>
      <c r="B760">
        <v>10900800.001</v>
      </c>
      <c r="C760">
        <v>819.45799999999997</v>
      </c>
      <c r="D760">
        <v>27.483000000000001</v>
      </c>
      <c r="E760">
        <v>8.0969999999999995</v>
      </c>
      <c r="F760">
        <v>1007.553</v>
      </c>
      <c r="G760" s="2">
        <f t="shared" si="11"/>
        <v>181.84600000000006</v>
      </c>
    </row>
    <row r="761" spans="1:7" x14ac:dyDescent="0.2">
      <c r="A761" s="1">
        <v>43750.166666666664</v>
      </c>
      <c r="B761">
        <v>10915200.001</v>
      </c>
      <c r="C761">
        <v>820.36300000000006</v>
      </c>
      <c r="D761">
        <v>27.488</v>
      </c>
      <c r="E761">
        <v>8.1059999999999999</v>
      </c>
      <c r="F761">
        <v>1005.692</v>
      </c>
      <c r="G761" s="2">
        <f t="shared" si="11"/>
        <v>181.85500000000008</v>
      </c>
    </row>
    <row r="762" spans="1:7" x14ac:dyDescent="0.2">
      <c r="A762" s="1">
        <v>43750.333333333336</v>
      </c>
      <c r="B762">
        <v>10929600.001</v>
      </c>
      <c r="C762">
        <v>818.73800000000006</v>
      </c>
      <c r="D762">
        <v>27.460999999999999</v>
      </c>
      <c r="E762">
        <v>8.09</v>
      </c>
      <c r="F762">
        <v>1008.727</v>
      </c>
      <c r="G762" s="2">
        <f t="shared" si="11"/>
        <v>181.83900000000008</v>
      </c>
    </row>
    <row r="763" spans="1:7" x14ac:dyDescent="0.2">
      <c r="A763" s="1">
        <v>43750.5</v>
      </c>
      <c r="B763">
        <v>10944000.001</v>
      </c>
      <c r="C763">
        <v>819.14599999999996</v>
      </c>
      <c r="D763">
        <v>27.48</v>
      </c>
      <c r="E763">
        <v>8.0939999999999994</v>
      </c>
      <c r="F763">
        <v>1006.901</v>
      </c>
      <c r="G763" s="2">
        <f t="shared" si="11"/>
        <v>181.84300000000007</v>
      </c>
    </row>
    <row r="764" spans="1:7" x14ac:dyDescent="0.2">
      <c r="A764" s="1">
        <v>43750.666666666664</v>
      </c>
      <c r="B764">
        <v>10958400.001</v>
      </c>
      <c r="C764">
        <v>820.33199999999999</v>
      </c>
      <c r="D764">
        <v>27.488</v>
      </c>
      <c r="E764">
        <v>8.1059999999999999</v>
      </c>
      <c r="F764">
        <v>1005.261</v>
      </c>
      <c r="G764" s="2">
        <f t="shared" si="11"/>
        <v>181.85500000000008</v>
      </c>
    </row>
    <row r="765" spans="1:7" x14ac:dyDescent="0.2">
      <c r="A765" s="1">
        <v>43750.833333333336</v>
      </c>
      <c r="B765">
        <v>10972800.001</v>
      </c>
      <c r="C765">
        <v>818.98</v>
      </c>
      <c r="D765">
        <v>27.481999999999999</v>
      </c>
      <c r="E765">
        <v>8.093</v>
      </c>
      <c r="F765">
        <v>1008.176</v>
      </c>
      <c r="G765" s="2">
        <f t="shared" si="11"/>
        <v>181.84200000000007</v>
      </c>
    </row>
    <row r="766" spans="1:7" x14ac:dyDescent="0.2">
      <c r="A766" s="1">
        <v>43751</v>
      </c>
      <c r="B766">
        <v>10987200.001</v>
      </c>
      <c r="C766">
        <v>818.31100000000004</v>
      </c>
      <c r="D766">
        <v>27.484999999999999</v>
      </c>
      <c r="E766">
        <v>8.0860000000000003</v>
      </c>
      <c r="F766">
        <v>1009.4829999999999</v>
      </c>
      <c r="G766" s="2">
        <f t="shared" si="11"/>
        <v>181.83500000000006</v>
      </c>
    </row>
    <row r="767" spans="1:7" x14ac:dyDescent="0.2">
      <c r="A767" s="1">
        <v>43751.166666666664</v>
      </c>
      <c r="B767">
        <v>11001600.001</v>
      </c>
      <c r="C767">
        <v>818.16</v>
      </c>
      <c r="D767">
        <v>27.481999999999999</v>
      </c>
      <c r="E767">
        <v>8.0850000000000009</v>
      </c>
      <c r="F767">
        <v>1009.934</v>
      </c>
      <c r="G767" s="2">
        <f t="shared" si="11"/>
        <v>181.83400000000006</v>
      </c>
    </row>
    <row r="768" spans="1:7" x14ac:dyDescent="0.2">
      <c r="A768" s="1">
        <v>43751.333333333336</v>
      </c>
      <c r="B768">
        <v>11016000.001</v>
      </c>
      <c r="C768">
        <v>815.74800000000005</v>
      </c>
      <c r="D768">
        <v>27.501999999999999</v>
      </c>
      <c r="E768">
        <v>8.0609999999999999</v>
      </c>
      <c r="F768">
        <v>1012.713</v>
      </c>
      <c r="G768" s="2">
        <f t="shared" si="11"/>
        <v>181.81000000000006</v>
      </c>
    </row>
    <row r="769" spans="1:7" x14ac:dyDescent="0.2">
      <c r="A769" s="1">
        <v>43751.5</v>
      </c>
      <c r="B769">
        <v>11030400.001</v>
      </c>
      <c r="C769">
        <v>816.84799999999996</v>
      </c>
      <c r="D769">
        <v>27.462</v>
      </c>
      <c r="E769">
        <v>8.0719999999999992</v>
      </c>
      <c r="F769">
        <v>1010.745</v>
      </c>
      <c r="G769" s="2">
        <f t="shared" si="11"/>
        <v>181.82100000000005</v>
      </c>
    </row>
    <row r="770" spans="1:7" x14ac:dyDescent="0.2">
      <c r="A770" s="1">
        <v>43751.666666666664</v>
      </c>
      <c r="B770">
        <v>11044800.001</v>
      </c>
      <c r="C770">
        <v>818.49400000000003</v>
      </c>
      <c r="D770">
        <v>27.512</v>
      </c>
      <c r="E770">
        <v>8.0879999999999992</v>
      </c>
      <c r="F770">
        <v>1008.043</v>
      </c>
      <c r="G770" s="2">
        <f t="shared" si="11"/>
        <v>181.83700000000005</v>
      </c>
    </row>
    <row r="771" spans="1:7" x14ac:dyDescent="0.2">
      <c r="A771" s="1">
        <v>43751.833333333336</v>
      </c>
      <c r="B771">
        <v>11059200.001</v>
      </c>
      <c r="C771">
        <v>817.36099999999999</v>
      </c>
      <c r="D771">
        <v>27.462</v>
      </c>
      <c r="E771">
        <v>8.077</v>
      </c>
      <c r="F771">
        <v>1010.38</v>
      </c>
      <c r="G771" s="2">
        <f t="shared" si="11"/>
        <v>181.82600000000005</v>
      </c>
    </row>
    <row r="772" spans="1:7" x14ac:dyDescent="0.2">
      <c r="A772" s="1">
        <v>43752</v>
      </c>
      <c r="B772">
        <v>11073600.001</v>
      </c>
      <c r="C772">
        <v>816.79100000000005</v>
      </c>
      <c r="D772">
        <v>27.475999999999999</v>
      </c>
      <c r="E772">
        <v>8.0709999999999997</v>
      </c>
      <c r="F772">
        <v>1011.811</v>
      </c>
      <c r="G772" s="2">
        <f t="shared" si="11"/>
        <v>181.82000000000005</v>
      </c>
    </row>
    <row r="773" spans="1:7" x14ac:dyDescent="0.2">
      <c r="A773" s="1">
        <v>43752.166666666664</v>
      </c>
      <c r="B773">
        <v>11088000.001</v>
      </c>
      <c r="C773">
        <v>816.73199999999997</v>
      </c>
      <c r="D773">
        <v>27.488</v>
      </c>
      <c r="E773">
        <v>8.07</v>
      </c>
      <c r="F773">
        <v>1011.783</v>
      </c>
      <c r="G773" s="2">
        <f t="shared" ref="G773:G836" si="12">G772-(E772-E773)</f>
        <v>181.81900000000005</v>
      </c>
    </row>
    <row r="774" spans="1:7" x14ac:dyDescent="0.2">
      <c r="A774" s="1">
        <v>43752.333333333336</v>
      </c>
      <c r="B774">
        <v>11102400.001</v>
      </c>
      <c r="C774">
        <v>815.78899999999999</v>
      </c>
      <c r="D774">
        <v>27.478999999999999</v>
      </c>
      <c r="E774">
        <v>8.0609999999999999</v>
      </c>
      <c r="F774">
        <v>1014.255</v>
      </c>
      <c r="G774" s="2">
        <f t="shared" si="12"/>
        <v>181.81000000000006</v>
      </c>
    </row>
    <row r="775" spans="1:7" x14ac:dyDescent="0.2">
      <c r="A775" s="1">
        <v>43752.5</v>
      </c>
      <c r="B775">
        <v>11116800.001</v>
      </c>
      <c r="C775">
        <v>816.77099999999996</v>
      </c>
      <c r="D775">
        <v>27.463999999999999</v>
      </c>
      <c r="E775">
        <v>8.0709999999999997</v>
      </c>
      <c r="F775">
        <v>1011.324</v>
      </c>
      <c r="G775" s="2">
        <f t="shared" si="12"/>
        <v>181.82000000000005</v>
      </c>
    </row>
    <row r="776" spans="1:7" x14ac:dyDescent="0.2">
      <c r="A776" s="1">
        <v>43752.666666666664</v>
      </c>
      <c r="B776">
        <v>11131200.001</v>
      </c>
      <c r="C776">
        <v>820.096</v>
      </c>
      <c r="D776">
        <v>27.481000000000002</v>
      </c>
      <c r="E776">
        <v>8.1039999999999992</v>
      </c>
      <c r="F776">
        <v>1007.087</v>
      </c>
      <c r="G776" s="2">
        <f t="shared" si="12"/>
        <v>181.85300000000004</v>
      </c>
    </row>
    <row r="777" spans="1:7" x14ac:dyDescent="0.2">
      <c r="A777" s="1">
        <v>43752.833333333336</v>
      </c>
      <c r="B777">
        <v>11145600.001</v>
      </c>
      <c r="C777">
        <v>818.15499999999997</v>
      </c>
      <c r="D777">
        <v>27.481000000000002</v>
      </c>
      <c r="E777">
        <v>8.0850000000000009</v>
      </c>
      <c r="F777">
        <v>1010.043</v>
      </c>
      <c r="G777" s="2">
        <f t="shared" si="12"/>
        <v>181.83400000000003</v>
      </c>
    </row>
    <row r="778" spans="1:7" x14ac:dyDescent="0.2">
      <c r="A778" s="1">
        <v>43753</v>
      </c>
      <c r="B778">
        <v>11160000.001</v>
      </c>
      <c r="C778">
        <v>817.23</v>
      </c>
      <c r="D778">
        <v>27.472999999999999</v>
      </c>
      <c r="E778">
        <v>8.0749999999999993</v>
      </c>
      <c r="F778">
        <v>1010.326</v>
      </c>
      <c r="G778" s="2">
        <f t="shared" si="12"/>
        <v>181.82400000000004</v>
      </c>
    </row>
    <row r="779" spans="1:7" x14ac:dyDescent="0.2">
      <c r="A779" s="1">
        <v>43753.166666666664</v>
      </c>
      <c r="B779">
        <v>11174400.001</v>
      </c>
      <c r="C779">
        <v>818.42700000000002</v>
      </c>
      <c r="D779">
        <v>27.472999999999999</v>
      </c>
      <c r="E779">
        <v>8.0869999999999997</v>
      </c>
      <c r="F779">
        <v>1009.206</v>
      </c>
      <c r="G779" s="2">
        <f t="shared" si="12"/>
        <v>181.83600000000004</v>
      </c>
    </row>
    <row r="780" spans="1:7" x14ac:dyDescent="0.2">
      <c r="A780" s="1">
        <v>43753.333333333336</v>
      </c>
      <c r="B780">
        <v>11188800.001</v>
      </c>
      <c r="C780">
        <v>817.16499999999996</v>
      </c>
      <c r="D780">
        <v>27.478999999999999</v>
      </c>
      <c r="E780">
        <v>8.0749999999999993</v>
      </c>
      <c r="F780">
        <v>1011.131</v>
      </c>
      <c r="G780" s="2">
        <f t="shared" si="12"/>
        <v>181.82400000000004</v>
      </c>
    </row>
    <row r="781" spans="1:7" x14ac:dyDescent="0.2">
      <c r="A781" s="1">
        <v>43753.5</v>
      </c>
      <c r="B781">
        <v>11203200.001</v>
      </c>
      <c r="C781">
        <v>818.38400000000001</v>
      </c>
      <c r="D781">
        <v>27.471</v>
      </c>
      <c r="E781">
        <v>8.0869999999999997</v>
      </c>
      <c r="F781">
        <v>1008.2859999999999</v>
      </c>
      <c r="G781" s="2">
        <f t="shared" si="12"/>
        <v>181.83600000000004</v>
      </c>
    </row>
    <row r="782" spans="1:7" x14ac:dyDescent="0.2">
      <c r="A782" s="1">
        <v>43753.666666666664</v>
      </c>
      <c r="B782">
        <v>11217600.001</v>
      </c>
      <c r="C782">
        <v>821.22400000000005</v>
      </c>
      <c r="D782">
        <v>27.494</v>
      </c>
      <c r="E782">
        <v>8.1150000000000002</v>
      </c>
      <c r="F782">
        <v>1004.076</v>
      </c>
      <c r="G782" s="2">
        <f t="shared" si="12"/>
        <v>181.86400000000003</v>
      </c>
    </row>
    <row r="783" spans="1:7" x14ac:dyDescent="0.2">
      <c r="A783" s="1">
        <v>43753.833333333336</v>
      </c>
      <c r="B783">
        <v>11232000.001</v>
      </c>
      <c r="C783">
        <v>819.67899999999997</v>
      </c>
      <c r="D783">
        <v>27.475999999999999</v>
      </c>
      <c r="E783">
        <v>8.1</v>
      </c>
      <c r="F783">
        <v>1005.749</v>
      </c>
      <c r="G783" s="2">
        <f t="shared" si="12"/>
        <v>181.84900000000005</v>
      </c>
    </row>
    <row r="784" spans="1:7" x14ac:dyDescent="0.2">
      <c r="A784" s="1">
        <v>43754</v>
      </c>
      <c r="B784">
        <v>11246400.001</v>
      </c>
      <c r="C784">
        <v>817.93399999999997</v>
      </c>
      <c r="D784">
        <v>27.475000000000001</v>
      </c>
      <c r="E784">
        <v>8.0820000000000007</v>
      </c>
      <c r="F784">
        <v>1007.351</v>
      </c>
      <c r="G784" s="2">
        <f t="shared" si="12"/>
        <v>181.83100000000005</v>
      </c>
    </row>
    <row r="785" spans="1:7" x14ac:dyDescent="0.2">
      <c r="A785" s="1">
        <v>43754.166666666664</v>
      </c>
      <c r="B785">
        <v>11260800.001</v>
      </c>
      <c r="C785">
        <v>818.77099999999996</v>
      </c>
      <c r="D785">
        <v>27.475999999999999</v>
      </c>
      <c r="E785">
        <v>8.0909999999999993</v>
      </c>
      <c r="F785">
        <v>1007.801</v>
      </c>
      <c r="G785" s="2">
        <f t="shared" si="12"/>
        <v>181.84000000000003</v>
      </c>
    </row>
    <row r="786" spans="1:7" x14ac:dyDescent="0.2">
      <c r="A786" s="1">
        <v>43754.333333333336</v>
      </c>
      <c r="B786">
        <v>11275200.001</v>
      </c>
      <c r="C786">
        <v>817.37199999999996</v>
      </c>
      <c r="D786">
        <v>27.486000000000001</v>
      </c>
      <c r="E786">
        <v>8.077</v>
      </c>
      <c r="F786">
        <v>1010.83</v>
      </c>
      <c r="G786" s="2">
        <f t="shared" si="12"/>
        <v>181.82600000000002</v>
      </c>
    </row>
    <row r="787" spans="1:7" x14ac:dyDescent="0.2">
      <c r="A787" s="1">
        <v>43754.5</v>
      </c>
      <c r="B787">
        <v>11289600.001</v>
      </c>
      <c r="C787">
        <v>818.55499999999995</v>
      </c>
      <c r="D787">
        <v>27.463999999999999</v>
      </c>
      <c r="E787">
        <v>8.0879999999999992</v>
      </c>
      <c r="F787">
        <v>1008.2569999999999</v>
      </c>
      <c r="G787" s="2">
        <f t="shared" si="12"/>
        <v>181.83700000000002</v>
      </c>
    </row>
    <row r="788" spans="1:7" x14ac:dyDescent="0.2">
      <c r="A788" s="1">
        <v>43754.666666666664</v>
      </c>
      <c r="B788">
        <v>11304000.001</v>
      </c>
      <c r="C788">
        <v>820.38900000000001</v>
      </c>
      <c r="D788">
        <v>27.475999999999999</v>
      </c>
      <c r="E788">
        <v>8.1069999999999993</v>
      </c>
      <c r="F788">
        <v>1005.312</v>
      </c>
      <c r="G788" s="2">
        <f t="shared" si="12"/>
        <v>181.85600000000002</v>
      </c>
    </row>
    <row r="789" spans="1:7" x14ac:dyDescent="0.2">
      <c r="A789" s="1">
        <v>43754.833333333336</v>
      </c>
      <c r="B789">
        <v>11318400.001</v>
      </c>
      <c r="C789">
        <v>819.13499999999999</v>
      </c>
      <c r="D789">
        <v>27.460999999999999</v>
      </c>
      <c r="E789">
        <v>8.0939999999999994</v>
      </c>
      <c r="F789">
        <v>1008.6079999999999</v>
      </c>
      <c r="G789" s="2">
        <f t="shared" si="12"/>
        <v>181.84300000000002</v>
      </c>
    </row>
    <row r="790" spans="1:7" x14ac:dyDescent="0.2">
      <c r="A790" s="1">
        <v>43755</v>
      </c>
      <c r="B790">
        <v>11332800.001</v>
      </c>
      <c r="C790">
        <v>816.63699999999994</v>
      </c>
      <c r="D790">
        <v>27.481000000000002</v>
      </c>
      <c r="E790">
        <v>8.07</v>
      </c>
      <c r="F790">
        <v>1009.6319999999999</v>
      </c>
      <c r="G790" s="2">
        <f t="shared" si="12"/>
        <v>181.81900000000002</v>
      </c>
    </row>
    <row r="791" spans="1:7" x14ac:dyDescent="0.2">
      <c r="A791" s="1">
        <v>43755.166666666664</v>
      </c>
      <c r="B791">
        <v>11347200.001</v>
      </c>
      <c r="C791">
        <v>817.00300000000004</v>
      </c>
      <c r="D791">
        <v>27.486000000000001</v>
      </c>
      <c r="E791">
        <v>8.0730000000000004</v>
      </c>
      <c r="F791">
        <v>1010.265</v>
      </c>
      <c r="G791" s="2">
        <f t="shared" si="12"/>
        <v>181.822</v>
      </c>
    </row>
    <row r="792" spans="1:7" x14ac:dyDescent="0.2">
      <c r="A792" s="1">
        <v>43755.333333333336</v>
      </c>
      <c r="B792">
        <v>11361600.001</v>
      </c>
      <c r="C792">
        <v>815.27200000000005</v>
      </c>
      <c r="D792">
        <v>27.472999999999999</v>
      </c>
      <c r="E792">
        <v>8.0559999999999992</v>
      </c>
      <c r="F792">
        <v>1012.649</v>
      </c>
      <c r="G792" s="2">
        <f t="shared" si="12"/>
        <v>181.80500000000001</v>
      </c>
    </row>
    <row r="793" spans="1:7" x14ac:dyDescent="0.2">
      <c r="A793" s="1">
        <v>43755.5</v>
      </c>
      <c r="B793">
        <v>11376000.001</v>
      </c>
      <c r="C793">
        <v>817.01400000000001</v>
      </c>
      <c r="D793">
        <v>27.486999999999998</v>
      </c>
      <c r="E793">
        <v>8.0730000000000004</v>
      </c>
      <c r="F793">
        <v>1010.269</v>
      </c>
      <c r="G793" s="2">
        <f t="shared" si="12"/>
        <v>181.822</v>
      </c>
    </row>
    <row r="794" spans="1:7" x14ac:dyDescent="0.2">
      <c r="A794" s="1">
        <v>43755.666666666664</v>
      </c>
      <c r="B794">
        <v>11390400.001</v>
      </c>
      <c r="C794">
        <v>820.63900000000001</v>
      </c>
      <c r="D794">
        <v>27.475000000000001</v>
      </c>
      <c r="E794">
        <v>8.109</v>
      </c>
      <c r="F794">
        <v>1005.891</v>
      </c>
      <c r="G794" s="2">
        <f t="shared" si="12"/>
        <v>181.858</v>
      </c>
    </row>
    <row r="795" spans="1:7" x14ac:dyDescent="0.2">
      <c r="A795" s="1">
        <v>43755.833333333336</v>
      </c>
      <c r="B795">
        <v>11404800.001</v>
      </c>
      <c r="C795">
        <v>818.79499999999996</v>
      </c>
      <c r="D795">
        <v>27.472999999999999</v>
      </c>
      <c r="E795">
        <v>8.0909999999999993</v>
      </c>
      <c r="F795">
        <v>1008.998</v>
      </c>
      <c r="G795" s="2">
        <f t="shared" si="12"/>
        <v>181.84</v>
      </c>
    </row>
    <row r="796" spans="1:7" x14ac:dyDescent="0.2">
      <c r="A796" s="1">
        <v>43756</v>
      </c>
      <c r="B796">
        <v>11419200.001</v>
      </c>
      <c r="C796">
        <v>816.08100000000002</v>
      </c>
      <c r="D796">
        <v>27.466999999999999</v>
      </c>
      <c r="E796">
        <v>8.0640000000000001</v>
      </c>
      <c r="F796">
        <v>1011.806</v>
      </c>
      <c r="G796" s="2">
        <f t="shared" si="12"/>
        <v>181.81300000000002</v>
      </c>
    </row>
    <row r="797" spans="1:7" x14ac:dyDescent="0.2">
      <c r="A797" s="1">
        <v>43756.166666666664</v>
      </c>
      <c r="B797">
        <v>11433600.001</v>
      </c>
      <c r="C797">
        <v>817.54499999999996</v>
      </c>
      <c r="D797">
        <v>27.481000000000002</v>
      </c>
      <c r="E797">
        <v>8.0790000000000006</v>
      </c>
      <c r="F797">
        <v>1010.5890000000001</v>
      </c>
      <c r="G797" s="2">
        <f t="shared" si="12"/>
        <v>181.82800000000003</v>
      </c>
    </row>
    <row r="798" spans="1:7" x14ac:dyDescent="0.2">
      <c r="A798" s="1">
        <v>43756.333333333336</v>
      </c>
      <c r="B798">
        <v>11448000.001</v>
      </c>
      <c r="C798">
        <v>815.34699999999998</v>
      </c>
      <c r="D798">
        <v>27.484999999999999</v>
      </c>
      <c r="E798">
        <v>8.0570000000000004</v>
      </c>
      <c r="F798">
        <v>1012.831</v>
      </c>
      <c r="G798" s="2">
        <f t="shared" si="12"/>
        <v>181.80600000000004</v>
      </c>
    </row>
    <row r="799" spans="1:7" x14ac:dyDescent="0.2">
      <c r="A799" s="1">
        <v>43756.5</v>
      </c>
      <c r="B799">
        <v>11462400.001</v>
      </c>
      <c r="C799">
        <v>818.245</v>
      </c>
      <c r="D799">
        <v>27.474</v>
      </c>
      <c r="E799">
        <v>8.0850000000000009</v>
      </c>
      <c r="F799">
        <v>1010.205</v>
      </c>
      <c r="G799" s="2">
        <f t="shared" si="12"/>
        <v>181.83400000000003</v>
      </c>
    </row>
    <row r="800" spans="1:7" x14ac:dyDescent="0.2">
      <c r="A800" s="1">
        <v>43756.666666666664</v>
      </c>
      <c r="B800">
        <v>11476800.001</v>
      </c>
      <c r="C800">
        <v>819.178</v>
      </c>
      <c r="D800">
        <v>27.478999999999999</v>
      </c>
      <c r="E800">
        <v>8.0950000000000006</v>
      </c>
      <c r="F800">
        <v>1005.639</v>
      </c>
      <c r="G800" s="2">
        <f t="shared" si="12"/>
        <v>181.84400000000002</v>
      </c>
    </row>
    <row r="801" spans="1:7" x14ac:dyDescent="0.2">
      <c r="A801" s="1">
        <v>43756.833333333336</v>
      </c>
      <c r="B801">
        <v>11491200.001</v>
      </c>
      <c r="C801">
        <v>817.875</v>
      </c>
      <c r="D801">
        <v>27.477</v>
      </c>
      <c r="E801">
        <v>8.0820000000000007</v>
      </c>
      <c r="F801">
        <v>1008.4059999999999</v>
      </c>
      <c r="G801" s="2">
        <f t="shared" si="12"/>
        <v>181.83100000000002</v>
      </c>
    </row>
    <row r="802" spans="1:7" x14ac:dyDescent="0.2">
      <c r="A802" s="1">
        <v>43757</v>
      </c>
      <c r="B802">
        <v>11505600.001</v>
      </c>
      <c r="C802">
        <v>817.93100000000004</v>
      </c>
      <c r="D802">
        <v>27.471</v>
      </c>
      <c r="E802">
        <v>8.0820000000000007</v>
      </c>
      <c r="F802">
        <v>1010.437</v>
      </c>
      <c r="G802" s="2">
        <f t="shared" si="12"/>
        <v>181.83100000000002</v>
      </c>
    </row>
    <row r="803" spans="1:7" x14ac:dyDescent="0.2">
      <c r="A803" s="1">
        <v>43757.166666666664</v>
      </c>
      <c r="B803">
        <v>11520000.001</v>
      </c>
      <c r="C803">
        <v>818.22199999999998</v>
      </c>
      <c r="D803">
        <v>27.486999999999998</v>
      </c>
      <c r="E803">
        <v>8.0850000000000009</v>
      </c>
      <c r="F803">
        <v>1009.698</v>
      </c>
      <c r="G803" s="2">
        <f t="shared" si="12"/>
        <v>181.834</v>
      </c>
    </row>
    <row r="804" spans="1:7" x14ac:dyDescent="0.2">
      <c r="A804" s="1">
        <v>43757.333333333336</v>
      </c>
      <c r="B804">
        <v>11534400.001</v>
      </c>
      <c r="C804">
        <v>816.68</v>
      </c>
      <c r="D804">
        <v>27.478999999999999</v>
      </c>
      <c r="E804">
        <v>8.07</v>
      </c>
      <c r="F804">
        <v>1012.076</v>
      </c>
      <c r="G804" s="2">
        <f t="shared" si="12"/>
        <v>181.81900000000002</v>
      </c>
    </row>
    <row r="805" spans="1:7" x14ac:dyDescent="0.2">
      <c r="A805" s="1">
        <v>43757.5</v>
      </c>
      <c r="B805">
        <v>11548800.001</v>
      </c>
      <c r="C805">
        <v>817.19600000000003</v>
      </c>
      <c r="D805">
        <v>27.442</v>
      </c>
      <c r="E805">
        <v>8.0749999999999993</v>
      </c>
      <c r="F805">
        <v>1010.438</v>
      </c>
      <c r="G805" s="2">
        <f t="shared" si="12"/>
        <v>181.82400000000001</v>
      </c>
    </row>
    <row r="806" spans="1:7" x14ac:dyDescent="0.2">
      <c r="A806" s="1">
        <v>43757.666666666664</v>
      </c>
      <c r="B806">
        <v>11563200.001</v>
      </c>
      <c r="C806">
        <v>819.78899999999999</v>
      </c>
      <c r="D806">
        <v>27.457000000000001</v>
      </c>
      <c r="E806">
        <v>8.1010000000000009</v>
      </c>
      <c r="F806">
        <v>1006.4059999999999</v>
      </c>
      <c r="G806" s="2">
        <f t="shared" si="12"/>
        <v>181.85000000000002</v>
      </c>
    </row>
    <row r="807" spans="1:7" x14ac:dyDescent="0.2">
      <c r="A807" s="1">
        <v>43757.833333333336</v>
      </c>
      <c r="B807">
        <v>11577600.001</v>
      </c>
      <c r="C807">
        <v>818.04899999999998</v>
      </c>
      <c r="D807">
        <v>27.463999999999999</v>
      </c>
      <c r="E807">
        <v>8.0830000000000002</v>
      </c>
      <c r="F807">
        <v>1008.6609999999999</v>
      </c>
      <c r="G807" s="2">
        <f t="shared" si="12"/>
        <v>181.83200000000002</v>
      </c>
    </row>
    <row r="808" spans="1:7" x14ac:dyDescent="0.2">
      <c r="A808" s="1">
        <v>43758</v>
      </c>
      <c r="B808">
        <v>11592000.001</v>
      </c>
      <c r="C808">
        <v>817.75</v>
      </c>
      <c r="D808">
        <v>27.459</v>
      </c>
      <c r="E808">
        <v>8.0809999999999995</v>
      </c>
      <c r="F808">
        <v>1011.312</v>
      </c>
      <c r="G808" s="2">
        <f t="shared" si="12"/>
        <v>181.83</v>
      </c>
    </row>
    <row r="809" spans="1:7" x14ac:dyDescent="0.2">
      <c r="A809" s="1">
        <v>43758.166666666664</v>
      </c>
      <c r="B809">
        <v>11606400.001</v>
      </c>
      <c r="C809">
        <v>816.58100000000002</v>
      </c>
      <c r="D809">
        <v>27.460999999999999</v>
      </c>
      <c r="E809">
        <v>8.0690000000000008</v>
      </c>
      <c r="F809">
        <v>1010.575</v>
      </c>
      <c r="G809" s="2">
        <f t="shared" si="12"/>
        <v>181.81800000000001</v>
      </c>
    </row>
    <row r="810" spans="1:7" x14ac:dyDescent="0.2">
      <c r="A810" s="1">
        <v>43758.333333333336</v>
      </c>
      <c r="B810">
        <v>11620800.001</v>
      </c>
      <c r="C810">
        <v>817.43600000000004</v>
      </c>
      <c r="D810">
        <v>27.492000000000001</v>
      </c>
      <c r="E810">
        <v>8.077</v>
      </c>
      <c r="F810">
        <v>1012.995</v>
      </c>
      <c r="G810" s="2">
        <f t="shared" si="12"/>
        <v>181.82600000000002</v>
      </c>
    </row>
    <row r="811" spans="1:7" x14ac:dyDescent="0.2">
      <c r="A811" s="1">
        <v>43758.5</v>
      </c>
      <c r="B811">
        <v>11635200.001</v>
      </c>
      <c r="C811">
        <v>817.029</v>
      </c>
      <c r="D811">
        <v>27.466000000000001</v>
      </c>
      <c r="E811">
        <v>8.0730000000000004</v>
      </c>
      <c r="F811">
        <v>1010.735</v>
      </c>
      <c r="G811" s="2">
        <f t="shared" si="12"/>
        <v>181.82200000000003</v>
      </c>
    </row>
    <row r="812" spans="1:7" x14ac:dyDescent="0.2">
      <c r="A812" s="1">
        <v>43758.666666666664</v>
      </c>
      <c r="B812">
        <v>11649600.001</v>
      </c>
      <c r="C812">
        <v>818.86800000000005</v>
      </c>
      <c r="D812">
        <v>27.481999999999999</v>
      </c>
      <c r="E812">
        <v>8.0920000000000005</v>
      </c>
      <c r="F812">
        <v>1008.415</v>
      </c>
      <c r="G812" s="2">
        <f t="shared" si="12"/>
        <v>181.84100000000004</v>
      </c>
    </row>
    <row r="813" spans="1:7" x14ac:dyDescent="0.2">
      <c r="A813" s="1">
        <v>43758.833333333336</v>
      </c>
      <c r="B813">
        <v>11664000.001</v>
      </c>
      <c r="C813">
        <v>817.51</v>
      </c>
      <c r="D813">
        <v>27.474</v>
      </c>
      <c r="E813">
        <v>8.0779999999999994</v>
      </c>
      <c r="F813">
        <v>1011.843</v>
      </c>
      <c r="G813" s="2">
        <f t="shared" si="12"/>
        <v>181.82700000000003</v>
      </c>
    </row>
    <row r="814" spans="1:7" x14ac:dyDescent="0.2">
      <c r="A814" s="1">
        <v>43759</v>
      </c>
      <c r="B814">
        <v>11678400.001</v>
      </c>
      <c r="C814">
        <v>815.64700000000005</v>
      </c>
      <c r="D814">
        <v>27.47</v>
      </c>
      <c r="E814">
        <v>8.06</v>
      </c>
      <c r="F814">
        <v>1013.544</v>
      </c>
      <c r="G814" s="2">
        <f t="shared" si="12"/>
        <v>181.80900000000003</v>
      </c>
    </row>
    <row r="815" spans="1:7" x14ac:dyDescent="0.2">
      <c r="A815" s="1">
        <v>43759.166666666664</v>
      </c>
      <c r="B815">
        <v>11692800.001</v>
      </c>
      <c r="C815">
        <v>816.38599999999997</v>
      </c>
      <c r="D815">
        <v>27.471</v>
      </c>
      <c r="E815">
        <v>8.0670000000000002</v>
      </c>
      <c r="F815">
        <v>1013.9160000000001</v>
      </c>
      <c r="G815" s="2">
        <f t="shared" si="12"/>
        <v>181.81600000000003</v>
      </c>
    </row>
    <row r="816" spans="1:7" x14ac:dyDescent="0.2">
      <c r="A816" s="1">
        <v>43759.333333333336</v>
      </c>
      <c r="B816">
        <v>11707200.001</v>
      </c>
      <c r="C816">
        <v>815.024</v>
      </c>
      <c r="D816">
        <v>27.471</v>
      </c>
      <c r="E816">
        <v>8.0540000000000003</v>
      </c>
      <c r="F816">
        <v>1015.999</v>
      </c>
      <c r="G816" s="2">
        <f t="shared" si="12"/>
        <v>181.80300000000003</v>
      </c>
    </row>
    <row r="817" spans="1:7" x14ac:dyDescent="0.2">
      <c r="A817" s="1">
        <v>43759.5</v>
      </c>
      <c r="B817">
        <v>11721600.001</v>
      </c>
      <c r="C817">
        <v>814.92700000000002</v>
      </c>
      <c r="D817">
        <v>27.47</v>
      </c>
      <c r="E817">
        <v>8.0530000000000008</v>
      </c>
      <c r="F817">
        <v>1014.4</v>
      </c>
      <c r="G817" s="2">
        <f t="shared" si="12"/>
        <v>181.80200000000002</v>
      </c>
    </row>
    <row r="818" spans="1:7" x14ac:dyDescent="0.2">
      <c r="A818" s="1">
        <v>43759.666666666664</v>
      </c>
      <c r="B818">
        <v>11736000.001</v>
      </c>
      <c r="C818">
        <v>817.55600000000004</v>
      </c>
      <c r="D818">
        <v>27.484999999999999</v>
      </c>
      <c r="E818">
        <v>8.0790000000000006</v>
      </c>
      <c r="F818">
        <v>1011.668</v>
      </c>
      <c r="G818" s="2">
        <f t="shared" si="12"/>
        <v>181.82800000000003</v>
      </c>
    </row>
    <row r="819" spans="1:7" x14ac:dyDescent="0.2">
      <c r="A819" s="1">
        <v>43759.833333333336</v>
      </c>
      <c r="B819">
        <v>11750400.001</v>
      </c>
      <c r="C819">
        <v>814.91</v>
      </c>
      <c r="D819">
        <v>27.471</v>
      </c>
      <c r="E819">
        <v>8.0519999999999996</v>
      </c>
      <c r="F819">
        <v>1015.639</v>
      </c>
      <c r="G819" s="2">
        <f t="shared" si="12"/>
        <v>181.80100000000004</v>
      </c>
    </row>
    <row r="820" spans="1:7" x14ac:dyDescent="0.2">
      <c r="A820" s="1">
        <v>43760</v>
      </c>
      <c r="B820">
        <v>11764800.001</v>
      </c>
      <c r="C820">
        <v>813.88699999999994</v>
      </c>
      <c r="D820">
        <v>27.478999999999999</v>
      </c>
      <c r="E820">
        <v>8.0419999999999998</v>
      </c>
      <c r="F820">
        <v>1016.682</v>
      </c>
      <c r="G820" s="2">
        <f t="shared" si="12"/>
        <v>181.79100000000005</v>
      </c>
    </row>
    <row r="821" spans="1:7" x14ac:dyDescent="0.2">
      <c r="A821" s="1">
        <v>43760.166666666664</v>
      </c>
      <c r="B821">
        <v>11779200.001</v>
      </c>
      <c r="C821">
        <v>814.81600000000003</v>
      </c>
      <c r="D821">
        <v>27.486000000000001</v>
      </c>
      <c r="E821">
        <v>8.0519999999999996</v>
      </c>
      <c r="F821">
        <v>1016.198</v>
      </c>
      <c r="G821" s="2">
        <f t="shared" si="12"/>
        <v>181.80100000000004</v>
      </c>
    </row>
    <row r="822" spans="1:7" x14ac:dyDescent="0.2">
      <c r="A822" s="1">
        <v>43760.333333333336</v>
      </c>
      <c r="B822">
        <v>11793600.001</v>
      </c>
      <c r="C822">
        <v>813.53599999999994</v>
      </c>
      <c r="D822">
        <v>27.486000000000001</v>
      </c>
      <c r="E822">
        <v>8.0389999999999997</v>
      </c>
      <c r="F822">
        <v>1017.927</v>
      </c>
      <c r="G822" s="2">
        <f t="shared" si="12"/>
        <v>181.78800000000004</v>
      </c>
    </row>
    <row r="823" spans="1:7" x14ac:dyDescent="0.2">
      <c r="A823" s="1">
        <v>43760.5</v>
      </c>
      <c r="B823">
        <v>11808000.001</v>
      </c>
      <c r="C823">
        <v>815.96100000000001</v>
      </c>
      <c r="D823">
        <v>27.448</v>
      </c>
      <c r="E823">
        <v>8.0630000000000006</v>
      </c>
      <c r="F823">
        <v>1015.693</v>
      </c>
      <c r="G823" s="2">
        <f t="shared" si="12"/>
        <v>181.81200000000004</v>
      </c>
    </row>
    <row r="824" spans="1:7" x14ac:dyDescent="0.2">
      <c r="A824" s="1">
        <v>43760.666666666664</v>
      </c>
      <c r="B824">
        <v>11822400.001</v>
      </c>
      <c r="C824">
        <v>817.73699999999997</v>
      </c>
      <c r="D824">
        <v>27.484999999999999</v>
      </c>
      <c r="E824">
        <v>8.08</v>
      </c>
      <c r="F824">
        <v>1012.117</v>
      </c>
      <c r="G824" s="2">
        <f t="shared" si="12"/>
        <v>181.82900000000004</v>
      </c>
    </row>
    <row r="825" spans="1:7" x14ac:dyDescent="0.2">
      <c r="A825" s="1">
        <v>43760.833333333336</v>
      </c>
      <c r="B825">
        <v>11836800.001</v>
      </c>
      <c r="C825">
        <v>815.41499999999996</v>
      </c>
      <c r="D825">
        <v>27.471</v>
      </c>
      <c r="E825">
        <v>8.0570000000000004</v>
      </c>
      <c r="F825">
        <v>1016.174</v>
      </c>
      <c r="G825" s="2">
        <f t="shared" si="12"/>
        <v>181.80600000000004</v>
      </c>
    </row>
    <row r="826" spans="1:7" x14ac:dyDescent="0.2">
      <c r="A826" s="1">
        <v>43761</v>
      </c>
      <c r="B826">
        <v>11851200.001</v>
      </c>
      <c r="C826">
        <v>813.76499999999999</v>
      </c>
      <c r="D826">
        <v>27.477</v>
      </c>
      <c r="E826">
        <v>8.0410000000000004</v>
      </c>
      <c r="F826">
        <v>1017.427</v>
      </c>
      <c r="G826" s="2">
        <f t="shared" si="12"/>
        <v>181.79000000000005</v>
      </c>
    </row>
    <row r="827" spans="1:7" x14ac:dyDescent="0.2">
      <c r="A827" s="1">
        <v>43761.166666666664</v>
      </c>
      <c r="B827">
        <v>11865600.001</v>
      </c>
      <c r="C827">
        <v>816.56799999999998</v>
      </c>
      <c r="D827">
        <v>27.472999999999999</v>
      </c>
      <c r="E827">
        <v>8.0690000000000008</v>
      </c>
      <c r="F827">
        <v>1015.686</v>
      </c>
      <c r="G827" s="2">
        <f t="shared" si="12"/>
        <v>181.81800000000004</v>
      </c>
    </row>
    <row r="828" spans="1:7" x14ac:dyDescent="0.2">
      <c r="A828" s="1">
        <v>43761.333333333336</v>
      </c>
      <c r="B828">
        <v>11880000.001</v>
      </c>
      <c r="C828">
        <v>814.59799999999996</v>
      </c>
      <c r="D828">
        <v>27.466999999999999</v>
      </c>
      <c r="E828">
        <v>8.0489999999999995</v>
      </c>
      <c r="F828">
        <v>1017.891</v>
      </c>
      <c r="G828" s="2">
        <f t="shared" si="12"/>
        <v>181.79800000000003</v>
      </c>
    </row>
    <row r="829" spans="1:7" x14ac:dyDescent="0.2">
      <c r="A829" s="1">
        <v>43761.5</v>
      </c>
      <c r="B829">
        <v>11894400.001</v>
      </c>
      <c r="C829">
        <v>815.65499999999997</v>
      </c>
      <c r="D829">
        <v>27.484999999999999</v>
      </c>
      <c r="E829">
        <v>8.06</v>
      </c>
      <c r="F829">
        <v>1015.54</v>
      </c>
      <c r="G829" s="2">
        <f t="shared" si="12"/>
        <v>181.80900000000003</v>
      </c>
    </row>
    <row r="830" spans="1:7" x14ac:dyDescent="0.2">
      <c r="A830" s="1">
        <v>43761.666666666664</v>
      </c>
      <c r="B830">
        <v>11908800.001</v>
      </c>
      <c r="C830">
        <v>817.35500000000002</v>
      </c>
      <c r="D830">
        <v>27.469000000000001</v>
      </c>
      <c r="E830">
        <v>8.077</v>
      </c>
      <c r="F830">
        <v>1012.434</v>
      </c>
      <c r="G830" s="2">
        <f t="shared" si="12"/>
        <v>181.82600000000002</v>
      </c>
    </row>
    <row r="831" spans="1:7" x14ac:dyDescent="0.2">
      <c r="A831" s="1">
        <v>43761.833333333336</v>
      </c>
      <c r="B831">
        <v>11923200.001</v>
      </c>
      <c r="C831">
        <v>815.52700000000004</v>
      </c>
      <c r="D831">
        <v>27.495999999999999</v>
      </c>
      <c r="E831">
        <v>8.0589999999999993</v>
      </c>
      <c r="F831">
        <v>1015.343</v>
      </c>
      <c r="G831" s="2">
        <f t="shared" si="12"/>
        <v>181.80800000000002</v>
      </c>
    </row>
    <row r="832" spans="1:7" x14ac:dyDescent="0.2">
      <c r="A832" s="1">
        <v>43762</v>
      </c>
      <c r="B832">
        <v>11937600.001</v>
      </c>
      <c r="C832">
        <v>815.45699999999999</v>
      </c>
      <c r="D832">
        <v>27.492000000000001</v>
      </c>
      <c r="E832">
        <v>8.0579999999999998</v>
      </c>
      <c r="F832">
        <v>1016.112</v>
      </c>
      <c r="G832" s="2">
        <f t="shared" si="12"/>
        <v>181.80700000000002</v>
      </c>
    </row>
    <row r="833" spans="1:7" x14ac:dyDescent="0.2">
      <c r="A833" s="1">
        <v>43762.166666666664</v>
      </c>
      <c r="B833">
        <v>11952000.001</v>
      </c>
      <c r="C833">
        <v>817.30499999999995</v>
      </c>
      <c r="D833">
        <v>27.469000000000001</v>
      </c>
      <c r="E833">
        <v>8.0760000000000005</v>
      </c>
      <c r="F833">
        <v>1014.1079999999999</v>
      </c>
      <c r="G833" s="2">
        <f t="shared" si="12"/>
        <v>181.82500000000002</v>
      </c>
    </row>
    <row r="834" spans="1:7" x14ac:dyDescent="0.2">
      <c r="A834" s="1">
        <v>43762.333333333336</v>
      </c>
      <c r="B834">
        <v>11966400.001</v>
      </c>
      <c r="C834">
        <v>816.28099999999995</v>
      </c>
      <c r="D834">
        <v>27.449000000000002</v>
      </c>
      <c r="E834">
        <v>8.0660000000000007</v>
      </c>
      <c r="F834">
        <v>1016.322</v>
      </c>
      <c r="G834" s="2">
        <f t="shared" si="12"/>
        <v>181.81500000000003</v>
      </c>
    </row>
    <row r="835" spans="1:7" x14ac:dyDescent="0.2">
      <c r="A835" s="1">
        <v>43762.5</v>
      </c>
      <c r="B835">
        <v>11980800.001</v>
      </c>
      <c r="C835">
        <v>816.03800000000001</v>
      </c>
      <c r="D835">
        <v>27.501999999999999</v>
      </c>
      <c r="E835">
        <v>8.0640000000000001</v>
      </c>
      <c r="F835">
        <v>1014.059</v>
      </c>
      <c r="G835" s="2">
        <f t="shared" si="12"/>
        <v>181.81300000000002</v>
      </c>
    </row>
    <row r="836" spans="1:7" x14ac:dyDescent="0.2">
      <c r="A836" s="1">
        <v>43776.5</v>
      </c>
      <c r="B836">
        <v>0</v>
      </c>
      <c r="C836">
        <v>875.06799999999998</v>
      </c>
      <c r="D836">
        <v>27.677</v>
      </c>
      <c r="E836">
        <v>8.6470000000000002</v>
      </c>
      <c r="F836">
        <v>1008.385</v>
      </c>
      <c r="G836" s="2">
        <f t="shared" si="12"/>
        <v>182.39600000000002</v>
      </c>
    </row>
    <row r="837" spans="1:7" x14ac:dyDescent="0.2">
      <c r="A837" s="1">
        <v>43776.666666666664</v>
      </c>
      <c r="B837">
        <v>14400</v>
      </c>
      <c r="C837">
        <v>852.51199999999994</v>
      </c>
      <c r="D837">
        <v>27.527000000000001</v>
      </c>
      <c r="E837">
        <v>8.4239999999999995</v>
      </c>
      <c r="F837">
        <v>1004.942</v>
      </c>
      <c r="G837" s="2">
        <f t="shared" ref="G837:G900" si="13">G836-(E836-E837)</f>
        <v>182.173</v>
      </c>
    </row>
    <row r="838" spans="1:7" x14ac:dyDescent="0.2">
      <c r="A838" s="1">
        <v>43776.833333333336</v>
      </c>
      <c r="B838">
        <v>28800</v>
      </c>
      <c r="C838">
        <v>844.93399999999997</v>
      </c>
      <c r="D838">
        <v>27.515000000000001</v>
      </c>
      <c r="E838">
        <v>8.3490000000000002</v>
      </c>
      <c r="F838">
        <v>1007.629</v>
      </c>
      <c r="G838" s="2">
        <f t="shared" si="13"/>
        <v>182.09800000000001</v>
      </c>
    </row>
    <row r="839" spans="1:7" x14ac:dyDescent="0.2">
      <c r="A839" s="1">
        <v>43777</v>
      </c>
      <c r="B839">
        <v>43200</v>
      </c>
      <c r="C839">
        <v>841.35799999999995</v>
      </c>
      <c r="D839">
        <v>27.509</v>
      </c>
      <c r="E839">
        <v>8.3140000000000001</v>
      </c>
      <c r="F839">
        <v>1008.412</v>
      </c>
      <c r="G839" s="2">
        <f t="shared" si="13"/>
        <v>182.06300000000002</v>
      </c>
    </row>
    <row r="840" spans="1:7" x14ac:dyDescent="0.2">
      <c r="A840" s="1">
        <v>43777.166666666664</v>
      </c>
      <c r="B840">
        <v>57600</v>
      </c>
      <c r="C840">
        <v>840.30700000000002</v>
      </c>
      <c r="D840">
        <v>27.498000000000001</v>
      </c>
      <c r="E840">
        <v>8.3030000000000008</v>
      </c>
      <c r="F840">
        <v>1007.202</v>
      </c>
      <c r="G840" s="2">
        <f t="shared" si="13"/>
        <v>182.05200000000002</v>
      </c>
    </row>
    <row r="841" spans="1:7" x14ac:dyDescent="0.2">
      <c r="A841" s="1">
        <v>43777.333333333336</v>
      </c>
      <c r="B841">
        <v>72000</v>
      </c>
      <c r="C841">
        <v>837.596</v>
      </c>
      <c r="D841">
        <v>27.5</v>
      </c>
      <c r="E841">
        <v>8.2769999999999992</v>
      </c>
      <c r="F841">
        <v>1008.8390000000001</v>
      </c>
      <c r="G841" s="2">
        <f t="shared" si="13"/>
        <v>182.02600000000001</v>
      </c>
    </row>
    <row r="842" spans="1:7" x14ac:dyDescent="0.2">
      <c r="A842" s="1">
        <v>43777.5</v>
      </c>
      <c r="B842">
        <v>86400</v>
      </c>
      <c r="C842">
        <v>836.01099999999997</v>
      </c>
      <c r="D842">
        <v>27.489000000000001</v>
      </c>
      <c r="E842">
        <v>8.2609999999999992</v>
      </c>
      <c r="F842">
        <v>1005.984</v>
      </c>
      <c r="G842" s="2">
        <f t="shared" si="13"/>
        <v>182.01000000000002</v>
      </c>
    </row>
    <row r="843" spans="1:7" x14ac:dyDescent="0.2">
      <c r="A843" s="1">
        <v>43777.666666666664</v>
      </c>
      <c r="B843">
        <v>100800</v>
      </c>
      <c r="C843">
        <v>837.76599999999996</v>
      </c>
      <c r="D843">
        <v>27.48</v>
      </c>
      <c r="E843">
        <v>8.2780000000000005</v>
      </c>
      <c r="F843">
        <v>1002.766</v>
      </c>
      <c r="G843" s="2">
        <f t="shared" si="13"/>
        <v>182.02700000000002</v>
      </c>
    </row>
    <row r="844" spans="1:7" x14ac:dyDescent="0.2">
      <c r="A844" s="1">
        <v>43777.833333333336</v>
      </c>
      <c r="B844">
        <v>115200</v>
      </c>
      <c r="C844">
        <v>834.38400000000001</v>
      </c>
      <c r="D844">
        <v>27.484000000000002</v>
      </c>
      <c r="E844">
        <v>8.2449999999999992</v>
      </c>
      <c r="F844">
        <v>1005.165</v>
      </c>
      <c r="G844" s="2">
        <f t="shared" si="13"/>
        <v>181.99400000000003</v>
      </c>
    </row>
    <row r="845" spans="1:7" x14ac:dyDescent="0.2">
      <c r="A845" s="1">
        <v>43778</v>
      </c>
      <c r="B845">
        <v>129600</v>
      </c>
      <c r="C845">
        <v>833.053</v>
      </c>
      <c r="D845">
        <v>27.497</v>
      </c>
      <c r="E845">
        <v>8.2319999999999993</v>
      </c>
      <c r="F845">
        <v>1005.191</v>
      </c>
      <c r="G845" s="2">
        <f t="shared" si="13"/>
        <v>181.98100000000002</v>
      </c>
    </row>
    <row r="846" spans="1:7" x14ac:dyDescent="0.2">
      <c r="A846" s="1">
        <v>43778.166666666664</v>
      </c>
      <c r="B846">
        <v>144000</v>
      </c>
      <c r="C846">
        <v>832.44799999999998</v>
      </c>
      <c r="D846">
        <v>27.478999999999999</v>
      </c>
      <c r="E846">
        <v>8.2260000000000009</v>
      </c>
      <c r="F846">
        <v>1005.841</v>
      </c>
      <c r="G846" s="2">
        <f t="shared" si="13"/>
        <v>181.97500000000002</v>
      </c>
    </row>
    <row r="847" spans="1:7" x14ac:dyDescent="0.2">
      <c r="A847" s="1">
        <v>43778.333333333336</v>
      </c>
      <c r="B847">
        <v>158400</v>
      </c>
      <c r="C847">
        <v>831.12900000000002</v>
      </c>
      <c r="D847">
        <v>27.486999999999998</v>
      </c>
      <c r="E847">
        <v>8.2129999999999992</v>
      </c>
      <c r="F847">
        <v>1007.798</v>
      </c>
      <c r="G847" s="2">
        <f t="shared" si="13"/>
        <v>181.96200000000002</v>
      </c>
    </row>
    <row r="848" spans="1:7" x14ac:dyDescent="0.2">
      <c r="A848" s="1">
        <v>43778.5</v>
      </c>
      <c r="B848">
        <v>172800</v>
      </c>
      <c r="C848">
        <v>831.95699999999999</v>
      </c>
      <c r="D848">
        <v>27.486000000000001</v>
      </c>
      <c r="E848">
        <v>8.2210000000000001</v>
      </c>
      <c r="F848">
        <v>1006.395</v>
      </c>
      <c r="G848" s="2">
        <f t="shared" si="13"/>
        <v>181.97000000000003</v>
      </c>
    </row>
    <row r="849" spans="1:7" x14ac:dyDescent="0.2">
      <c r="A849" s="1">
        <v>43778.666666666664</v>
      </c>
      <c r="B849">
        <v>187200</v>
      </c>
      <c r="C849">
        <v>831.721</v>
      </c>
      <c r="D849">
        <v>27.498999999999999</v>
      </c>
      <c r="E849">
        <v>8.2189999999999994</v>
      </c>
      <c r="F849">
        <v>1004.223</v>
      </c>
      <c r="G849" s="2">
        <f t="shared" si="13"/>
        <v>181.96800000000002</v>
      </c>
    </row>
    <row r="850" spans="1:7" x14ac:dyDescent="0.2">
      <c r="A850" s="1">
        <v>43778.833333333336</v>
      </c>
      <c r="B850">
        <v>201600</v>
      </c>
      <c r="C850">
        <v>830.35500000000002</v>
      </c>
      <c r="D850">
        <v>27.481000000000002</v>
      </c>
      <c r="E850">
        <v>8.2050000000000001</v>
      </c>
      <c r="F850">
        <v>1007.2430000000001</v>
      </c>
      <c r="G850" s="2">
        <f t="shared" si="13"/>
        <v>181.95400000000001</v>
      </c>
    </row>
    <row r="851" spans="1:7" x14ac:dyDescent="0.2">
      <c r="A851" s="1">
        <v>43779</v>
      </c>
      <c r="B851">
        <v>216000</v>
      </c>
      <c r="C851">
        <v>828.68799999999999</v>
      </c>
      <c r="D851">
        <v>27.486000000000001</v>
      </c>
      <c r="E851">
        <v>8.1890000000000001</v>
      </c>
      <c r="F851">
        <v>1009.4690000000001</v>
      </c>
      <c r="G851" s="2">
        <f t="shared" si="13"/>
        <v>181.93800000000002</v>
      </c>
    </row>
    <row r="852" spans="1:7" x14ac:dyDescent="0.2">
      <c r="A852" s="1">
        <v>43779.166666666664</v>
      </c>
      <c r="B852">
        <v>230400</v>
      </c>
      <c r="C852">
        <v>827.65200000000004</v>
      </c>
      <c r="D852">
        <v>27.498000000000001</v>
      </c>
      <c r="E852">
        <v>8.1780000000000008</v>
      </c>
      <c r="F852">
        <v>1010.253</v>
      </c>
      <c r="G852" s="2">
        <f t="shared" si="13"/>
        <v>181.92700000000002</v>
      </c>
    </row>
    <row r="853" spans="1:7" x14ac:dyDescent="0.2">
      <c r="A853" s="1">
        <v>43779.333333333336</v>
      </c>
      <c r="B853">
        <v>244800</v>
      </c>
      <c r="C853">
        <v>827.25</v>
      </c>
      <c r="D853">
        <v>27.481000000000002</v>
      </c>
      <c r="E853">
        <v>8.1739999999999995</v>
      </c>
      <c r="F853">
        <v>1012.75</v>
      </c>
      <c r="G853" s="2">
        <f t="shared" si="13"/>
        <v>181.92300000000003</v>
      </c>
    </row>
    <row r="854" spans="1:7" x14ac:dyDescent="0.2">
      <c r="A854" s="1">
        <v>43779.5</v>
      </c>
      <c r="B854">
        <v>259200</v>
      </c>
      <c r="C854">
        <v>765.12599999999998</v>
      </c>
      <c r="D854">
        <v>27.466999999999999</v>
      </c>
      <c r="E854">
        <v>7.5609999999999999</v>
      </c>
      <c r="F854">
        <v>1010.789</v>
      </c>
      <c r="G854" s="2">
        <f t="shared" si="13"/>
        <v>181.31000000000003</v>
      </c>
    </row>
    <row r="855" spans="1:7" x14ac:dyDescent="0.2">
      <c r="A855" s="1">
        <v>43779.666666666664</v>
      </c>
      <c r="B855">
        <v>273600</v>
      </c>
      <c r="C855">
        <v>772.25400000000002</v>
      </c>
      <c r="D855">
        <v>27.481999999999999</v>
      </c>
      <c r="E855">
        <v>7.6310000000000002</v>
      </c>
      <c r="F855">
        <v>1006.922</v>
      </c>
      <c r="G855" s="2">
        <f t="shared" si="13"/>
        <v>181.38000000000002</v>
      </c>
    </row>
    <row r="856" spans="1:7" x14ac:dyDescent="0.2">
      <c r="A856" s="1">
        <v>43779.833333333336</v>
      </c>
      <c r="B856">
        <v>288000</v>
      </c>
      <c r="C856">
        <v>772.39200000000005</v>
      </c>
      <c r="D856">
        <v>27.463999999999999</v>
      </c>
      <c r="E856">
        <v>7.6319999999999997</v>
      </c>
      <c r="F856">
        <v>1008.413</v>
      </c>
      <c r="G856" s="2">
        <f t="shared" si="13"/>
        <v>181.38100000000003</v>
      </c>
    </row>
    <row r="857" spans="1:7" x14ac:dyDescent="0.2">
      <c r="A857" s="1">
        <v>43780</v>
      </c>
      <c r="B857">
        <v>302400</v>
      </c>
      <c r="C857">
        <v>772.26700000000005</v>
      </c>
      <c r="D857">
        <v>27.454000000000001</v>
      </c>
      <c r="E857">
        <v>7.6310000000000002</v>
      </c>
      <c r="F857">
        <v>1010.086</v>
      </c>
      <c r="G857" s="2">
        <f t="shared" si="13"/>
        <v>181.38000000000002</v>
      </c>
    </row>
    <row r="858" spans="1:7" x14ac:dyDescent="0.2">
      <c r="A858" s="1">
        <v>43780.166666666664</v>
      </c>
      <c r="B858">
        <v>316800</v>
      </c>
      <c r="C858">
        <v>774.66600000000005</v>
      </c>
      <c r="D858">
        <v>27.462</v>
      </c>
      <c r="E858">
        <v>7.6550000000000002</v>
      </c>
      <c r="F858">
        <v>1009.727</v>
      </c>
      <c r="G858" s="2">
        <f t="shared" si="13"/>
        <v>181.40400000000002</v>
      </c>
    </row>
    <row r="859" spans="1:7" x14ac:dyDescent="0.2">
      <c r="A859" s="1">
        <v>43780.333333333336</v>
      </c>
      <c r="B859">
        <v>331200</v>
      </c>
      <c r="C859">
        <v>772.58299999999997</v>
      </c>
      <c r="D859">
        <v>27.471</v>
      </c>
      <c r="E859">
        <v>7.6340000000000003</v>
      </c>
      <c r="F859">
        <v>1012.204</v>
      </c>
      <c r="G859" s="2">
        <f t="shared" si="13"/>
        <v>181.38300000000004</v>
      </c>
    </row>
    <row r="860" spans="1:7" x14ac:dyDescent="0.2">
      <c r="A860" s="1">
        <v>43780.5</v>
      </c>
      <c r="B860">
        <v>345600</v>
      </c>
      <c r="C860">
        <v>773.92899999999997</v>
      </c>
      <c r="D860">
        <v>27.477</v>
      </c>
      <c r="E860">
        <v>7.6479999999999997</v>
      </c>
      <c r="F860">
        <v>1010.393</v>
      </c>
      <c r="G860" s="2">
        <f t="shared" si="13"/>
        <v>181.39700000000005</v>
      </c>
    </row>
    <row r="861" spans="1:7" x14ac:dyDescent="0.2">
      <c r="A861" s="1">
        <v>43780.666666666664</v>
      </c>
      <c r="B861">
        <v>360000</v>
      </c>
      <c r="C861">
        <v>776.61300000000006</v>
      </c>
      <c r="D861">
        <v>27.466000000000001</v>
      </c>
      <c r="E861">
        <v>7.6740000000000004</v>
      </c>
      <c r="F861">
        <v>1006.8680000000001</v>
      </c>
      <c r="G861" s="2">
        <f t="shared" si="13"/>
        <v>181.42300000000006</v>
      </c>
    </row>
    <row r="862" spans="1:7" x14ac:dyDescent="0.2">
      <c r="A862" s="1">
        <v>43780.833333333336</v>
      </c>
      <c r="B862">
        <v>374400</v>
      </c>
      <c r="C862">
        <v>775.82</v>
      </c>
      <c r="D862">
        <v>27.443000000000001</v>
      </c>
      <c r="E862">
        <v>7.6660000000000004</v>
      </c>
      <c r="F862">
        <v>1009.748</v>
      </c>
      <c r="G862" s="2">
        <f t="shared" si="13"/>
        <v>181.41500000000005</v>
      </c>
    </row>
    <row r="863" spans="1:7" x14ac:dyDescent="0.2">
      <c r="A863" s="1">
        <v>43781</v>
      </c>
      <c r="B863">
        <v>388800</v>
      </c>
      <c r="C863">
        <v>773.16399999999999</v>
      </c>
      <c r="D863">
        <v>27.489000000000001</v>
      </c>
      <c r="E863">
        <v>7.64</v>
      </c>
      <c r="F863">
        <v>1011.795</v>
      </c>
      <c r="G863" s="2">
        <f t="shared" si="13"/>
        <v>181.38900000000004</v>
      </c>
    </row>
    <row r="864" spans="1:7" x14ac:dyDescent="0.2">
      <c r="A864" s="1">
        <v>43781.166666666664</v>
      </c>
      <c r="B864">
        <v>403200</v>
      </c>
      <c r="C864">
        <v>775.46500000000003</v>
      </c>
      <c r="D864">
        <v>27.434999999999999</v>
      </c>
      <c r="E864">
        <v>7.6630000000000003</v>
      </c>
      <c r="F864">
        <v>1011</v>
      </c>
      <c r="G864" s="2">
        <f t="shared" si="13"/>
        <v>181.41200000000003</v>
      </c>
    </row>
    <row r="865" spans="1:7" x14ac:dyDescent="0.2">
      <c r="A865" s="1">
        <v>43781.333333333336</v>
      </c>
      <c r="B865">
        <v>417600</v>
      </c>
      <c r="C865">
        <v>773.23299999999995</v>
      </c>
      <c r="D865">
        <v>27.466000000000001</v>
      </c>
      <c r="E865">
        <v>7.641</v>
      </c>
      <c r="F865">
        <v>1013.015</v>
      </c>
      <c r="G865" s="2">
        <f t="shared" si="13"/>
        <v>181.39000000000004</v>
      </c>
    </row>
    <row r="866" spans="1:7" x14ac:dyDescent="0.2">
      <c r="A866" s="1">
        <v>43781.5</v>
      </c>
      <c r="B866">
        <v>432000</v>
      </c>
      <c r="C866">
        <v>775.13599999999997</v>
      </c>
      <c r="D866">
        <v>27.446000000000002</v>
      </c>
      <c r="E866">
        <v>7.6589999999999998</v>
      </c>
      <c r="F866">
        <v>1010.724</v>
      </c>
      <c r="G866" s="2">
        <f t="shared" si="13"/>
        <v>181.40800000000004</v>
      </c>
    </row>
    <row r="867" spans="1:7" x14ac:dyDescent="0.2">
      <c r="A867" s="1">
        <v>43781.666666666664</v>
      </c>
      <c r="B867">
        <v>446400</v>
      </c>
      <c r="C867">
        <v>778.00300000000004</v>
      </c>
      <c r="D867">
        <v>27.474</v>
      </c>
      <c r="E867">
        <v>7.6879999999999997</v>
      </c>
      <c r="F867">
        <v>1006.889</v>
      </c>
      <c r="G867" s="2">
        <f t="shared" si="13"/>
        <v>181.43700000000004</v>
      </c>
    </row>
    <row r="868" spans="1:7" x14ac:dyDescent="0.2">
      <c r="A868" s="1">
        <v>43781.833333333336</v>
      </c>
      <c r="B868">
        <v>460800</v>
      </c>
      <c r="C868">
        <v>776.21699999999998</v>
      </c>
      <c r="D868">
        <v>27.481000000000002</v>
      </c>
      <c r="E868">
        <v>7.67</v>
      </c>
      <c r="F868">
        <v>1009.426</v>
      </c>
      <c r="G868" s="2">
        <f t="shared" si="13"/>
        <v>181.41900000000004</v>
      </c>
    </row>
    <row r="869" spans="1:7" x14ac:dyDescent="0.2">
      <c r="A869" s="1">
        <v>43782</v>
      </c>
      <c r="B869">
        <v>475200</v>
      </c>
      <c r="C869">
        <v>776.07600000000002</v>
      </c>
      <c r="D869">
        <v>27.457999999999998</v>
      </c>
      <c r="E869">
        <v>7.6689999999999996</v>
      </c>
      <c r="F869">
        <v>1010.2</v>
      </c>
      <c r="G869" s="2">
        <f t="shared" si="13"/>
        <v>181.41800000000003</v>
      </c>
    </row>
    <row r="870" spans="1:7" x14ac:dyDescent="0.2">
      <c r="A870" s="1">
        <v>43782.166666666664</v>
      </c>
      <c r="B870">
        <v>489600</v>
      </c>
      <c r="C870">
        <v>776.59</v>
      </c>
      <c r="D870">
        <v>27.466000000000001</v>
      </c>
      <c r="E870">
        <v>7.6740000000000004</v>
      </c>
      <c r="F870">
        <v>1008.67</v>
      </c>
      <c r="G870" s="2">
        <f t="shared" si="13"/>
        <v>181.42300000000003</v>
      </c>
    </row>
    <row r="871" spans="1:7" x14ac:dyDescent="0.2">
      <c r="A871" s="1">
        <v>43782.333333333336</v>
      </c>
      <c r="B871">
        <v>504000</v>
      </c>
      <c r="C871">
        <v>775.75699999999995</v>
      </c>
      <c r="D871">
        <v>27.456</v>
      </c>
      <c r="E871">
        <v>7.6660000000000004</v>
      </c>
      <c r="F871">
        <v>1010.785</v>
      </c>
      <c r="G871" s="2">
        <f t="shared" si="13"/>
        <v>181.41500000000002</v>
      </c>
    </row>
    <row r="872" spans="1:7" x14ac:dyDescent="0.2">
      <c r="A872" s="1">
        <v>43782.5</v>
      </c>
      <c r="B872">
        <v>518400</v>
      </c>
      <c r="C872">
        <v>776.64599999999996</v>
      </c>
      <c r="D872">
        <v>27.463000000000001</v>
      </c>
      <c r="E872">
        <v>7.6740000000000004</v>
      </c>
      <c r="F872">
        <v>1008.235</v>
      </c>
      <c r="G872" s="2">
        <f t="shared" si="13"/>
        <v>181.42300000000003</v>
      </c>
    </row>
    <row r="873" spans="1:7" x14ac:dyDescent="0.2">
      <c r="A873" s="1">
        <v>43782.666666666664</v>
      </c>
      <c r="B873">
        <v>532800</v>
      </c>
      <c r="C873">
        <v>780.24199999999996</v>
      </c>
      <c r="D873">
        <v>27.478999999999999</v>
      </c>
      <c r="E873">
        <v>7.71</v>
      </c>
      <c r="F873">
        <v>1004.042</v>
      </c>
      <c r="G873" s="2">
        <f t="shared" si="13"/>
        <v>181.45900000000003</v>
      </c>
    </row>
    <row r="874" spans="1:7" x14ac:dyDescent="0.2">
      <c r="A874" s="1">
        <v>43782.833333333336</v>
      </c>
      <c r="B874">
        <v>547200</v>
      </c>
      <c r="C874">
        <v>779.78200000000004</v>
      </c>
      <c r="D874">
        <v>27.452999999999999</v>
      </c>
      <c r="E874">
        <v>7.7050000000000001</v>
      </c>
      <c r="F874">
        <v>1005.477</v>
      </c>
      <c r="G874" s="2">
        <f t="shared" si="13"/>
        <v>181.45400000000004</v>
      </c>
    </row>
    <row r="875" spans="1:7" x14ac:dyDescent="0.2">
      <c r="A875" s="1">
        <v>43783</v>
      </c>
      <c r="B875">
        <v>561600</v>
      </c>
      <c r="C875">
        <v>777.21</v>
      </c>
      <c r="D875">
        <v>27.466000000000001</v>
      </c>
      <c r="E875">
        <v>7.68</v>
      </c>
      <c r="F875">
        <v>1006.36</v>
      </c>
      <c r="G875" s="2">
        <f t="shared" si="13"/>
        <v>181.42900000000003</v>
      </c>
    </row>
    <row r="876" spans="1:7" x14ac:dyDescent="0.2">
      <c r="A876" s="1">
        <v>43783.166666666664</v>
      </c>
      <c r="B876">
        <v>576000</v>
      </c>
      <c r="C876">
        <v>777.68700000000001</v>
      </c>
      <c r="D876">
        <v>27.451000000000001</v>
      </c>
      <c r="E876">
        <v>7.6849999999999996</v>
      </c>
      <c r="F876">
        <v>1007.787</v>
      </c>
      <c r="G876" s="2">
        <f t="shared" si="13"/>
        <v>181.43400000000003</v>
      </c>
    </row>
    <row r="877" spans="1:7" x14ac:dyDescent="0.2">
      <c r="A877" s="1">
        <v>43783.333333333336</v>
      </c>
      <c r="B877">
        <v>590400</v>
      </c>
      <c r="C877">
        <v>775.90800000000002</v>
      </c>
      <c r="D877">
        <v>27.463999999999999</v>
      </c>
      <c r="E877">
        <v>7.6669999999999998</v>
      </c>
      <c r="F877">
        <v>1010.378</v>
      </c>
      <c r="G877" s="2">
        <f t="shared" si="13"/>
        <v>181.41600000000003</v>
      </c>
    </row>
    <row r="878" spans="1:7" x14ac:dyDescent="0.2">
      <c r="A878" s="1">
        <v>43783.5</v>
      </c>
      <c r="B878">
        <v>604800</v>
      </c>
      <c r="C878">
        <v>777.28300000000002</v>
      </c>
      <c r="D878">
        <v>27.466000000000001</v>
      </c>
      <c r="E878">
        <v>7.681</v>
      </c>
      <c r="F878">
        <v>1007.8630000000001</v>
      </c>
      <c r="G878" s="2">
        <f t="shared" si="13"/>
        <v>181.43000000000004</v>
      </c>
    </row>
    <row r="879" spans="1:7" x14ac:dyDescent="0.2">
      <c r="A879" s="1">
        <v>43783.666666666664</v>
      </c>
      <c r="B879">
        <v>619200</v>
      </c>
      <c r="C879">
        <v>779.25</v>
      </c>
      <c r="D879">
        <v>27.475000000000001</v>
      </c>
      <c r="E879">
        <v>7.7</v>
      </c>
      <c r="F879">
        <v>1004.095</v>
      </c>
      <c r="G879" s="2">
        <f t="shared" si="13"/>
        <v>181.44900000000004</v>
      </c>
    </row>
    <row r="880" spans="1:7" x14ac:dyDescent="0.2">
      <c r="A880" s="1">
        <v>43783.833333333336</v>
      </c>
      <c r="B880">
        <v>633600</v>
      </c>
      <c r="C880">
        <v>777.33500000000004</v>
      </c>
      <c r="D880">
        <v>27.492000000000001</v>
      </c>
      <c r="E880">
        <v>7.681</v>
      </c>
      <c r="F880">
        <v>1007.414</v>
      </c>
      <c r="G880" s="2">
        <f t="shared" si="13"/>
        <v>181.43000000000004</v>
      </c>
    </row>
    <row r="881" spans="1:7" x14ac:dyDescent="0.2">
      <c r="A881" s="1">
        <v>43784</v>
      </c>
      <c r="B881">
        <v>648000</v>
      </c>
      <c r="C881">
        <v>777.63699999999994</v>
      </c>
      <c r="D881">
        <v>27.465</v>
      </c>
      <c r="E881">
        <v>7.6840000000000002</v>
      </c>
      <c r="F881">
        <v>1007.856</v>
      </c>
      <c r="G881" s="2">
        <f t="shared" si="13"/>
        <v>181.43300000000005</v>
      </c>
    </row>
    <row r="882" spans="1:7" x14ac:dyDescent="0.2">
      <c r="A882" s="1">
        <v>43784.166666666664</v>
      </c>
      <c r="B882">
        <v>662400</v>
      </c>
      <c r="C882">
        <v>779.14300000000003</v>
      </c>
      <c r="D882">
        <v>27.486999999999998</v>
      </c>
      <c r="E882">
        <v>7.6989999999999998</v>
      </c>
      <c r="F882">
        <v>1007.303</v>
      </c>
      <c r="G882" s="2">
        <f t="shared" si="13"/>
        <v>181.44800000000004</v>
      </c>
    </row>
    <row r="883" spans="1:7" x14ac:dyDescent="0.2">
      <c r="A883" s="1">
        <v>43784.333333333336</v>
      </c>
      <c r="B883">
        <v>676800</v>
      </c>
      <c r="C883">
        <v>775.06500000000005</v>
      </c>
      <c r="D883">
        <v>27.492000000000001</v>
      </c>
      <c r="E883">
        <v>7.6589999999999998</v>
      </c>
      <c r="F883">
        <v>1010.448</v>
      </c>
      <c r="G883" s="2">
        <f t="shared" si="13"/>
        <v>181.40800000000004</v>
      </c>
    </row>
    <row r="884" spans="1:7" x14ac:dyDescent="0.2">
      <c r="A884" s="1">
        <v>43784.5</v>
      </c>
      <c r="B884">
        <v>691200</v>
      </c>
      <c r="C884">
        <v>776.65499999999997</v>
      </c>
      <c r="D884">
        <v>27.486999999999998</v>
      </c>
      <c r="E884">
        <v>7.6740000000000004</v>
      </c>
      <c r="F884">
        <v>1008.169</v>
      </c>
      <c r="G884" s="2">
        <f t="shared" si="13"/>
        <v>181.42300000000006</v>
      </c>
    </row>
    <row r="885" spans="1:7" x14ac:dyDescent="0.2">
      <c r="A885" s="1">
        <v>43784.666666666664</v>
      </c>
      <c r="B885">
        <v>705600</v>
      </c>
      <c r="C885">
        <v>779.08299999999997</v>
      </c>
      <c r="D885">
        <v>27.457000000000001</v>
      </c>
      <c r="E885">
        <v>7.6980000000000004</v>
      </c>
      <c r="F885">
        <v>1005.326</v>
      </c>
      <c r="G885" s="2">
        <f t="shared" si="13"/>
        <v>181.44700000000006</v>
      </c>
    </row>
    <row r="886" spans="1:7" x14ac:dyDescent="0.2">
      <c r="A886" s="1">
        <v>43784.833333333336</v>
      </c>
      <c r="B886">
        <v>720000</v>
      </c>
      <c r="C886">
        <v>778.90300000000002</v>
      </c>
      <c r="D886">
        <v>27.471</v>
      </c>
      <c r="E886">
        <v>7.6970000000000001</v>
      </c>
      <c r="F886">
        <v>1007.962</v>
      </c>
      <c r="G886" s="2">
        <f t="shared" si="13"/>
        <v>181.44600000000005</v>
      </c>
    </row>
    <row r="887" spans="1:7" x14ac:dyDescent="0.2">
      <c r="A887" s="1">
        <v>43785</v>
      </c>
      <c r="B887">
        <v>734400</v>
      </c>
      <c r="C887">
        <v>774.577</v>
      </c>
      <c r="D887">
        <v>27.463000000000001</v>
      </c>
      <c r="E887">
        <v>7.6539999999999999</v>
      </c>
      <c r="F887">
        <v>1010.774</v>
      </c>
      <c r="G887" s="2">
        <f t="shared" si="13"/>
        <v>181.40300000000005</v>
      </c>
    </row>
    <row r="888" spans="1:7" x14ac:dyDescent="0.2">
      <c r="A888" s="1">
        <v>43785.166666666664</v>
      </c>
      <c r="B888">
        <v>748800</v>
      </c>
      <c r="C888">
        <v>775.77099999999996</v>
      </c>
      <c r="D888">
        <v>27.436</v>
      </c>
      <c r="E888">
        <v>7.6660000000000004</v>
      </c>
      <c r="F888">
        <v>1010.497</v>
      </c>
      <c r="G888" s="2">
        <f t="shared" si="13"/>
        <v>181.41500000000005</v>
      </c>
    </row>
    <row r="889" spans="1:7" x14ac:dyDescent="0.2">
      <c r="A889" s="1">
        <v>43785.333333333336</v>
      </c>
      <c r="B889">
        <v>763200</v>
      </c>
      <c r="C889">
        <v>776.16099999999994</v>
      </c>
      <c r="D889">
        <v>27.469000000000001</v>
      </c>
      <c r="E889">
        <v>7.67</v>
      </c>
      <c r="F889">
        <v>1010.951</v>
      </c>
      <c r="G889" s="2">
        <f t="shared" si="13"/>
        <v>181.41900000000004</v>
      </c>
    </row>
    <row r="890" spans="1:7" x14ac:dyDescent="0.2">
      <c r="A890" s="1">
        <v>43785.5</v>
      </c>
      <c r="B890">
        <v>777600</v>
      </c>
      <c r="C890">
        <v>777.10500000000002</v>
      </c>
      <c r="D890">
        <v>27.452000000000002</v>
      </c>
      <c r="E890">
        <v>7.6790000000000003</v>
      </c>
      <c r="F890">
        <v>1009.182</v>
      </c>
      <c r="G890" s="2">
        <f t="shared" si="13"/>
        <v>181.42800000000005</v>
      </c>
    </row>
    <row r="891" spans="1:7" x14ac:dyDescent="0.2">
      <c r="A891" s="1">
        <v>43785.666666666664</v>
      </c>
      <c r="B891">
        <v>792000</v>
      </c>
      <c r="C891">
        <v>778.63699999999994</v>
      </c>
      <c r="D891">
        <v>27.484000000000002</v>
      </c>
      <c r="E891">
        <v>7.694</v>
      </c>
      <c r="F891">
        <v>1005.495</v>
      </c>
      <c r="G891" s="2">
        <f t="shared" si="13"/>
        <v>181.44300000000004</v>
      </c>
    </row>
    <row r="892" spans="1:7" x14ac:dyDescent="0.2">
      <c r="A892" s="1">
        <v>43785.833333333336</v>
      </c>
      <c r="B892">
        <v>806400</v>
      </c>
      <c r="C892">
        <v>778.71100000000001</v>
      </c>
      <c r="D892">
        <v>27.468</v>
      </c>
      <c r="E892">
        <v>7.6950000000000003</v>
      </c>
      <c r="F892">
        <v>1008.684</v>
      </c>
      <c r="G892" s="2">
        <f t="shared" si="13"/>
        <v>181.44400000000005</v>
      </c>
    </row>
    <row r="893" spans="1:7" x14ac:dyDescent="0.2">
      <c r="A893" s="1">
        <v>43786</v>
      </c>
      <c r="B893">
        <v>820800</v>
      </c>
      <c r="C893">
        <v>778.28899999999999</v>
      </c>
      <c r="D893">
        <v>27.460999999999999</v>
      </c>
      <c r="E893">
        <v>7.6909999999999998</v>
      </c>
      <c r="F893">
        <v>1009.093</v>
      </c>
      <c r="G893" s="2">
        <f t="shared" si="13"/>
        <v>181.44000000000005</v>
      </c>
    </row>
    <row r="894" spans="1:7" x14ac:dyDescent="0.2">
      <c r="A894" s="1">
        <v>43786.166666666664</v>
      </c>
      <c r="B894">
        <v>835200</v>
      </c>
      <c r="C894">
        <v>777.95100000000002</v>
      </c>
      <c r="D894">
        <v>27.460999999999999</v>
      </c>
      <c r="E894">
        <v>7.6870000000000003</v>
      </c>
      <c r="F894">
        <v>1009.168</v>
      </c>
      <c r="G894" s="2">
        <f t="shared" si="13"/>
        <v>181.43600000000006</v>
      </c>
    </row>
    <row r="895" spans="1:7" x14ac:dyDescent="0.2">
      <c r="A895" s="1">
        <v>43786.333333333336</v>
      </c>
      <c r="B895">
        <v>849600</v>
      </c>
      <c r="C895">
        <v>776.84799999999996</v>
      </c>
      <c r="D895">
        <v>27.471</v>
      </c>
      <c r="E895">
        <v>7.6760000000000002</v>
      </c>
      <c r="F895">
        <v>1011.177</v>
      </c>
      <c r="G895" s="2">
        <f t="shared" si="13"/>
        <v>181.42500000000007</v>
      </c>
    </row>
    <row r="896" spans="1:7" x14ac:dyDescent="0.2">
      <c r="A896" s="1">
        <v>43786.5</v>
      </c>
      <c r="B896">
        <v>864000</v>
      </c>
      <c r="C896">
        <v>777.66700000000003</v>
      </c>
      <c r="D896">
        <v>27.457000000000001</v>
      </c>
      <c r="E896">
        <v>7.6840000000000002</v>
      </c>
      <c r="F896">
        <v>1008.245</v>
      </c>
      <c r="G896" s="2">
        <f t="shared" si="13"/>
        <v>181.43300000000008</v>
      </c>
    </row>
    <row r="897" spans="1:7" x14ac:dyDescent="0.2">
      <c r="A897" s="1">
        <v>43786.666666666664</v>
      </c>
      <c r="B897">
        <v>878400</v>
      </c>
      <c r="C897">
        <v>780.18</v>
      </c>
      <c r="D897">
        <v>27.460999999999999</v>
      </c>
      <c r="E897">
        <v>7.7089999999999996</v>
      </c>
      <c r="F897">
        <v>1003.823</v>
      </c>
      <c r="G897" s="2">
        <f t="shared" si="13"/>
        <v>181.45800000000008</v>
      </c>
    </row>
    <row r="898" spans="1:7" x14ac:dyDescent="0.2">
      <c r="A898" s="1">
        <v>43786.833333333336</v>
      </c>
      <c r="B898">
        <v>892800</v>
      </c>
      <c r="C898">
        <v>778.99199999999996</v>
      </c>
      <c r="D898">
        <v>27.454000000000001</v>
      </c>
      <c r="E898">
        <v>7.6980000000000004</v>
      </c>
      <c r="F898">
        <v>1006.024</v>
      </c>
      <c r="G898" s="2">
        <f t="shared" si="13"/>
        <v>181.44700000000009</v>
      </c>
    </row>
    <row r="899" spans="1:7" x14ac:dyDescent="0.2">
      <c r="A899" s="1">
        <v>43787</v>
      </c>
      <c r="B899">
        <v>907200</v>
      </c>
      <c r="C899">
        <v>777.47799999999995</v>
      </c>
      <c r="D899">
        <v>27.463999999999999</v>
      </c>
      <c r="E899">
        <v>7.6829999999999998</v>
      </c>
      <c r="F899">
        <v>1007.554</v>
      </c>
      <c r="G899" s="2">
        <f t="shared" si="13"/>
        <v>181.43200000000007</v>
      </c>
    </row>
    <row r="900" spans="1:7" x14ac:dyDescent="0.2">
      <c r="A900" s="1">
        <v>43787.166666666664</v>
      </c>
      <c r="B900">
        <v>921600</v>
      </c>
      <c r="C900">
        <v>777.57500000000005</v>
      </c>
      <c r="D900">
        <v>27.472000000000001</v>
      </c>
      <c r="E900">
        <v>7.6840000000000002</v>
      </c>
      <c r="F900">
        <v>1008.668</v>
      </c>
      <c r="G900" s="2">
        <f t="shared" si="13"/>
        <v>181.43300000000008</v>
      </c>
    </row>
    <row r="901" spans="1:7" x14ac:dyDescent="0.2">
      <c r="A901" s="1">
        <v>43787.333333333336</v>
      </c>
      <c r="B901">
        <v>936000</v>
      </c>
      <c r="C901">
        <v>775.93600000000004</v>
      </c>
      <c r="D901">
        <v>27.443999999999999</v>
      </c>
      <c r="E901">
        <v>7.6669999999999998</v>
      </c>
      <c r="F901">
        <v>1010.451</v>
      </c>
      <c r="G901" s="2">
        <f t="shared" ref="G901:G964" si="14">G900-(E900-E901)</f>
        <v>181.41600000000008</v>
      </c>
    </row>
    <row r="902" spans="1:7" x14ac:dyDescent="0.2">
      <c r="A902" s="1">
        <v>43787.5</v>
      </c>
      <c r="B902">
        <v>950400</v>
      </c>
      <c r="C902">
        <v>777.40099999999995</v>
      </c>
      <c r="D902">
        <v>27.462</v>
      </c>
      <c r="E902">
        <v>7.6820000000000004</v>
      </c>
      <c r="F902">
        <v>1008.148</v>
      </c>
      <c r="G902" s="2">
        <f t="shared" si="14"/>
        <v>181.4310000000001</v>
      </c>
    </row>
    <row r="903" spans="1:7" x14ac:dyDescent="0.2">
      <c r="A903" s="1">
        <v>43787.666666666664</v>
      </c>
      <c r="B903">
        <v>964800</v>
      </c>
      <c r="C903">
        <v>779.72900000000004</v>
      </c>
      <c r="D903">
        <v>27.466000000000001</v>
      </c>
      <c r="E903">
        <v>7.7050000000000001</v>
      </c>
      <c r="F903">
        <v>1004.444</v>
      </c>
      <c r="G903" s="2">
        <f t="shared" si="14"/>
        <v>181.45400000000009</v>
      </c>
    </row>
    <row r="904" spans="1:7" x14ac:dyDescent="0.2">
      <c r="A904" s="1">
        <v>43787.833333333336</v>
      </c>
      <c r="B904">
        <v>979200</v>
      </c>
      <c r="C904">
        <v>778.57899999999995</v>
      </c>
      <c r="D904">
        <v>27.478999999999999</v>
      </c>
      <c r="E904">
        <v>7.6929999999999996</v>
      </c>
      <c r="F904">
        <v>1007.907</v>
      </c>
      <c r="G904" s="2">
        <f t="shared" si="14"/>
        <v>181.44200000000009</v>
      </c>
    </row>
    <row r="905" spans="1:7" x14ac:dyDescent="0.2">
      <c r="A905" s="1">
        <v>43788</v>
      </c>
      <c r="B905">
        <v>993600</v>
      </c>
      <c r="C905">
        <v>775.53700000000003</v>
      </c>
      <c r="D905">
        <v>27.449000000000002</v>
      </c>
      <c r="E905">
        <v>7.6630000000000003</v>
      </c>
      <c r="F905">
        <v>1009.306</v>
      </c>
      <c r="G905" s="2">
        <f t="shared" si="14"/>
        <v>181.41200000000009</v>
      </c>
    </row>
    <row r="906" spans="1:7" x14ac:dyDescent="0.2">
      <c r="A906" s="1">
        <v>43788.166666666664</v>
      </c>
      <c r="B906">
        <v>1008000</v>
      </c>
      <c r="C906">
        <v>777.26199999999994</v>
      </c>
      <c r="D906">
        <v>27.45</v>
      </c>
      <c r="E906">
        <v>7.68</v>
      </c>
      <c r="F906">
        <v>1008.853</v>
      </c>
      <c r="G906" s="2">
        <f t="shared" si="14"/>
        <v>181.42900000000009</v>
      </c>
    </row>
    <row r="907" spans="1:7" x14ac:dyDescent="0.2">
      <c r="A907" s="1">
        <v>43788.333333333336</v>
      </c>
      <c r="B907">
        <v>1022400</v>
      </c>
      <c r="C907">
        <v>776.28499999999997</v>
      </c>
      <c r="D907">
        <v>27.45</v>
      </c>
      <c r="E907">
        <v>7.6710000000000003</v>
      </c>
      <c r="F907">
        <v>1011.325</v>
      </c>
      <c r="G907" s="2">
        <f t="shared" si="14"/>
        <v>181.4200000000001</v>
      </c>
    </row>
    <row r="908" spans="1:7" x14ac:dyDescent="0.2">
      <c r="A908" s="1">
        <v>43788.5</v>
      </c>
      <c r="B908">
        <v>1036800</v>
      </c>
      <c r="C908">
        <v>776.93799999999999</v>
      </c>
      <c r="D908">
        <v>27.47</v>
      </c>
      <c r="E908">
        <v>7.6769999999999996</v>
      </c>
      <c r="F908">
        <v>1008.5170000000001</v>
      </c>
      <c r="G908" s="2">
        <f t="shared" si="14"/>
        <v>181.4260000000001</v>
      </c>
    </row>
    <row r="909" spans="1:7" x14ac:dyDescent="0.2">
      <c r="A909" s="1">
        <v>43788.666666666664</v>
      </c>
      <c r="B909">
        <v>1051200</v>
      </c>
      <c r="C909">
        <v>779.94100000000003</v>
      </c>
      <c r="D909">
        <v>27.49</v>
      </c>
      <c r="E909">
        <v>7.7069999999999999</v>
      </c>
      <c r="F909">
        <v>1004.251</v>
      </c>
      <c r="G909" s="2">
        <f t="shared" si="14"/>
        <v>181.4560000000001</v>
      </c>
    </row>
    <row r="910" spans="1:7" x14ac:dyDescent="0.2">
      <c r="A910" s="1">
        <v>43788.833333333336</v>
      </c>
      <c r="B910">
        <v>1065600</v>
      </c>
      <c r="C910">
        <v>777.78700000000003</v>
      </c>
      <c r="D910">
        <v>27.462</v>
      </c>
      <c r="E910">
        <v>7.6859999999999999</v>
      </c>
      <c r="F910">
        <v>1007.492</v>
      </c>
      <c r="G910" s="2">
        <f t="shared" si="14"/>
        <v>181.43500000000012</v>
      </c>
    </row>
    <row r="911" spans="1:7" x14ac:dyDescent="0.2">
      <c r="A911" s="1">
        <v>43789</v>
      </c>
      <c r="B911">
        <v>1080000</v>
      </c>
      <c r="C911">
        <v>776.19899999999996</v>
      </c>
      <c r="D911">
        <v>27.446999999999999</v>
      </c>
      <c r="E911">
        <v>7.67</v>
      </c>
      <c r="F911">
        <v>1008.76</v>
      </c>
      <c r="G911" s="2">
        <f t="shared" si="14"/>
        <v>181.41900000000012</v>
      </c>
    </row>
    <row r="912" spans="1:7" x14ac:dyDescent="0.2">
      <c r="A912" s="1">
        <v>43789.166666666664</v>
      </c>
      <c r="B912">
        <v>1094400</v>
      </c>
      <c r="C912">
        <v>778.505</v>
      </c>
      <c r="D912">
        <v>27.457999999999998</v>
      </c>
      <c r="E912">
        <v>7.6929999999999996</v>
      </c>
      <c r="F912">
        <v>1008.193</v>
      </c>
      <c r="G912" s="2">
        <f t="shared" si="14"/>
        <v>181.44200000000012</v>
      </c>
    </row>
    <row r="913" spans="1:7" x14ac:dyDescent="0.2">
      <c r="A913" s="1">
        <v>43789.333333333336</v>
      </c>
      <c r="B913">
        <v>1108800</v>
      </c>
      <c r="C913">
        <v>776.15499999999997</v>
      </c>
      <c r="D913">
        <v>27.433</v>
      </c>
      <c r="E913">
        <v>7.67</v>
      </c>
      <c r="F913">
        <v>1010.73</v>
      </c>
      <c r="G913" s="2">
        <f t="shared" si="14"/>
        <v>181.41900000000012</v>
      </c>
    </row>
    <row r="914" spans="1:7" x14ac:dyDescent="0.2">
      <c r="A914" s="1">
        <v>43789.5</v>
      </c>
      <c r="B914">
        <v>1123200</v>
      </c>
      <c r="C914">
        <v>777.43499999999995</v>
      </c>
      <c r="D914">
        <v>27.471</v>
      </c>
      <c r="E914">
        <v>7.6820000000000004</v>
      </c>
      <c r="F914">
        <v>1007.3339999999999</v>
      </c>
      <c r="G914" s="2">
        <f t="shared" si="14"/>
        <v>181.43100000000013</v>
      </c>
    </row>
    <row r="915" spans="1:7" x14ac:dyDescent="0.2">
      <c r="A915" s="1">
        <v>43789.666666666664</v>
      </c>
      <c r="B915">
        <v>1137600</v>
      </c>
      <c r="C915">
        <v>779.16099999999994</v>
      </c>
      <c r="D915">
        <v>27.449000000000002</v>
      </c>
      <c r="E915">
        <v>7.6989999999999998</v>
      </c>
      <c r="F915">
        <v>1004.32</v>
      </c>
      <c r="G915" s="2">
        <f t="shared" si="14"/>
        <v>181.44800000000012</v>
      </c>
    </row>
    <row r="916" spans="1:7" x14ac:dyDescent="0.2">
      <c r="A916" s="1">
        <v>43789.833333333336</v>
      </c>
      <c r="B916">
        <v>1152000</v>
      </c>
      <c r="C916">
        <v>777.72699999999998</v>
      </c>
      <c r="D916">
        <v>27.454999999999998</v>
      </c>
      <c r="E916">
        <v>7.6849999999999996</v>
      </c>
      <c r="F916">
        <v>1007.145</v>
      </c>
      <c r="G916" s="2">
        <f t="shared" si="14"/>
        <v>181.43400000000011</v>
      </c>
    </row>
    <row r="917" spans="1:7" x14ac:dyDescent="0.2">
      <c r="A917" s="1">
        <v>43790</v>
      </c>
      <c r="B917">
        <v>1166400</v>
      </c>
      <c r="C917">
        <v>776.76199999999994</v>
      </c>
      <c r="D917">
        <v>27.442</v>
      </c>
      <c r="E917">
        <v>7.6760000000000002</v>
      </c>
      <c r="F917">
        <v>1008.701</v>
      </c>
      <c r="G917" s="2">
        <f t="shared" si="14"/>
        <v>181.42500000000013</v>
      </c>
    </row>
    <row r="918" spans="1:7" x14ac:dyDescent="0.2">
      <c r="A918" s="1">
        <v>43790.166666666664</v>
      </c>
      <c r="B918">
        <v>1180800</v>
      </c>
      <c r="C918">
        <v>777.78800000000001</v>
      </c>
      <c r="D918">
        <v>27.459</v>
      </c>
      <c r="E918">
        <v>7.6859999999999999</v>
      </c>
      <c r="F918">
        <v>1008.513</v>
      </c>
      <c r="G918" s="2">
        <f t="shared" si="14"/>
        <v>181.43500000000012</v>
      </c>
    </row>
    <row r="919" spans="1:7" x14ac:dyDescent="0.2">
      <c r="A919" s="1">
        <v>43790.333333333336</v>
      </c>
      <c r="B919">
        <v>1195200</v>
      </c>
      <c r="C919">
        <v>774.58299999999997</v>
      </c>
      <c r="D919">
        <v>27.471</v>
      </c>
      <c r="E919">
        <v>7.6539999999999999</v>
      </c>
      <c r="F919">
        <v>1012.309</v>
      </c>
      <c r="G919" s="2">
        <f t="shared" si="14"/>
        <v>181.40300000000011</v>
      </c>
    </row>
    <row r="920" spans="1:7" x14ac:dyDescent="0.2">
      <c r="A920" s="1">
        <v>43790.5</v>
      </c>
      <c r="B920">
        <v>1209600</v>
      </c>
      <c r="C920">
        <v>774.91600000000005</v>
      </c>
      <c r="D920">
        <v>27.471</v>
      </c>
      <c r="E920">
        <v>7.657</v>
      </c>
      <c r="F920">
        <v>1010.242</v>
      </c>
      <c r="G920" s="2">
        <f t="shared" si="14"/>
        <v>181.40600000000012</v>
      </c>
    </row>
    <row r="921" spans="1:7" x14ac:dyDescent="0.2">
      <c r="A921" s="1">
        <v>43790.666666666664</v>
      </c>
      <c r="B921">
        <v>1224000</v>
      </c>
      <c r="C921">
        <v>777.72299999999996</v>
      </c>
      <c r="D921">
        <v>27.462</v>
      </c>
      <c r="E921">
        <v>7.6849999999999996</v>
      </c>
      <c r="F921">
        <v>1007.173</v>
      </c>
      <c r="G921" s="2">
        <f t="shared" si="14"/>
        <v>181.43400000000011</v>
      </c>
    </row>
    <row r="922" spans="1:7" x14ac:dyDescent="0.2">
      <c r="A922" s="1">
        <v>43790.833333333336</v>
      </c>
      <c r="B922">
        <v>1238400</v>
      </c>
      <c r="C922">
        <v>776.029</v>
      </c>
      <c r="D922">
        <v>27.474</v>
      </c>
      <c r="E922">
        <v>7.6680000000000001</v>
      </c>
      <c r="F922">
        <v>1010.227</v>
      </c>
      <c r="G922" s="2">
        <f t="shared" si="14"/>
        <v>181.41700000000012</v>
      </c>
    </row>
    <row r="923" spans="1:7" x14ac:dyDescent="0.2">
      <c r="A923" s="1">
        <v>43791</v>
      </c>
      <c r="B923">
        <v>1252800</v>
      </c>
      <c r="C923">
        <v>774.37699999999995</v>
      </c>
      <c r="D923">
        <v>27.443999999999999</v>
      </c>
      <c r="E923">
        <v>7.6520000000000001</v>
      </c>
      <c r="F923">
        <v>1011.648</v>
      </c>
      <c r="G923" s="2">
        <f t="shared" si="14"/>
        <v>181.40100000000012</v>
      </c>
    </row>
    <row r="924" spans="1:7" x14ac:dyDescent="0.2">
      <c r="A924" s="1">
        <v>43791.166666666664</v>
      </c>
      <c r="B924">
        <v>1267200</v>
      </c>
      <c r="C924">
        <v>775.04200000000003</v>
      </c>
      <c r="D924">
        <v>27.466000000000001</v>
      </c>
      <c r="E924">
        <v>7.6589999999999998</v>
      </c>
      <c r="F924">
        <v>1010.87</v>
      </c>
      <c r="G924" s="2">
        <f t="shared" si="14"/>
        <v>181.40800000000013</v>
      </c>
    </row>
    <row r="925" spans="1:7" x14ac:dyDescent="0.2">
      <c r="A925" s="1">
        <v>43791.333333333336</v>
      </c>
      <c r="B925">
        <v>1281600</v>
      </c>
      <c r="C925">
        <v>774.14800000000002</v>
      </c>
      <c r="D925">
        <v>27.451000000000001</v>
      </c>
      <c r="E925">
        <v>7.65</v>
      </c>
      <c r="F925">
        <v>1013.361</v>
      </c>
      <c r="G925" s="2">
        <f t="shared" si="14"/>
        <v>181.39900000000014</v>
      </c>
    </row>
    <row r="926" spans="1:7" x14ac:dyDescent="0.2">
      <c r="A926" s="1">
        <v>43791.5</v>
      </c>
      <c r="B926">
        <v>1296000</v>
      </c>
      <c r="C926">
        <v>774.70299999999997</v>
      </c>
      <c r="D926">
        <v>27.47</v>
      </c>
      <c r="E926">
        <v>7.6550000000000002</v>
      </c>
      <c r="F926">
        <v>1011.458</v>
      </c>
      <c r="G926" s="2">
        <f t="shared" si="14"/>
        <v>181.40400000000014</v>
      </c>
    </row>
    <row r="927" spans="1:7" x14ac:dyDescent="0.2">
      <c r="A927" s="1">
        <v>43791.666666666664</v>
      </c>
      <c r="B927">
        <v>1310400</v>
      </c>
      <c r="C927">
        <v>777.29499999999996</v>
      </c>
      <c r="D927">
        <v>27.463000000000001</v>
      </c>
      <c r="E927">
        <v>7.681</v>
      </c>
      <c r="F927">
        <v>1008.054</v>
      </c>
      <c r="G927" s="2">
        <f t="shared" si="14"/>
        <v>181.43000000000015</v>
      </c>
    </row>
    <row r="928" spans="1:7" x14ac:dyDescent="0.2">
      <c r="A928" s="1">
        <v>43791.833333333336</v>
      </c>
      <c r="B928">
        <v>1324800</v>
      </c>
      <c r="C928">
        <v>776.24</v>
      </c>
      <c r="D928">
        <v>27.471</v>
      </c>
      <c r="E928">
        <v>7.67</v>
      </c>
      <c r="F928">
        <v>1009.62</v>
      </c>
      <c r="G928" s="2">
        <f t="shared" si="14"/>
        <v>181.41900000000015</v>
      </c>
    </row>
    <row r="929" spans="1:7" x14ac:dyDescent="0.2">
      <c r="A929" s="1">
        <v>43792</v>
      </c>
      <c r="B929">
        <v>1339200</v>
      </c>
      <c r="C929">
        <v>774.81700000000001</v>
      </c>
      <c r="D929">
        <v>27.457999999999998</v>
      </c>
      <c r="E929">
        <v>7.6559999999999997</v>
      </c>
      <c r="F929">
        <v>1010.926</v>
      </c>
      <c r="G929" s="2">
        <f t="shared" si="14"/>
        <v>181.40500000000014</v>
      </c>
    </row>
    <row r="930" spans="1:7" x14ac:dyDescent="0.2">
      <c r="A930" s="1">
        <v>43792.166666666664</v>
      </c>
      <c r="B930">
        <v>1353600</v>
      </c>
      <c r="C930">
        <v>776.63400000000001</v>
      </c>
      <c r="D930">
        <v>27.452000000000002</v>
      </c>
      <c r="E930">
        <v>7.6740000000000004</v>
      </c>
      <c r="F930">
        <v>1010.597</v>
      </c>
      <c r="G930" s="2">
        <f t="shared" si="14"/>
        <v>181.42300000000014</v>
      </c>
    </row>
    <row r="931" spans="1:7" x14ac:dyDescent="0.2">
      <c r="A931" s="1">
        <v>43792.333333333336</v>
      </c>
      <c r="B931">
        <v>1368000</v>
      </c>
      <c r="C931">
        <v>774.77300000000002</v>
      </c>
      <c r="D931">
        <v>27.466000000000001</v>
      </c>
      <c r="E931">
        <v>7.6559999999999997</v>
      </c>
      <c r="F931">
        <v>1012.496</v>
      </c>
      <c r="G931" s="2">
        <f t="shared" si="14"/>
        <v>181.40500000000014</v>
      </c>
    </row>
    <row r="932" spans="1:7" x14ac:dyDescent="0.2">
      <c r="A932" s="1">
        <v>43792.5</v>
      </c>
      <c r="B932">
        <v>1382400</v>
      </c>
      <c r="C932">
        <v>776.56899999999996</v>
      </c>
      <c r="D932">
        <v>27.445</v>
      </c>
      <c r="E932">
        <v>7.6740000000000004</v>
      </c>
      <c r="F932">
        <v>1009.343</v>
      </c>
      <c r="G932" s="2">
        <f t="shared" si="14"/>
        <v>181.42300000000014</v>
      </c>
    </row>
    <row r="933" spans="1:7" x14ac:dyDescent="0.2">
      <c r="A933" s="1">
        <v>43792.666666666664</v>
      </c>
      <c r="B933">
        <v>1396800</v>
      </c>
      <c r="C933">
        <v>779.08699999999999</v>
      </c>
      <c r="D933">
        <v>27.477</v>
      </c>
      <c r="E933">
        <v>7.6980000000000004</v>
      </c>
      <c r="F933">
        <v>1006.0359999999999</v>
      </c>
      <c r="G933" s="2">
        <f t="shared" si="14"/>
        <v>181.44700000000014</v>
      </c>
    </row>
    <row r="934" spans="1:7" x14ac:dyDescent="0.2">
      <c r="A934" s="1">
        <v>43792.833333333336</v>
      </c>
      <c r="B934">
        <v>1411200</v>
      </c>
      <c r="C934">
        <v>777.21100000000001</v>
      </c>
      <c r="D934">
        <v>27.437999999999999</v>
      </c>
      <c r="E934">
        <v>7.68</v>
      </c>
      <c r="F934">
        <v>1009.176</v>
      </c>
      <c r="G934" s="2">
        <f t="shared" si="14"/>
        <v>181.42900000000014</v>
      </c>
    </row>
    <row r="935" spans="1:7" x14ac:dyDescent="0.2">
      <c r="A935" s="1">
        <v>43793</v>
      </c>
      <c r="B935">
        <v>1425600</v>
      </c>
      <c r="C935">
        <v>776.83299999999997</v>
      </c>
      <c r="D935">
        <v>27.440999999999999</v>
      </c>
      <c r="E935">
        <v>7.6760000000000002</v>
      </c>
      <c r="F935">
        <v>1009.938</v>
      </c>
      <c r="G935" s="2">
        <f t="shared" si="14"/>
        <v>181.42500000000015</v>
      </c>
    </row>
    <row r="936" spans="1:7" x14ac:dyDescent="0.2">
      <c r="A936" s="1">
        <v>43793.166666666664</v>
      </c>
      <c r="B936">
        <v>1440000</v>
      </c>
      <c r="C936">
        <v>777.60599999999999</v>
      </c>
      <c r="D936">
        <v>27.46</v>
      </c>
      <c r="E936">
        <v>7.6840000000000002</v>
      </c>
      <c r="F936">
        <v>1008.789</v>
      </c>
      <c r="G936" s="2">
        <f t="shared" si="14"/>
        <v>181.43300000000016</v>
      </c>
    </row>
    <row r="937" spans="1:7" x14ac:dyDescent="0.2">
      <c r="A937" s="1">
        <v>43793.333333333336</v>
      </c>
      <c r="B937">
        <v>1454400</v>
      </c>
      <c r="C937">
        <v>775.21799999999996</v>
      </c>
      <c r="D937">
        <v>27.471</v>
      </c>
      <c r="E937">
        <v>7.66</v>
      </c>
      <c r="F937">
        <v>1010.9349999999999</v>
      </c>
      <c r="G937" s="2">
        <f t="shared" si="14"/>
        <v>181.40900000000016</v>
      </c>
    </row>
    <row r="938" spans="1:7" x14ac:dyDescent="0.2">
      <c r="A938" s="1">
        <v>43793.5</v>
      </c>
      <c r="B938">
        <v>1468800</v>
      </c>
      <c r="C938">
        <v>777.77</v>
      </c>
      <c r="D938">
        <v>27.442</v>
      </c>
      <c r="E938">
        <v>7.6849999999999996</v>
      </c>
      <c r="F938">
        <v>1008.7569999999999</v>
      </c>
      <c r="G938" s="2">
        <f t="shared" si="14"/>
        <v>181.43400000000017</v>
      </c>
    </row>
    <row r="939" spans="1:7" x14ac:dyDescent="0.2">
      <c r="A939" s="1">
        <v>43793.666666666664</v>
      </c>
      <c r="B939">
        <v>1483200</v>
      </c>
      <c r="C939">
        <v>781.30700000000002</v>
      </c>
      <c r="D939">
        <v>27.454999999999998</v>
      </c>
      <c r="E939">
        <v>7.72</v>
      </c>
      <c r="F939">
        <v>1004.861</v>
      </c>
      <c r="G939" s="2">
        <f t="shared" si="14"/>
        <v>181.46900000000016</v>
      </c>
    </row>
    <row r="940" spans="1:7" x14ac:dyDescent="0.2">
      <c r="A940" s="1">
        <v>43793.833333333336</v>
      </c>
      <c r="B940">
        <v>1497600</v>
      </c>
      <c r="C940">
        <v>777.13400000000001</v>
      </c>
      <c r="D940">
        <v>27.472000000000001</v>
      </c>
      <c r="E940">
        <v>7.6790000000000003</v>
      </c>
      <c r="F940">
        <v>1008.126</v>
      </c>
      <c r="G940" s="2">
        <f t="shared" si="14"/>
        <v>181.42800000000017</v>
      </c>
    </row>
    <row r="941" spans="1:7" x14ac:dyDescent="0.2">
      <c r="A941" s="1">
        <v>43794</v>
      </c>
      <c r="B941">
        <v>1512000</v>
      </c>
      <c r="C941">
        <v>777.04399999999998</v>
      </c>
      <c r="D941">
        <v>27.443000000000001</v>
      </c>
      <c r="E941">
        <v>7.6779999999999999</v>
      </c>
      <c r="F941">
        <v>1009.37</v>
      </c>
      <c r="G941" s="2">
        <f t="shared" si="14"/>
        <v>181.42700000000016</v>
      </c>
    </row>
    <row r="942" spans="1:7" x14ac:dyDescent="0.2">
      <c r="A942" s="1">
        <v>43794.166666666664</v>
      </c>
      <c r="B942">
        <v>1526400</v>
      </c>
      <c r="C942">
        <v>778.00300000000004</v>
      </c>
      <c r="D942">
        <v>27.472000000000001</v>
      </c>
      <c r="E942">
        <v>7.6879999999999997</v>
      </c>
      <c r="F942">
        <v>1008.318</v>
      </c>
      <c r="G942" s="2">
        <f t="shared" si="14"/>
        <v>181.43700000000015</v>
      </c>
    </row>
    <row r="943" spans="1:7" x14ac:dyDescent="0.2">
      <c r="A943" s="1">
        <v>43794.333333333336</v>
      </c>
      <c r="B943">
        <v>1540800</v>
      </c>
      <c r="C943">
        <v>775.678</v>
      </c>
      <c r="D943">
        <v>27.483000000000001</v>
      </c>
      <c r="E943">
        <v>7.665</v>
      </c>
      <c r="F943">
        <v>1010.489</v>
      </c>
      <c r="G943" s="2">
        <f t="shared" si="14"/>
        <v>181.41400000000016</v>
      </c>
    </row>
    <row r="944" spans="1:7" x14ac:dyDescent="0.2">
      <c r="A944" s="1">
        <v>43794.5</v>
      </c>
      <c r="B944">
        <v>1555200</v>
      </c>
      <c r="C944">
        <v>778.66399999999999</v>
      </c>
      <c r="D944">
        <v>27.463000000000001</v>
      </c>
      <c r="E944">
        <v>7.694</v>
      </c>
      <c r="F944">
        <v>1008.181</v>
      </c>
      <c r="G944" s="2">
        <f t="shared" si="14"/>
        <v>181.44300000000015</v>
      </c>
    </row>
    <row r="945" spans="1:7" x14ac:dyDescent="0.2">
      <c r="A945" s="1">
        <v>43794.666666666664</v>
      </c>
      <c r="B945">
        <v>1569600</v>
      </c>
      <c r="C945">
        <v>781.15700000000004</v>
      </c>
      <c r="D945">
        <v>27.454000000000001</v>
      </c>
      <c r="E945">
        <v>7.7190000000000003</v>
      </c>
      <c r="F945">
        <v>1004.45</v>
      </c>
      <c r="G945" s="2">
        <f t="shared" si="14"/>
        <v>181.46800000000016</v>
      </c>
    </row>
    <row r="946" spans="1:7" x14ac:dyDescent="0.2">
      <c r="A946" s="1">
        <v>43794.833333333336</v>
      </c>
      <c r="B946">
        <v>1584000</v>
      </c>
      <c r="C946">
        <v>778.42899999999997</v>
      </c>
      <c r="D946">
        <v>27.497</v>
      </c>
      <c r="E946">
        <v>7.6920000000000002</v>
      </c>
      <c r="F946">
        <v>1006.242</v>
      </c>
      <c r="G946" s="2">
        <f t="shared" si="14"/>
        <v>181.44100000000017</v>
      </c>
    </row>
    <row r="947" spans="1:7" x14ac:dyDescent="0.2">
      <c r="A947" s="1">
        <v>43795</v>
      </c>
      <c r="B947">
        <v>1598400</v>
      </c>
      <c r="C947">
        <v>777.94899999999996</v>
      </c>
      <c r="D947">
        <v>27.433</v>
      </c>
      <c r="E947">
        <v>7.6870000000000003</v>
      </c>
      <c r="F947">
        <v>1008.516</v>
      </c>
      <c r="G947" s="2">
        <f t="shared" si="14"/>
        <v>181.43600000000018</v>
      </c>
    </row>
    <row r="948" spans="1:7" x14ac:dyDescent="0.2">
      <c r="A948" s="1">
        <v>43795.166666666664</v>
      </c>
      <c r="B948">
        <v>1612800</v>
      </c>
      <c r="C948">
        <v>777.53399999999999</v>
      </c>
      <c r="D948">
        <v>27.446000000000002</v>
      </c>
      <c r="E948">
        <v>7.6829999999999998</v>
      </c>
      <c r="F948">
        <v>1007.53</v>
      </c>
      <c r="G948" s="2">
        <f t="shared" si="14"/>
        <v>181.43200000000019</v>
      </c>
    </row>
    <row r="949" spans="1:7" x14ac:dyDescent="0.2">
      <c r="A949" s="1">
        <v>43795.333333333336</v>
      </c>
      <c r="B949">
        <v>1627200</v>
      </c>
      <c r="C949">
        <v>776.11300000000006</v>
      </c>
      <c r="D949">
        <v>27.449000000000002</v>
      </c>
      <c r="E949">
        <v>7.6689999999999996</v>
      </c>
      <c r="F949">
        <v>1009.5309999999999</v>
      </c>
      <c r="G949" s="2">
        <f t="shared" si="14"/>
        <v>181.41800000000018</v>
      </c>
    </row>
    <row r="950" spans="1:7" x14ac:dyDescent="0.2">
      <c r="A950" s="1">
        <v>43795.5</v>
      </c>
      <c r="B950">
        <v>1641600</v>
      </c>
      <c r="C950">
        <v>779.23</v>
      </c>
      <c r="D950">
        <v>27.437000000000001</v>
      </c>
      <c r="E950">
        <v>7.7</v>
      </c>
      <c r="F950">
        <v>1007.184</v>
      </c>
      <c r="G950" s="2">
        <f t="shared" si="14"/>
        <v>181.44900000000018</v>
      </c>
    </row>
    <row r="951" spans="1:7" x14ac:dyDescent="0.2">
      <c r="A951" s="1">
        <v>43795.666666666664</v>
      </c>
      <c r="B951">
        <v>1656000</v>
      </c>
      <c r="C951">
        <v>781.01099999999997</v>
      </c>
      <c r="D951">
        <v>27.456</v>
      </c>
      <c r="E951">
        <v>7.718</v>
      </c>
      <c r="F951">
        <v>1003.577</v>
      </c>
      <c r="G951" s="2">
        <f t="shared" si="14"/>
        <v>181.46700000000018</v>
      </c>
    </row>
    <row r="952" spans="1:7" x14ac:dyDescent="0.2">
      <c r="A952" s="1">
        <v>43795.833333333336</v>
      </c>
      <c r="B952">
        <v>1670400</v>
      </c>
      <c r="C952">
        <v>779.48199999999997</v>
      </c>
      <c r="D952">
        <v>27.456</v>
      </c>
      <c r="E952">
        <v>7.702</v>
      </c>
      <c r="F952">
        <v>1005.249</v>
      </c>
      <c r="G952" s="2">
        <f t="shared" si="14"/>
        <v>181.45100000000019</v>
      </c>
    </row>
    <row r="953" spans="1:7" x14ac:dyDescent="0.2">
      <c r="A953" s="1">
        <v>43796</v>
      </c>
      <c r="B953">
        <v>1684800</v>
      </c>
      <c r="C953">
        <v>777.51099999999997</v>
      </c>
      <c r="D953">
        <v>27.475000000000001</v>
      </c>
      <c r="E953">
        <v>7.6829999999999998</v>
      </c>
      <c r="F953">
        <v>1006.624</v>
      </c>
      <c r="G953" s="2">
        <f t="shared" si="14"/>
        <v>181.43200000000019</v>
      </c>
    </row>
    <row r="954" spans="1:7" x14ac:dyDescent="0.2">
      <c r="A954" s="1">
        <v>43796.166666666664</v>
      </c>
      <c r="B954">
        <v>1699200</v>
      </c>
      <c r="C954">
        <v>778.48099999999999</v>
      </c>
      <c r="D954">
        <v>27.469000000000001</v>
      </c>
      <c r="E954">
        <v>7.6929999999999996</v>
      </c>
      <c r="F954">
        <v>1006.888</v>
      </c>
      <c r="G954" s="2">
        <f t="shared" si="14"/>
        <v>181.44200000000018</v>
      </c>
    </row>
    <row r="955" spans="1:7" x14ac:dyDescent="0.2">
      <c r="A955" s="1">
        <v>43796.333333333336</v>
      </c>
      <c r="B955">
        <v>1713600</v>
      </c>
      <c r="C955">
        <v>776.03</v>
      </c>
      <c r="D955">
        <v>27.446999999999999</v>
      </c>
      <c r="E955">
        <v>7.6680000000000001</v>
      </c>
      <c r="F955">
        <v>1009.808</v>
      </c>
      <c r="G955" s="2">
        <f t="shared" si="14"/>
        <v>181.41700000000017</v>
      </c>
    </row>
    <row r="956" spans="1:7" x14ac:dyDescent="0.2">
      <c r="A956" s="1">
        <v>43796.5</v>
      </c>
      <c r="B956">
        <v>1728000</v>
      </c>
      <c r="C956">
        <v>778.24900000000002</v>
      </c>
      <c r="D956">
        <v>27.469000000000001</v>
      </c>
      <c r="E956">
        <v>7.69</v>
      </c>
      <c r="F956">
        <v>1007.57</v>
      </c>
      <c r="G956" s="2">
        <f t="shared" si="14"/>
        <v>181.43900000000016</v>
      </c>
    </row>
    <row r="957" spans="1:7" x14ac:dyDescent="0.2">
      <c r="A957" s="1">
        <v>43796.666666666664</v>
      </c>
      <c r="B957">
        <v>1742400</v>
      </c>
      <c r="C957">
        <v>780.73099999999999</v>
      </c>
      <c r="D957">
        <v>27.451000000000001</v>
      </c>
      <c r="E957">
        <v>7.7149999999999999</v>
      </c>
      <c r="F957">
        <v>1004.837</v>
      </c>
      <c r="G957" s="2">
        <f t="shared" si="14"/>
        <v>181.46400000000017</v>
      </c>
    </row>
    <row r="958" spans="1:7" x14ac:dyDescent="0.2">
      <c r="A958" s="1">
        <v>43796.833333333336</v>
      </c>
      <c r="B958">
        <v>1756800</v>
      </c>
      <c r="C958">
        <v>777.89300000000003</v>
      </c>
      <c r="D958">
        <v>27.466999999999999</v>
      </c>
      <c r="E958">
        <v>7.6870000000000003</v>
      </c>
      <c r="F958">
        <v>1007.3390000000001</v>
      </c>
      <c r="G958" s="2">
        <f t="shared" si="14"/>
        <v>181.43600000000018</v>
      </c>
    </row>
    <row r="959" spans="1:7" x14ac:dyDescent="0.2">
      <c r="A959" s="1">
        <v>43797</v>
      </c>
      <c r="B959">
        <v>1771200</v>
      </c>
      <c r="C959">
        <v>778.197</v>
      </c>
      <c r="D959">
        <v>27.466000000000001</v>
      </c>
      <c r="E959">
        <v>7.69</v>
      </c>
      <c r="F959">
        <v>1007.297</v>
      </c>
      <c r="G959" s="2">
        <f t="shared" si="14"/>
        <v>181.43900000000019</v>
      </c>
    </row>
    <row r="960" spans="1:7" x14ac:dyDescent="0.2">
      <c r="A960" s="1">
        <v>43797.166666666664</v>
      </c>
      <c r="B960">
        <v>1785600</v>
      </c>
      <c r="C960">
        <v>777.24099999999999</v>
      </c>
      <c r="D960">
        <v>27.463000000000001</v>
      </c>
      <c r="E960">
        <v>7.68</v>
      </c>
      <c r="F960">
        <v>1007.8819999999999</v>
      </c>
      <c r="G960" s="2">
        <f t="shared" si="14"/>
        <v>181.4290000000002</v>
      </c>
    </row>
    <row r="961" spans="1:7" x14ac:dyDescent="0.2">
      <c r="A961" s="1">
        <v>43797.333333333336</v>
      </c>
      <c r="B961">
        <v>1800000</v>
      </c>
      <c r="C961">
        <v>775.34699999999998</v>
      </c>
      <c r="D961">
        <v>27.475999999999999</v>
      </c>
      <c r="E961">
        <v>7.6619999999999999</v>
      </c>
      <c r="F961">
        <v>1010.955</v>
      </c>
      <c r="G961" s="2">
        <f t="shared" si="14"/>
        <v>181.4110000000002</v>
      </c>
    </row>
    <row r="962" spans="1:7" x14ac:dyDescent="0.2">
      <c r="A962" s="1">
        <v>43797.5</v>
      </c>
      <c r="B962">
        <v>1814400</v>
      </c>
      <c r="C962">
        <v>776.59699999999998</v>
      </c>
      <c r="D962">
        <v>27.436</v>
      </c>
      <c r="E962">
        <v>7.6740000000000004</v>
      </c>
      <c r="F962">
        <v>1009.165</v>
      </c>
      <c r="G962" s="2">
        <f t="shared" si="14"/>
        <v>181.4230000000002</v>
      </c>
    </row>
    <row r="963" spans="1:7" x14ac:dyDescent="0.2">
      <c r="A963" s="1">
        <v>43797.666666666664</v>
      </c>
      <c r="B963">
        <v>1828800</v>
      </c>
      <c r="C963">
        <v>779.62800000000004</v>
      </c>
      <c r="D963">
        <v>27.457999999999998</v>
      </c>
      <c r="E963">
        <v>7.7039999999999997</v>
      </c>
      <c r="F963">
        <v>1006.1</v>
      </c>
      <c r="G963" s="2">
        <f t="shared" si="14"/>
        <v>181.4530000000002</v>
      </c>
    </row>
    <row r="964" spans="1:7" x14ac:dyDescent="0.2">
      <c r="A964" s="1">
        <v>43797.833333333336</v>
      </c>
      <c r="B964">
        <v>1843200</v>
      </c>
      <c r="C964">
        <v>776.88800000000003</v>
      </c>
      <c r="D964">
        <v>27.5</v>
      </c>
      <c r="E964">
        <v>7.6769999999999996</v>
      </c>
      <c r="F964">
        <v>1009.06</v>
      </c>
      <c r="G964" s="2">
        <f t="shared" si="14"/>
        <v>181.42600000000022</v>
      </c>
    </row>
    <row r="965" spans="1:7" x14ac:dyDescent="0.2">
      <c r="A965" s="1">
        <v>43798</v>
      </c>
      <c r="B965">
        <v>1857600</v>
      </c>
      <c r="C965">
        <v>775.16200000000003</v>
      </c>
      <c r="D965">
        <v>27.457000000000001</v>
      </c>
      <c r="E965">
        <v>7.66</v>
      </c>
      <c r="F965">
        <v>1010.899</v>
      </c>
      <c r="G965" s="2">
        <f t="shared" ref="G965:G1028" si="15">G964-(E964-E965)</f>
        <v>181.40900000000022</v>
      </c>
    </row>
    <row r="966" spans="1:7" x14ac:dyDescent="0.2">
      <c r="A966" s="1">
        <v>43798.166666666664</v>
      </c>
      <c r="B966">
        <v>1872000</v>
      </c>
      <c r="C966">
        <v>776.6</v>
      </c>
      <c r="D966">
        <v>27.457999999999998</v>
      </c>
      <c r="E966">
        <v>7.6740000000000004</v>
      </c>
      <c r="F966">
        <v>1010.264</v>
      </c>
      <c r="G966" s="2">
        <f t="shared" si="15"/>
        <v>181.42300000000023</v>
      </c>
    </row>
    <row r="967" spans="1:7" x14ac:dyDescent="0.2">
      <c r="A967" s="1">
        <v>43798.333333333336</v>
      </c>
      <c r="B967">
        <v>1886400</v>
      </c>
      <c r="C967">
        <v>774</v>
      </c>
      <c r="D967">
        <v>27.506</v>
      </c>
      <c r="E967">
        <v>7.6479999999999997</v>
      </c>
      <c r="F967">
        <v>1012.716</v>
      </c>
      <c r="G967" s="2">
        <f t="shared" si="15"/>
        <v>181.39700000000022</v>
      </c>
    </row>
    <row r="968" spans="1:7" x14ac:dyDescent="0.2">
      <c r="A968" s="1">
        <v>43798.5</v>
      </c>
      <c r="B968">
        <v>1900800</v>
      </c>
      <c r="C968">
        <v>776.65300000000002</v>
      </c>
      <c r="D968">
        <v>27.47</v>
      </c>
      <c r="E968">
        <v>7.6740000000000004</v>
      </c>
      <c r="F968">
        <v>1010.024</v>
      </c>
      <c r="G968" s="2">
        <f t="shared" si="15"/>
        <v>181.42300000000023</v>
      </c>
    </row>
    <row r="969" spans="1:7" x14ac:dyDescent="0.2">
      <c r="A969" s="1">
        <v>43798.666666666664</v>
      </c>
      <c r="B969">
        <v>1915200</v>
      </c>
      <c r="C969">
        <v>779.44299999999998</v>
      </c>
      <c r="D969">
        <v>27.484000000000002</v>
      </c>
      <c r="E969">
        <v>7.702</v>
      </c>
      <c r="F969">
        <v>1006.91</v>
      </c>
      <c r="G969" s="2">
        <f t="shared" si="15"/>
        <v>181.45100000000022</v>
      </c>
    </row>
    <row r="970" spans="1:7" x14ac:dyDescent="0.2">
      <c r="A970" s="1">
        <v>43798.833333333336</v>
      </c>
      <c r="B970">
        <v>1929600</v>
      </c>
      <c r="C970">
        <v>777.26499999999999</v>
      </c>
      <c r="D970">
        <v>27.428999999999998</v>
      </c>
      <c r="E970">
        <v>7.68</v>
      </c>
      <c r="F970">
        <v>1009.847</v>
      </c>
      <c r="G970" s="2">
        <f t="shared" si="15"/>
        <v>181.42900000000023</v>
      </c>
    </row>
    <row r="971" spans="1:7" x14ac:dyDescent="0.2">
      <c r="A971" s="1">
        <v>43799</v>
      </c>
      <c r="B971">
        <v>1944000</v>
      </c>
      <c r="C971">
        <v>776.45299999999997</v>
      </c>
      <c r="D971">
        <v>27.475000000000001</v>
      </c>
      <c r="E971">
        <v>7.6719999999999997</v>
      </c>
      <c r="F971">
        <v>1010.244</v>
      </c>
      <c r="G971" s="2">
        <f t="shared" si="15"/>
        <v>181.42100000000022</v>
      </c>
    </row>
    <row r="972" spans="1:7" x14ac:dyDescent="0.2">
      <c r="A972" s="1">
        <v>43799.166666666664</v>
      </c>
      <c r="B972">
        <v>1958400</v>
      </c>
      <c r="C972">
        <v>777.97900000000004</v>
      </c>
      <c r="D972">
        <v>27.454999999999998</v>
      </c>
      <c r="E972">
        <v>7.6879999999999997</v>
      </c>
      <c r="F972">
        <v>1009.36</v>
      </c>
      <c r="G972" s="2">
        <f t="shared" si="15"/>
        <v>181.43700000000021</v>
      </c>
    </row>
    <row r="973" spans="1:7" x14ac:dyDescent="0.2">
      <c r="A973" s="1">
        <v>43799.333333333336</v>
      </c>
      <c r="B973">
        <v>1972800</v>
      </c>
      <c r="C973">
        <v>775.13199999999995</v>
      </c>
      <c r="D973">
        <v>27.466000000000001</v>
      </c>
      <c r="E973">
        <v>7.6589999999999998</v>
      </c>
      <c r="F973">
        <v>1010.948</v>
      </c>
      <c r="G973" s="2">
        <f t="shared" si="15"/>
        <v>181.40800000000021</v>
      </c>
    </row>
    <row r="974" spans="1:7" x14ac:dyDescent="0.2">
      <c r="A974" s="1">
        <v>43799.5</v>
      </c>
      <c r="B974">
        <v>1987200</v>
      </c>
      <c r="C974">
        <v>777.82500000000005</v>
      </c>
      <c r="D974">
        <v>27.436</v>
      </c>
      <c r="E974">
        <v>7.6859999999999999</v>
      </c>
      <c r="F974">
        <v>1007.669</v>
      </c>
      <c r="G974" s="2">
        <f t="shared" si="15"/>
        <v>181.4350000000002</v>
      </c>
    </row>
    <row r="975" spans="1:7" x14ac:dyDescent="0.2">
      <c r="A975" s="1">
        <v>43799.666666666664</v>
      </c>
      <c r="B975">
        <v>2001600</v>
      </c>
      <c r="C975">
        <v>782.31399999999996</v>
      </c>
      <c r="D975">
        <v>27.504000000000001</v>
      </c>
      <c r="E975">
        <v>7.73</v>
      </c>
      <c r="F975">
        <v>1003.866</v>
      </c>
      <c r="G975" s="2">
        <f t="shared" si="15"/>
        <v>181.47900000000021</v>
      </c>
    </row>
    <row r="976" spans="1:7" x14ac:dyDescent="0.2">
      <c r="A976" s="1">
        <v>43799.833333333336</v>
      </c>
      <c r="B976">
        <v>2016000</v>
      </c>
      <c r="C976">
        <v>780.18399999999997</v>
      </c>
      <c r="D976">
        <v>27.457999999999998</v>
      </c>
      <c r="E976">
        <v>7.7089999999999996</v>
      </c>
      <c r="F976">
        <v>1005.184</v>
      </c>
      <c r="G976" s="2">
        <f t="shared" si="15"/>
        <v>181.4580000000002</v>
      </c>
    </row>
    <row r="977" spans="1:7" x14ac:dyDescent="0.2">
      <c r="A977" s="1">
        <v>43800</v>
      </c>
      <c r="B977">
        <v>2030400</v>
      </c>
      <c r="C977">
        <v>779.82</v>
      </c>
      <c r="D977">
        <v>27.457999999999998</v>
      </c>
      <c r="E977">
        <v>7.7060000000000004</v>
      </c>
      <c r="F977">
        <v>1005.102</v>
      </c>
      <c r="G977" s="2">
        <f t="shared" si="15"/>
        <v>181.45500000000021</v>
      </c>
    </row>
    <row r="978" spans="1:7" x14ac:dyDescent="0.2">
      <c r="A978" s="1">
        <v>43800.166666666664</v>
      </c>
      <c r="B978">
        <v>2044800</v>
      </c>
      <c r="C978">
        <v>781.31</v>
      </c>
      <c r="D978">
        <v>27.477</v>
      </c>
      <c r="E978">
        <v>7.72</v>
      </c>
      <c r="F978">
        <v>1003.74</v>
      </c>
      <c r="G978" s="2">
        <f t="shared" si="15"/>
        <v>181.46900000000022</v>
      </c>
    </row>
    <row r="979" spans="1:7" x14ac:dyDescent="0.2">
      <c r="A979" s="1">
        <v>43800.333333333336</v>
      </c>
      <c r="B979">
        <v>2059200</v>
      </c>
      <c r="C979">
        <v>780.75199999999995</v>
      </c>
      <c r="D979">
        <v>27.466999999999999</v>
      </c>
      <c r="E979">
        <v>7.7149999999999999</v>
      </c>
      <c r="F979">
        <v>1005.809</v>
      </c>
      <c r="G979" s="2">
        <f t="shared" si="15"/>
        <v>181.46400000000023</v>
      </c>
    </row>
    <row r="980" spans="1:7" x14ac:dyDescent="0.2">
      <c r="A980" s="1">
        <v>43800.5</v>
      </c>
      <c r="B980">
        <v>2073600</v>
      </c>
      <c r="C980">
        <v>781.98900000000003</v>
      </c>
      <c r="D980">
        <v>27.448</v>
      </c>
      <c r="E980">
        <v>7.7270000000000003</v>
      </c>
      <c r="F980">
        <v>1002.799</v>
      </c>
      <c r="G980" s="2">
        <f t="shared" si="15"/>
        <v>181.47600000000023</v>
      </c>
    </row>
    <row r="981" spans="1:7" x14ac:dyDescent="0.2">
      <c r="A981" s="1">
        <v>43800.666666666664</v>
      </c>
      <c r="B981">
        <v>2088000</v>
      </c>
      <c r="C981">
        <v>783.17499999999995</v>
      </c>
      <c r="D981">
        <v>27.452000000000002</v>
      </c>
      <c r="E981">
        <v>7.7389999999999999</v>
      </c>
      <c r="F981">
        <v>999.40300000000002</v>
      </c>
      <c r="G981" s="2">
        <f t="shared" si="15"/>
        <v>181.48800000000023</v>
      </c>
    </row>
    <row r="982" spans="1:7" x14ac:dyDescent="0.2">
      <c r="A982" s="1">
        <v>43800.833333333336</v>
      </c>
      <c r="B982">
        <v>2102400</v>
      </c>
      <c r="C982">
        <v>783.41499999999996</v>
      </c>
      <c r="D982">
        <v>27.457000000000001</v>
      </c>
      <c r="E982">
        <v>7.7409999999999997</v>
      </c>
      <c r="F982">
        <v>1001.616</v>
      </c>
      <c r="G982" s="2">
        <f t="shared" si="15"/>
        <v>181.49000000000024</v>
      </c>
    </row>
    <row r="983" spans="1:7" x14ac:dyDescent="0.2">
      <c r="A983" s="1">
        <v>43801</v>
      </c>
      <c r="B983">
        <v>2116800</v>
      </c>
      <c r="C983">
        <v>781.18700000000001</v>
      </c>
      <c r="D983">
        <v>27.46</v>
      </c>
      <c r="E983">
        <v>7.7190000000000003</v>
      </c>
      <c r="F983">
        <v>1000.692</v>
      </c>
      <c r="G983" s="2">
        <f t="shared" si="15"/>
        <v>181.46800000000025</v>
      </c>
    </row>
    <row r="984" spans="1:7" x14ac:dyDescent="0.2">
      <c r="A984" s="1">
        <v>43801.166666666664</v>
      </c>
      <c r="B984">
        <v>2131200</v>
      </c>
      <c r="C984">
        <v>782.56700000000001</v>
      </c>
      <c r="D984">
        <v>27.463999999999999</v>
      </c>
      <c r="E984">
        <v>7.7329999999999997</v>
      </c>
      <c r="F984">
        <v>1001.153</v>
      </c>
      <c r="G984" s="2">
        <f t="shared" si="15"/>
        <v>181.48200000000026</v>
      </c>
    </row>
    <row r="985" spans="1:7" x14ac:dyDescent="0.2">
      <c r="A985" s="1">
        <v>43801.333333333336</v>
      </c>
      <c r="B985">
        <v>2145600</v>
      </c>
      <c r="C985">
        <v>787.15800000000002</v>
      </c>
      <c r="D985">
        <v>27.512</v>
      </c>
      <c r="E985">
        <v>7.7779999999999996</v>
      </c>
      <c r="F985">
        <v>1002.792</v>
      </c>
      <c r="G985" s="2">
        <f t="shared" si="15"/>
        <v>181.52700000000024</v>
      </c>
    </row>
    <row r="986" spans="1:7" x14ac:dyDescent="0.2">
      <c r="A986" s="1">
        <v>43801.5</v>
      </c>
      <c r="B986">
        <v>2160000</v>
      </c>
      <c r="C986">
        <v>819.22400000000005</v>
      </c>
      <c r="D986">
        <v>27.469000000000001</v>
      </c>
      <c r="E986">
        <v>8.0950000000000006</v>
      </c>
      <c r="F986">
        <v>1000.75</v>
      </c>
      <c r="G986" s="2">
        <f t="shared" si="15"/>
        <v>181.84400000000025</v>
      </c>
    </row>
    <row r="987" spans="1:7" x14ac:dyDescent="0.2">
      <c r="A987" s="1">
        <v>43801.666666666664</v>
      </c>
      <c r="B987">
        <v>2174400</v>
      </c>
      <c r="C987">
        <v>820.59100000000001</v>
      </c>
      <c r="D987">
        <v>27.466999999999999</v>
      </c>
      <c r="E987">
        <v>8.109</v>
      </c>
      <c r="F987">
        <v>998.71</v>
      </c>
      <c r="G987" s="2">
        <f t="shared" si="15"/>
        <v>181.85800000000026</v>
      </c>
    </row>
    <row r="988" spans="1:7" x14ac:dyDescent="0.2">
      <c r="A988" s="1">
        <v>43801.833333333336</v>
      </c>
      <c r="B988">
        <v>2188800</v>
      </c>
      <c r="C988">
        <v>819.06</v>
      </c>
      <c r="D988">
        <v>27.463999999999999</v>
      </c>
      <c r="E988">
        <v>8.093</v>
      </c>
      <c r="F988">
        <v>1001.116</v>
      </c>
      <c r="G988" s="2">
        <f t="shared" si="15"/>
        <v>181.84200000000027</v>
      </c>
    </row>
    <row r="989" spans="1:7" x14ac:dyDescent="0.2">
      <c r="A989" s="1">
        <v>43802</v>
      </c>
      <c r="B989">
        <v>2203200</v>
      </c>
      <c r="C989">
        <v>819.74699999999996</v>
      </c>
      <c r="D989">
        <v>27.443000000000001</v>
      </c>
      <c r="E989">
        <v>8.1</v>
      </c>
      <c r="F989">
        <v>1002.371</v>
      </c>
      <c r="G989" s="2">
        <f t="shared" si="15"/>
        <v>181.84900000000027</v>
      </c>
    </row>
    <row r="990" spans="1:7" x14ac:dyDescent="0.2">
      <c r="A990" s="1">
        <v>43802.166666666664</v>
      </c>
      <c r="B990">
        <v>2217600</v>
      </c>
      <c r="C990">
        <v>817.851</v>
      </c>
      <c r="D990">
        <v>27.466999999999999</v>
      </c>
      <c r="E990">
        <v>8.0820000000000007</v>
      </c>
      <c r="F990">
        <v>1002.838</v>
      </c>
      <c r="G990" s="2">
        <f t="shared" si="15"/>
        <v>181.83100000000027</v>
      </c>
    </row>
    <row r="991" spans="1:7" x14ac:dyDescent="0.2">
      <c r="A991" s="1">
        <v>43802.333333333336</v>
      </c>
      <c r="B991">
        <v>2232000</v>
      </c>
      <c r="C991">
        <v>775.76199999999994</v>
      </c>
      <c r="D991">
        <v>27.472999999999999</v>
      </c>
      <c r="E991">
        <v>7.6660000000000004</v>
      </c>
      <c r="F991">
        <v>1005.443</v>
      </c>
      <c r="G991" s="2">
        <f t="shared" si="15"/>
        <v>181.41500000000028</v>
      </c>
    </row>
    <row r="992" spans="1:7" x14ac:dyDescent="0.2">
      <c r="A992" s="1">
        <v>43802.5</v>
      </c>
      <c r="B992">
        <v>2246400</v>
      </c>
      <c r="C992">
        <v>823.56100000000004</v>
      </c>
      <c r="D992">
        <v>27.466999999999999</v>
      </c>
      <c r="E992">
        <v>8.1379999999999999</v>
      </c>
      <c r="F992">
        <v>1003.662</v>
      </c>
      <c r="G992" s="2">
        <f t="shared" si="15"/>
        <v>181.88700000000028</v>
      </c>
    </row>
    <row r="993" spans="1:7" x14ac:dyDescent="0.2">
      <c r="A993" s="1">
        <v>43802.666666666664</v>
      </c>
      <c r="B993">
        <v>2260800</v>
      </c>
      <c r="C993">
        <v>824.68200000000002</v>
      </c>
      <c r="D993">
        <v>27.481999999999999</v>
      </c>
      <c r="E993">
        <v>8.1489999999999991</v>
      </c>
      <c r="F993">
        <v>1000.843</v>
      </c>
      <c r="G993" s="2">
        <f t="shared" si="15"/>
        <v>181.89800000000028</v>
      </c>
    </row>
    <row r="994" spans="1:7" x14ac:dyDescent="0.2">
      <c r="A994" s="1">
        <v>43802.833333333336</v>
      </c>
      <c r="B994">
        <v>2275200</v>
      </c>
      <c r="C994">
        <v>823.33600000000001</v>
      </c>
      <c r="D994">
        <v>27.456</v>
      </c>
      <c r="E994">
        <v>8.1359999999999992</v>
      </c>
      <c r="F994">
        <v>1003.454</v>
      </c>
      <c r="G994" s="2">
        <f t="shared" si="15"/>
        <v>181.88500000000028</v>
      </c>
    </row>
    <row r="995" spans="1:7" x14ac:dyDescent="0.2">
      <c r="A995" s="1">
        <v>43803</v>
      </c>
      <c r="B995">
        <v>2289600</v>
      </c>
      <c r="C995">
        <v>821.33699999999999</v>
      </c>
      <c r="D995">
        <v>27.475000000000001</v>
      </c>
      <c r="E995">
        <v>8.1159999999999997</v>
      </c>
      <c r="F995">
        <v>1005.2430000000001</v>
      </c>
      <c r="G995" s="2">
        <f t="shared" si="15"/>
        <v>181.86500000000026</v>
      </c>
    </row>
    <row r="996" spans="1:7" x14ac:dyDescent="0.2">
      <c r="A996" s="1">
        <v>43803.166666666664</v>
      </c>
      <c r="B996">
        <v>2304000</v>
      </c>
      <c r="C996">
        <v>823.11800000000005</v>
      </c>
      <c r="D996">
        <v>27.5</v>
      </c>
      <c r="E996">
        <v>8.1340000000000003</v>
      </c>
      <c r="F996">
        <v>1004.626</v>
      </c>
      <c r="G996" s="2">
        <f t="shared" si="15"/>
        <v>181.88300000000027</v>
      </c>
    </row>
    <row r="997" spans="1:7" x14ac:dyDescent="0.2">
      <c r="A997" s="1">
        <v>43803.333333333336</v>
      </c>
      <c r="B997">
        <v>2318400</v>
      </c>
      <c r="C997">
        <v>819.98299999999995</v>
      </c>
      <c r="D997">
        <v>27.497</v>
      </c>
      <c r="E997">
        <v>8.1029999999999998</v>
      </c>
      <c r="F997">
        <v>1008.235</v>
      </c>
      <c r="G997" s="2">
        <f t="shared" si="15"/>
        <v>181.85200000000026</v>
      </c>
    </row>
    <row r="998" spans="1:7" x14ac:dyDescent="0.2">
      <c r="A998" s="1">
        <v>43803.5</v>
      </c>
      <c r="B998">
        <v>2332800</v>
      </c>
      <c r="C998">
        <v>830.202</v>
      </c>
      <c r="D998">
        <v>29.841999999999999</v>
      </c>
      <c r="E998">
        <v>8.2040000000000006</v>
      </c>
      <c r="F998">
        <v>1006.12</v>
      </c>
      <c r="G998" s="2">
        <f t="shared" si="15"/>
        <v>181.95300000000026</v>
      </c>
    </row>
    <row r="999" spans="1:7" x14ac:dyDescent="0.2">
      <c r="A999" s="1">
        <v>43803.666666666664</v>
      </c>
      <c r="B999">
        <v>2347200</v>
      </c>
      <c r="C999">
        <v>821.76499999999999</v>
      </c>
      <c r="D999">
        <v>27.474</v>
      </c>
      <c r="E999">
        <v>8.1199999999999992</v>
      </c>
      <c r="F999">
        <v>1003.098</v>
      </c>
      <c r="G999" s="2">
        <f t="shared" si="15"/>
        <v>181.86900000000026</v>
      </c>
    </row>
    <row r="1000" spans="1:7" x14ac:dyDescent="0.2">
      <c r="A1000" s="1">
        <v>43803.833333333336</v>
      </c>
      <c r="B1000">
        <v>2361600</v>
      </c>
      <c r="C1000">
        <v>820.50599999999997</v>
      </c>
      <c r="D1000">
        <v>27.472999999999999</v>
      </c>
      <c r="E1000">
        <v>8.1080000000000005</v>
      </c>
      <c r="F1000">
        <v>1005.957</v>
      </c>
      <c r="G1000" s="2">
        <f t="shared" si="15"/>
        <v>181.85700000000026</v>
      </c>
    </row>
    <row r="1001" spans="1:7" x14ac:dyDescent="0.2">
      <c r="A1001" s="1">
        <v>43804</v>
      </c>
      <c r="B1001">
        <v>2376000</v>
      </c>
      <c r="C1001">
        <v>817.56700000000001</v>
      </c>
      <c r="D1001">
        <v>27.478000000000002</v>
      </c>
      <c r="E1001">
        <v>8.0790000000000006</v>
      </c>
      <c r="F1001">
        <v>1007.075</v>
      </c>
      <c r="G1001" s="2">
        <f t="shared" si="15"/>
        <v>181.82800000000026</v>
      </c>
    </row>
    <row r="1002" spans="1:7" x14ac:dyDescent="0.2">
      <c r="A1002" s="1">
        <v>43804.166666666664</v>
      </c>
      <c r="B1002">
        <v>2390400</v>
      </c>
      <c r="C1002">
        <v>820.54200000000003</v>
      </c>
      <c r="D1002">
        <v>27.471</v>
      </c>
      <c r="E1002">
        <v>8.1080000000000005</v>
      </c>
      <c r="F1002">
        <v>1005.7190000000001</v>
      </c>
      <c r="G1002" s="2">
        <f t="shared" si="15"/>
        <v>181.85700000000026</v>
      </c>
    </row>
    <row r="1003" spans="1:7" x14ac:dyDescent="0.2">
      <c r="A1003" s="1">
        <v>43804.333333333336</v>
      </c>
      <c r="B1003">
        <v>2404800</v>
      </c>
      <c r="C1003">
        <v>817.01300000000003</v>
      </c>
      <c r="D1003">
        <v>27.475999999999999</v>
      </c>
      <c r="E1003">
        <v>8.0730000000000004</v>
      </c>
      <c r="F1003">
        <v>1008.83</v>
      </c>
      <c r="G1003" s="2">
        <f t="shared" si="15"/>
        <v>181.82200000000026</v>
      </c>
    </row>
    <row r="1004" spans="1:7" x14ac:dyDescent="0.2">
      <c r="A1004" s="1">
        <v>43804.5</v>
      </c>
      <c r="B1004">
        <v>2419200</v>
      </c>
      <c r="C1004">
        <v>817.47299999999996</v>
      </c>
      <c r="D1004">
        <v>27.521999999999998</v>
      </c>
      <c r="E1004">
        <v>8.0779999999999994</v>
      </c>
      <c r="F1004">
        <v>1006.452</v>
      </c>
      <c r="G1004" s="2">
        <f t="shared" si="15"/>
        <v>181.82700000000025</v>
      </c>
    </row>
    <row r="1005" spans="1:7" x14ac:dyDescent="0.2">
      <c r="A1005" s="1">
        <v>43804.666666666664</v>
      </c>
      <c r="B1005">
        <v>2433600</v>
      </c>
      <c r="C1005">
        <v>821.245</v>
      </c>
      <c r="D1005">
        <v>27.492000000000001</v>
      </c>
      <c r="E1005">
        <v>8.1150000000000002</v>
      </c>
      <c r="F1005">
        <v>1002.768</v>
      </c>
      <c r="G1005" s="2">
        <f t="shared" si="15"/>
        <v>181.86400000000026</v>
      </c>
    </row>
    <row r="1006" spans="1:7" x14ac:dyDescent="0.2">
      <c r="A1006" s="1">
        <v>43804.833333333336</v>
      </c>
      <c r="B1006">
        <v>2448000</v>
      </c>
      <c r="C1006">
        <v>818.40099999999995</v>
      </c>
      <c r="D1006">
        <v>27.48</v>
      </c>
      <c r="E1006">
        <v>8.0869999999999997</v>
      </c>
      <c r="F1006">
        <v>1005.592</v>
      </c>
      <c r="G1006" s="2">
        <f t="shared" si="15"/>
        <v>181.83600000000027</v>
      </c>
    </row>
    <row r="1007" spans="1:7" x14ac:dyDescent="0.2">
      <c r="A1007" s="1">
        <v>43805</v>
      </c>
      <c r="B1007">
        <v>2462400</v>
      </c>
      <c r="C1007">
        <v>819.24900000000002</v>
      </c>
      <c r="D1007">
        <v>27.474</v>
      </c>
      <c r="E1007">
        <v>8.0950000000000006</v>
      </c>
      <c r="F1007">
        <v>1006.143</v>
      </c>
      <c r="G1007" s="2">
        <f t="shared" si="15"/>
        <v>181.84400000000028</v>
      </c>
    </row>
    <row r="1008" spans="1:7" x14ac:dyDescent="0.2">
      <c r="A1008" s="1">
        <v>43805.166666666664</v>
      </c>
      <c r="B1008">
        <v>2476800</v>
      </c>
      <c r="C1008">
        <v>818.85400000000004</v>
      </c>
      <c r="D1008">
        <v>27.459</v>
      </c>
      <c r="E1008">
        <v>8.0909999999999993</v>
      </c>
      <c r="F1008">
        <v>1005.841</v>
      </c>
      <c r="G1008" s="2">
        <f t="shared" si="15"/>
        <v>181.84000000000029</v>
      </c>
    </row>
    <row r="1009" spans="1:7" x14ac:dyDescent="0.2">
      <c r="A1009" s="1">
        <v>43805.333333333336</v>
      </c>
      <c r="B1009">
        <v>2491200</v>
      </c>
      <c r="C1009">
        <v>816.5</v>
      </c>
      <c r="D1009">
        <v>27.489000000000001</v>
      </c>
      <c r="E1009">
        <v>8.0679999999999996</v>
      </c>
      <c r="F1009">
        <v>1007.879</v>
      </c>
      <c r="G1009" s="2">
        <f t="shared" si="15"/>
        <v>181.81700000000029</v>
      </c>
    </row>
    <row r="1010" spans="1:7" x14ac:dyDescent="0.2">
      <c r="A1010" s="1">
        <v>43805.5</v>
      </c>
      <c r="B1010">
        <v>2505600</v>
      </c>
      <c r="C1010">
        <v>818.06</v>
      </c>
      <c r="D1010">
        <v>27.486000000000001</v>
      </c>
      <c r="E1010">
        <v>8.0839999999999996</v>
      </c>
      <c r="F1010">
        <v>1005.454</v>
      </c>
      <c r="G1010" s="2">
        <f t="shared" si="15"/>
        <v>181.83300000000028</v>
      </c>
    </row>
    <row r="1011" spans="1:7" x14ac:dyDescent="0.2">
      <c r="A1011" s="1">
        <v>43805.666666666664</v>
      </c>
      <c r="B1011">
        <v>2520000</v>
      </c>
      <c r="C1011">
        <v>820.34900000000005</v>
      </c>
      <c r="D1011">
        <v>27.492999999999999</v>
      </c>
      <c r="E1011">
        <v>8.1059999999999999</v>
      </c>
      <c r="F1011">
        <v>1001.72</v>
      </c>
      <c r="G1011" s="2">
        <f t="shared" si="15"/>
        <v>181.85500000000027</v>
      </c>
    </row>
    <row r="1012" spans="1:7" x14ac:dyDescent="0.2">
      <c r="A1012" s="1">
        <v>43805.833333333336</v>
      </c>
      <c r="B1012">
        <v>2534400</v>
      </c>
      <c r="C1012">
        <v>819.875</v>
      </c>
      <c r="D1012">
        <v>27.468</v>
      </c>
      <c r="E1012">
        <v>8.1020000000000003</v>
      </c>
      <c r="F1012">
        <v>1005.29</v>
      </c>
      <c r="G1012" s="2">
        <f t="shared" si="15"/>
        <v>181.85100000000028</v>
      </c>
    </row>
    <row r="1013" spans="1:7" x14ac:dyDescent="0.2">
      <c r="A1013" s="1">
        <v>43806</v>
      </c>
      <c r="B1013">
        <v>2548800</v>
      </c>
      <c r="C1013">
        <v>817.55200000000002</v>
      </c>
      <c r="D1013">
        <v>27.5</v>
      </c>
      <c r="E1013">
        <v>8.0790000000000006</v>
      </c>
      <c r="F1013">
        <v>1006.851</v>
      </c>
      <c r="G1013" s="2">
        <f t="shared" si="15"/>
        <v>181.82800000000029</v>
      </c>
    </row>
    <row r="1014" spans="1:7" x14ac:dyDescent="0.2">
      <c r="A1014" s="1">
        <v>43806.166666666664</v>
      </c>
      <c r="B1014">
        <v>2563200</v>
      </c>
      <c r="C1014">
        <v>818.09</v>
      </c>
      <c r="D1014">
        <v>27.484999999999999</v>
      </c>
      <c r="E1014">
        <v>8.0839999999999996</v>
      </c>
      <c r="F1014">
        <v>1006.288</v>
      </c>
      <c r="G1014" s="2">
        <f t="shared" si="15"/>
        <v>181.83300000000028</v>
      </c>
    </row>
    <row r="1015" spans="1:7" x14ac:dyDescent="0.2">
      <c r="A1015" s="1">
        <v>43806.333333333336</v>
      </c>
      <c r="B1015">
        <v>2577600</v>
      </c>
      <c r="C1015">
        <v>817.59</v>
      </c>
      <c r="D1015">
        <v>27.475000000000001</v>
      </c>
      <c r="E1015">
        <v>8.0790000000000006</v>
      </c>
      <c r="F1015">
        <v>1008.253</v>
      </c>
      <c r="G1015" s="2">
        <f t="shared" si="15"/>
        <v>181.82800000000029</v>
      </c>
    </row>
    <row r="1016" spans="1:7" x14ac:dyDescent="0.2">
      <c r="A1016" s="1">
        <v>43806.5</v>
      </c>
      <c r="B1016">
        <v>2592000</v>
      </c>
      <c r="C1016">
        <v>818.38400000000001</v>
      </c>
      <c r="D1016">
        <v>27.5</v>
      </c>
      <c r="E1016">
        <v>8.0869999999999997</v>
      </c>
      <c r="F1016">
        <v>1005.796</v>
      </c>
      <c r="G1016" s="2">
        <f t="shared" si="15"/>
        <v>181.8360000000003</v>
      </c>
    </row>
    <row r="1017" spans="1:7" x14ac:dyDescent="0.2">
      <c r="A1017" s="1">
        <v>43806.666666666664</v>
      </c>
      <c r="B1017">
        <v>2606400</v>
      </c>
      <c r="C1017">
        <v>819.96</v>
      </c>
      <c r="D1017">
        <v>27.504000000000001</v>
      </c>
      <c r="E1017">
        <v>8.1020000000000003</v>
      </c>
      <c r="F1017">
        <v>1002.881</v>
      </c>
      <c r="G1017" s="2">
        <f t="shared" si="15"/>
        <v>181.85100000000028</v>
      </c>
    </row>
    <row r="1018" spans="1:7" x14ac:dyDescent="0.2">
      <c r="A1018" s="1">
        <v>43806.833333333336</v>
      </c>
      <c r="B1018">
        <v>2620800</v>
      </c>
      <c r="C1018">
        <v>818.83699999999999</v>
      </c>
      <c r="D1018">
        <v>27.48</v>
      </c>
      <c r="E1018">
        <v>8.0909999999999993</v>
      </c>
      <c r="F1018">
        <v>1006.268</v>
      </c>
      <c r="G1018" s="2">
        <f t="shared" si="15"/>
        <v>181.84000000000029</v>
      </c>
    </row>
    <row r="1019" spans="1:7" x14ac:dyDescent="0.2">
      <c r="A1019" s="1">
        <v>43807</v>
      </c>
      <c r="B1019">
        <v>2635200</v>
      </c>
      <c r="C1019">
        <v>818.28</v>
      </c>
      <c r="D1019">
        <v>27.478999999999999</v>
      </c>
      <c r="E1019">
        <v>8.0860000000000003</v>
      </c>
      <c r="F1019">
        <v>1006.895</v>
      </c>
      <c r="G1019" s="2">
        <f t="shared" si="15"/>
        <v>181.83500000000029</v>
      </c>
    </row>
    <row r="1020" spans="1:7" x14ac:dyDescent="0.2">
      <c r="A1020" s="1">
        <v>43807.166666666664</v>
      </c>
      <c r="B1020">
        <v>2649600</v>
      </c>
      <c r="C1020">
        <v>818.42200000000003</v>
      </c>
      <c r="D1020">
        <v>27.471</v>
      </c>
      <c r="E1020">
        <v>8.0869999999999997</v>
      </c>
      <c r="F1020">
        <v>1007.814</v>
      </c>
      <c r="G1020" s="2">
        <f t="shared" si="15"/>
        <v>181.8360000000003</v>
      </c>
    </row>
    <row r="1021" spans="1:7" x14ac:dyDescent="0.2">
      <c r="A1021" s="1">
        <v>43807.333333333336</v>
      </c>
      <c r="B1021">
        <v>2664000</v>
      </c>
      <c r="C1021">
        <v>816.053</v>
      </c>
      <c r="D1021">
        <v>27.489000000000001</v>
      </c>
      <c r="E1021">
        <v>8.0640000000000001</v>
      </c>
      <c r="F1021">
        <v>1010.958</v>
      </c>
      <c r="G1021" s="2">
        <f t="shared" si="15"/>
        <v>181.8130000000003</v>
      </c>
    </row>
    <row r="1022" spans="1:7" x14ac:dyDescent="0.2">
      <c r="A1022" s="1">
        <v>43807.5</v>
      </c>
      <c r="B1022">
        <v>2678400</v>
      </c>
      <c r="C1022">
        <v>816.53499999999997</v>
      </c>
      <c r="D1022">
        <v>27.486999999999998</v>
      </c>
      <c r="E1022">
        <v>8.0690000000000008</v>
      </c>
      <c r="F1022">
        <v>1009.347</v>
      </c>
      <c r="G1022" s="2">
        <f t="shared" si="15"/>
        <v>181.8180000000003</v>
      </c>
    </row>
    <row r="1023" spans="1:7" x14ac:dyDescent="0.2">
      <c r="A1023" s="1">
        <v>43807.666666666664</v>
      </c>
      <c r="B1023">
        <v>2692800</v>
      </c>
      <c r="C1023">
        <v>818.45500000000004</v>
      </c>
      <c r="D1023">
        <v>27.498999999999999</v>
      </c>
      <c r="E1023">
        <v>8.0879999999999992</v>
      </c>
      <c r="F1023">
        <v>1006.8049999999999</v>
      </c>
      <c r="G1023" s="2">
        <f t="shared" si="15"/>
        <v>181.8370000000003</v>
      </c>
    </row>
    <row r="1024" spans="1:7" x14ac:dyDescent="0.2">
      <c r="A1024" s="1">
        <v>43807.833333333336</v>
      </c>
      <c r="B1024">
        <v>2707200</v>
      </c>
      <c r="C1024">
        <v>815.97199999999998</v>
      </c>
      <c r="D1024">
        <v>27.475000000000001</v>
      </c>
      <c r="E1024">
        <v>8.0630000000000006</v>
      </c>
      <c r="F1024">
        <v>1010.717</v>
      </c>
      <c r="G1024" s="2">
        <f t="shared" si="15"/>
        <v>181.8120000000003</v>
      </c>
    </row>
    <row r="1025" spans="1:7" x14ac:dyDescent="0.2">
      <c r="A1025" s="1">
        <v>43808</v>
      </c>
      <c r="B1025">
        <v>2721600</v>
      </c>
      <c r="C1025">
        <v>815.28800000000001</v>
      </c>
      <c r="D1025">
        <v>27.440999999999999</v>
      </c>
      <c r="E1025">
        <v>8.0559999999999992</v>
      </c>
      <c r="F1025">
        <v>1011.8869999999999</v>
      </c>
      <c r="G1025" s="2">
        <f t="shared" si="15"/>
        <v>181.80500000000029</v>
      </c>
    </row>
    <row r="1026" spans="1:7" x14ac:dyDescent="0.2">
      <c r="A1026" s="1">
        <v>43808.166666666664</v>
      </c>
      <c r="B1026">
        <v>2736000</v>
      </c>
      <c r="C1026">
        <v>816.95299999999997</v>
      </c>
      <c r="D1026">
        <v>27.5</v>
      </c>
      <c r="E1026">
        <v>8.0730000000000004</v>
      </c>
      <c r="F1026">
        <v>1010.9829999999999</v>
      </c>
      <c r="G1026" s="2">
        <f t="shared" si="15"/>
        <v>181.82200000000029</v>
      </c>
    </row>
    <row r="1027" spans="1:7" x14ac:dyDescent="0.2">
      <c r="A1027" s="1">
        <v>43808.333333333336</v>
      </c>
      <c r="B1027">
        <v>2750400</v>
      </c>
      <c r="C1027">
        <v>814.72299999999996</v>
      </c>
      <c r="D1027">
        <v>27.495999999999999</v>
      </c>
      <c r="E1027">
        <v>8.0510000000000002</v>
      </c>
      <c r="F1027">
        <v>1013.94</v>
      </c>
      <c r="G1027" s="2">
        <f t="shared" si="15"/>
        <v>181.8000000000003</v>
      </c>
    </row>
    <row r="1028" spans="1:7" x14ac:dyDescent="0.2">
      <c r="A1028" s="1">
        <v>43808.5</v>
      </c>
      <c r="B1028">
        <v>2764800</v>
      </c>
      <c r="C1028">
        <v>814.91099999999994</v>
      </c>
      <c r="D1028">
        <v>27.481000000000002</v>
      </c>
      <c r="E1028">
        <v>8.0519999999999996</v>
      </c>
      <c r="F1028">
        <v>1012.264</v>
      </c>
      <c r="G1028" s="2">
        <f t="shared" si="15"/>
        <v>181.8010000000003</v>
      </c>
    </row>
    <row r="1029" spans="1:7" x14ac:dyDescent="0.2">
      <c r="A1029" s="1">
        <v>43808.666666666664</v>
      </c>
      <c r="B1029">
        <v>2779200</v>
      </c>
      <c r="C1029">
        <v>817.58299999999997</v>
      </c>
      <c r="D1029">
        <v>27.481000000000002</v>
      </c>
      <c r="E1029">
        <v>8.0790000000000006</v>
      </c>
      <c r="F1029">
        <v>1009.987</v>
      </c>
      <c r="G1029" s="2">
        <f t="shared" ref="G1029:G1092" si="16">G1028-(E1028-E1029)</f>
        <v>181.82800000000032</v>
      </c>
    </row>
    <row r="1030" spans="1:7" x14ac:dyDescent="0.2">
      <c r="A1030" s="1">
        <v>43808.833333333336</v>
      </c>
      <c r="B1030">
        <v>2793600</v>
      </c>
      <c r="C1030">
        <v>816.03499999999997</v>
      </c>
      <c r="D1030">
        <v>27.491</v>
      </c>
      <c r="E1030">
        <v>8.0640000000000001</v>
      </c>
      <c r="F1030">
        <v>1012.914</v>
      </c>
      <c r="G1030" s="2">
        <f t="shared" si="16"/>
        <v>181.81300000000033</v>
      </c>
    </row>
    <row r="1031" spans="1:7" x14ac:dyDescent="0.2">
      <c r="A1031" s="1">
        <v>43809</v>
      </c>
      <c r="B1031">
        <v>2808000</v>
      </c>
      <c r="C1031">
        <v>813.58799999999997</v>
      </c>
      <c r="D1031">
        <v>27.489000000000001</v>
      </c>
      <c r="E1031">
        <v>8.0389999999999997</v>
      </c>
      <c r="F1031">
        <v>1013.71</v>
      </c>
      <c r="G1031" s="2">
        <f t="shared" si="16"/>
        <v>181.78800000000032</v>
      </c>
    </row>
    <row r="1032" spans="1:7" x14ac:dyDescent="0.2">
      <c r="A1032" s="1">
        <v>43809.166666666664</v>
      </c>
      <c r="B1032">
        <v>2822400</v>
      </c>
      <c r="C1032">
        <v>815.97400000000005</v>
      </c>
      <c r="D1032">
        <v>27.492000000000001</v>
      </c>
      <c r="E1032">
        <v>8.0630000000000006</v>
      </c>
      <c r="F1032">
        <v>1011.398</v>
      </c>
      <c r="G1032" s="2">
        <f t="shared" si="16"/>
        <v>181.81200000000032</v>
      </c>
    </row>
    <row r="1033" spans="1:7" x14ac:dyDescent="0.2">
      <c r="A1033" s="1">
        <v>43809.333333333336</v>
      </c>
      <c r="B1033">
        <v>2836800</v>
      </c>
      <c r="C1033">
        <v>815.26900000000001</v>
      </c>
      <c r="D1033">
        <v>27.481999999999999</v>
      </c>
      <c r="E1033">
        <v>8.0559999999999992</v>
      </c>
      <c r="F1033">
        <v>1013.593</v>
      </c>
      <c r="G1033" s="2">
        <f t="shared" si="16"/>
        <v>181.80500000000032</v>
      </c>
    </row>
    <row r="1034" spans="1:7" x14ac:dyDescent="0.2">
      <c r="A1034" s="1">
        <v>43809.5</v>
      </c>
      <c r="B1034">
        <v>2851200</v>
      </c>
      <c r="C1034">
        <v>817.16700000000003</v>
      </c>
      <c r="D1034">
        <v>27.484999999999999</v>
      </c>
      <c r="E1034">
        <v>8.0749999999999993</v>
      </c>
      <c r="F1034">
        <v>1010.443</v>
      </c>
      <c r="G1034" s="2">
        <f t="shared" si="16"/>
        <v>181.82400000000032</v>
      </c>
    </row>
    <row r="1035" spans="1:7" x14ac:dyDescent="0.2">
      <c r="A1035" s="1">
        <v>43809.666666666664</v>
      </c>
      <c r="B1035">
        <v>2865600</v>
      </c>
      <c r="C1035">
        <v>818.83399999999995</v>
      </c>
      <c r="D1035">
        <v>27.478999999999999</v>
      </c>
      <c r="E1035">
        <v>8.0909999999999993</v>
      </c>
      <c r="F1035">
        <v>1007.335</v>
      </c>
      <c r="G1035" s="2">
        <f t="shared" si="16"/>
        <v>181.84000000000032</v>
      </c>
    </row>
    <row r="1036" spans="1:7" x14ac:dyDescent="0.2">
      <c r="A1036" s="1">
        <v>43809.833333333336</v>
      </c>
      <c r="B1036">
        <v>2880000</v>
      </c>
      <c r="C1036">
        <v>818.14700000000005</v>
      </c>
      <c r="D1036">
        <v>27.486000000000001</v>
      </c>
      <c r="E1036">
        <v>8.0839999999999996</v>
      </c>
      <c r="F1036">
        <v>1009.3579999999999</v>
      </c>
      <c r="G1036" s="2">
        <f t="shared" si="16"/>
        <v>181.83300000000031</v>
      </c>
    </row>
    <row r="1037" spans="1:7" x14ac:dyDescent="0.2">
      <c r="A1037" s="1">
        <v>43810</v>
      </c>
      <c r="B1037">
        <v>2894400</v>
      </c>
      <c r="C1037">
        <v>817.15300000000002</v>
      </c>
      <c r="D1037">
        <v>27.475999999999999</v>
      </c>
      <c r="E1037">
        <v>8.0749999999999993</v>
      </c>
      <c r="F1037">
        <v>1010.591</v>
      </c>
      <c r="G1037" s="2">
        <f t="shared" si="16"/>
        <v>181.8240000000003</v>
      </c>
    </row>
    <row r="1038" spans="1:7" x14ac:dyDescent="0.2">
      <c r="A1038" s="1">
        <v>43810.166666666664</v>
      </c>
      <c r="B1038">
        <v>2908800</v>
      </c>
      <c r="C1038">
        <v>818.49699999999996</v>
      </c>
      <c r="D1038">
        <v>27.478999999999999</v>
      </c>
      <c r="E1038">
        <v>8.0879999999999992</v>
      </c>
      <c r="F1038">
        <v>1008.6660000000001</v>
      </c>
      <c r="G1038" s="2">
        <f t="shared" si="16"/>
        <v>181.8370000000003</v>
      </c>
    </row>
    <row r="1039" spans="1:7" x14ac:dyDescent="0.2">
      <c r="A1039" s="1">
        <v>43810.333333333336</v>
      </c>
      <c r="B1039">
        <v>2923200</v>
      </c>
      <c r="C1039">
        <v>815.56100000000004</v>
      </c>
      <c r="D1039">
        <v>27.478999999999999</v>
      </c>
      <c r="E1039">
        <v>8.0589999999999993</v>
      </c>
      <c r="F1039">
        <v>1009.9640000000001</v>
      </c>
      <c r="G1039" s="2">
        <f t="shared" si="16"/>
        <v>181.80800000000031</v>
      </c>
    </row>
    <row r="1040" spans="1:7" x14ac:dyDescent="0.2">
      <c r="A1040" s="1">
        <v>43810.5</v>
      </c>
      <c r="B1040">
        <v>2937600</v>
      </c>
      <c r="C1040">
        <v>818.31700000000001</v>
      </c>
      <c r="D1040">
        <v>27.472999999999999</v>
      </c>
      <c r="E1040">
        <v>8.0860000000000003</v>
      </c>
      <c r="F1040">
        <v>1007.725</v>
      </c>
      <c r="G1040" s="2">
        <f t="shared" si="16"/>
        <v>181.83500000000032</v>
      </c>
    </row>
    <row r="1041" spans="1:7" x14ac:dyDescent="0.2">
      <c r="A1041" s="1">
        <v>43810.666666666664</v>
      </c>
      <c r="B1041">
        <v>2952000</v>
      </c>
      <c r="C1041">
        <v>819.45100000000002</v>
      </c>
      <c r="D1041">
        <v>27.486999999999998</v>
      </c>
      <c r="E1041">
        <v>8.0969999999999995</v>
      </c>
      <c r="F1041">
        <v>1004.455</v>
      </c>
      <c r="G1041" s="2">
        <f t="shared" si="16"/>
        <v>181.84600000000032</v>
      </c>
    </row>
    <row r="1042" spans="1:7" x14ac:dyDescent="0.2">
      <c r="A1042" s="1">
        <v>43810.833333333336</v>
      </c>
      <c r="B1042">
        <v>2966400</v>
      </c>
      <c r="C1042">
        <v>818.74800000000005</v>
      </c>
      <c r="D1042">
        <v>27.475000000000001</v>
      </c>
      <c r="E1042">
        <v>8.09</v>
      </c>
      <c r="F1042">
        <v>1007.229</v>
      </c>
      <c r="G1042" s="2">
        <f t="shared" si="16"/>
        <v>181.83900000000031</v>
      </c>
    </row>
    <row r="1043" spans="1:7" x14ac:dyDescent="0.2">
      <c r="A1043" s="1">
        <v>43811</v>
      </c>
      <c r="B1043">
        <v>2980800</v>
      </c>
      <c r="C1043">
        <v>817.87300000000005</v>
      </c>
      <c r="D1043">
        <v>27.451000000000001</v>
      </c>
      <c r="E1043">
        <v>8.0820000000000007</v>
      </c>
      <c r="F1043">
        <v>1007.106</v>
      </c>
      <c r="G1043" s="2">
        <f t="shared" si="16"/>
        <v>181.8310000000003</v>
      </c>
    </row>
    <row r="1044" spans="1:7" x14ac:dyDescent="0.2">
      <c r="A1044" s="1">
        <v>43811.166666666664</v>
      </c>
      <c r="B1044">
        <v>2995200</v>
      </c>
      <c r="C1044">
        <v>818.06500000000005</v>
      </c>
      <c r="D1044">
        <v>27.497</v>
      </c>
      <c r="E1044">
        <v>8.0839999999999996</v>
      </c>
      <c r="F1044">
        <v>1007.707</v>
      </c>
      <c r="G1044" s="2">
        <f t="shared" si="16"/>
        <v>181.83300000000031</v>
      </c>
    </row>
    <row r="1045" spans="1:7" x14ac:dyDescent="0.2">
      <c r="A1045" s="1">
        <v>43811.333333333336</v>
      </c>
      <c r="B1045">
        <v>3009600</v>
      </c>
      <c r="C1045">
        <v>817.649</v>
      </c>
      <c r="D1045">
        <v>27.489000000000001</v>
      </c>
      <c r="E1045">
        <v>8.08</v>
      </c>
      <c r="F1045">
        <v>1008.6849999999999</v>
      </c>
      <c r="G1045" s="2">
        <f t="shared" si="16"/>
        <v>181.82900000000032</v>
      </c>
    </row>
    <row r="1046" spans="1:7" x14ac:dyDescent="0.2">
      <c r="A1046" s="1">
        <v>43811.5</v>
      </c>
      <c r="B1046">
        <v>3024000</v>
      </c>
      <c r="C1046">
        <v>818.17200000000003</v>
      </c>
      <c r="D1046">
        <v>27.491</v>
      </c>
      <c r="E1046">
        <v>8.0850000000000009</v>
      </c>
      <c r="F1046">
        <v>1006.472</v>
      </c>
      <c r="G1046" s="2">
        <f t="shared" si="16"/>
        <v>181.83400000000032</v>
      </c>
    </row>
    <row r="1047" spans="1:7" x14ac:dyDescent="0.2">
      <c r="A1047" s="1">
        <v>43811.666666666664</v>
      </c>
      <c r="B1047">
        <v>3038400</v>
      </c>
      <c r="C1047">
        <v>820.72199999999998</v>
      </c>
      <c r="D1047">
        <v>27.486999999999998</v>
      </c>
      <c r="E1047">
        <v>8.11</v>
      </c>
      <c r="F1047">
        <v>1002.225</v>
      </c>
      <c r="G1047" s="2">
        <f t="shared" si="16"/>
        <v>181.85900000000032</v>
      </c>
    </row>
    <row r="1048" spans="1:7" x14ac:dyDescent="0.2">
      <c r="A1048" s="1">
        <v>43811.833333333336</v>
      </c>
      <c r="B1048">
        <v>3052800</v>
      </c>
      <c r="C1048">
        <v>819.63</v>
      </c>
      <c r="D1048">
        <v>27.488</v>
      </c>
      <c r="E1048">
        <v>8.0990000000000002</v>
      </c>
      <c r="F1048">
        <v>1004.385</v>
      </c>
      <c r="G1048" s="2">
        <f t="shared" si="16"/>
        <v>181.84800000000033</v>
      </c>
    </row>
    <row r="1049" spans="1:7" x14ac:dyDescent="0.2">
      <c r="A1049" s="1">
        <v>43812</v>
      </c>
      <c r="B1049">
        <v>3067200</v>
      </c>
      <c r="C1049">
        <v>818.12699999999995</v>
      </c>
      <c r="D1049">
        <v>27.484999999999999</v>
      </c>
      <c r="E1049">
        <v>8.0839999999999996</v>
      </c>
      <c r="F1049">
        <v>1006.141</v>
      </c>
      <c r="G1049" s="2">
        <f t="shared" si="16"/>
        <v>181.83300000000031</v>
      </c>
    </row>
    <row r="1050" spans="1:7" x14ac:dyDescent="0.2">
      <c r="A1050" s="1">
        <v>43812.166666666664</v>
      </c>
      <c r="B1050">
        <v>3081600</v>
      </c>
      <c r="C1050">
        <v>818.52800000000002</v>
      </c>
      <c r="D1050">
        <v>27.483000000000001</v>
      </c>
      <c r="E1050">
        <v>8.0879999999999992</v>
      </c>
      <c r="F1050">
        <v>1005.534</v>
      </c>
      <c r="G1050" s="2">
        <f t="shared" si="16"/>
        <v>181.8370000000003</v>
      </c>
    </row>
    <row r="1051" spans="1:7" x14ac:dyDescent="0.2">
      <c r="A1051" s="1">
        <v>43812.333333333336</v>
      </c>
      <c r="B1051">
        <v>3096000</v>
      </c>
      <c r="C1051">
        <v>818.00800000000004</v>
      </c>
      <c r="D1051">
        <v>27.488</v>
      </c>
      <c r="E1051">
        <v>8.0830000000000002</v>
      </c>
      <c r="F1051">
        <v>1007.187</v>
      </c>
      <c r="G1051" s="2">
        <f t="shared" si="16"/>
        <v>181.83200000000031</v>
      </c>
    </row>
    <row r="1052" spans="1:7" x14ac:dyDescent="0.2">
      <c r="A1052" s="1">
        <v>43812.5</v>
      </c>
      <c r="B1052">
        <v>3110400</v>
      </c>
      <c r="C1052">
        <v>819.80499999999995</v>
      </c>
      <c r="D1052">
        <v>27.486000000000001</v>
      </c>
      <c r="E1052">
        <v>8.1010000000000009</v>
      </c>
      <c r="F1052">
        <v>1005.154</v>
      </c>
      <c r="G1052" s="2">
        <f t="shared" si="16"/>
        <v>181.85000000000031</v>
      </c>
    </row>
    <row r="1053" spans="1:7" x14ac:dyDescent="0.2">
      <c r="A1053" s="1">
        <v>43812.666666666664</v>
      </c>
      <c r="B1053">
        <v>3124800</v>
      </c>
      <c r="C1053">
        <v>820.06600000000003</v>
      </c>
      <c r="D1053">
        <v>27.504999999999999</v>
      </c>
      <c r="E1053">
        <v>8.1029999999999998</v>
      </c>
      <c r="F1053">
        <v>1001.129</v>
      </c>
      <c r="G1053" s="2">
        <f t="shared" si="16"/>
        <v>181.85200000000032</v>
      </c>
    </row>
    <row r="1054" spans="1:7" x14ac:dyDescent="0.2">
      <c r="A1054" s="1">
        <v>43812.833333333336</v>
      </c>
      <c r="B1054">
        <v>3139200</v>
      </c>
      <c r="C1054">
        <v>820.048</v>
      </c>
      <c r="D1054">
        <v>27.507999999999999</v>
      </c>
      <c r="E1054">
        <v>8.1029999999999998</v>
      </c>
      <c r="F1054">
        <v>1003.224</v>
      </c>
      <c r="G1054" s="2">
        <f t="shared" si="16"/>
        <v>181.85200000000032</v>
      </c>
    </row>
    <row r="1055" spans="1:7" x14ac:dyDescent="0.2">
      <c r="A1055" s="1">
        <v>43813</v>
      </c>
      <c r="B1055">
        <v>3153600</v>
      </c>
      <c r="C1055">
        <v>820.51499999999999</v>
      </c>
      <c r="D1055">
        <v>27.481999999999999</v>
      </c>
      <c r="E1055">
        <v>8.1080000000000005</v>
      </c>
      <c r="F1055">
        <v>1004.649</v>
      </c>
      <c r="G1055" s="2">
        <f t="shared" si="16"/>
        <v>181.85700000000031</v>
      </c>
    </row>
    <row r="1056" spans="1:7" x14ac:dyDescent="0.2">
      <c r="A1056" s="1">
        <v>43813.166666666664</v>
      </c>
      <c r="B1056">
        <v>3168000</v>
      </c>
      <c r="C1056">
        <v>819.04399999999998</v>
      </c>
      <c r="D1056">
        <v>27.451000000000001</v>
      </c>
      <c r="E1056">
        <v>8.093</v>
      </c>
      <c r="F1056">
        <v>1004.9690000000001</v>
      </c>
      <c r="G1056" s="2">
        <f t="shared" si="16"/>
        <v>181.84200000000033</v>
      </c>
    </row>
    <row r="1057" spans="1:7" x14ac:dyDescent="0.2">
      <c r="A1057" s="1">
        <v>43813.333333333336</v>
      </c>
      <c r="B1057">
        <v>3182400</v>
      </c>
      <c r="C1057">
        <v>818.24800000000005</v>
      </c>
      <c r="D1057">
        <v>27.494</v>
      </c>
      <c r="E1057">
        <v>8.0850000000000009</v>
      </c>
      <c r="F1057">
        <v>1007.453</v>
      </c>
      <c r="G1057" s="2">
        <f t="shared" si="16"/>
        <v>181.83400000000032</v>
      </c>
    </row>
    <row r="1058" spans="1:7" x14ac:dyDescent="0.2">
      <c r="A1058" s="1">
        <v>43813.5</v>
      </c>
      <c r="B1058">
        <v>3196800</v>
      </c>
      <c r="C1058">
        <v>819.83799999999997</v>
      </c>
      <c r="D1058">
        <v>27.501000000000001</v>
      </c>
      <c r="E1058">
        <v>8.1010000000000009</v>
      </c>
      <c r="F1058">
        <v>1004.053</v>
      </c>
      <c r="G1058" s="2">
        <f t="shared" si="16"/>
        <v>181.85000000000031</v>
      </c>
    </row>
    <row r="1059" spans="1:7" x14ac:dyDescent="0.2">
      <c r="A1059" s="1">
        <v>43813.666666666664</v>
      </c>
      <c r="B1059">
        <v>3211200</v>
      </c>
      <c r="C1059">
        <v>821.56899999999996</v>
      </c>
      <c r="D1059">
        <v>27.475000000000001</v>
      </c>
      <c r="E1059">
        <v>8.1180000000000003</v>
      </c>
      <c r="F1059">
        <v>1000.12</v>
      </c>
      <c r="G1059" s="2">
        <f t="shared" si="16"/>
        <v>181.8670000000003</v>
      </c>
    </row>
    <row r="1060" spans="1:7" x14ac:dyDescent="0.2">
      <c r="A1060" s="1">
        <v>43813.833333333336</v>
      </c>
      <c r="B1060">
        <v>3225600</v>
      </c>
      <c r="C1060">
        <v>820.08</v>
      </c>
      <c r="D1060">
        <v>27.47</v>
      </c>
      <c r="E1060">
        <v>8.1039999999999992</v>
      </c>
      <c r="F1060">
        <v>1003.04</v>
      </c>
      <c r="G1060" s="2">
        <f t="shared" si="16"/>
        <v>181.85300000000029</v>
      </c>
    </row>
    <row r="1061" spans="1:7" x14ac:dyDescent="0.2">
      <c r="A1061" s="1">
        <v>43814</v>
      </c>
      <c r="B1061">
        <v>3240000</v>
      </c>
      <c r="C1061">
        <v>819.85900000000004</v>
      </c>
      <c r="D1061">
        <v>27.486000000000001</v>
      </c>
      <c r="E1061">
        <v>8.1010000000000009</v>
      </c>
      <c r="F1061">
        <v>1004.938</v>
      </c>
      <c r="G1061" s="2">
        <f t="shared" si="16"/>
        <v>181.85000000000031</v>
      </c>
    </row>
    <row r="1062" spans="1:7" x14ac:dyDescent="0.2">
      <c r="A1062" s="1">
        <v>43814.166666666664</v>
      </c>
      <c r="B1062">
        <v>3254400</v>
      </c>
      <c r="C1062">
        <v>820.52200000000005</v>
      </c>
      <c r="D1062">
        <v>27.471</v>
      </c>
      <c r="E1062">
        <v>8.1080000000000005</v>
      </c>
      <c r="F1062">
        <v>1004.443</v>
      </c>
      <c r="G1062" s="2">
        <f t="shared" si="16"/>
        <v>181.85700000000031</v>
      </c>
    </row>
    <row r="1063" spans="1:7" x14ac:dyDescent="0.2">
      <c r="A1063" s="1">
        <v>43814.333333333336</v>
      </c>
      <c r="B1063">
        <v>3268800</v>
      </c>
      <c r="C1063">
        <v>818.82399999999996</v>
      </c>
      <c r="D1063">
        <v>27.472999999999999</v>
      </c>
      <c r="E1063">
        <v>8.0909999999999993</v>
      </c>
      <c r="F1063">
        <v>1006.721</v>
      </c>
      <c r="G1063" s="2">
        <f t="shared" si="16"/>
        <v>181.84000000000032</v>
      </c>
    </row>
    <row r="1064" spans="1:7" x14ac:dyDescent="0.2">
      <c r="A1064" s="1">
        <v>43814.5</v>
      </c>
      <c r="B1064">
        <v>3283200</v>
      </c>
      <c r="C1064">
        <v>819.13499999999999</v>
      </c>
      <c r="D1064">
        <v>27.460999999999999</v>
      </c>
      <c r="E1064">
        <v>8.0939999999999994</v>
      </c>
      <c r="F1064">
        <v>1004.947</v>
      </c>
      <c r="G1064" s="2">
        <f t="shared" si="16"/>
        <v>181.8430000000003</v>
      </c>
    </row>
    <row r="1065" spans="1:7" x14ac:dyDescent="0.2">
      <c r="A1065" s="1">
        <v>43814.666666666664</v>
      </c>
      <c r="B1065">
        <v>3297600</v>
      </c>
      <c r="C1065">
        <v>821.46900000000005</v>
      </c>
      <c r="D1065">
        <v>27.495000000000001</v>
      </c>
      <c r="E1065">
        <v>8.1170000000000009</v>
      </c>
      <c r="F1065">
        <v>1001.766</v>
      </c>
      <c r="G1065" s="2">
        <f t="shared" si="16"/>
        <v>181.8660000000003</v>
      </c>
    </row>
    <row r="1066" spans="1:7" x14ac:dyDescent="0.2">
      <c r="A1066" s="1">
        <v>43814.833333333336</v>
      </c>
      <c r="B1066">
        <v>3312000</v>
      </c>
      <c r="C1066">
        <v>820.24699999999996</v>
      </c>
      <c r="D1066">
        <v>27.486999999999998</v>
      </c>
      <c r="E1066">
        <v>8.1050000000000004</v>
      </c>
      <c r="F1066">
        <v>1003.708</v>
      </c>
      <c r="G1066" s="2">
        <f t="shared" si="16"/>
        <v>181.8540000000003</v>
      </c>
    </row>
    <row r="1067" spans="1:7" x14ac:dyDescent="0.2">
      <c r="A1067" s="1">
        <v>43815</v>
      </c>
      <c r="B1067">
        <v>3326400</v>
      </c>
      <c r="C1067">
        <v>818.92899999999997</v>
      </c>
      <c r="D1067">
        <v>27.486999999999998</v>
      </c>
      <c r="E1067">
        <v>8.0920000000000005</v>
      </c>
      <c r="F1067">
        <v>1005.373</v>
      </c>
      <c r="G1067" s="2">
        <f t="shared" si="16"/>
        <v>181.84100000000029</v>
      </c>
    </row>
    <row r="1068" spans="1:7" x14ac:dyDescent="0.2">
      <c r="A1068" s="1">
        <v>43815.166666666664</v>
      </c>
      <c r="B1068">
        <v>3340800</v>
      </c>
      <c r="C1068">
        <v>818.70500000000004</v>
      </c>
      <c r="D1068">
        <v>27.474</v>
      </c>
      <c r="E1068">
        <v>8.09</v>
      </c>
      <c r="F1068">
        <v>1005.308</v>
      </c>
      <c r="G1068" s="2">
        <f t="shared" si="16"/>
        <v>181.83900000000028</v>
      </c>
    </row>
    <row r="1069" spans="1:7" x14ac:dyDescent="0.2">
      <c r="A1069" s="1">
        <v>43815.333333333336</v>
      </c>
      <c r="B1069">
        <v>3355200</v>
      </c>
      <c r="C1069">
        <v>817.83100000000002</v>
      </c>
      <c r="D1069">
        <v>27.466999999999999</v>
      </c>
      <c r="E1069">
        <v>8.0809999999999995</v>
      </c>
      <c r="F1069">
        <v>1007.9880000000001</v>
      </c>
      <c r="G1069" s="2">
        <f t="shared" si="16"/>
        <v>181.83000000000027</v>
      </c>
    </row>
    <row r="1070" spans="1:7" x14ac:dyDescent="0.2">
      <c r="A1070" s="1">
        <v>43815.5</v>
      </c>
      <c r="B1070">
        <v>3369600</v>
      </c>
      <c r="C1070">
        <v>818.01700000000005</v>
      </c>
      <c r="D1070">
        <v>27.445</v>
      </c>
      <c r="E1070">
        <v>8.0830000000000002</v>
      </c>
      <c r="F1070">
        <v>1005.468</v>
      </c>
      <c r="G1070" s="2">
        <f t="shared" si="16"/>
        <v>181.83200000000028</v>
      </c>
    </row>
    <row r="1071" spans="1:7" x14ac:dyDescent="0.2">
      <c r="A1071" s="1">
        <v>43815.666666666664</v>
      </c>
      <c r="B1071">
        <v>3384000</v>
      </c>
      <c r="C1071">
        <v>820.16099999999994</v>
      </c>
      <c r="D1071">
        <v>27.481000000000002</v>
      </c>
      <c r="E1071">
        <v>8.1039999999999992</v>
      </c>
      <c r="F1071">
        <v>1001.479</v>
      </c>
      <c r="G1071" s="2">
        <f t="shared" si="16"/>
        <v>181.85300000000026</v>
      </c>
    </row>
    <row r="1072" spans="1:7" x14ac:dyDescent="0.2">
      <c r="A1072" s="1">
        <v>43815.833333333336</v>
      </c>
      <c r="B1072">
        <v>3398400</v>
      </c>
      <c r="C1072">
        <v>819.96600000000001</v>
      </c>
      <c r="D1072">
        <v>27.49</v>
      </c>
      <c r="E1072">
        <v>8.1020000000000003</v>
      </c>
      <c r="F1072">
        <v>1002.854</v>
      </c>
      <c r="G1072" s="2">
        <f t="shared" si="16"/>
        <v>181.85100000000025</v>
      </c>
    </row>
    <row r="1073" spans="1:7" x14ac:dyDescent="0.2">
      <c r="A1073" s="1">
        <v>43816</v>
      </c>
      <c r="B1073">
        <v>3412800</v>
      </c>
      <c r="C1073">
        <v>819.95100000000002</v>
      </c>
      <c r="D1073">
        <v>27.481000000000002</v>
      </c>
      <c r="E1073">
        <v>8.1020000000000003</v>
      </c>
      <c r="F1073">
        <v>1003.88</v>
      </c>
      <c r="G1073" s="2">
        <f t="shared" si="16"/>
        <v>181.85100000000025</v>
      </c>
    </row>
    <row r="1074" spans="1:7" x14ac:dyDescent="0.2">
      <c r="A1074" s="1">
        <v>43816.166666666664</v>
      </c>
      <c r="B1074">
        <v>3427200</v>
      </c>
      <c r="C1074">
        <v>819.93200000000002</v>
      </c>
      <c r="D1074">
        <v>27.483000000000001</v>
      </c>
      <c r="E1074">
        <v>8.1020000000000003</v>
      </c>
      <c r="F1074">
        <v>1003.862</v>
      </c>
      <c r="G1074" s="2">
        <f t="shared" si="16"/>
        <v>181.85100000000025</v>
      </c>
    </row>
    <row r="1075" spans="1:7" x14ac:dyDescent="0.2">
      <c r="A1075" s="1">
        <v>43816.333333333336</v>
      </c>
      <c r="B1075">
        <v>3441600</v>
      </c>
      <c r="C1075">
        <v>817.61099999999999</v>
      </c>
      <c r="D1075">
        <v>27.456</v>
      </c>
      <c r="E1075">
        <v>8.0790000000000006</v>
      </c>
      <c r="F1075">
        <v>1008.826</v>
      </c>
      <c r="G1075" s="2">
        <f t="shared" si="16"/>
        <v>181.82800000000026</v>
      </c>
    </row>
    <row r="1076" spans="1:7" x14ac:dyDescent="0.2">
      <c r="A1076" s="1">
        <v>43816.5</v>
      </c>
      <c r="B1076">
        <v>3456000</v>
      </c>
      <c r="C1076">
        <v>817.62900000000002</v>
      </c>
      <c r="D1076">
        <v>27.494</v>
      </c>
      <c r="E1076">
        <v>8.0790000000000006</v>
      </c>
      <c r="F1076">
        <v>1007.075</v>
      </c>
      <c r="G1076" s="2">
        <f t="shared" si="16"/>
        <v>181.82800000000026</v>
      </c>
    </row>
    <row r="1077" spans="1:7" x14ac:dyDescent="0.2">
      <c r="A1077" s="1">
        <v>43816.666666666664</v>
      </c>
      <c r="B1077">
        <v>3470400</v>
      </c>
      <c r="C1077">
        <v>819.55200000000002</v>
      </c>
      <c r="D1077">
        <v>27.475999999999999</v>
      </c>
      <c r="E1077">
        <v>8.0980000000000008</v>
      </c>
      <c r="F1077">
        <v>1004.319</v>
      </c>
      <c r="G1077" s="2">
        <f t="shared" si="16"/>
        <v>181.84700000000026</v>
      </c>
    </row>
    <row r="1078" spans="1:7" x14ac:dyDescent="0.2">
      <c r="A1078" s="1">
        <v>43816.833333333336</v>
      </c>
      <c r="B1078">
        <v>3484800</v>
      </c>
      <c r="C1078">
        <v>818.60400000000004</v>
      </c>
      <c r="D1078">
        <v>27.489000000000001</v>
      </c>
      <c r="E1078">
        <v>8.0890000000000004</v>
      </c>
      <c r="F1078">
        <v>1007.8390000000001</v>
      </c>
      <c r="G1078" s="2">
        <f t="shared" si="16"/>
        <v>181.83800000000025</v>
      </c>
    </row>
    <row r="1079" spans="1:7" x14ac:dyDescent="0.2">
      <c r="A1079" s="1">
        <v>43817</v>
      </c>
      <c r="B1079">
        <v>3499200</v>
      </c>
      <c r="C1079">
        <v>816.38599999999997</v>
      </c>
      <c r="D1079">
        <v>27.465</v>
      </c>
      <c r="E1079">
        <v>8.0670000000000002</v>
      </c>
      <c r="F1079">
        <v>1009.83</v>
      </c>
      <c r="G1079" s="2">
        <f t="shared" si="16"/>
        <v>181.81600000000026</v>
      </c>
    </row>
    <row r="1080" spans="1:7" x14ac:dyDescent="0.2">
      <c r="A1080" s="1">
        <v>43817.166666666664</v>
      </c>
      <c r="B1080">
        <v>3513600</v>
      </c>
      <c r="C1080">
        <v>816.37099999999998</v>
      </c>
      <c r="D1080">
        <v>27.515000000000001</v>
      </c>
      <c r="E1080">
        <v>8.0670000000000002</v>
      </c>
      <c r="F1080">
        <v>1009.87</v>
      </c>
      <c r="G1080" s="2">
        <f t="shared" si="16"/>
        <v>181.81600000000026</v>
      </c>
    </row>
    <row r="1081" spans="1:7" x14ac:dyDescent="0.2">
      <c r="A1081" s="1">
        <v>43817.333333333336</v>
      </c>
      <c r="B1081">
        <v>3528000</v>
      </c>
      <c r="C1081">
        <v>815.12300000000005</v>
      </c>
      <c r="D1081">
        <v>27.492999999999999</v>
      </c>
      <c r="E1081">
        <v>8.0549999999999997</v>
      </c>
      <c r="F1081">
        <v>1012.288</v>
      </c>
      <c r="G1081" s="2">
        <f t="shared" si="16"/>
        <v>181.80400000000026</v>
      </c>
    </row>
    <row r="1082" spans="1:7" x14ac:dyDescent="0.2">
      <c r="A1082" s="1">
        <v>43817.5</v>
      </c>
      <c r="B1082">
        <v>3542400</v>
      </c>
      <c r="C1082">
        <v>815.14200000000005</v>
      </c>
      <c r="D1082">
        <v>27.484000000000002</v>
      </c>
      <c r="E1082">
        <v>8.0549999999999997</v>
      </c>
      <c r="F1082">
        <v>1010.29</v>
      </c>
      <c r="G1082" s="2">
        <f t="shared" si="16"/>
        <v>181.80400000000026</v>
      </c>
    </row>
    <row r="1083" spans="1:7" x14ac:dyDescent="0.2">
      <c r="A1083" s="1">
        <v>43817.666666666664</v>
      </c>
      <c r="B1083">
        <v>3556800</v>
      </c>
      <c r="C1083">
        <v>818.94799999999998</v>
      </c>
      <c r="D1083">
        <v>27.463999999999999</v>
      </c>
      <c r="E1083">
        <v>8.0920000000000005</v>
      </c>
      <c r="F1083">
        <v>1007.489</v>
      </c>
      <c r="G1083" s="2">
        <f t="shared" si="16"/>
        <v>181.84100000000026</v>
      </c>
    </row>
    <row r="1084" spans="1:7" x14ac:dyDescent="0.2">
      <c r="A1084" s="1">
        <v>43817.833333333336</v>
      </c>
      <c r="B1084">
        <v>3571200</v>
      </c>
      <c r="C1084">
        <v>816.15200000000004</v>
      </c>
      <c r="D1084">
        <v>27.47</v>
      </c>
      <c r="E1084">
        <v>8.0649999999999995</v>
      </c>
      <c r="F1084">
        <v>1010.998</v>
      </c>
      <c r="G1084" s="2">
        <f t="shared" si="16"/>
        <v>181.81400000000025</v>
      </c>
    </row>
    <row r="1085" spans="1:7" x14ac:dyDescent="0.2">
      <c r="A1085" s="1">
        <v>43818</v>
      </c>
      <c r="B1085">
        <v>3585600</v>
      </c>
      <c r="C1085">
        <v>816.13</v>
      </c>
      <c r="D1085">
        <v>27.492000000000001</v>
      </c>
      <c r="E1085">
        <v>8.0649999999999995</v>
      </c>
      <c r="F1085">
        <v>1011.85</v>
      </c>
      <c r="G1085" s="2">
        <f t="shared" si="16"/>
        <v>181.81400000000025</v>
      </c>
    </row>
    <row r="1086" spans="1:7" x14ac:dyDescent="0.2">
      <c r="A1086" s="1">
        <v>43818.166666666664</v>
      </c>
      <c r="B1086">
        <v>3600000</v>
      </c>
      <c r="C1086">
        <v>815.87699999999995</v>
      </c>
      <c r="D1086">
        <v>27.484000000000002</v>
      </c>
      <c r="E1086">
        <v>8.0619999999999994</v>
      </c>
      <c r="F1086">
        <v>1010.973</v>
      </c>
      <c r="G1086" s="2">
        <f t="shared" si="16"/>
        <v>181.81100000000026</v>
      </c>
    </row>
    <row r="1087" spans="1:7" x14ac:dyDescent="0.2">
      <c r="A1087" s="1">
        <v>43818.333333333336</v>
      </c>
      <c r="B1087">
        <v>3614400</v>
      </c>
      <c r="C1087">
        <v>814.94100000000003</v>
      </c>
      <c r="D1087">
        <v>27.489000000000001</v>
      </c>
      <c r="E1087">
        <v>8.0530000000000008</v>
      </c>
      <c r="F1087">
        <v>1012.854</v>
      </c>
      <c r="G1087" s="2">
        <f t="shared" si="16"/>
        <v>181.80200000000028</v>
      </c>
    </row>
    <row r="1088" spans="1:7" x14ac:dyDescent="0.2">
      <c r="A1088" s="1">
        <v>43818.5</v>
      </c>
      <c r="B1088">
        <v>3628800</v>
      </c>
      <c r="C1088">
        <v>816.71900000000005</v>
      </c>
      <c r="D1088">
        <v>27.488</v>
      </c>
      <c r="E1088">
        <v>8.07</v>
      </c>
      <c r="F1088">
        <v>1010.357</v>
      </c>
      <c r="G1088" s="2">
        <f t="shared" si="16"/>
        <v>181.81900000000027</v>
      </c>
    </row>
    <row r="1089" spans="1:7" x14ac:dyDescent="0.2">
      <c r="A1089" s="1">
        <v>43818.666666666664</v>
      </c>
      <c r="B1089">
        <v>3643200</v>
      </c>
      <c r="C1089">
        <v>819.23500000000001</v>
      </c>
      <c r="D1089">
        <v>27.484999999999999</v>
      </c>
      <c r="E1089">
        <v>8.0950000000000006</v>
      </c>
      <c r="F1089">
        <v>1007.535</v>
      </c>
      <c r="G1089" s="2">
        <f t="shared" si="16"/>
        <v>181.84400000000028</v>
      </c>
    </row>
    <row r="1090" spans="1:7" x14ac:dyDescent="0.2">
      <c r="A1090" s="1">
        <v>43818.833333333336</v>
      </c>
      <c r="B1090">
        <v>3657600</v>
      </c>
      <c r="C1090">
        <v>817.19299999999998</v>
      </c>
      <c r="D1090">
        <v>27.471</v>
      </c>
      <c r="E1090">
        <v>8.0749999999999993</v>
      </c>
      <c r="F1090">
        <v>1010.53</v>
      </c>
      <c r="G1090" s="2">
        <f t="shared" si="16"/>
        <v>181.82400000000027</v>
      </c>
    </row>
    <row r="1091" spans="1:7" x14ac:dyDescent="0.2">
      <c r="A1091" s="1">
        <v>43819</v>
      </c>
      <c r="B1091">
        <v>3672000</v>
      </c>
      <c r="C1091">
        <v>816.37900000000002</v>
      </c>
      <c r="D1091">
        <v>27.498999999999999</v>
      </c>
      <c r="E1091">
        <v>8.0670000000000002</v>
      </c>
      <c r="F1091">
        <v>1011.342</v>
      </c>
      <c r="G1091" s="2">
        <f t="shared" si="16"/>
        <v>181.81600000000026</v>
      </c>
    </row>
    <row r="1092" spans="1:7" x14ac:dyDescent="0.2">
      <c r="A1092" s="1">
        <v>43819.166666666664</v>
      </c>
      <c r="B1092">
        <v>3686400</v>
      </c>
      <c r="C1092">
        <v>816.53099999999995</v>
      </c>
      <c r="D1092">
        <v>27.475999999999999</v>
      </c>
      <c r="E1092">
        <v>8.0679999999999996</v>
      </c>
      <c r="F1092">
        <v>1010.5650000000001</v>
      </c>
      <c r="G1092" s="2">
        <f t="shared" si="16"/>
        <v>181.81700000000026</v>
      </c>
    </row>
    <row r="1093" spans="1:7" x14ac:dyDescent="0.2">
      <c r="A1093" s="1">
        <v>43819.333333333336</v>
      </c>
      <c r="B1093">
        <v>3700800</v>
      </c>
      <c r="C1093">
        <v>816.18399999999997</v>
      </c>
      <c r="D1093">
        <v>27.468</v>
      </c>
      <c r="E1093">
        <v>8.0649999999999995</v>
      </c>
      <c r="F1093">
        <v>1012.38</v>
      </c>
      <c r="G1093" s="2">
        <f t="shared" ref="G1093:G1156" si="17">G1092-(E1092-E1093)</f>
        <v>181.81400000000025</v>
      </c>
    </row>
    <row r="1094" spans="1:7" x14ac:dyDescent="0.2">
      <c r="A1094" s="1">
        <v>43819.5</v>
      </c>
      <c r="B1094">
        <v>3715200</v>
      </c>
      <c r="C1094">
        <v>817.54300000000001</v>
      </c>
      <c r="D1094">
        <v>27.495000000000001</v>
      </c>
      <c r="E1094">
        <v>8.0779999999999994</v>
      </c>
      <c r="F1094">
        <v>1009.849</v>
      </c>
      <c r="G1094" s="2">
        <f t="shared" si="17"/>
        <v>181.82700000000025</v>
      </c>
    </row>
    <row r="1095" spans="1:7" x14ac:dyDescent="0.2">
      <c r="A1095" s="1">
        <v>43819.666666666664</v>
      </c>
      <c r="B1095">
        <v>3729600</v>
      </c>
      <c r="C1095">
        <v>819.19899999999996</v>
      </c>
      <c r="D1095">
        <v>27.51</v>
      </c>
      <c r="E1095">
        <v>8.0950000000000006</v>
      </c>
      <c r="F1095">
        <v>1006.347</v>
      </c>
      <c r="G1095" s="2">
        <f t="shared" si="17"/>
        <v>181.84400000000025</v>
      </c>
    </row>
    <row r="1096" spans="1:7" x14ac:dyDescent="0.2">
      <c r="A1096" s="1">
        <v>43819.833333333336</v>
      </c>
      <c r="B1096">
        <v>3744000</v>
      </c>
      <c r="C1096">
        <v>817.43100000000004</v>
      </c>
      <c r="D1096">
        <v>27.488</v>
      </c>
      <c r="E1096">
        <v>8.077</v>
      </c>
      <c r="F1096">
        <v>1009.381</v>
      </c>
      <c r="G1096" s="2">
        <f t="shared" si="17"/>
        <v>181.82600000000025</v>
      </c>
    </row>
    <row r="1097" spans="1:7" x14ac:dyDescent="0.2">
      <c r="A1097" s="1">
        <v>43820</v>
      </c>
      <c r="B1097">
        <v>3758400</v>
      </c>
      <c r="C1097">
        <v>817.82600000000002</v>
      </c>
      <c r="D1097">
        <v>27.474</v>
      </c>
      <c r="E1097">
        <v>8.0809999999999995</v>
      </c>
      <c r="F1097">
        <v>1010.817</v>
      </c>
      <c r="G1097" s="2">
        <f t="shared" si="17"/>
        <v>181.83000000000024</v>
      </c>
    </row>
    <row r="1098" spans="1:7" x14ac:dyDescent="0.2">
      <c r="A1098" s="1">
        <v>43820.166666666664</v>
      </c>
      <c r="B1098">
        <v>3772800</v>
      </c>
      <c r="C1098">
        <v>817.92600000000004</v>
      </c>
      <c r="D1098">
        <v>27.477</v>
      </c>
      <c r="E1098">
        <v>8.0820000000000007</v>
      </c>
      <c r="F1098">
        <v>1009.787</v>
      </c>
      <c r="G1098" s="2">
        <f t="shared" si="17"/>
        <v>181.83100000000024</v>
      </c>
    </row>
    <row r="1099" spans="1:7" x14ac:dyDescent="0.2">
      <c r="A1099" s="1">
        <v>43820.333333333336</v>
      </c>
      <c r="B1099">
        <v>3787200</v>
      </c>
      <c r="C1099">
        <v>815.27300000000002</v>
      </c>
      <c r="D1099">
        <v>27.47</v>
      </c>
      <c r="E1099">
        <v>8.0559999999999992</v>
      </c>
      <c r="F1099">
        <v>1012.317</v>
      </c>
      <c r="G1099" s="2">
        <f t="shared" si="17"/>
        <v>181.80500000000023</v>
      </c>
    </row>
    <row r="1100" spans="1:7" x14ac:dyDescent="0.2">
      <c r="A1100" s="1">
        <v>43820.5</v>
      </c>
      <c r="B1100">
        <v>3801600</v>
      </c>
      <c r="C1100">
        <v>817.08</v>
      </c>
      <c r="D1100">
        <v>27.492999999999999</v>
      </c>
      <c r="E1100">
        <v>8.0739999999999998</v>
      </c>
      <c r="F1100">
        <v>1009.731</v>
      </c>
      <c r="G1100" s="2">
        <f t="shared" si="17"/>
        <v>181.82300000000023</v>
      </c>
    </row>
    <row r="1101" spans="1:7" x14ac:dyDescent="0.2">
      <c r="A1101" s="1">
        <v>43820.666666666664</v>
      </c>
      <c r="B1101">
        <v>3816000</v>
      </c>
      <c r="C1101">
        <v>819.80100000000004</v>
      </c>
      <c r="D1101">
        <v>27.462</v>
      </c>
      <c r="E1101">
        <v>8.1010000000000009</v>
      </c>
      <c r="F1101">
        <v>1006.7089999999999</v>
      </c>
      <c r="G1101" s="2">
        <f t="shared" si="17"/>
        <v>181.85000000000025</v>
      </c>
    </row>
    <row r="1102" spans="1:7" x14ac:dyDescent="0.2">
      <c r="A1102" s="1">
        <v>43820.833333333336</v>
      </c>
      <c r="B1102">
        <v>3830400</v>
      </c>
      <c r="C1102">
        <v>817.68399999999997</v>
      </c>
      <c r="D1102">
        <v>27.498999999999999</v>
      </c>
      <c r="E1102">
        <v>8.08</v>
      </c>
      <c r="F1102">
        <v>1008.958</v>
      </c>
      <c r="G1102" s="2">
        <f t="shared" si="17"/>
        <v>181.82900000000024</v>
      </c>
    </row>
    <row r="1103" spans="1:7" x14ac:dyDescent="0.2">
      <c r="A1103" s="1">
        <v>43821</v>
      </c>
      <c r="B1103">
        <v>3844800</v>
      </c>
      <c r="C1103">
        <v>817.40200000000004</v>
      </c>
      <c r="D1103">
        <v>27.501999999999999</v>
      </c>
      <c r="E1103">
        <v>8.077</v>
      </c>
      <c r="F1103">
        <v>1010.154</v>
      </c>
      <c r="G1103" s="2">
        <f t="shared" si="17"/>
        <v>181.82600000000025</v>
      </c>
    </row>
    <row r="1104" spans="1:7" x14ac:dyDescent="0.2">
      <c r="A1104" s="1">
        <v>43821.166666666664</v>
      </c>
      <c r="B1104">
        <v>3859200</v>
      </c>
      <c r="C1104">
        <v>819.49400000000003</v>
      </c>
      <c r="D1104">
        <v>27.454999999999998</v>
      </c>
      <c r="E1104">
        <v>8.0980000000000008</v>
      </c>
      <c r="F1104">
        <v>1008.862</v>
      </c>
      <c r="G1104" s="2">
        <f t="shared" si="17"/>
        <v>181.84700000000026</v>
      </c>
    </row>
    <row r="1105" spans="1:7" x14ac:dyDescent="0.2">
      <c r="A1105" s="1">
        <v>43821.333333333336</v>
      </c>
      <c r="B1105">
        <v>3873600</v>
      </c>
      <c r="C1105">
        <v>818.51300000000003</v>
      </c>
      <c r="D1105">
        <v>27.471</v>
      </c>
      <c r="E1105">
        <v>8.0879999999999992</v>
      </c>
      <c r="F1105">
        <v>1010.529</v>
      </c>
      <c r="G1105" s="2">
        <f t="shared" si="17"/>
        <v>181.83700000000027</v>
      </c>
    </row>
    <row r="1106" spans="1:7" x14ac:dyDescent="0.2">
      <c r="A1106" s="1">
        <v>43821.5</v>
      </c>
      <c r="B1106">
        <v>3888000</v>
      </c>
      <c r="C1106">
        <v>817.80600000000004</v>
      </c>
      <c r="D1106">
        <v>27.478999999999999</v>
      </c>
      <c r="E1106">
        <v>8.0809999999999995</v>
      </c>
      <c r="F1106">
        <v>1008.554</v>
      </c>
      <c r="G1106" s="2">
        <f t="shared" si="17"/>
        <v>181.83000000000027</v>
      </c>
    </row>
    <row r="1107" spans="1:7" x14ac:dyDescent="0.2">
      <c r="A1107" s="1">
        <v>43821.666666666664</v>
      </c>
      <c r="B1107">
        <v>3902400</v>
      </c>
      <c r="C1107">
        <v>819.70799999999997</v>
      </c>
      <c r="D1107">
        <v>27.466000000000001</v>
      </c>
      <c r="E1107">
        <v>8.1</v>
      </c>
      <c r="F1107">
        <v>1004.978</v>
      </c>
      <c r="G1107" s="2">
        <f t="shared" si="17"/>
        <v>181.84900000000027</v>
      </c>
    </row>
    <row r="1108" spans="1:7" x14ac:dyDescent="0.2">
      <c r="A1108" s="1">
        <v>43821.833333333336</v>
      </c>
      <c r="B1108">
        <v>3916800</v>
      </c>
      <c r="C1108">
        <v>818.46100000000001</v>
      </c>
      <c r="D1108">
        <v>27.460999999999999</v>
      </c>
      <c r="E1108">
        <v>8.0879999999999992</v>
      </c>
      <c r="F1108">
        <v>1007.756</v>
      </c>
      <c r="G1108" s="2">
        <f t="shared" si="17"/>
        <v>181.83700000000027</v>
      </c>
    </row>
    <row r="1109" spans="1:7" x14ac:dyDescent="0.2">
      <c r="A1109" s="1">
        <v>43822</v>
      </c>
      <c r="B1109">
        <v>3931200</v>
      </c>
      <c r="C1109">
        <v>817.86599999999999</v>
      </c>
      <c r="D1109">
        <v>27.478000000000002</v>
      </c>
      <c r="E1109">
        <v>8.0820000000000007</v>
      </c>
      <c r="F1109">
        <v>1009.389</v>
      </c>
      <c r="G1109" s="2">
        <f t="shared" si="17"/>
        <v>181.83100000000027</v>
      </c>
    </row>
    <row r="1110" spans="1:7" x14ac:dyDescent="0.2">
      <c r="A1110" s="1">
        <v>43822.166666666664</v>
      </c>
      <c r="B1110">
        <v>3945600</v>
      </c>
      <c r="C1110">
        <v>817.90200000000004</v>
      </c>
      <c r="D1110">
        <v>27.475999999999999</v>
      </c>
      <c r="E1110">
        <v>8.0820000000000007</v>
      </c>
      <c r="F1110">
        <v>1009.109</v>
      </c>
      <c r="G1110" s="2">
        <f t="shared" si="17"/>
        <v>181.83100000000027</v>
      </c>
    </row>
    <row r="1111" spans="1:7" x14ac:dyDescent="0.2">
      <c r="A1111" s="1">
        <v>43822.333333333336</v>
      </c>
      <c r="B1111">
        <v>3960000</v>
      </c>
      <c r="C1111">
        <v>817.01700000000005</v>
      </c>
      <c r="D1111">
        <v>27.494</v>
      </c>
      <c r="E1111">
        <v>8.0730000000000004</v>
      </c>
      <c r="F1111">
        <v>1011.351</v>
      </c>
      <c r="G1111" s="2">
        <f t="shared" si="17"/>
        <v>181.82200000000029</v>
      </c>
    </row>
    <row r="1112" spans="1:7" x14ac:dyDescent="0.2">
      <c r="A1112" s="1">
        <v>43822.5</v>
      </c>
      <c r="B1112">
        <v>3974400</v>
      </c>
      <c r="C1112">
        <v>816.02099999999996</v>
      </c>
      <c r="D1112">
        <v>27.48</v>
      </c>
      <c r="E1112">
        <v>8.0630000000000006</v>
      </c>
      <c r="F1112">
        <v>1009.485</v>
      </c>
      <c r="G1112" s="2">
        <f t="shared" si="17"/>
        <v>181.8120000000003</v>
      </c>
    </row>
    <row r="1113" spans="1:7" x14ac:dyDescent="0.2">
      <c r="A1113" s="1">
        <v>43822.666666666664</v>
      </c>
      <c r="B1113">
        <v>3988800</v>
      </c>
      <c r="C1113">
        <v>820.77300000000002</v>
      </c>
      <c r="D1113">
        <v>27.466000000000001</v>
      </c>
      <c r="E1113">
        <v>8.11</v>
      </c>
      <c r="F1113">
        <v>1006.422</v>
      </c>
      <c r="G1113" s="2">
        <f t="shared" si="17"/>
        <v>181.85900000000029</v>
      </c>
    </row>
    <row r="1114" spans="1:7" x14ac:dyDescent="0.2">
      <c r="A1114" s="1">
        <v>43822.833333333336</v>
      </c>
      <c r="B1114">
        <v>4003200</v>
      </c>
      <c r="C1114">
        <v>818.69799999999998</v>
      </c>
      <c r="D1114">
        <v>27.449000000000002</v>
      </c>
      <c r="E1114">
        <v>8.09</v>
      </c>
      <c r="F1114">
        <v>1008.282</v>
      </c>
      <c r="G1114" s="2">
        <f t="shared" si="17"/>
        <v>181.83900000000028</v>
      </c>
    </row>
    <row r="1115" spans="1:7" x14ac:dyDescent="0.2">
      <c r="A1115" s="1">
        <v>43823</v>
      </c>
      <c r="B1115">
        <v>4017600</v>
      </c>
      <c r="C1115">
        <v>817.33900000000006</v>
      </c>
      <c r="D1115">
        <v>27.504999999999999</v>
      </c>
      <c r="E1115">
        <v>8.0760000000000005</v>
      </c>
      <c r="F1115">
        <v>1009.772</v>
      </c>
      <c r="G1115" s="2">
        <f t="shared" si="17"/>
        <v>181.82500000000027</v>
      </c>
    </row>
    <row r="1116" spans="1:7" x14ac:dyDescent="0.2">
      <c r="A1116" s="1">
        <v>43823.166666666664</v>
      </c>
      <c r="B1116">
        <v>4032000</v>
      </c>
      <c r="C1116">
        <v>817.10500000000002</v>
      </c>
      <c r="D1116">
        <v>27.497</v>
      </c>
      <c r="E1116">
        <v>8.0739999999999998</v>
      </c>
      <c r="F1116">
        <v>1008.557</v>
      </c>
      <c r="G1116" s="2">
        <f t="shared" si="17"/>
        <v>181.82300000000026</v>
      </c>
    </row>
    <row r="1117" spans="1:7" x14ac:dyDescent="0.2">
      <c r="A1117" s="1">
        <v>43823.333333333336</v>
      </c>
      <c r="B1117">
        <v>4046400</v>
      </c>
      <c r="C1117">
        <v>817.57799999999997</v>
      </c>
      <c r="D1117">
        <v>27.518999999999998</v>
      </c>
      <c r="E1117">
        <v>8.0790000000000006</v>
      </c>
      <c r="F1117">
        <v>1010.503</v>
      </c>
      <c r="G1117" s="2">
        <f t="shared" si="17"/>
        <v>181.82800000000026</v>
      </c>
    </row>
    <row r="1118" spans="1:7" x14ac:dyDescent="0.2">
      <c r="A1118" s="1">
        <v>43823.5</v>
      </c>
      <c r="B1118">
        <v>4060800</v>
      </c>
      <c r="C1118">
        <v>818.32600000000002</v>
      </c>
      <c r="D1118">
        <v>27.486000000000001</v>
      </c>
      <c r="E1118">
        <v>8.0860000000000003</v>
      </c>
      <c r="F1118">
        <v>1007.356</v>
      </c>
      <c r="G1118" s="2">
        <f t="shared" si="17"/>
        <v>181.83500000000026</v>
      </c>
    </row>
    <row r="1119" spans="1:7" x14ac:dyDescent="0.2">
      <c r="A1119" s="1">
        <v>43823.666666666664</v>
      </c>
      <c r="B1119">
        <v>4075200</v>
      </c>
      <c r="C1119">
        <v>821.17</v>
      </c>
      <c r="D1119">
        <v>27.498999999999999</v>
      </c>
      <c r="E1119">
        <v>8.1140000000000008</v>
      </c>
      <c r="F1119">
        <v>1003.189</v>
      </c>
      <c r="G1119" s="2">
        <f t="shared" si="17"/>
        <v>181.86300000000026</v>
      </c>
    </row>
    <row r="1120" spans="1:7" x14ac:dyDescent="0.2">
      <c r="A1120" s="1">
        <v>43823.833333333336</v>
      </c>
      <c r="B1120">
        <v>4089600</v>
      </c>
      <c r="C1120">
        <v>819.87599999999998</v>
      </c>
      <c r="D1120">
        <v>27.49</v>
      </c>
      <c r="E1120">
        <v>8.1020000000000003</v>
      </c>
      <c r="F1120">
        <v>1003.148</v>
      </c>
      <c r="G1120" s="2">
        <f t="shared" si="17"/>
        <v>181.85100000000025</v>
      </c>
    </row>
    <row r="1121" spans="1:7" x14ac:dyDescent="0.2">
      <c r="A1121" s="1">
        <v>43824</v>
      </c>
      <c r="B1121">
        <v>4104000</v>
      </c>
      <c r="C1121">
        <v>819.51800000000003</v>
      </c>
      <c r="D1121">
        <v>27.498000000000001</v>
      </c>
      <c r="E1121">
        <v>8.0980000000000008</v>
      </c>
      <c r="F1121">
        <v>1006.163</v>
      </c>
      <c r="G1121" s="2">
        <f t="shared" si="17"/>
        <v>181.84700000000026</v>
      </c>
    </row>
    <row r="1122" spans="1:7" x14ac:dyDescent="0.2">
      <c r="A1122" s="1">
        <v>43824.166666666664</v>
      </c>
      <c r="B1122">
        <v>4118400</v>
      </c>
      <c r="C1122">
        <v>821.755</v>
      </c>
      <c r="D1122">
        <v>27.456</v>
      </c>
      <c r="E1122">
        <v>8.1199999999999992</v>
      </c>
      <c r="F1122">
        <v>1002.494</v>
      </c>
      <c r="G1122" s="2">
        <f t="shared" si="17"/>
        <v>181.86900000000026</v>
      </c>
    </row>
    <row r="1123" spans="1:7" x14ac:dyDescent="0.2">
      <c r="A1123" s="1">
        <v>43824.333333333336</v>
      </c>
      <c r="B1123">
        <v>4132800</v>
      </c>
      <c r="C1123">
        <v>819.23400000000004</v>
      </c>
      <c r="D1123">
        <v>27.498000000000001</v>
      </c>
      <c r="E1123">
        <v>8.0950000000000006</v>
      </c>
      <c r="F1123">
        <v>1005.015</v>
      </c>
      <c r="G1123" s="2">
        <f t="shared" si="17"/>
        <v>181.84400000000025</v>
      </c>
    </row>
    <row r="1124" spans="1:7" x14ac:dyDescent="0.2">
      <c r="A1124" s="1">
        <v>43824.5</v>
      </c>
      <c r="B1124">
        <v>4147200</v>
      </c>
      <c r="C1124">
        <v>820.44600000000003</v>
      </c>
      <c r="D1124">
        <v>27.466999999999999</v>
      </c>
      <c r="E1124">
        <v>8.1069999999999993</v>
      </c>
      <c r="F1124">
        <v>1002.7619999999999</v>
      </c>
      <c r="G1124" s="2">
        <f t="shared" si="17"/>
        <v>181.85600000000025</v>
      </c>
    </row>
    <row r="1125" spans="1:7" x14ac:dyDescent="0.2">
      <c r="A1125" s="1">
        <v>43824.666666666664</v>
      </c>
      <c r="B1125">
        <v>4161600</v>
      </c>
      <c r="C1125">
        <v>824.524</v>
      </c>
      <c r="D1125">
        <v>27.475999999999999</v>
      </c>
      <c r="E1125">
        <v>8.1470000000000002</v>
      </c>
      <c r="F1125">
        <v>998.66399999999999</v>
      </c>
      <c r="G1125" s="2">
        <f t="shared" si="17"/>
        <v>181.89600000000024</v>
      </c>
    </row>
    <row r="1126" spans="1:7" x14ac:dyDescent="0.2">
      <c r="A1126" s="1">
        <v>43824.833333333336</v>
      </c>
      <c r="B1126">
        <v>4176000</v>
      </c>
      <c r="C1126">
        <v>821.66499999999996</v>
      </c>
      <c r="D1126">
        <v>27.498000000000001</v>
      </c>
      <c r="E1126">
        <v>8.1189999999999998</v>
      </c>
      <c r="F1126">
        <v>1002.937</v>
      </c>
      <c r="G1126" s="2">
        <f t="shared" si="17"/>
        <v>181.86800000000025</v>
      </c>
    </row>
    <row r="1127" spans="1:7" x14ac:dyDescent="0.2">
      <c r="A1127" s="1">
        <v>43825</v>
      </c>
      <c r="B1127">
        <v>4190400</v>
      </c>
      <c r="C1127">
        <v>819.80899999999997</v>
      </c>
      <c r="D1127">
        <v>27.456</v>
      </c>
      <c r="E1127">
        <v>8.1010000000000009</v>
      </c>
      <c r="F1127">
        <v>1005.902</v>
      </c>
      <c r="G1127" s="2">
        <f t="shared" si="17"/>
        <v>181.85000000000025</v>
      </c>
    </row>
    <row r="1128" spans="1:7" x14ac:dyDescent="0.2">
      <c r="A1128" s="1">
        <v>43825.166666666664</v>
      </c>
      <c r="B1128">
        <v>4204800</v>
      </c>
      <c r="C1128">
        <v>818.774</v>
      </c>
      <c r="D1128">
        <v>27.474</v>
      </c>
      <c r="E1128">
        <v>8.0909999999999993</v>
      </c>
      <c r="F1128">
        <v>1006.731</v>
      </c>
      <c r="G1128" s="2">
        <f t="shared" si="17"/>
        <v>181.84000000000026</v>
      </c>
    </row>
    <row r="1129" spans="1:7" x14ac:dyDescent="0.2">
      <c r="A1129" s="1">
        <v>43825.333333333336</v>
      </c>
      <c r="B1129">
        <v>4219200</v>
      </c>
      <c r="C1129">
        <v>818.00099999999998</v>
      </c>
      <c r="D1129">
        <v>27.463999999999999</v>
      </c>
      <c r="E1129">
        <v>8.0830000000000002</v>
      </c>
      <c r="F1129">
        <v>1008.809</v>
      </c>
      <c r="G1129" s="2">
        <f t="shared" si="17"/>
        <v>181.83200000000025</v>
      </c>
    </row>
    <row r="1130" spans="1:7" x14ac:dyDescent="0.2">
      <c r="A1130" s="1">
        <v>43825.5</v>
      </c>
      <c r="B1130">
        <v>4233600</v>
      </c>
      <c r="C1130">
        <v>818.81</v>
      </c>
      <c r="D1130">
        <v>27.474</v>
      </c>
      <c r="E1130">
        <v>8.0909999999999993</v>
      </c>
      <c r="F1130">
        <v>1007.3390000000001</v>
      </c>
      <c r="G1130" s="2">
        <f t="shared" si="17"/>
        <v>181.84000000000026</v>
      </c>
    </row>
    <row r="1131" spans="1:7" x14ac:dyDescent="0.2">
      <c r="A1131" s="1">
        <v>43825.666666666664</v>
      </c>
      <c r="B1131">
        <v>4248000</v>
      </c>
      <c r="C1131">
        <v>820.41600000000005</v>
      </c>
      <c r="D1131">
        <v>27.44</v>
      </c>
      <c r="E1131">
        <v>8.1069999999999993</v>
      </c>
      <c r="F1131">
        <v>1004.649</v>
      </c>
      <c r="G1131" s="2">
        <f t="shared" si="17"/>
        <v>181.85600000000025</v>
      </c>
    </row>
    <row r="1132" spans="1:7" x14ac:dyDescent="0.2">
      <c r="A1132" s="1">
        <v>43825.833333333336</v>
      </c>
      <c r="B1132">
        <v>4262400</v>
      </c>
      <c r="C1132">
        <v>818.65899999999999</v>
      </c>
      <c r="D1132">
        <v>27.478999999999999</v>
      </c>
      <c r="E1132">
        <v>8.09</v>
      </c>
      <c r="F1132">
        <v>1007.61</v>
      </c>
      <c r="G1132" s="2">
        <f t="shared" si="17"/>
        <v>181.83900000000025</v>
      </c>
    </row>
    <row r="1133" spans="1:7" x14ac:dyDescent="0.2">
      <c r="A1133" s="1">
        <v>43826</v>
      </c>
      <c r="B1133">
        <v>4276800</v>
      </c>
      <c r="C1133">
        <v>817.84900000000005</v>
      </c>
      <c r="D1133">
        <v>27.478000000000002</v>
      </c>
      <c r="E1133">
        <v>8.0820000000000007</v>
      </c>
      <c r="F1133">
        <v>1009.944</v>
      </c>
      <c r="G1133" s="2">
        <f t="shared" si="17"/>
        <v>181.83100000000024</v>
      </c>
    </row>
    <row r="1134" spans="1:7" x14ac:dyDescent="0.2">
      <c r="A1134" s="1">
        <v>43826.166666666664</v>
      </c>
      <c r="B1134">
        <v>4291200</v>
      </c>
      <c r="C1134">
        <v>818.529</v>
      </c>
      <c r="D1134">
        <v>27.484000000000002</v>
      </c>
      <c r="E1134">
        <v>8.0879999999999992</v>
      </c>
      <c r="F1134">
        <v>1009.235</v>
      </c>
      <c r="G1134" s="2">
        <f t="shared" si="17"/>
        <v>181.83700000000024</v>
      </c>
    </row>
    <row r="1135" spans="1:7" x14ac:dyDescent="0.2">
      <c r="A1135" s="1">
        <v>43826.333333333336</v>
      </c>
      <c r="B1135">
        <v>4305600</v>
      </c>
      <c r="C1135">
        <v>818.08699999999999</v>
      </c>
      <c r="D1135">
        <v>27.497</v>
      </c>
      <c r="E1135">
        <v>8.0839999999999996</v>
      </c>
      <c r="F1135">
        <v>1010.746</v>
      </c>
      <c r="G1135" s="2">
        <f t="shared" si="17"/>
        <v>181.83300000000025</v>
      </c>
    </row>
    <row r="1136" spans="1:7" x14ac:dyDescent="0.2">
      <c r="A1136" s="1">
        <v>43826.5</v>
      </c>
      <c r="B1136">
        <v>4320000</v>
      </c>
      <c r="C1136">
        <v>817.58199999999999</v>
      </c>
      <c r="D1136">
        <v>27.47</v>
      </c>
      <c r="E1136">
        <v>8.0790000000000006</v>
      </c>
      <c r="F1136">
        <v>1008.747</v>
      </c>
      <c r="G1136" s="2">
        <f t="shared" si="17"/>
        <v>181.82800000000026</v>
      </c>
    </row>
    <row r="1137" spans="1:7" x14ac:dyDescent="0.2">
      <c r="A1137" s="1">
        <v>43826.666666666664</v>
      </c>
      <c r="B1137">
        <v>4334400</v>
      </c>
      <c r="C1137">
        <v>818.81700000000001</v>
      </c>
      <c r="D1137">
        <v>27.494</v>
      </c>
      <c r="E1137">
        <v>8.0909999999999993</v>
      </c>
      <c r="F1137">
        <v>1006.437</v>
      </c>
      <c r="G1137" s="2">
        <f t="shared" si="17"/>
        <v>181.84000000000026</v>
      </c>
    </row>
    <row r="1138" spans="1:7" x14ac:dyDescent="0.2">
      <c r="A1138" s="1">
        <v>43826.833333333336</v>
      </c>
      <c r="B1138">
        <v>4348800</v>
      </c>
      <c r="C1138">
        <v>817.48299999999995</v>
      </c>
      <c r="D1138">
        <v>27.484000000000002</v>
      </c>
      <c r="E1138">
        <v>8.0779999999999994</v>
      </c>
      <c r="F1138">
        <v>1009.429</v>
      </c>
      <c r="G1138" s="2">
        <f t="shared" si="17"/>
        <v>181.82700000000025</v>
      </c>
    </row>
    <row r="1139" spans="1:7" x14ac:dyDescent="0.2">
      <c r="A1139" s="1">
        <v>43827</v>
      </c>
      <c r="B1139">
        <v>4363200</v>
      </c>
      <c r="C1139">
        <v>816.73900000000003</v>
      </c>
      <c r="D1139">
        <v>27.471</v>
      </c>
      <c r="E1139">
        <v>8.0709999999999997</v>
      </c>
      <c r="F1139">
        <v>1011.177</v>
      </c>
      <c r="G1139" s="2">
        <f t="shared" si="17"/>
        <v>181.82000000000025</v>
      </c>
    </row>
    <row r="1140" spans="1:7" x14ac:dyDescent="0.2">
      <c r="A1140" s="1">
        <v>43827.166666666664</v>
      </c>
      <c r="B1140">
        <v>4377600</v>
      </c>
      <c r="C1140">
        <v>817.40200000000004</v>
      </c>
      <c r="D1140">
        <v>27.445</v>
      </c>
      <c r="E1140">
        <v>8.077</v>
      </c>
      <c r="F1140">
        <v>1010.466</v>
      </c>
      <c r="G1140" s="2">
        <f t="shared" si="17"/>
        <v>181.82600000000025</v>
      </c>
    </row>
    <row r="1141" spans="1:7" x14ac:dyDescent="0.2">
      <c r="A1141" s="1">
        <v>43827.333333333336</v>
      </c>
      <c r="B1141">
        <v>4392000</v>
      </c>
      <c r="C1141">
        <v>815.529</v>
      </c>
      <c r="D1141">
        <v>27.489000000000001</v>
      </c>
      <c r="E1141">
        <v>8.0589999999999993</v>
      </c>
      <c r="F1141">
        <v>1012.3579999999999</v>
      </c>
      <c r="G1141" s="2">
        <f t="shared" si="17"/>
        <v>181.80800000000025</v>
      </c>
    </row>
    <row r="1142" spans="1:7" x14ac:dyDescent="0.2">
      <c r="A1142" s="1">
        <v>43827.5</v>
      </c>
      <c r="B1142">
        <v>4406400</v>
      </c>
      <c r="C1142">
        <v>818.26099999999997</v>
      </c>
      <c r="D1142">
        <v>27.475999999999999</v>
      </c>
      <c r="E1142">
        <v>8.0860000000000003</v>
      </c>
      <c r="F1142">
        <v>1010.402</v>
      </c>
      <c r="G1142" s="2">
        <f t="shared" si="17"/>
        <v>181.83500000000026</v>
      </c>
    </row>
    <row r="1143" spans="1:7" x14ac:dyDescent="0.2">
      <c r="A1143" s="1">
        <v>43827.666666666664</v>
      </c>
      <c r="B1143">
        <v>4420800</v>
      </c>
      <c r="C1143">
        <v>818.81299999999999</v>
      </c>
      <c r="D1143">
        <v>27.471</v>
      </c>
      <c r="E1143">
        <v>8.0909999999999993</v>
      </c>
      <c r="F1143">
        <v>1008.841</v>
      </c>
      <c r="G1143" s="2">
        <f t="shared" si="17"/>
        <v>181.84000000000026</v>
      </c>
    </row>
    <row r="1144" spans="1:7" x14ac:dyDescent="0.2">
      <c r="A1144" s="1">
        <v>43827.833333333336</v>
      </c>
      <c r="B1144">
        <v>4435200</v>
      </c>
      <c r="C1144">
        <v>817.20500000000004</v>
      </c>
      <c r="D1144">
        <v>27.460999999999999</v>
      </c>
      <c r="E1144">
        <v>8.0749999999999993</v>
      </c>
      <c r="F1144">
        <v>1011.902</v>
      </c>
      <c r="G1144" s="2">
        <f t="shared" si="17"/>
        <v>181.82400000000027</v>
      </c>
    </row>
    <row r="1145" spans="1:7" x14ac:dyDescent="0.2">
      <c r="A1145" s="1">
        <v>43828</v>
      </c>
      <c r="B1145">
        <v>4449600</v>
      </c>
      <c r="C1145">
        <v>816.53599999999994</v>
      </c>
      <c r="D1145">
        <v>27.48</v>
      </c>
      <c r="E1145">
        <v>8.0690000000000008</v>
      </c>
      <c r="F1145">
        <v>1012.307</v>
      </c>
      <c r="G1145" s="2">
        <f t="shared" si="17"/>
        <v>181.81800000000027</v>
      </c>
    </row>
    <row r="1146" spans="1:7" x14ac:dyDescent="0.2">
      <c r="A1146" s="1">
        <v>43828.166666666664</v>
      </c>
      <c r="B1146">
        <v>4464000</v>
      </c>
      <c r="C1146">
        <v>816.94</v>
      </c>
      <c r="D1146">
        <v>27.489000000000001</v>
      </c>
      <c r="E1146">
        <v>8.0730000000000004</v>
      </c>
      <c r="F1146">
        <v>1011.451</v>
      </c>
      <c r="G1146" s="2">
        <f t="shared" si="17"/>
        <v>181.82200000000026</v>
      </c>
    </row>
    <row r="1147" spans="1:7" x14ac:dyDescent="0.2">
      <c r="A1147" s="1">
        <v>43828.333333333336</v>
      </c>
      <c r="B1147">
        <v>4478400</v>
      </c>
      <c r="C1147">
        <v>815.22799999999995</v>
      </c>
      <c r="D1147">
        <v>27.501999999999999</v>
      </c>
      <c r="E1147">
        <v>8.0559999999999992</v>
      </c>
      <c r="F1147">
        <v>1013.222</v>
      </c>
      <c r="G1147" s="2">
        <f t="shared" si="17"/>
        <v>181.80500000000026</v>
      </c>
    </row>
    <row r="1148" spans="1:7" x14ac:dyDescent="0.2">
      <c r="A1148" s="1">
        <v>43828.5</v>
      </c>
      <c r="B1148">
        <v>4492800</v>
      </c>
      <c r="C1148">
        <v>816.25300000000004</v>
      </c>
      <c r="D1148">
        <v>27.478000000000002</v>
      </c>
      <c r="E1148">
        <v>8.0660000000000007</v>
      </c>
      <c r="F1148">
        <v>1011.4880000000001</v>
      </c>
      <c r="G1148" s="2">
        <f t="shared" si="17"/>
        <v>181.81500000000025</v>
      </c>
    </row>
    <row r="1149" spans="1:7" x14ac:dyDescent="0.2">
      <c r="A1149" s="1">
        <v>43828.666666666664</v>
      </c>
      <c r="B1149">
        <v>4507200</v>
      </c>
      <c r="C1149">
        <v>819.721</v>
      </c>
      <c r="D1149">
        <v>27.498999999999999</v>
      </c>
      <c r="E1149">
        <v>8.1</v>
      </c>
      <c r="F1149">
        <v>1008.072</v>
      </c>
      <c r="G1149" s="2">
        <f t="shared" si="17"/>
        <v>181.84900000000025</v>
      </c>
    </row>
    <row r="1150" spans="1:7" x14ac:dyDescent="0.2">
      <c r="A1150" s="1">
        <v>43828.833333333336</v>
      </c>
      <c r="B1150">
        <v>4521600</v>
      </c>
      <c r="C1150">
        <v>818.399</v>
      </c>
      <c r="D1150">
        <v>27.495000000000001</v>
      </c>
      <c r="E1150">
        <v>8.0869999999999997</v>
      </c>
      <c r="F1150">
        <v>1010.745</v>
      </c>
      <c r="G1150" s="2">
        <f t="shared" si="17"/>
        <v>181.83600000000024</v>
      </c>
    </row>
    <row r="1151" spans="1:7" x14ac:dyDescent="0.2">
      <c r="A1151" s="1">
        <v>43829</v>
      </c>
      <c r="B1151">
        <v>4536000</v>
      </c>
      <c r="C1151">
        <v>816.40499999999997</v>
      </c>
      <c r="D1151">
        <v>27.484000000000002</v>
      </c>
      <c r="E1151">
        <v>8.0670000000000002</v>
      </c>
      <c r="F1151">
        <v>1011.754</v>
      </c>
      <c r="G1151" s="2">
        <f t="shared" si="17"/>
        <v>181.81600000000023</v>
      </c>
    </row>
    <row r="1152" spans="1:7" x14ac:dyDescent="0.2">
      <c r="A1152" s="1">
        <v>43829.166666666664</v>
      </c>
      <c r="B1152">
        <v>4550400</v>
      </c>
      <c r="C1152">
        <v>817.85500000000002</v>
      </c>
      <c r="D1152">
        <v>27.460999999999999</v>
      </c>
      <c r="E1152">
        <v>8.0820000000000007</v>
      </c>
      <c r="F1152">
        <v>1010.139</v>
      </c>
      <c r="G1152" s="2">
        <f t="shared" si="17"/>
        <v>181.83100000000024</v>
      </c>
    </row>
    <row r="1153" spans="1:7" x14ac:dyDescent="0.2">
      <c r="A1153" s="1">
        <v>43829.333333333336</v>
      </c>
      <c r="B1153">
        <v>4564800</v>
      </c>
      <c r="C1153">
        <v>817.39</v>
      </c>
      <c r="D1153">
        <v>27.512</v>
      </c>
      <c r="E1153">
        <v>8.077</v>
      </c>
      <c r="F1153">
        <v>1011.357</v>
      </c>
      <c r="G1153" s="2">
        <f t="shared" si="17"/>
        <v>181.82600000000025</v>
      </c>
    </row>
    <row r="1154" spans="1:7" x14ac:dyDescent="0.2">
      <c r="A1154" s="1">
        <v>43829.5</v>
      </c>
      <c r="B1154">
        <v>4579200</v>
      </c>
      <c r="C1154">
        <v>818.25900000000001</v>
      </c>
      <c r="D1154">
        <v>27.483000000000001</v>
      </c>
      <c r="E1154">
        <v>8.0860000000000003</v>
      </c>
      <c r="F1154">
        <v>1009.374</v>
      </c>
      <c r="G1154" s="2">
        <f t="shared" si="17"/>
        <v>181.83500000000026</v>
      </c>
    </row>
    <row r="1155" spans="1:7" x14ac:dyDescent="0.2">
      <c r="A1155" s="1">
        <v>43829.666666666664</v>
      </c>
      <c r="B1155">
        <v>4593600</v>
      </c>
      <c r="C1155">
        <v>818.822</v>
      </c>
      <c r="D1155">
        <v>27.501999999999999</v>
      </c>
      <c r="E1155">
        <v>8.0909999999999993</v>
      </c>
      <c r="F1155">
        <v>1006.82</v>
      </c>
      <c r="G1155" s="2">
        <f t="shared" si="17"/>
        <v>181.84000000000026</v>
      </c>
    </row>
    <row r="1156" spans="1:7" x14ac:dyDescent="0.2">
      <c r="A1156" s="1">
        <v>43829.833333333336</v>
      </c>
      <c r="B1156">
        <v>4608000</v>
      </c>
      <c r="C1156">
        <v>819.11400000000003</v>
      </c>
      <c r="D1156">
        <v>27.497</v>
      </c>
      <c r="E1156">
        <v>8.0939999999999994</v>
      </c>
      <c r="F1156">
        <v>1008.0410000000001</v>
      </c>
      <c r="G1156" s="2">
        <f t="shared" si="17"/>
        <v>181.84300000000025</v>
      </c>
    </row>
    <row r="1157" spans="1:7" x14ac:dyDescent="0.2">
      <c r="A1157" s="1">
        <v>43830</v>
      </c>
      <c r="B1157">
        <v>4622400</v>
      </c>
      <c r="C1157">
        <v>817.77599999999995</v>
      </c>
      <c r="D1157">
        <v>27.474</v>
      </c>
      <c r="E1157">
        <v>8.0809999999999995</v>
      </c>
      <c r="F1157">
        <v>1009.419</v>
      </c>
      <c r="G1157" s="2">
        <f t="shared" ref="G1157:G1220" si="18">G1156-(E1156-E1157)</f>
        <v>181.83000000000024</v>
      </c>
    </row>
    <row r="1158" spans="1:7" x14ac:dyDescent="0.2">
      <c r="A1158" s="1">
        <v>43830.166666666664</v>
      </c>
      <c r="B1158">
        <v>4636800</v>
      </c>
      <c r="C1158">
        <v>818.85400000000004</v>
      </c>
      <c r="D1158">
        <v>27.486000000000001</v>
      </c>
      <c r="E1158">
        <v>8.0909999999999993</v>
      </c>
      <c r="F1158">
        <v>1008.296</v>
      </c>
      <c r="G1158" s="2">
        <f t="shared" si="18"/>
        <v>181.84000000000023</v>
      </c>
    </row>
    <row r="1159" spans="1:7" x14ac:dyDescent="0.2">
      <c r="A1159" s="1">
        <v>43830.333333333336</v>
      </c>
      <c r="B1159">
        <v>4651200</v>
      </c>
      <c r="C1159">
        <v>817.12199999999996</v>
      </c>
      <c r="D1159">
        <v>27.504999999999999</v>
      </c>
      <c r="E1159">
        <v>8.0739999999999998</v>
      </c>
      <c r="F1159">
        <v>1010.1319999999999</v>
      </c>
      <c r="G1159" s="2">
        <f t="shared" si="18"/>
        <v>181.82300000000023</v>
      </c>
    </row>
    <row r="1160" spans="1:7" x14ac:dyDescent="0.2">
      <c r="A1160" s="1">
        <v>43830.5</v>
      </c>
      <c r="B1160">
        <v>4665600</v>
      </c>
      <c r="C1160">
        <v>819.08</v>
      </c>
      <c r="D1160">
        <v>27.471</v>
      </c>
      <c r="E1160">
        <v>8.0939999999999994</v>
      </c>
      <c r="F1160">
        <v>1007.492</v>
      </c>
      <c r="G1160" s="2">
        <f t="shared" si="18"/>
        <v>181.84300000000025</v>
      </c>
    </row>
    <row r="1161" spans="1:7" x14ac:dyDescent="0.2">
      <c r="A1161" s="1">
        <v>43830.666666666664</v>
      </c>
      <c r="B1161">
        <v>4680000</v>
      </c>
      <c r="C1161">
        <v>821.80700000000002</v>
      </c>
      <c r="D1161">
        <v>27.492999999999999</v>
      </c>
      <c r="E1161">
        <v>8.1210000000000004</v>
      </c>
      <c r="F1161">
        <v>1003.798</v>
      </c>
      <c r="G1161" s="2">
        <f t="shared" si="18"/>
        <v>181.87000000000023</v>
      </c>
    </row>
    <row r="1162" spans="1:7" x14ac:dyDescent="0.2">
      <c r="A1162" s="1">
        <v>43830.833333333336</v>
      </c>
      <c r="B1162">
        <v>4694400</v>
      </c>
      <c r="C1162">
        <v>820.423</v>
      </c>
      <c r="D1162">
        <v>27.494</v>
      </c>
      <c r="E1162">
        <v>8.1069999999999993</v>
      </c>
      <c r="F1162">
        <v>1005.917</v>
      </c>
      <c r="G1162" s="2">
        <f t="shared" si="18"/>
        <v>181.85600000000022</v>
      </c>
    </row>
    <row r="1163" spans="1:7" x14ac:dyDescent="0.2">
      <c r="A1163" s="1">
        <v>43831</v>
      </c>
      <c r="B1163">
        <v>4708800</v>
      </c>
      <c r="C1163">
        <v>818.53800000000001</v>
      </c>
      <c r="D1163">
        <v>27.497</v>
      </c>
      <c r="E1163">
        <v>8.0879999999999992</v>
      </c>
      <c r="F1163">
        <v>1008.458</v>
      </c>
      <c r="G1163" s="2">
        <f t="shared" si="18"/>
        <v>181.83700000000022</v>
      </c>
    </row>
    <row r="1164" spans="1:7" x14ac:dyDescent="0.2">
      <c r="A1164" s="1">
        <v>43831.166666666664</v>
      </c>
      <c r="B1164">
        <v>4723200</v>
      </c>
      <c r="C1164">
        <v>818.72900000000004</v>
      </c>
      <c r="D1164">
        <v>27.484000000000002</v>
      </c>
      <c r="E1164">
        <v>8.09</v>
      </c>
      <c r="F1164">
        <v>1008.175</v>
      </c>
      <c r="G1164" s="2">
        <f t="shared" si="18"/>
        <v>181.83900000000023</v>
      </c>
    </row>
    <row r="1165" spans="1:7" x14ac:dyDescent="0.2">
      <c r="A1165" s="1">
        <v>43831.333333333336</v>
      </c>
      <c r="B1165">
        <v>4737600</v>
      </c>
      <c r="C1165">
        <v>818.39499999999998</v>
      </c>
      <c r="D1165">
        <v>27.484000000000002</v>
      </c>
      <c r="E1165">
        <v>8.0869999999999997</v>
      </c>
      <c r="F1165">
        <v>1010.186</v>
      </c>
      <c r="G1165" s="2">
        <f t="shared" si="18"/>
        <v>181.83600000000024</v>
      </c>
    </row>
    <row r="1166" spans="1:7" x14ac:dyDescent="0.2">
      <c r="A1166" s="1">
        <v>43831.5</v>
      </c>
      <c r="B1166">
        <v>4752000</v>
      </c>
      <c r="C1166">
        <v>818.673</v>
      </c>
      <c r="D1166">
        <v>27.451000000000001</v>
      </c>
      <c r="E1166">
        <v>8.09</v>
      </c>
      <c r="F1166">
        <v>1009.048</v>
      </c>
      <c r="G1166" s="2">
        <f t="shared" si="18"/>
        <v>181.83900000000023</v>
      </c>
    </row>
    <row r="1167" spans="1:7" x14ac:dyDescent="0.2">
      <c r="A1167" s="1">
        <v>43831.666666666664</v>
      </c>
      <c r="B1167">
        <v>4766400</v>
      </c>
      <c r="C1167">
        <v>820.21900000000005</v>
      </c>
      <c r="D1167">
        <v>27.494</v>
      </c>
      <c r="E1167">
        <v>8.1050000000000004</v>
      </c>
      <c r="F1167">
        <v>1005.552</v>
      </c>
      <c r="G1167" s="2">
        <f t="shared" si="18"/>
        <v>181.85400000000021</v>
      </c>
    </row>
    <row r="1168" spans="1:7" x14ac:dyDescent="0.2">
      <c r="A1168" s="1">
        <v>43831.833333333336</v>
      </c>
      <c r="B1168">
        <v>4780800</v>
      </c>
      <c r="C1168">
        <v>819.66700000000003</v>
      </c>
      <c r="D1168">
        <v>27.463999999999999</v>
      </c>
      <c r="E1168">
        <v>8.0990000000000002</v>
      </c>
      <c r="F1168">
        <v>1007.607</v>
      </c>
      <c r="G1168" s="2">
        <f t="shared" si="18"/>
        <v>181.84800000000021</v>
      </c>
    </row>
    <row r="1169" spans="1:7" x14ac:dyDescent="0.2">
      <c r="A1169" s="1">
        <v>43832</v>
      </c>
      <c r="B1169">
        <v>4795200</v>
      </c>
      <c r="C1169">
        <v>817.53899999999999</v>
      </c>
      <c r="D1169">
        <v>27.486000000000001</v>
      </c>
      <c r="E1169">
        <v>8.0779999999999994</v>
      </c>
      <c r="F1169">
        <v>1009.6369999999999</v>
      </c>
      <c r="G1169" s="2">
        <f t="shared" si="18"/>
        <v>181.82700000000023</v>
      </c>
    </row>
    <row r="1170" spans="1:7" x14ac:dyDescent="0.2">
      <c r="A1170" s="1">
        <v>43832.166666666664</v>
      </c>
      <c r="B1170">
        <v>4809600</v>
      </c>
      <c r="C1170">
        <v>818.45500000000004</v>
      </c>
      <c r="D1170">
        <v>27.483000000000001</v>
      </c>
      <c r="E1170">
        <v>8.0869999999999997</v>
      </c>
      <c r="F1170">
        <v>1009.101</v>
      </c>
      <c r="G1170" s="2">
        <f t="shared" si="18"/>
        <v>181.83600000000024</v>
      </c>
    </row>
    <row r="1171" spans="1:7" x14ac:dyDescent="0.2">
      <c r="A1171" s="1">
        <v>43832.333333333336</v>
      </c>
      <c r="B1171">
        <v>4824000</v>
      </c>
      <c r="C1171">
        <v>817.60900000000004</v>
      </c>
      <c r="D1171">
        <v>27.469000000000001</v>
      </c>
      <c r="E1171">
        <v>8.0790000000000006</v>
      </c>
      <c r="F1171">
        <v>1011.225</v>
      </c>
      <c r="G1171" s="2">
        <f t="shared" si="18"/>
        <v>181.82800000000023</v>
      </c>
    </row>
    <row r="1172" spans="1:7" x14ac:dyDescent="0.2">
      <c r="A1172" s="1">
        <v>43832.5</v>
      </c>
      <c r="B1172">
        <v>4838400</v>
      </c>
      <c r="C1172">
        <v>817.35599999999999</v>
      </c>
      <c r="D1172">
        <v>27.501999999999999</v>
      </c>
      <c r="E1172">
        <v>8.077</v>
      </c>
      <c r="F1172">
        <v>1009.3339999999999</v>
      </c>
      <c r="G1172" s="2">
        <f t="shared" si="18"/>
        <v>181.82600000000022</v>
      </c>
    </row>
    <row r="1173" spans="1:7" x14ac:dyDescent="0.2">
      <c r="A1173" s="1">
        <v>43832.666666666664</v>
      </c>
      <c r="B1173">
        <v>4852800</v>
      </c>
      <c r="C1173">
        <v>820.64700000000005</v>
      </c>
      <c r="D1173">
        <v>27.466999999999999</v>
      </c>
      <c r="E1173">
        <v>8.109</v>
      </c>
      <c r="F1173">
        <v>1006.163</v>
      </c>
      <c r="G1173" s="2">
        <f t="shared" si="18"/>
        <v>181.85800000000023</v>
      </c>
    </row>
    <row r="1174" spans="1:7" x14ac:dyDescent="0.2">
      <c r="A1174" s="1">
        <v>43832.833333333336</v>
      </c>
      <c r="B1174">
        <v>4867200</v>
      </c>
      <c r="C1174">
        <v>819.33100000000002</v>
      </c>
      <c r="D1174">
        <v>27.504000000000001</v>
      </c>
      <c r="E1174">
        <v>8.0960000000000001</v>
      </c>
      <c r="F1174">
        <v>1008.157</v>
      </c>
      <c r="G1174" s="2">
        <f t="shared" si="18"/>
        <v>181.84500000000023</v>
      </c>
    </row>
    <row r="1175" spans="1:7" x14ac:dyDescent="0.2">
      <c r="A1175" s="1">
        <v>43833</v>
      </c>
      <c r="B1175">
        <v>4881600</v>
      </c>
      <c r="C1175">
        <v>817.87</v>
      </c>
      <c r="D1175">
        <v>27.492000000000001</v>
      </c>
      <c r="E1175">
        <v>8.0820000000000007</v>
      </c>
      <c r="F1175">
        <v>1009.201</v>
      </c>
      <c r="G1175" s="2">
        <f t="shared" si="18"/>
        <v>181.83100000000022</v>
      </c>
    </row>
    <row r="1176" spans="1:7" x14ac:dyDescent="0.2">
      <c r="A1176" s="1">
        <v>43833.166666666664</v>
      </c>
      <c r="B1176">
        <v>4896000</v>
      </c>
      <c r="C1176">
        <v>819.21100000000001</v>
      </c>
      <c r="D1176">
        <v>27.475000000000001</v>
      </c>
      <c r="E1176">
        <v>8.0950000000000006</v>
      </c>
      <c r="F1176">
        <v>1008.763</v>
      </c>
      <c r="G1176" s="2">
        <f t="shared" si="18"/>
        <v>181.84400000000022</v>
      </c>
    </row>
    <row r="1177" spans="1:7" x14ac:dyDescent="0.2">
      <c r="A1177" s="1">
        <v>43833.333333333336</v>
      </c>
      <c r="B1177">
        <v>4910400</v>
      </c>
      <c r="C1177">
        <v>817.90700000000004</v>
      </c>
      <c r="D1177">
        <v>27.503</v>
      </c>
      <c r="E1177">
        <v>8.0820000000000007</v>
      </c>
      <c r="F1177">
        <v>1011.155</v>
      </c>
      <c r="G1177" s="2">
        <f t="shared" si="18"/>
        <v>181.83100000000022</v>
      </c>
    </row>
    <row r="1178" spans="1:7" x14ac:dyDescent="0.2">
      <c r="A1178" s="1">
        <v>43833.5</v>
      </c>
      <c r="B1178">
        <v>4924800</v>
      </c>
      <c r="C1178">
        <v>818.58699999999999</v>
      </c>
      <c r="D1178">
        <v>27.504000000000001</v>
      </c>
      <c r="E1178">
        <v>8.0890000000000004</v>
      </c>
      <c r="F1178">
        <v>1008.245</v>
      </c>
      <c r="G1178" s="2">
        <f t="shared" si="18"/>
        <v>181.83800000000022</v>
      </c>
    </row>
    <row r="1179" spans="1:7" x14ac:dyDescent="0.2">
      <c r="A1179" s="1">
        <v>43833.666666666664</v>
      </c>
      <c r="B1179">
        <v>4939200</v>
      </c>
      <c r="C1179">
        <v>820.85500000000002</v>
      </c>
      <c r="D1179">
        <v>27.478999999999999</v>
      </c>
      <c r="E1179">
        <v>8.1110000000000007</v>
      </c>
      <c r="F1179">
        <v>1004.9450000000001</v>
      </c>
      <c r="G1179" s="2">
        <f t="shared" si="18"/>
        <v>181.86000000000021</v>
      </c>
    </row>
    <row r="1180" spans="1:7" x14ac:dyDescent="0.2">
      <c r="A1180" s="1">
        <v>43833.833333333336</v>
      </c>
      <c r="B1180">
        <v>4953600</v>
      </c>
      <c r="C1180">
        <v>819.37099999999998</v>
      </c>
      <c r="D1180">
        <v>27.489000000000001</v>
      </c>
      <c r="E1180">
        <v>8.0969999999999995</v>
      </c>
      <c r="F1180">
        <v>1007.725</v>
      </c>
      <c r="G1180" s="2">
        <f t="shared" si="18"/>
        <v>181.8460000000002</v>
      </c>
    </row>
    <row r="1181" spans="1:7" x14ac:dyDescent="0.2">
      <c r="A1181" s="1">
        <v>43834</v>
      </c>
      <c r="B1181">
        <v>4968000</v>
      </c>
      <c r="C1181">
        <v>816.69200000000001</v>
      </c>
      <c r="D1181">
        <v>27.49</v>
      </c>
      <c r="E1181">
        <v>8.07</v>
      </c>
      <c r="F1181">
        <v>1009.998</v>
      </c>
      <c r="G1181" s="2">
        <f t="shared" si="18"/>
        <v>181.81900000000022</v>
      </c>
    </row>
    <row r="1182" spans="1:7" x14ac:dyDescent="0.2">
      <c r="A1182" s="1">
        <v>43834.166666666664</v>
      </c>
      <c r="B1182">
        <v>4982400</v>
      </c>
      <c r="C1182">
        <v>817.55700000000002</v>
      </c>
      <c r="D1182">
        <v>27.507000000000001</v>
      </c>
      <c r="E1182">
        <v>8.0790000000000006</v>
      </c>
      <c r="F1182">
        <v>1009.1319999999999</v>
      </c>
      <c r="G1182" s="2">
        <f t="shared" si="18"/>
        <v>181.8280000000002</v>
      </c>
    </row>
    <row r="1183" spans="1:7" x14ac:dyDescent="0.2">
      <c r="A1183" s="1">
        <v>43834.333333333336</v>
      </c>
      <c r="B1183">
        <v>4996800</v>
      </c>
      <c r="C1183">
        <v>817.45</v>
      </c>
      <c r="D1183">
        <v>27.49</v>
      </c>
      <c r="E1183">
        <v>8.0779999999999994</v>
      </c>
      <c r="F1183">
        <v>1011.364</v>
      </c>
      <c r="G1183" s="2">
        <f t="shared" si="18"/>
        <v>181.8270000000002</v>
      </c>
    </row>
    <row r="1184" spans="1:7" x14ac:dyDescent="0.2">
      <c r="A1184" s="1">
        <v>43834.5</v>
      </c>
      <c r="B1184">
        <v>5011200</v>
      </c>
      <c r="C1184">
        <v>818.50099999999998</v>
      </c>
      <c r="D1184">
        <v>27.475000000000001</v>
      </c>
      <c r="E1184">
        <v>8.0879999999999992</v>
      </c>
      <c r="F1184">
        <v>1009.024</v>
      </c>
      <c r="G1184" s="2">
        <f t="shared" si="18"/>
        <v>181.83700000000019</v>
      </c>
    </row>
    <row r="1185" spans="1:7" x14ac:dyDescent="0.2">
      <c r="A1185" s="1">
        <v>43834.666666666664</v>
      </c>
      <c r="B1185">
        <v>5025600</v>
      </c>
      <c r="C1185">
        <v>819.79100000000005</v>
      </c>
      <c r="D1185">
        <v>27.486000000000001</v>
      </c>
      <c r="E1185">
        <v>8.1010000000000009</v>
      </c>
      <c r="F1185">
        <v>1005.716</v>
      </c>
      <c r="G1185" s="2">
        <f t="shared" si="18"/>
        <v>181.85000000000019</v>
      </c>
    </row>
    <row r="1186" spans="1:7" x14ac:dyDescent="0.2">
      <c r="A1186" s="1">
        <v>43834.833333333336</v>
      </c>
      <c r="B1186">
        <v>5040000</v>
      </c>
      <c r="C1186">
        <v>818.55399999999997</v>
      </c>
      <c r="D1186">
        <v>27.5</v>
      </c>
      <c r="E1186">
        <v>8.0879999999999992</v>
      </c>
      <c r="F1186">
        <v>1007.937</v>
      </c>
      <c r="G1186" s="2">
        <f t="shared" si="18"/>
        <v>181.83700000000019</v>
      </c>
    </row>
    <row r="1187" spans="1:7" x14ac:dyDescent="0.2">
      <c r="A1187" s="1">
        <v>43835</v>
      </c>
      <c r="B1187">
        <v>5054400</v>
      </c>
      <c r="C1187">
        <v>817.53300000000002</v>
      </c>
      <c r="D1187">
        <v>27.492999999999999</v>
      </c>
      <c r="E1187">
        <v>8.0779999999999994</v>
      </c>
      <c r="F1187">
        <v>1009.279</v>
      </c>
      <c r="G1187" s="2">
        <f t="shared" si="18"/>
        <v>181.8270000000002</v>
      </c>
    </row>
    <row r="1188" spans="1:7" x14ac:dyDescent="0.2">
      <c r="A1188" s="1">
        <v>43835.166666666664</v>
      </c>
      <c r="B1188">
        <v>5068800</v>
      </c>
      <c r="C1188">
        <v>818.673</v>
      </c>
      <c r="D1188">
        <v>27.463999999999999</v>
      </c>
      <c r="E1188">
        <v>8.09</v>
      </c>
      <c r="F1188">
        <v>1008.977</v>
      </c>
      <c r="G1188" s="2">
        <f t="shared" si="18"/>
        <v>181.8390000000002</v>
      </c>
    </row>
    <row r="1189" spans="1:7" x14ac:dyDescent="0.2">
      <c r="A1189" s="1">
        <v>43835.333333333336</v>
      </c>
      <c r="B1189">
        <v>5083200</v>
      </c>
      <c r="C1189">
        <v>816.80100000000004</v>
      </c>
      <c r="D1189">
        <v>27.489000000000001</v>
      </c>
      <c r="E1189">
        <v>8.0709999999999997</v>
      </c>
      <c r="F1189">
        <v>1011.803</v>
      </c>
      <c r="G1189" s="2">
        <f t="shared" si="18"/>
        <v>181.82000000000019</v>
      </c>
    </row>
    <row r="1190" spans="1:7" x14ac:dyDescent="0.2">
      <c r="A1190" s="1">
        <v>43835.5</v>
      </c>
      <c r="B1190">
        <v>5097600</v>
      </c>
      <c r="C1190">
        <v>817.61300000000006</v>
      </c>
      <c r="D1190">
        <v>27.509</v>
      </c>
      <c r="E1190">
        <v>8.0790000000000006</v>
      </c>
      <c r="F1190">
        <v>1009.272</v>
      </c>
      <c r="G1190" s="2">
        <f t="shared" si="18"/>
        <v>181.8280000000002</v>
      </c>
    </row>
    <row r="1191" spans="1:7" x14ac:dyDescent="0.2">
      <c r="A1191" s="1">
        <v>43835.666666666664</v>
      </c>
      <c r="B1191">
        <v>5112000</v>
      </c>
      <c r="C1191">
        <v>819.94799999999998</v>
      </c>
      <c r="D1191">
        <v>27.466999999999999</v>
      </c>
      <c r="E1191">
        <v>8.1020000000000003</v>
      </c>
      <c r="F1191">
        <v>1005.641</v>
      </c>
      <c r="G1191" s="2">
        <f t="shared" si="18"/>
        <v>181.8510000000002</v>
      </c>
    </row>
    <row r="1192" spans="1:7" x14ac:dyDescent="0.2">
      <c r="A1192" s="1">
        <v>43835.833333333336</v>
      </c>
      <c r="B1192">
        <v>5126400</v>
      </c>
      <c r="C1192">
        <v>817.86300000000006</v>
      </c>
      <c r="D1192">
        <v>27.481000000000002</v>
      </c>
      <c r="E1192">
        <v>8.0820000000000007</v>
      </c>
      <c r="F1192">
        <v>1008.394</v>
      </c>
      <c r="G1192" s="2">
        <f t="shared" si="18"/>
        <v>181.83100000000019</v>
      </c>
    </row>
    <row r="1193" spans="1:7" x14ac:dyDescent="0.2">
      <c r="A1193" s="1">
        <v>43836</v>
      </c>
      <c r="B1193">
        <v>5140800</v>
      </c>
      <c r="C1193">
        <v>818.65599999999995</v>
      </c>
      <c r="D1193">
        <v>27.48</v>
      </c>
      <c r="E1193">
        <v>8.0890000000000004</v>
      </c>
      <c r="F1193">
        <v>1009.244</v>
      </c>
      <c r="G1193" s="2">
        <f t="shared" si="18"/>
        <v>181.83800000000019</v>
      </c>
    </row>
    <row r="1194" spans="1:7" x14ac:dyDescent="0.2">
      <c r="A1194" s="1">
        <v>43836.166666666664</v>
      </c>
      <c r="B1194">
        <v>5155200</v>
      </c>
      <c r="C1194">
        <v>818.78499999999997</v>
      </c>
      <c r="D1194">
        <v>27.475000000000001</v>
      </c>
      <c r="E1194">
        <v>8.0909999999999993</v>
      </c>
      <c r="F1194">
        <v>1008.68</v>
      </c>
      <c r="G1194" s="2">
        <f t="shared" si="18"/>
        <v>181.8400000000002</v>
      </c>
    </row>
    <row r="1195" spans="1:7" x14ac:dyDescent="0.2">
      <c r="A1195" s="1">
        <v>43836.333333333336</v>
      </c>
      <c r="B1195">
        <v>5169600</v>
      </c>
      <c r="C1195">
        <v>816.21600000000001</v>
      </c>
      <c r="D1195">
        <v>27.509</v>
      </c>
      <c r="E1195">
        <v>8.0649999999999995</v>
      </c>
      <c r="F1195">
        <v>1010.3440000000001</v>
      </c>
      <c r="G1195" s="2">
        <f t="shared" si="18"/>
        <v>181.81400000000019</v>
      </c>
    </row>
    <row r="1196" spans="1:7" x14ac:dyDescent="0.2">
      <c r="A1196" s="1">
        <v>43836.5</v>
      </c>
      <c r="B1196">
        <v>5184000</v>
      </c>
      <c r="C1196">
        <v>817.89099999999996</v>
      </c>
      <c r="D1196">
        <v>27.481000000000002</v>
      </c>
      <c r="E1196">
        <v>8.0820000000000007</v>
      </c>
      <c r="F1196">
        <v>1008.721</v>
      </c>
      <c r="G1196" s="2">
        <f t="shared" si="18"/>
        <v>181.83100000000019</v>
      </c>
    </row>
    <row r="1197" spans="1:7" x14ac:dyDescent="0.2">
      <c r="A1197" s="1">
        <v>43836.666666666664</v>
      </c>
      <c r="B1197">
        <v>5198400</v>
      </c>
      <c r="C1197">
        <v>819.90599999999995</v>
      </c>
      <c r="D1197">
        <v>27.489000000000001</v>
      </c>
      <c r="E1197">
        <v>8.1020000000000003</v>
      </c>
      <c r="F1197">
        <v>1006.384</v>
      </c>
      <c r="G1197" s="2">
        <f t="shared" si="18"/>
        <v>181.8510000000002</v>
      </c>
    </row>
    <row r="1198" spans="1:7" x14ac:dyDescent="0.2">
      <c r="A1198" s="1">
        <v>43836.833333333336</v>
      </c>
      <c r="B1198">
        <v>5212800</v>
      </c>
      <c r="C1198">
        <v>817.93100000000004</v>
      </c>
      <c r="D1198">
        <v>27.469000000000001</v>
      </c>
      <c r="E1198">
        <v>8.0820000000000007</v>
      </c>
      <c r="F1198">
        <v>1009.337</v>
      </c>
      <c r="G1198" s="2">
        <f t="shared" si="18"/>
        <v>181.83100000000019</v>
      </c>
    </row>
    <row r="1199" spans="1:7" x14ac:dyDescent="0.2">
      <c r="A1199" s="1">
        <v>43837</v>
      </c>
      <c r="B1199">
        <v>5227200</v>
      </c>
      <c r="C1199">
        <v>818.86599999999999</v>
      </c>
      <c r="D1199">
        <v>27.49</v>
      </c>
      <c r="E1199">
        <v>8.0920000000000005</v>
      </c>
      <c r="F1199">
        <v>1009.248</v>
      </c>
      <c r="G1199" s="2">
        <f t="shared" si="18"/>
        <v>181.84100000000018</v>
      </c>
    </row>
    <row r="1200" spans="1:7" x14ac:dyDescent="0.2">
      <c r="A1200" s="1">
        <v>43837.166666666664</v>
      </c>
      <c r="B1200">
        <v>5241600</v>
      </c>
      <c r="C1200">
        <v>819.34299999999996</v>
      </c>
      <c r="D1200">
        <v>27.478000000000002</v>
      </c>
      <c r="E1200">
        <v>8.0960000000000001</v>
      </c>
      <c r="F1200">
        <v>1008.397</v>
      </c>
      <c r="G1200" s="2">
        <f t="shared" si="18"/>
        <v>181.84500000000017</v>
      </c>
    </row>
    <row r="1201" spans="1:7" x14ac:dyDescent="0.2">
      <c r="A1201" s="1">
        <v>43837.333333333336</v>
      </c>
      <c r="B1201">
        <v>5256000</v>
      </c>
      <c r="C1201">
        <v>818.11199999999997</v>
      </c>
      <c r="D1201">
        <v>27.495000000000001</v>
      </c>
      <c r="E1201">
        <v>8.0839999999999996</v>
      </c>
      <c r="F1201">
        <v>1010.216</v>
      </c>
      <c r="G1201" s="2">
        <f t="shared" si="18"/>
        <v>181.83300000000017</v>
      </c>
    </row>
    <row r="1202" spans="1:7" x14ac:dyDescent="0.2">
      <c r="A1202" s="1">
        <v>43837.5</v>
      </c>
      <c r="B1202">
        <v>5270400</v>
      </c>
      <c r="C1202">
        <v>819.46900000000005</v>
      </c>
      <c r="D1202">
        <v>27.495000000000001</v>
      </c>
      <c r="E1202">
        <v>8.0980000000000008</v>
      </c>
      <c r="F1202">
        <v>1007.974</v>
      </c>
      <c r="G1202" s="2">
        <f t="shared" si="18"/>
        <v>181.84700000000018</v>
      </c>
    </row>
    <row r="1203" spans="1:7" x14ac:dyDescent="0.2">
      <c r="A1203" s="1">
        <v>43837.666666666664</v>
      </c>
      <c r="B1203">
        <v>5284800</v>
      </c>
      <c r="C1203">
        <v>820.52499999999998</v>
      </c>
      <c r="D1203">
        <v>27.48</v>
      </c>
      <c r="E1203">
        <v>8.1080000000000005</v>
      </c>
      <c r="F1203">
        <v>1006.117</v>
      </c>
      <c r="G1203" s="2">
        <f t="shared" si="18"/>
        <v>181.85700000000017</v>
      </c>
    </row>
    <row r="1204" spans="1:7" x14ac:dyDescent="0.2">
      <c r="A1204" s="1">
        <v>43837.833333333336</v>
      </c>
      <c r="B1204">
        <v>5299200</v>
      </c>
      <c r="C1204">
        <v>818.58</v>
      </c>
      <c r="D1204">
        <v>27.474</v>
      </c>
      <c r="E1204">
        <v>8.0890000000000004</v>
      </c>
      <c r="F1204">
        <v>1008.728</v>
      </c>
      <c r="G1204" s="2">
        <f t="shared" si="18"/>
        <v>181.83800000000016</v>
      </c>
    </row>
    <row r="1205" spans="1:7" x14ac:dyDescent="0.2">
      <c r="A1205" s="1">
        <v>43838</v>
      </c>
      <c r="B1205">
        <v>5313600</v>
      </c>
      <c r="C1205">
        <v>818.86699999999996</v>
      </c>
      <c r="D1205">
        <v>27.478999999999999</v>
      </c>
      <c r="E1205">
        <v>8.0920000000000005</v>
      </c>
      <c r="F1205">
        <v>1009.2670000000001</v>
      </c>
      <c r="G1205" s="2">
        <f t="shared" si="18"/>
        <v>181.84100000000018</v>
      </c>
    </row>
    <row r="1206" spans="1:7" x14ac:dyDescent="0.2">
      <c r="A1206" s="1">
        <v>43838.166666666664</v>
      </c>
      <c r="B1206">
        <v>5328000</v>
      </c>
      <c r="C1206">
        <v>819.62800000000004</v>
      </c>
      <c r="D1206">
        <v>27.481000000000002</v>
      </c>
      <c r="E1206">
        <v>8.0990000000000002</v>
      </c>
      <c r="F1206">
        <v>1008.822</v>
      </c>
      <c r="G1206" s="2">
        <f t="shared" si="18"/>
        <v>181.84800000000018</v>
      </c>
    </row>
    <row r="1207" spans="1:7" x14ac:dyDescent="0.2">
      <c r="A1207" s="1">
        <v>43838.333333333336</v>
      </c>
      <c r="B1207">
        <v>5342400</v>
      </c>
      <c r="C1207">
        <v>817.46799999999996</v>
      </c>
      <c r="D1207">
        <v>27.484000000000002</v>
      </c>
      <c r="E1207">
        <v>8.0779999999999994</v>
      </c>
      <c r="F1207">
        <v>1011.134</v>
      </c>
      <c r="G1207" s="2">
        <f t="shared" si="18"/>
        <v>181.82700000000017</v>
      </c>
    </row>
    <row r="1208" spans="1:7" x14ac:dyDescent="0.2">
      <c r="A1208" s="1">
        <v>43838.5</v>
      </c>
      <c r="B1208">
        <v>5356800</v>
      </c>
      <c r="C1208">
        <v>818.67</v>
      </c>
      <c r="D1208">
        <v>27.484999999999999</v>
      </c>
      <c r="E1208">
        <v>8.09</v>
      </c>
      <c r="F1208">
        <v>1009.246</v>
      </c>
      <c r="G1208" s="2">
        <f t="shared" si="18"/>
        <v>181.83900000000017</v>
      </c>
    </row>
    <row r="1209" spans="1:7" x14ac:dyDescent="0.2">
      <c r="A1209" s="1">
        <v>43838.666666666664</v>
      </c>
      <c r="B1209">
        <v>5371200</v>
      </c>
      <c r="C1209">
        <v>820.83699999999999</v>
      </c>
      <c r="D1209">
        <v>27.47</v>
      </c>
      <c r="E1209">
        <v>8.1110000000000007</v>
      </c>
      <c r="F1209">
        <v>1005.68</v>
      </c>
      <c r="G1209" s="2">
        <f t="shared" si="18"/>
        <v>181.86000000000018</v>
      </c>
    </row>
    <row r="1210" spans="1:7" x14ac:dyDescent="0.2">
      <c r="A1210" s="1">
        <v>43838.833333333336</v>
      </c>
      <c r="B1210">
        <v>5385600</v>
      </c>
      <c r="C1210">
        <v>819.86199999999997</v>
      </c>
      <c r="D1210">
        <v>27.449000000000002</v>
      </c>
      <c r="E1210">
        <v>8.1010000000000009</v>
      </c>
      <c r="F1210">
        <v>1007.831</v>
      </c>
      <c r="G1210" s="2">
        <f t="shared" si="18"/>
        <v>181.85000000000019</v>
      </c>
    </row>
    <row r="1211" spans="1:7" x14ac:dyDescent="0.2">
      <c r="A1211" s="1">
        <v>43839</v>
      </c>
      <c r="B1211">
        <v>5400000</v>
      </c>
      <c r="C1211">
        <v>817.99400000000003</v>
      </c>
      <c r="D1211">
        <v>27.489000000000001</v>
      </c>
      <c r="E1211">
        <v>8.0830000000000002</v>
      </c>
      <c r="F1211">
        <v>1009.397</v>
      </c>
      <c r="G1211" s="2">
        <f t="shared" si="18"/>
        <v>181.83200000000019</v>
      </c>
    </row>
    <row r="1212" spans="1:7" x14ac:dyDescent="0.2">
      <c r="A1212" s="1">
        <v>43839.166666666664</v>
      </c>
      <c r="B1212">
        <v>5414400</v>
      </c>
      <c r="C1212">
        <v>819.34</v>
      </c>
      <c r="D1212">
        <v>27.492000000000001</v>
      </c>
      <c r="E1212">
        <v>8.0960000000000001</v>
      </c>
      <c r="F1212">
        <v>1008.196</v>
      </c>
      <c r="G1212" s="2">
        <f t="shared" si="18"/>
        <v>181.8450000000002</v>
      </c>
    </row>
    <row r="1213" spans="1:7" x14ac:dyDescent="0.2">
      <c r="A1213" s="1">
        <v>43839.333333333336</v>
      </c>
      <c r="B1213">
        <v>5428800</v>
      </c>
      <c r="C1213">
        <v>818.40899999999999</v>
      </c>
      <c r="D1213">
        <v>27.481999999999999</v>
      </c>
      <c r="E1213">
        <v>8.0869999999999997</v>
      </c>
      <c r="F1213">
        <v>1010.616</v>
      </c>
      <c r="G1213" s="2">
        <f t="shared" si="18"/>
        <v>181.83600000000018</v>
      </c>
    </row>
    <row r="1214" spans="1:7" x14ac:dyDescent="0.2">
      <c r="A1214" s="1">
        <v>43839.5</v>
      </c>
      <c r="B1214">
        <v>5443200</v>
      </c>
      <c r="C1214">
        <v>818.90499999999997</v>
      </c>
      <c r="D1214">
        <v>27.481000000000002</v>
      </c>
      <c r="E1214">
        <v>8.0920000000000005</v>
      </c>
      <c r="F1214">
        <v>1008.836</v>
      </c>
      <c r="G1214" s="2">
        <f t="shared" si="18"/>
        <v>181.84100000000018</v>
      </c>
    </row>
    <row r="1215" spans="1:7" x14ac:dyDescent="0.2">
      <c r="A1215" s="1">
        <v>43839.666666666664</v>
      </c>
      <c r="B1215">
        <v>5457600</v>
      </c>
      <c r="C1215">
        <v>820.60699999999997</v>
      </c>
      <c r="D1215">
        <v>27.497</v>
      </c>
      <c r="E1215">
        <v>8.109</v>
      </c>
      <c r="F1215">
        <v>1005.021</v>
      </c>
      <c r="G1215" s="2">
        <f t="shared" si="18"/>
        <v>181.85800000000017</v>
      </c>
    </row>
    <row r="1216" spans="1:7" x14ac:dyDescent="0.2">
      <c r="A1216" s="1">
        <v>43839.833333333336</v>
      </c>
      <c r="B1216">
        <v>5472000</v>
      </c>
      <c r="C1216">
        <v>819.43299999999999</v>
      </c>
      <c r="D1216">
        <v>27.484999999999999</v>
      </c>
      <c r="E1216">
        <v>8.0969999999999995</v>
      </c>
      <c r="F1216">
        <v>1007.583</v>
      </c>
      <c r="G1216" s="2">
        <f t="shared" si="18"/>
        <v>181.84600000000017</v>
      </c>
    </row>
    <row r="1217" spans="1:7" x14ac:dyDescent="0.2">
      <c r="A1217" s="1">
        <v>43840</v>
      </c>
      <c r="B1217">
        <v>5486400</v>
      </c>
      <c r="C1217">
        <v>818.58500000000004</v>
      </c>
      <c r="D1217">
        <v>27.494</v>
      </c>
      <c r="E1217">
        <v>8.0890000000000004</v>
      </c>
      <c r="F1217">
        <v>1008.8440000000001</v>
      </c>
      <c r="G1217" s="2">
        <f t="shared" si="18"/>
        <v>181.83800000000016</v>
      </c>
    </row>
    <row r="1218" spans="1:7" x14ac:dyDescent="0.2">
      <c r="A1218" s="1">
        <v>43840.166666666664</v>
      </c>
      <c r="B1218">
        <v>5500800</v>
      </c>
      <c r="C1218">
        <v>819.36699999999996</v>
      </c>
      <c r="D1218">
        <v>27.503</v>
      </c>
      <c r="E1218">
        <v>8.0969999999999995</v>
      </c>
      <c r="F1218">
        <v>1008.152</v>
      </c>
      <c r="G1218" s="2">
        <f t="shared" si="18"/>
        <v>181.84600000000017</v>
      </c>
    </row>
    <row r="1219" spans="1:7" x14ac:dyDescent="0.2">
      <c r="A1219" s="1">
        <v>43840.333333333336</v>
      </c>
      <c r="B1219">
        <v>5515200</v>
      </c>
      <c r="C1219">
        <v>816.95100000000002</v>
      </c>
      <c r="D1219">
        <v>27.507000000000001</v>
      </c>
      <c r="E1219">
        <v>8.0730000000000004</v>
      </c>
      <c r="F1219">
        <v>1009.779</v>
      </c>
      <c r="G1219" s="2">
        <f t="shared" si="18"/>
        <v>181.82200000000017</v>
      </c>
    </row>
    <row r="1220" spans="1:7" x14ac:dyDescent="0.2">
      <c r="A1220" s="1">
        <v>43840.5</v>
      </c>
      <c r="B1220">
        <v>5529600</v>
      </c>
      <c r="C1220">
        <v>819.69799999999998</v>
      </c>
      <c r="D1220">
        <v>27.471</v>
      </c>
      <c r="E1220">
        <v>8.1</v>
      </c>
      <c r="F1220">
        <v>1008.046</v>
      </c>
      <c r="G1220" s="2">
        <f t="shared" si="18"/>
        <v>181.84900000000016</v>
      </c>
    </row>
    <row r="1221" spans="1:7" x14ac:dyDescent="0.2">
      <c r="A1221" s="1">
        <v>43840.666666666664</v>
      </c>
      <c r="B1221">
        <v>5544000</v>
      </c>
      <c r="C1221">
        <v>820.74300000000005</v>
      </c>
      <c r="D1221">
        <v>27.489000000000001</v>
      </c>
      <c r="E1221">
        <v>8.11</v>
      </c>
      <c r="F1221">
        <v>1004.948</v>
      </c>
      <c r="G1221" s="2">
        <f t="shared" ref="G1221:G1284" si="19">G1220-(E1220-E1221)</f>
        <v>181.85900000000015</v>
      </c>
    </row>
    <row r="1222" spans="1:7" x14ac:dyDescent="0.2">
      <c r="A1222" s="1">
        <v>43840.833333333336</v>
      </c>
      <c r="B1222">
        <v>5558400</v>
      </c>
      <c r="C1222">
        <v>820.13199999999995</v>
      </c>
      <c r="D1222">
        <v>27.494</v>
      </c>
      <c r="E1222">
        <v>8.1039999999999992</v>
      </c>
      <c r="F1222">
        <v>1007.123</v>
      </c>
      <c r="G1222" s="2">
        <f t="shared" si="19"/>
        <v>181.85300000000015</v>
      </c>
    </row>
    <row r="1223" spans="1:7" x14ac:dyDescent="0.2">
      <c r="A1223" s="1">
        <v>43841</v>
      </c>
      <c r="B1223">
        <v>5572800</v>
      </c>
      <c r="C1223">
        <v>819.24900000000002</v>
      </c>
      <c r="D1223">
        <v>27.498000000000001</v>
      </c>
      <c r="E1223">
        <v>8.0950000000000006</v>
      </c>
      <c r="F1223">
        <v>1009.114</v>
      </c>
      <c r="G1223" s="2">
        <f t="shared" si="19"/>
        <v>181.84400000000016</v>
      </c>
    </row>
    <row r="1224" spans="1:7" x14ac:dyDescent="0.2">
      <c r="A1224" s="1">
        <v>43841.166666666664</v>
      </c>
      <c r="B1224">
        <v>5587200</v>
      </c>
      <c r="C1224">
        <v>819.29700000000003</v>
      </c>
      <c r="D1224">
        <v>27.481000000000002</v>
      </c>
      <c r="E1224">
        <v>8.0960000000000001</v>
      </c>
      <c r="F1224">
        <v>1007.643</v>
      </c>
      <c r="G1224" s="2">
        <f t="shared" si="19"/>
        <v>181.84500000000017</v>
      </c>
    </row>
    <row r="1225" spans="1:7" x14ac:dyDescent="0.2">
      <c r="A1225" s="1">
        <v>43841.333333333336</v>
      </c>
      <c r="B1225">
        <v>5601600</v>
      </c>
      <c r="C1225">
        <v>819.20799999999997</v>
      </c>
      <c r="D1225">
        <v>27.472999999999999</v>
      </c>
      <c r="E1225">
        <v>8.0950000000000006</v>
      </c>
      <c r="F1225">
        <v>1008.465</v>
      </c>
      <c r="G1225" s="2">
        <f t="shared" si="19"/>
        <v>181.84400000000016</v>
      </c>
    </row>
    <row r="1226" spans="1:7" x14ac:dyDescent="0.2">
      <c r="A1226" s="1">
        <v>43841.5</v>
      </c>
      <c r="B1226">
        <v>5616000</v>
      </c>
      <c r="C1226">
        <v>821.04499999999996</v>
      </c>
      <c r="D1226">
        <v>27.489000000000001</v>
      </c>
      <c r="E1226">
        <v>8.1129999999999995</v>
      </c>
      <c r="F1226">
        <v>1005.946</v>
      </c>
      <c r="G1226" s="2">
        <f t="shared" si="19"/>
        <v>181.86200000000017</v>
      </c>
    </row>
    <row r="1227" spans="1:7" x14ac:dyDescent="0.2">
      <c r="A1227" s="1">
        <v>43841.666666666664</v>
      </c>
      <c r="B1227">
        <v>5630400</v>
      </c>
      <c r="C1227">
        <v>821.08900000000006</v>
      </c>
      <c r="D1227">
        <v>27.489000000000001</v>
      </c>
      <c r="E1227">
        <v>8.1140000000000008</v>
      </c>
      <c r="F1227">
        <v>1002.467</v>
      </c>
      <c r="G1227" s="2">
        <f t="shared" si="19"/>
        <v>181.86300000000017</v>
      </c>
    </row>
    <row r="1228" spans="1:7" x14ac:dyDescent="0.2">
      <c r="A1228" s="1">
        <v>43841.833333333336</v>
      </c>
      <c r="B1228">
        <v>5644800</v>
      </c>
      <c r="C1228">
        <v>821.59500000000003</v>
      </c>
      <c r="D1228">
        <v>27.488</v>
      </c>
      <c r="E1228">
        <v>8.1189999999999998</v>
      </c>
      <c r="F1228">
        <v>1003.978</v>
      </c>
      <c r="G1228" s="2">
        <f t="shared" si="19"/>
        <v>181.86800000000017</v>
      </c>
    </row>
    <row r="1229" spans="1:7" x14ac:dyDescent="0.2">
      <c r="A1229" s="1">
        <v>43842</v>
      </c>
      <c r="B1229">
        <v>5659200</v>
      </c>
      <c r="C1229">
        <v>820.16899999999998</v>
      </c>
      <c r="D1229">
        <v>27.486000000000001</v>
      </c>
      <c r="E1229">
        <v>8.1039999999999992</v>
      </c>
      <c r="F1229">
        <v>1005.572</v>
      </c>
      <c r="G1229" s="2">
        <f t="shared" si="19"/>
        <v>181.85300000000018</v>
      </c>
    </row>
    <row r="1230" spans="1:7" x14ac:dyDescent="0.2">
      <c r="A1230" s="1">
        <v>43842.166666666664</v>
      </c>
      <c r="B1230">
        <v>5673600</v>
      </c>
      <c r="C1230">
        <v>821.86199999999997</v>
      </c>
      <c r="D1230">
        <v>27.491</v>
      </c>
      <c r="E1230">
        <v>8.1210000000000004</v>
      </c>
      <c r="F1230">
        <v>1004.374</v>
      </c>
      <c r="G1230" s="2">
        <f t="shared" si="19"/>
        <v>181.87000000000018</v>
      </c>
    </row>
    <row r="1231" spans="1:7" x14ac:dyDescent="0.2">
      <c r="A1231" s="1">
        <v>43842.333333333336</v>
      </c>
      <c r="B1231">
        <v>5688000</v>
      </c>
      <c r="C1231">
        <v>820.06100000000004</v>
      </c>
      <c r="D1231">
        <v>27.492000000000001</v>
      </c>
      <c r="E1231">
        <v>8.1029999999999998</v>
      </c>
      <c r="F1231">
        <v>1006.107</v>
      </c>
      <c r="G1231" s="2">
        <f t="shared" si="19"/>
        <v>181.85200000000017</v>
      </c>
    </row>
    <row r="1232" spans="1:7" x14ac:dyDescent="0.2">
      <c r="A1232" s="1">
        <v>43842.5</v>
      </c>
      <c r="B1232">
        <v>5702400</v>
      </c>
      <c r="C1232">
        <v>820.74699999999996</v>
      </c>
      <c r="D1232">
        <v>27.475999999999999</v>
      </c>
      <c r="E1232">
        <v>8.11</v>
      </c>
      <c r="F1232">
        <v>1003.874</v>
      </c>
      <c r="G1232" s="2">
        <f t="shared" si="19"/>
        <v>181.85900000000018</v>
      </c>
    </row>
    <row r="1233" spans="1:7" x14ac:dyDescent="0.2">
      <c r="A1233" s="1">
        <v>43842.666666666664</v>
      </c>
      <c r="B1233">
        <v>5716800</v>
      </c>
      <c r="C1233">
        <v>822.83299999999997</v>
      </c>
      <c r="D1233">
        <v>27.492999999999999</v>
      </c>
      <c r="E1233">
        <v>8.1310000000000002</v>
      </c>
      <c r="F1233">
        <v>1000.355</v>
      </c>
      <c r="G1233" s="2">
        <f t="shared" si="19"/>
        <v>181.88000000000017</v>
      </c>
    </row>
    <row r="1234" spans="1:7" x14ac:dyDescent="0.2">
      <c r="A1234" s="1">
        <v>43842.833333333336</v>
      </c>
      <c r="B1234">
        <v>5731200</v>
      </c>
      <c r="C1234">
        <v>820.86699999999996</v>
      </c>
      <c r="D1234">
        <v>27.471</v>
      </c>
      <c r="E1234">
        <v>8.1110000000000007</v>
      </c>
      <c r="F1234">
        <v>1003.556</v>
      </c>
      <c r="G1234" s="2">
        <f t="shared" si="19"/>
        <v>181.86000000000016</v>
      </c>
    </row>
    <row r="1235" spans="1:7" x14ac:dyDescent="0.2">
      <c r="A1235" s="1">
        <v>43843</v>
      </c>
      <c r="B1235">
        <v>5745600</v>
      </c>
      <c r="C1235">
        <v>821.13800000000003</v>
      </c>
      <c r="D1235">
        <v>27.483000000000001</v>
      </c>
      <c r="E1235">
        <v>8.1140000000000008</v>
      </c>
      <c r="F1235">
        <v>1005.572</v>
      </c>
      <c r="G1235" s="2">
        <f t="shared" si="19"/>
        <v>181.86300000000017</v>
      </c>
    </row>
    <row r="1236" spans="1:7" x14ac:dyDescent="0.2">
      <c r="A1236" s="1">
        <v>43843.166666666664</v>
      </c>
      <c r="B1236">
        <v>5760000</v>
      </c>
      <c r="C1236">
        <v>821.30499999999995</v>
      </c>
      <c r="D1236">
        <v>27.49</v>
      </c>
      <c r="E1236">
        <v>8.1159999999999997</v>
      </c>
      <c r="F1236">
        <v>1005.2329999999999</v>
      </c>
      <c r="G1236" s="2">
        <f t="shared" si="19"/>
        <v>181.86500000000018</v>
      </c>
    </row>
    <row r="1237" spans="1:7" x14ac:dyDescent="0.2">
      <c r="A1237" s="1">
        <v>43843.333333333336</v>
      </c>
      <c r="B1237">
        <v>5774400</v>
      </c>
      <c r="C1237">
        <v>821.11099999999999</v>
      </c>
      <c r="D1237">
        <v>27.478000000000002</v>
      </c>
      <c r="E1237">
        <v>8.1140000000000008</v>
      </c>
      <c r="F1237">
        <v>1006.5</v>
      </c>
      <c r="G1237" s="2">
        <f t="shared" si="19"/>
        <v>181.86300000000017</v>
      </c>
    </row>
    <row r="1238" spans="1:7" x14ac:dyDescent="0.2">
      <c r="A1238" s="1">
        <v>43843.5</v>
      </c>
      <c r="B1238">
        <v>5788800</v>
      </c>
      <c r="C1238">
        <v>820.83399999999995</v>
      </c>
      <c r="D1238">
        <v>27.471</v>
      </c>
      <c r="E1238">
        <v>8.1110000000000007</v>
      </c>
      <c r="F1238">
        <v>1005.009</v>
      </c>
      <c r="G1238" s="2">
        <f t="shared" si="19"/>
        <v>181.86000000000018</v>
      </c>
    </row>
    <row r="1239" spans="1:7" x14ac:dyDescent="0.2">
      <c r="A1239" s="1">
        <v>43843.666666666664</v>
      </c>
      <c r="B1239">
        <v>5803200</v>
      </c>
      <c r="C1239">
        <v>821.09199999999998</v>
      </c>
      <c r="D1239">
        <v>27.492999999999999</v>
      </c>
      <c r="E1239">
        <v>8.1140000000000008</v>
      </c>
      <c r="F1239">
        <v>1002.99</v>
      </c>
      <c r="G1239" s="2">
        <f t="shared" si="19"/>
        <v>181.86300000000017</v>
      </c>
    </row>
    <row r="1240" spans="1:7" x14ac:dyDescent="0.2">
      <c r="A1240" s="1">
        <v>43843.833333333336</v>
      </c>
      <c r="B1240">
        <v>5817600</v>
      </c>
      <c r="C1240">
        <v>820.63900000000001</v>
      </c>
      <c r="D1240">
        <v>27.475999999999999</v>
      </c>
      <c r="E1240">
        <v>8.109</v>
      </c>
      <c r="F1240">
        <v>1005.701</v>
      </c>
      <c r="G1240" s="2">
        <f t="shared" si="19"/>
        <v>181.85800000000017</v>
      </c>
    </row>
    <row r="1241" spans="1:7" x14ac:dyDescent="0.2">
      <c r="A1241" s="1">
        <v>43844</v>
      </c>
      <c r="B1241">
        <v>5832000</v>
      </c>
      <c r="C1241">
        <v>819.11400000000003</v>
      </c>
      <c r="D1241">
        <v>27.492000000000001</v>
      </c>
      <c r="E1241">
        <v>8.0939999999999994</v>
      </c>
      <c r="F1241">
        <v>1007.423</v>
      </c>
      <c r="G1241" s="2">
        <f t="shared" si="19"/>
        <v>181.84300000000019</v>
      </c>
    </row>
    <row r="1242" spans="1:7" x14ac:dyDescent="0.2">
      <c r="A1242" s="1">
        <v>43844.166666666664</v>
      </c>
      <c r="B1242">
        <v>5846400</v>
      </c>
      <c r="C1242">
        <v>820.798</v>
      </c>
      <c r="D1242">
        <v>27.474</v>
      </c>
      <c r="E1242">
        <v>8.1110000000000007</v>
      </c>
      <c r="F1242">
        <v>1006.398</v>
      </c>
      <c r="G1242" s="2">
        <f t="shared" si="19"/>
        <v>181.86000000000018</v>
      </c>
    </row>
    <row r="1243" spans="1:7" x14ac:dyDescent="0.2">
      <c r="A1243" s="1">
        <v>43844.333333333336</v>
      </c>
      <c r="B1243">
        <v>5860800</v>
      </c>
      <c r="C1243">
        <v>818.95799999999997</v>
      </c>
      <c r="D1243">
        <v>27.492999999999999</v>
      </c>
      <c r="E1243">
        <v>8.0920000000000005</v>
      </c>
      <c r="F1243">
        <v>1008.3390000000001</v>
      </c>
      <c r="G1243" s="2">
        <f t="shared" si="19"/>
        <v>181.84100000000018</v>
      </c>
    </row>
    <row r="1244" spans="1:7" x14ac:dyDescent="0.2">
      <c r="A1244" s="1">
        <v>43844.5</v>
      </c>
      <c r="B1244">
        <v>5875200</v>
      </c>
      <c r="C1244">
        <v>819.15599999999995</v>
      </c>
      <c r="D1244">
        <v>27.481000000000002</v>
      </c>
      <c r="E1244">
        <v>8.0939999999999994</v>
      </c>
      <c r="F1244">
        <v>1006.772</v>
      </c>
      <c r="G1244" s="2">
        <f t="shared" si="19"/>
        <v>181.84300000000019</v>
      </c>
    </row>
    <row r="1245" spans="1:7" x14ac:dyDescent="0.2">
      <c r="A1245" s="1">
        <v>43844.666666666664</v>
      </c>
      <c r="B1245">
        <v>5889600</v>
      </c>
      <c r="C1245">
        <v>821.476</v>
      </c>
      <c r="D1245">
        <v>27.486999999999998</v>
      </c>
      <c r="E1245">
        <v>8.1170000000000009</v>
      </c>
      <c r="F1245">
        <v>1003.312</v>
      </c>
      <c r="G1245" s="2">
        <f t="shared" si="19"/>
        <v>181.86600000000018</v>
      </c>
    </row>
    <row r="1246" spans="1:7" x14ac:dyDescent="0.2">
      <c r="A1246" s="1">
        <v>43844.833333333336</v>
      </c>
      <c r="B1246">
        <v>5904000</v>
      </c>
      <c r="C1246">
        <v>820.56799999999998</v>
      </c>
      <c r="D1246">
        <v>27.463000000000001</v>
      </c>
      <c r="E1246">
        <v>8.1080000000000005</v>
      </c>
      <c r="F1246">
        <v>1004.88</v>
      </c>
      <c r="G1246" s="2">
        <f t="shared" si="19"/>
        <v>181.8570000000002</v>
      </c>
    </row>
    <row r="1247" spans="1:7" x14ac:dyDescent="0.2">
      <c r="A1247" s="1">
        <v>43845</v>
      </c>
      <c r="B1247">
        <v>5918400</v>
      </c>
      <c r="C1247">
        <v>819.30100000000004</v>
      </c>
      <c r="D1247">
        <v>27.475999999999999</v>
      </c>
      <c r="E1247">
        <v>8.0960000000000001</v>
      </c>
      <c r="F1247">
        <v>1006.429</v>
      </c>
      <c r="G1247" s="2">
        <f t="shared" si="19"/>
        <v>181.8450000000002</v>
      </c>
    </row>
    <row r="1248" spans="1:7" x14ac:dyDescent="0.2">
      <c r="A1248" s="1">
        <v>43845.166666666664</v>
      </c>
      <c r="B1248">
        <v>5932800</v>
      </c>
      <c r="C1248">
        <v>820.72500000000002</v>
      </c>
      <c r="D1248">
        <v>27.497</v>
      </c>
      <c r="E1248">
        <v>8.11</v>
      </c>
      <c r="F1248">
        <v>1005.1369999999999</v>
      </c>
      <c r="G1248" s="2">
        <f t="shared" si="19"/>
        <v>181.85900000000021</v>
      </c>
    </row>
    <row r="1249" spans="1:7" x14ac:dyDescent="0.2">
      <c r="A1249" s="1">
        <v>43845.333333333336</v>
      </c>
      <c r="B1249">
        <v>5947200</v>
      </c>
      <c r="C1249">
        <v>820.23599999999999</v>
      </c>
      <c r="D1249">
        <v>27.504000000000001</v>
      </c>
      <c r="E1249">
        <v>8.1050000000000004</v>
      </c>
      <c r="F1249">
        <v>1007.268</v>
      </c>
      <c r="G1249" s="2">
        <f t="shared" si="19"/>
        <v>181.85400000000021</v>
      </c>
    </row>
    <row r="1250" spans="1:7" x14ac:dyDescent="0.2">
      <c r="A1250" s="1">
        <v>43845.5</v>
      </c>
      <c r="B1250">
        <v>5961600</v>
      </c>
      <c r="C1250">
        <v>819.67200000000003</v>
      </c>
      <c r="D1250">
        <v>27.507000000000001</v>
      </c>
      <c r="E1250">
        <v>8.1</v>
      </c>
      <c r="F1250">
        <v>1005.327</v>
      </c>
      <c r="G1250" s="2">
        <f t="shared" si="19"/>
        <v>181.84900000000022</v>
      </c>
    </row>
    <row r="1251" spans="1:7" x14ac:dyDescent="0.2">
      <c r="A1251" s="1">
        <v>43845.666666666664</v>
      </c>
      <c r="B1251">
        <v>5976000</v>
      </c>
      <c r="C1251">
        <v>822.78599999999994</v>
      </c>
      <c r="D1251">
        <v>27.457999999999998</v>
      </c>
      <c r="E1251">
        <v>8.1300000000000008</v>
      </c>
      <c r="F1251">
        <v>1000.6950000000001</v>
      </c>
      <c r="G1251" s="2">
        <f t="shared" si="19"/>
        <v>181.87900000000022</v>
      </c>
    </row>
    <row r="1252" spans="1:7" x14ac:dyDescent="0.2">
      <c r="A1252" s="1">
        <v>43845.833333333336</v>
      </c>
      <c r="B1252">
        <v>5990400</v>
      </c>
      <c r="C1252">
        <v>821.28700000000003</v>
      </c>
      <c r="D1252">
        <v>27.484000000000002</v>
      </c>
      <c r="E1252">
        <v>8.1150000000000002</v>
      </c>
      <c r="F1252">
        <v>1002.795</v>
      </c>
      <c r="G1252" s="2">
        <f t="shared" si="19"/>
        <v>181.8640000000002</v>
      </c>
    </row>
    <row r="1253" spans="1:7" x14ac:dyDescent="0.2">
      <c r="A1253" s="1">
        <v>43846</v>
      </c>
      <c r="B1253">
        <v>6004800</v>
      </c>
      <c r="C1253">
        <v>820.59199999999998</v>
      </c>
      <c r="D1253">
        <v>27.457000000000001</v>
      </c>
      <c r="E1253">
        <v>8.109</v>
      </c>
      <c r="F1253">
        <v>1004.819</v>
      </c>
      <c r="G1253" s="2">
        <f t="shared" si="19"/>
        <v>181.8580000000002</v>
      </c>
    </row>
    <row r="1254" spans="1:7" x14ac:dyDescent="0.2">
      <c r="A1254" s="1">
        <v>43846.166666666664</v>
      </c>
      <c r="B1254">
        <v>6019200</v>
      </c>
      <c r="C1254">
        <v>820.40800000000002</v>
      </c>
      <c r="D1254">
        <v>27.478999999999999</v>
      </c>
      <c r="E1254">
        <v>8.1069999999999993</v>
      </c>
      <c r="F1254">
        <v>1003.299</v>
      </c>
      <c r="G1254" s="2">
        <f t="shared" si="19"/>
        <v>181.85600000000019</v>
      </c>
    </row>
    <row r="1255" spans="1:7" x14ac:dyDescent="0.2">
      <c r="A1255" s="1">
        <v>43846.333333333336</v>
      </c>
      <c r="B1255">
        <v>6033600</v>
      </c>
      <c r="C1255">
        <v>821.10199999999998</v>
      </c>
      <c r="D1255">
        <v>27.504000000000001</v>
      </c>
      <c r="E1255">
        <v>8.1140000000000008</v>
      </c>
      <c r="F1255">
        <v>1004.426</v>
      </c>
      <c r="G1255" s="2">
        <f t="shared" si="19"/>
        <v>181.8630000000002</v>
      </c>
    </row>
    <row r="1256" spans="1:7" x14ac:dyDescent="0.2">
      <c r="A1256" s="1">
        <v>43846.5</v>
      </c>
      <c r="B1256">
        <v>6048000</v>
      </c>
      <c r="C1256">
        <v>821.53099999999995</v>
      </c>
      <c r="D1256">
        <v>27.498999999999999</v>
      </c>
      <c r="E1256">
        <v>8.1180000000000003</v>
      </c>
      <c r="F1256">
        <v>1001.788</v>
      </c>
      <c r="G1256" s="2">
        <f t="shared" si="19"/>
        <v>181.86700000000019</v>
      </c>
    </row>
    <row r="1257" spans="1:7" x14ac:dyDescent="0.2">
      <c r="A1257" s="1">
        <v>43846.666666666664</v>
      </c>
      <c r="B1257">
        <v>6062400</v>
      </c>
      <c r="C1257">
        <v>822.596</v>
      </c>
      <c r="D1257">
        <v>27.475000000000001</v>
      </c>
      <c r="E1257">
        <v>8.1280000000000001</v>
      </c>
      <c r="F1257">
        <v>999.21900000000005</v>
      </c>
      <c r="G1257" s="2">
        <f t="shared" si="19"/>
        <v>181.87700000000018</v>
      </c>
    </row>
    <row r="1258" spans="1:7" x14ac:dyDescent="0.2">
      <c r="A1258" s="1">
        <v>43846.833333333336</v>
      </c>
      <c r="B1258">
        <v>6076800</v>
      </c>
      <c r="C1258">
        <v>822.12</v>
      </c>
      <c r="D1258">
        <v>27.483000000000001</v>
      </c>
      <c r="E1258">
        <v>8.1240000000000006</v>
      </c>
      <c r="F1258">
        <v>1001.301</v>
      </c>
      <c r="G1258" s="2">
        <f t="shared" si="19"/>
        <v>181.87300000000019</v>
      </c>
    </row>
    <row r="1259" spans="1:7" x14ac:dyDescent="0.2">
      <c r="A1259" s="1">
        <v>43847</v>
      </c>
      <c r="B1259">
        <v>6091200</v>
      </c>
      <c r="C1259">
        <v>822.59199999999998</v>
      </c>
      <c r="D1259">
        <v>27.486000000000001</v>
      </c>
      <c r="E1259">
        <v>8.1280000000000001</v>
      </c>
      <c r="F1259">
        <v>1000.754</v>
      </c>
      <c r="G1259" s="2">
        <f t="shared" si="19"/>
        <v>181.87700000000018</v>
      </c>
    </row>
    <row r="1260" spans="1:7" x14ac:dyDescent="0.2">
      <c r="A1260" s="1">
        <v>43847.166666666664</v>
      </c>
      <c r="B1260">
        <v>6105600</v>
      </c>
      <c r="C1260">
        <v>823.46199999999999</v>
      </c>
      <c r="D1260">
        <v>27.521999999999998</v>
      </c>
      <c r="E1260">
        <v>8.1370000000000005</v>
      </c>
      <c r="F1260">
        <v>999.125</v>
      </c>
      <c r="G1260" s="2">
        <f t="shared" si="19"/>
        <v>181.88600000000019</v>
      </c>
    </row>
    <row r="1261" spans="1:7" x14ac:dyDescent="0.2">
      <c r="A1261" s="1">
        <v>43847.333333333336</v>
      </c>
      <c r="B1261">
        <v>6120000</v>
      </c>
      <c r="C1261">
        <v>821.976</v>
      </c>
      <c r="D1261">
        <v>27.512</v>
      </c>
      <c r="E1261">
        <v>8.1219999999999999</v>
      </c>
      <c r="F1261">
        <v>1001.623</v>
      </c>
      <c r="G1261" s="2">
        <f t="shared" si="19"/>
        <v>181.87100000000021</v>
      </c>
    </row>
    <row r="1262" spans="1:7" x14ac:dyDescent="0.2">
      <c r="A1262" s="1">
        <v>43847.5</v>
      </c>
      <c r="B1262">
        <v>6134400</v>
      </c>
      <c r="C1262">
        <v>822.30499999999995</v>
      </c>
      <c r="D1262">
        <v>27.486000000000001</v>
      </c>
      <c r="E1262">
        <v>8.1259999999999994</v>
      </c>
      <c r="F1262">
        <v>1000.336</v>
      </c>
      <c r="G1262" s="2">
        <f t="shared" si="19"/>
        <v>181.8750000000002</v>
      </c>
    </row>
    <row r="1263" spans="1:7" x14ac:dyDescent="0.2">
      <c r="A1263" s="1">
        <v>43847.666666666664</v>
      </c>
      <c r="B1263">
        <v>6148800</v>
      </c>
      <c r="C1263">
        <v>824.50300000000004</v>
      </c>
      <c r="D1263">
        <v>27.492000000000001</v>
      </c>
      <c r="E1263">
        <v>8.1470000000000002</v>
      </c>
      <c r="F1263">
        <v>995.73199999999997</v>
      </c>
      <c r="G1263" s="2">
        <f t="shared" si="19"/>
        <v>181.89600000000019</v>
      </c>
    </row>
    <row r="1264" spans="1:7" x14ac:dyDescent="0.2">
      <c r="A1264" s="1">
        <v>43847.833333333336</v>
      </c>
      <c r="B1264">
        <v>6163200</v>
      </c>
      <c r="C1264">
        <v>821.34199999999998</v>
      </c>
      <c r="D1264">
        <v>27.483000000000001</v>
      </c>
      <c r="E1264">
        <v>8.1159999999999997</v>
      </c>
      <c r="F1264">
        <v>1001.275</v>
      </c>
      <c r="G1264" s="2">
        <f t="shared" si="19"/>
        <v>181.86500000000018</v>
      </c>
    </row>
    <row r="1265" spans="1:7" x14ac:dyDescent="0.2">
      <c r="A1265" s="1">
        <v>43848</v>
      </c>
      <c r="B1265">
        <v>6177600</v>
      </c>
      <c r="C1265">
        <v>823.005</v>
      </c>
      <c r="D1265">
        <v>27.489000000000001</v>
      </c>
      <c r="E1265">
        <v>8.1319999999999997</v>
      </c>
      <c r="F1265">
        <v>999.928</v>
      </c>
      <c r="G1265" s="2">
        <f t="shared" si="19"/>
        <v>181.88100000000017</v>
      </c>
    </row>
    <row r="1266" spans="1:7" x14ac:dyDescent="0.2">
      <c r="A1266" s="1">
        <v>43848.166666666664</v>
      </c>
      <c r="B1266">
        <v>6192000</v>
      </c>
      <c r="C1266">
        <v>822.98500000000001</v>
      </c>
      <c r="D1266">
        <v>27.51</v>
      </c>
      <c r="E1266">
        <v>8.1319999999999997</v>
      </c>
      <c r="F1266">
        <v>999.70899999999995</v>
      </c>
      <c r="G1266" s="2">
        <f t="shared" si="19"/>
        <v>181.88100000000017</v>
      </c>
    </row>
    <row r="1267" spans="1:7" x14ac:dyDescent="0.2">
      <c r="A1267" s="1">
        <v>43848.333333333336</v>
      </c>
      <c r="B1267">
        <v>6206400</v>
      </c>
      <c r="C1267">
        <v>822.68499999999995</v>
      </c>
      <c r="D1267">
        <v>27.498999999999999</v>
      </c>
      <c r="E1267">
        <v>8.1289999999999996</v>
      </c>
      <c r="F1267">
        <v>1000.689</v>
      </c>
      <c r="G1267" s="2">
        <f t="shared" si="19"/>
        <v>181.87800000000016</v>
      </c>
    </row>
    <row r="1268" spans="1:7" x14ac:dyDescent="0.2">
      <c r="A1268" s="1">
        <v>43848.5</v>
      </c>
      <c r="B1268">
        <v>6220800</v>
      </c>
      <c r="C1268">
        <v>822.62900000000002</v>
      </c>
      <c r="D1268">
        <v>27.463999999999999</v>
      </c>
      <c r="E1268">
        <v>8.1289999999999996</v>
      </c>
      <c r="F1268">
        <v>999.07500000000005</v>
      </c>
      <c r="G1268" s="2">
        <f t="shared" si="19"/>
        <v>181.87800000000016</v>
      </c>
    </row>
    <row r="1269" spans="1:7" x14ac:dyDescent="0.2">
      <c r="A1269" s="1">
        <v>43848.666666666664</v>
      </c>
      <c r="B1269">
        <v>6235200</v>
      </c>
      <c r="C1269">
        <v>823.68899999999996</v>
      </c>
      <c r="D1269">
        <v>27.501000000000001</v>
      </c>
      <c r="E1269">
        <v>8.1389999999999993</v>
      </c>
      <c r="F1269">
        <v>996.39</v>
      </c>
      <c r="G1269" s="2">
        <f t="shared" si="19"/>
        <v>181.88800000000015</v>
      </c>
    </row>
    <row r="1270" spans="1:7" x14ac:dyDescent="0.2">
      <c r="A1270" s="1">
        <v>43848.833333333336</v>
      </c>
      <c r="B1270">
        <v>6249600</v>
      </c>
      <c r="C1270">
        <v>823.28</v>
      </c>
      <c r="D1270">
        <v>27.513999999999999</v>
      </c>
      <c r="E1270">
        <v>8.1349999999999998</v>
      </c>
      <c r="F1270">
        <v>998.86599999999999</v>
      </c>
      <c r="G1270" s="2">
        <f t="shared" si="19"/>
        <v>181.88400000000016</v>
      </c>
    </row>
    <row r="1271" spans="1:7" x14ac:dyDescent="0.2">
      <c r="A1271" s="1">
        <v>43849</v>
      </c>
      <c r="B1271">
        <v>6264000</v>
      </c>
      <c r="C1271">
        <v>822.18200000000002</v>
      </c>
      <c r="D1271">
        <v>27.498000000000001</v>
      </c>
      <c r="E1271">
        <v>8.1240000000000006</v>
      </c>
      <c r="F1271">
        <v>999.94399999999996</v>
      </c>
      <c r="G1271" s="2">
        <f t="shared" si="19"/>
        <v>181.87300000000016</v>
      </c>
    </row>
    <row r="1272" spans="1:7" x14ac:dyDescent="0.2">
      <c r="A1272" s="1">
        <v>43849.166666666664</v>
      </c>
      <c r="B1272">
        <v>6278400</v>
      </c>
      <c r="C1272">
        <v>822.76400000000001</v>
      </c>
      <c r="D1272">
        <v>27.513999999999999</v>
      </c>
      <c r="E1272">
        <v>8.1300000000000008</v>
      </c>
      <c r="F1272">
        <v>999.54700000000003</v>
      </c>
      <c r="G1272" s="2">
        <f t="shared" si="19"/>
        <v>181.87900000000016</v>
      </c>
    </row>
    <row r="1273" spans="1:7" x14ac:dyDescent="0.2">
      <c r="A1273" s="1">
        <v>43849.333333333336</v>
      </c>
      <c r="B1273">
        <v>6292800</v>
      </c>
      <c r="C1273">
        <v>820.24800000000005</v>
      </c>
      <c r="D1273">
        <v>27.492999999999999</v>
      </c>
      <c r="E1273">
        <v>8.1050000000000004</v>
      </c>
      <c r="F1273">
        <v>1002.157</v>
      </c>
      <c r="G1273" s="2">
        <f t="shared" si="19"/>
        <v>181.85400000000016</v>
      </c>
    </row>
    <row r="1274" spans="1:7" x14ac:dyDescent="0.2">
      <c r="A1274" s="1">
        <v>43849.5</v>
      </c>
      <c r="B1274">
        <v>6307200</v>
      </c>
      <c r="C1274">
        <v>821.83799999999997</v>
      </c>
      <c r="D1274">
        <v>27.513000000000002</v>
      </c>
      <c r="E1274">
        <v>8.1210000000000004</v>
      </c>
      <c r="F1274">
        <v>1000.088</v>
      </c>
      <c r="G1274" s="2">
        <f t="shared" si="19"/>
        <v>181.87000000000015</v>
      </c>
    </row>
    <row r="1275" spans="1:7" x14ac:dyDescent="0.2">
      <c r="A1275" s="1">
        <v>43849.666666666664</v>
      </c>
      <c r="B1275">
        <v>6321600</v>
      </c>
      <c r="C1275">
        <v>822.39300000000003</v>
      </c>
      <c r="D1275">
        <v>27.503</v>
      </c>
      <c r="E1275">
        <v>8.1259999999999994</v>
      </c>
      <c r="F1275">
        <v>997.928</v>
      </c>
      <c r="G1275" s="2">
        <f t="shared" si="19"/>
        <v>181.87500000000014</v>
      </c>
    </row>
    <row r="1276" spans="1:7" x14ac:dyDescent="0.2">
      <c r="A1276" s="1">
        <v>43849.833333333336</v>
      </c>
      <c r="B1276">
        <v>6336000</v>
      </c>
      <c r="C1276">
        <v>821.68200000000002</v>
      </c>
      <c r="D1276">
        <v>27.507000000000001</v>
      </c>
      <c r="E1276">
        <v>8.1189999999999998</v>
      </c>
      <c r="F1276">
        <v>999.91600000000005</v>
      </c>
      <c r="G1276" s="2">
        <f t="shared" si="19"/>
        <v>181.86800000000014</v>
      </c>
    </row>
    <row r="1277" spans="1:7" x14ac:dyDescent="0.2">
      <c r="A1277" s="1">
        <v>43850</v>
      </c>
      <c r="B1277">
        <v>6350400</v>
      </c>
      <c r="C1277">
        <v>820.26300000000003</v>
      </c>
      <c r="D1277">
        <v>27.489000000000001</v>
      </c>
      <c r="E1277">
        <v>8.1050000000000004</v>
      </c>
      <c r="F1277">
        <v>1001.425</v>
      </c>
      <c r="G1277" s="2">
        <f t="shared" si="19"/>
        <v>181.85400000000013</v>
      </c>
    </row>
    <row r="1278" spans="1:7" x14ac:dyDescent="0.2">
      <c r="A1278" s="1">
        <v>43850.166666666664</v>
      </c>
      <c r="B1278">
        <v>6364800</v>
      </c>
      <c r="C1278">
        <v>821.57399999999996</v>
      </c>
      <c r="D1278">
        <v>27.483000000000001</v>
      </c>
      <c r="E1278">
        <v>8.1180000000000003</v>
      </c>
      <c r="F1278">
        <v>1001.4589999999999</v>
      </c>
      <c r="G1278" s="2">
        <f t="shared" si="19"/>
        <v>181.86700000000013</v>
      </c>
    </row>
    <row r="1279" spans="1:7" x14ac:dyDescent="0.2">
      <c r="A1279" s="1">
        <v>43850.333333333336</v>
      </c>
      <c r="B1279">
        <v>6379200</v>
      </c>
      <c r="C1279">
        <v>819.77499999999998</v>
      </c>
      <c r="D1279">
        <v>27.506</v>
      </c>
      <c r="E1279">
        <v>8.1010000000000009</v>
      </c>
      <c r="F1279">
        <v>1004.135</v>
      </c>
      <c r="G1279" s="2">
        <f t="shared" si="19"/>
        <v>181.85000000000014</v>
      </c>
    </row>
    <row r="1280" spans="1:7" x14ac:dyDescent="0.2">
      <c r="A1280" s="1">
        <v>43850.5</v>
      </c>
      <c r="B1280">
        <v>6393600</v>
      </c>
      <c r="C1280">
        <v>820.60199999999998</v>
      </c>
      <c r="D1280">
        <v>27.507000000000001</v>
      </c>
      <c r="E1280">
        <v>8.109</v>
      </c>
      <c r="F1280">
        <v>1002.311</v>
      </c>
      <c r="G1280" s="2">
        <f t="shared" si="19"/>
        <v>181.85800000000015</v>
      </c>
    </row>
    <row r="1281" spans="1:7" x14ac:dyDescent="0.2">
      <c r="A1281" s="1">
        <v>43850.666666666664</v>
      </c>
      <c r="B1281">
        <v>6408000</v>
      </c>
      <c r="C1281">
        <v>821.93600000000004</v>
      </c>
      <c r="D1281">
        <v>27.481000000000002</v>
      </c>
      <c r="E1281">
        <v>8.1219999999999999</v>
      </c>
      <c r="F1281">
        <v>999.88199999999995</v>
      </c>
      <c r="G1281" s="2">
        <f t="shared" si="19"/>
        <v>181.87100000000015</v>
      </c>
    </row>
    <row r="1282" spans="1:7" x14ac:dyDescent="0.2">
      <c r="A1282" s="1">
        <v>43850.833333333336</v>
      </c>
      <c r="B1282">
        <v>6422400</v>
      </c>
      <c r="C1282">
        <v>819.62</v>
      </c>
      <c r="D1282">
        <v>27.513999999999999</v>
      </c>
      <c r="E1282">
        <v>8.0990000000000002</v>
      </c>
      <c r="F1282">
        <v>1006.797</v>
      </c>
      <c r="G1282" s="2">
        <f t="shared" si="19"/>
        <v>181.84800000000016</v>
      </c>
    </row>
    <row r="1283" spans="1:7" x14ac:dyDescent="0.2">
      <c r="A1283" s="1">
        <v>43851</v>
      </c>
      <c r="B1283">
        <v>6436800</v>
      </c>
      <c r="C1283">
        <v>819.17200000000003</v>
      </c>
      <c r="D1283">
        <v>27.49</v>
      </c>
      <c r="E1283">
        <v>8.0950000000000006</v>
      </c>
      <c r="F1283">
        <v>1005.207</v>
      </c>
      <c r="G1283" s="2">
        <f t="shared" si="19"/>
        <v>181.84400000000016</v>
      </c>
    </row>
    <row r="1284" spans="1:7" x14ac:dyDescent="0.2">
      <c r="A1284" s="1">
        <v>43851.166666666664</v>
      </c>
      <c r="B1284">
        <v>6451200</v>
      </c>
      <c r="C1284">
        <v>819.73599999999999</v>
      </c>
      <c r="D1284">
        <v>27.51</v>
      </c>
      <c r="E1284">
        <v>8.1</v>
      </c>
      <c r="F1284">
        <v>1004.688</v>
      </c>
      <c r="G1284" s="2">
        <f t="shared" si="19"/>
        <v>181.84900000000016</v>
      </c>
    </row>
    <row r="1285" spans="1:7" x14ac:dyDescent="0.2">
      <c r="A1285" s="1">
        <v>43851.333333333336</v>
      </c>
      <c r="B1285">
        <v>6465600</v>
      </c>
      <c r="C1285">
        <v>819.63300000000004</v>
      </c>
      <c r="D1285">
        <v>27.475999999999999</v>
      </c>
      <c r="E1285">
        <v>8.0990000000000002</v>
      </c>
      <c r="F1285">
        <v>1007.239</v>
      </c>
      <c r="G1285" s="2">
        <f t="shared" ref="G1285:G1348" si="20">G1284-(E1284-E1285)</f>
        <v>181.84800000000016</v>
      </c>
    </row>
    <row r="1286" spans="1:7" x14ac:dyDescent="0.2">
      <c r="A1286" s="1">
        <v>43851.5</v>
      </c>
      <c r="B1286">
        <v>6480000</v>
      </c>
      <c r="C1286">
        <v>819.92700000000002</v>
      </c>
      <c r="D1286">
        <v>27.492999999999999</v>
      </c>
      <c r="E1286">
        <v>8.1020000000000003</v>
      </c>
      <c r="F1286">
        <v>1005.6609999999999</v>
      </c>
      <c r="G1286" s="2">
        <f t="shared" si="20"/>
        <v>181.85100000000017</v>
      </c>
    </row>
    <row r="1287" spans="1:7" x14ac:dyDescent="0.2">
      <c r="A1287" s="1">
        <v>43851.666666666664</v>
      </c>
      <c r="B1287">
        <v>6494400</v>
      </c>
      <c r="C1287">
        <v>821.11</v>
      </c>
      <c r="D1287">
        <v>27.495000000000001</v>
      </c>
      <c r="E1287">
        <v>8.1140000000000008</v>
      </c>
      <c r="F1287">
        <v>1002.78</v>
      </c>
      <c r="G1287" s="2">
        <f t="shared" si="20"/>
        <v>181.86300000000017</v>
      </c>
    </row>
    <row r="1288" spans="1:7" x14ac:dyDescent="0.2">
      <c r="A1288" s="1">
        <v>43851.833333333336</v>
      </c>
      <c r="B1288">
        <v>6508800</v>
      </c>
      <c r="C1288">
        <v>819.72400000000005</v>
      </c>
      <c r="D1288">
        <v>27.478000000000002</v>
      </c>
      <c r="E1288">
        <v>8.1</v>
      </c>
      <c r="F1288">
        <v>1005.904</v>
      </c>
      <c r="G1288" s="2">
        <f t="shared" si="20"/>
        <v>181.84900000000016</v>
      </c>
    </row>
    <row r="1289" spans="1:7" x14ac:dyDescent="0.2">
      <c r="A1289" s="1">
        <v>43852</v>
      </c>
      <c r="B1289">
        <v>6523200</v>
      </c>
      <c r="C1289">
        <v>819.19399999999996</v>
      </c>
      <c r="D1289">
        <v>27.484000000000002</v>
      </c>
      <c r="E1289">
        <v>8.0950000000000006</v>
      </c>
      <c r="F1289">
        <v>1005.891</v>
      </c>
      <c r="G1289" s="2">
        <f t="shared" si="20"/>
        <v>181.84400000000016</v>
      </c>
    </row>
    <row r="1290" spans="1:7" x14ac:dyDescent="0.2">
      <c r="A1290" s="1">
        <v>43852.166666666664</v>
      </c>
      <c r="B1290">
        <v>6537600</v>
      </c>
      <c r="C1290">
        <v>820.37800000000004</v>
      </c>
      <c r="D1290">
        <v>27.486000000000001</v>
      </c>
      <c r="E1290">
        <v>8.1069999999999993</v>
      </c>
      <c r="F1290">
        <v>1005.817</v>
      </c>
      <c r="G1290" s="2">
        <f t="shared" si="20"/>
        <v>181.85600000000017</v>
      </c>
    </row>
    <row r="1291" spans="1:7" x14ac:dyDescent="0.2">
      <c r="A1291" s="1">
        <v>43852.333333333336</v>
      </c>
      <c r="B1291">
        <v>6552000</v>
      </c>
      <c r="C1291">
        <v>818.33100000000002</v>
      </c>
      <c r="D1291">
        <v>27.469000000000001</v>
      </c>
      <c r="E1291">
        <v>8.0860000000000003</v>
      </c>
      <c r="F1291">
        <v>1008.396</v>
      </c>
      <c r="G1291" s="2">
        <f t="shared" si="20"/>
        <v>181.83500000000018</v>
      </c>
    </row>
    <row r="1292" spans="1:7" x14ac:dyDescent="0.2">
      <c r="A1292" s="1">
        <v>43852.5</v>
      </c>
      <c r="B1292">
        <v>6566400</v>
      </c>
      <c r="C1292">
        <v>819.255</v>
      </c>
      <c r="D1292">
        <v>27.478999999999999</v>
      </c>
      <c r="E1292">
        <v>8.0950000000000006</v>
      </c>
      <c r="F1292">
        <v>1006.607</v>
      </c>
      <c r="G1292" s="2">
        <f t="shared" si="20"/>
        <v>181.84400000000016</v>
      </c>
    </row>
    <row r="1293" spans="1:7" x14ac:dyDescent="0.2">
      <c r="A1293" s="1">
        <v>43852.666666666664</v>
      </c>
      <c r="B1293">
        <v>6580800</v>
      </c>
      <c r="C1293">
        <v>821.68499999999995</v>
      </c>
      <c r="D1293">
        <v>27.506</v>
      </c>
      <c r="E1293">
        <v>8.1189999999999998</v>
      </c>
      <c r="F1293">
        <v>1002.673</v>
      </c>
      <c r="G1293" s="2">
        <f t="shared" si="20"/>
        <v>181.86800000000017</v>
      </c>
    </row>
    <row r="1294" spans="1:7" x14ac:dyDescent="0.2">
      <c r="A1294" s="1">
        <v>43852.833333333336</v>
      </c>
      <c r="B1294">
        <v>6595200</v>
      </c>
      <c r="C1294">
        <v>819.56299999999999</v>
      </c>
      <c r="D1294">
        <v>27.484999999999999</v>
      </c>
      <c r="E1294">
        <v>8.0980000000000008</v>
      </c>
      <c r="F1294">
        <v>1005.1849999999999</v>
      </c>
      <c r="G1294" s="2">
        <f t="shared" si="20"/>
        <v>181.84700000000018</v>
      </c>
    </row>
    <row r="1295" spans="1:7" x14ac:dyDescent="0.2">
      <c r="A1295" s="1">
        <v>43853</v>
      </c>
      <c r="B1295">
        <v>6609600</v>
      </c>
      <c r="C1295">
        <v>818.91399999999999</v>
      </c>
      <c r="D1295">
        <v>27.471</v>
      </c>
      <c r="E1295">
        <v>8.0920000000000005</v>
      </c>
      <c r="F1295">
        <v>1007.014</v>
      </c>
      <c r="G1295" s="2">
        <f t="shared" si="20"/>
        <v>181.84100000000018</v>
      </c>
    </row>
    <row r="1296" spans="1:7" x14ac:dyDescent="0.2">
      <c r="A1296" s="1">
        <v>43853.166666666664</v>
      </c>
      <c r="B1296">
        <v>6624000</v>
      </c>
      <c r="C1296">
        <v>820.173</v>
      </c>
      <c r="D1296">
        <v>27.474</v>
      </c>
      <c r="E1296">
        <v>8.1039999999999992</v>
      </c>
      <c r="F1296">
        <v>1006.883</v>
      </c>
      <c r="G1296" s="2">
        <f t="shared" si="20"/>
        <v>181.85300000000018</v>
      </c>
    </row>
    <row r="1297" spans="1:7" x14ac:dyDescent="0.2">
      <c r="A1297" s="1">
        <v>43853.333333333336</v>
      </c>
      <c r="B1297">
        <v>6638400</v>
      </c>
      <c r="C1297">
        <v>817.68299999999999</v>
      </c>
      <c r="D1297">
        <v>27.492000000000001</v>
      </c>
      <c r="E1297">
        <v>8.08</v>
      </c>
      <c r="F1297">
        <v>1008.918</v>
      </c>
      <c r="G1297" s="2">
        <f t="shared" si="20"/>
        <v>181.82900000000018</v>
      </c>
    </row>
    <row r="1298" spans="1:7" x14ac:dyDescent="0.2">
      <c r="A1298" s="1">
        <v>43853.5</v>
      </c>
      <c r="B1298">
        <v>6652800</v>
      </c>
      <c r="C1298">
        <v>818.96900000000005</v>
      </c>
      <c r="D1298">
        <v>27.474</v>
      </c>
      <c r="E1298">
        <v>8.093</v>
      </c>
      <c r="F1298">
        <v>1006.537</v>
      </c>
      <c r="G1298" s="2">
        <f t="shared" si="20"/>
        <v>181.84200000000018</v>
      </c>
    </row>
    <row r="1299" spans="1:7" x14ac:dyDescent="0.2">
      <c r="A1299" s="1">
        <v>43853.666666666664</v>
      </c>
      <c r="B1299">
        <v>6667200</v>
      </c>
      <c r="C1299">
        <v>821.45100000000002</v>
      </c>
      <c r="D1299">
        <v>27.516999999999999</v>
      </c>
      <c r="E1299">
        <v>8.1170000000000009</v>
      </c>
      <c r="F1299">
        <v>1002.928</v>
      </c>
      <c r="G1299" s="2">
        <f t="shared" si="20"/>
        <v>181.86600000000018</v>
      </c>
    </row>
    <row r="1300" spans="1:7" x14ac:dyDescent="0.2">
      <c r="A1300" s="1">
        <v>43853.833333333336</v>
      </c>
      <c r="B1300">
        <v>6681600</v>
      </c>
      <c r="C1300">
        <v>819.17600000000004</v>
      </c>
      <c r="D1300">
        <v>27.497</v>
      </c>
      <c r="E1300">
        <v>8.0950000000000006</v>
      </c>
      <c r="F1300">
        <v>1005.6319999999999</v>
      </c>
      <c r="G1300" s="2">
        <f t="shared" si="20"/>
        <v>181.84400000000019</v>
      </c>
    </row>
    <row r="1301" spans="1:7" x14ac:dyDescent="0.2">
      <c r="A1301" s="1">
        <v>43854</v>
      </c>
      <c r="B1301">
        <v>6696000</v>
      </c>
      <c r="C1301">
        <v>819.11300000000006</v>
      </c>
      <c r="D1301">
        <v>27.509</v>
      </c>
      <c r="E1301">
        <v>8.0939999999999994</v>
      </c>
      <c r="F1301">
        <v>1007.878</v>
      </c>
      <c r="G1301" s="2">
        <f t="shared" si="20"/>
        <v>181.84300000000019</v>
      </c>
    </row>
    <row r="1302" spans="1:7" x14ac:dyDescent="0.2">
      <c r="A1302" s="1">
        <v>43854.166666666664</v>
      </c>
      <c r="B1302">
        <v>6710400</v>
      </c>
      <c r="C1302">
        <v>820.31399999999996</v>
      </c>
      <c r="D1302">
        <v>27.466000000000001</v>
      </c>
      <c r="E1302">
        <v>8.1059999999999999</v>
      </c>
      <c r="F1302">
        <v>1005.579</v>
      </c>
      <c r="G1302" s="2">
        <f t="shared" si="20"/>
        <v>181.85500000000019</v>
      </c>
    </row>
    <row r="1303" spans="1:7" x14ac:dyDescent="0.2">
      <c r="A1303" s="1">
        <v>43854.333333333336</v>
      </c>
      <c r="B1303">
        <v>6724800</v>
      </c>
      <c r="C1303">
        <v>818.23</v>
      </c>
      <c r="D1303">
        <v>27.466000000000001</v>
      </c>
      <c r="E1303">
        <v>8.0850000000000009</v>
      </c>
      <c r="F1303">
        <v>1008.601</v>
      </c>
      <c r="G1303" s="2">
        <f t="shared" si="20"/>
        <v>181.8340000000002</v>
      </c>
    </row>
    <row r="1304" spans="1:7" x14ac:dyDescent="0.2">
      <c r="A1304" s="1">
        <v>43854.5</v>
      </c>
      <c r="B1304">
        <v>6739200</v>
      </c>
      <c r="C1304">
        <v>819.404</v>
      </c>
      <c r="D1304">
        <v>27.497</v>
      </c>
      <c r="E1304">
        <v>8.0969999999999995</v>
      </c>
      <c r="F1304">
        <v>1006.857</v>
      </c>
      <c r="G1304" s="2">
        <f t="shared" si="20"/>
        <v>181.8460000000002</v>
      </c>
    </row>
    <row r="1305" spans="1:7" x14ac:dyDescent="0.2">
      <c r="A1305" s="1">
        <v>43854.666666666664</v>
      </c>
      <c r="B1305">
        <v>6753600</v>
      </c>
      <c r="C1305">
        <v>821.17499999999995</v>
      </c>
      <c r="D1305">
        <v>27.484000000000002</v>
      </c>
      <c r="E1305">
        <v>8.1140000000000008</v>
      </c>
      <c r="F1305">
        <v>1003.987</v>
      </c>
      <c r="G1305" s="2">
        <f t="shared" si="20"/>
        <v>181.8630000000002</v>
      </c>
    </row>
    <row r="1306" spans="1:7" x14ac:dyDescent="0.2">
      <c r="A1306" s="1">
        <v>43854.833333333336</v>
      </c>
      <c r="B1306">
        <v>6768000</v>
      </c>
      <c r="C1306">
        <v>820.61500000000001</v>
      </c>
      <c r="D1306">
        <v>27.492000000000001</v>
      </c>
      <c r="E1306">
        <v>8.109</v>
      </c>
      <c r="F1306">
        <v>1007.622</v>
      </c>
      <c r="G1306" s="2">
        <f t="shared" si="20"/>
        <v>181.8580000000002</v>
      </c>
    </row>
    <row r="1307" spans="1:7" x14ac:dyDescent="0.2">
      <c r="A1307" s="1">
        <v>43855</v>
      </c>
      <c r="B1307">
        <v>6782400</v>
      </c>
      <c r="C1307">
        <v>819.02200000000005</v>
      </c>
      <c r="D1307">
        <v>27.498000000000001</v>
      </c>
      <c r="E1307">
        <v>8.093</v>
      </c>
      <c r="F1307">
        <v>1007.726</v>
      </c>
      <c r="G1307" s="2">
        <f t="shared" si="20"/>
        <v>181.84200000000021</v>
      </c>
    </row>
    <row r="1308" spans="1:7" x14ac:dyDescent="0.2">
      <c r="A1308" s="1">
        <v>43855.166666666664</v>
      </c>
      <c r="B1308">
        <v>6796800</v>
      </c>
      <c r="C1308">
        <v>820.61900000000003</v>
      </c>
      <c r="D1308">
        <v>27.506</v>
      </c>
      <c r="E1308">
        <v>8.109</v>
      </c>
      <c r="F1308">
        <v>1006.25</v>
      </c>
      <c r="G1308" s="2">
        <f t="shared" si="20"/>
        <v>181.8580000000002</v>
      </c>
    </row>
    <row r="1309" spans="1:7" x14ac:dyDescent="0.2">
      <c r="A1309" s="1">
        <v>43855.333333333336</v>
      </c>
      <c r="B1309">
        <v>6811200</v>
      </c>
      <c r="C1309">
        <v>818.82899999999995</v>
      </c>
      <c r="D1309">
        <v>27.474</v>
      </c>
      <c r="E1309">
        <v>8.0909999999999993</v>
      </c>
      <c r="F1309">
        <v>1007.628</v>
      </c>
      <c r="G1309" s="2">
        <f t="shared" si="20"/>
        <v>181.8400000000002</v>
      </c>
    </row>
    <row r="1310" spans="1:7" x14ac:dyDescent="0.2">
      <c r="A1310" s="1">
        <v>43855.5</v>
      </c>
      <c r="B1310">
        <v>6825600</v>
      </c>
      <c r="C1310">
        <v>820.97500000000002</v>
      </c>
      <c r="D1310">
        <v>27.495999999999999</v>
      </c>
      <c r="E1310">
        <v>8.1120000000000001</v>
      </c>
      <c r="F1310">
        <v>1005.837</v>
      </c>
      <c r="G1310" s="2">
        <f t="shared" si="20"/>
        <v>181.86100000000022</v>
      </c>
    </row>
    <row r="1311" spans="1:7" x14ac:dyDescent="0.2">
      <c r="A1311" s="1">
        <v>43855.666666666664</v>
      </c>
      <c r="B1311">
        <v>6840000</v>
      </c>
      <c r="C1311">
        <v>821.44</v>
      </c>
      <c r="D1311">
        <v>27.468</v>
      </c>
      <c r="E1311">
        <v>8.1170000000000009</v>
      </c>
      <c r="F1311">
        <v>1004.25</v>
      </c>
      <c r="G1311" s="2">
        <f t="shared" si="20"/>
        <v>181.86600000000021</v>
      </c>
    </row>
    <row r="1312" spans="1:7" x14ac:dyDescent="0.2">
      <c r="A1312" s="1">
        <v>43855.833333333336</v>
      </c>
      <c r="B1312">
        <v>6854400</v>
      </c>
      <c r="C1312">
        <v>820.26199999999994</v>
      </c>
      <c r="D1312">
        <v>27.507000000000001</v>
      </c>
      <c r="E1312">
        <v>8.1050000000000004</v>
      </c>
      <c r="F1312">
        <v>1006.588</v>
      </c>
      <c r="G1312" s="2">
        <f t="shared" si="20"/>
        <v>181.85400000000021</v>
      </c>
    </row>
    <row r="1313" spans="1:7" x14ac:dyDescent="0.2">
      <c r="A1313" s="1">
        <v>43856</v>
      </c>
      <c r="B1313">
        <v>6868800</v>
      </c>
      <c r="C1313">
        <v>821.06899999999996</v>
      </c>
      <c r="D1313">
        <v>27.481999999999999</v>
      </c>
      <c r="E1313">
        <v>8.1129999999999995</v>
      </c>
      <c r="F1313">
        <v>1006.925</v>
      </c>
      <c r="G1313" s="2">
        <f t="shared" si="20"/>
        <v>181.86200000000022</v>
      </c>
    </row>
    <row r="1314" spans="1:7" x14ac:dyDescent="0.2">
      <c r="A1314" s="1">
        <v>43856.166666666664</v>
      </c>
      <c r="B1314">
        <v>6883200</v>
      </c>
      <c r="C1314">
        <v>821.79399999999998</v>
      </c>
      <c r="D1314">
        <v>27.503</v>
      </c>
      <c r="E1314">
        <v>8.1199999999999992</v>
      </c>
      <c r="F1314">
        <v>1005.474</v>
      </c>
      <c r="G1314" s="2">
        <f t="shared" si="20"/>
        <v>181.86900000000023</v>
      </c>
    </row>
    <row r="1315" spans="1:7" x14ac:dyDescent="0.2">
      <c r="A1315" s="1">
        <v>43856.333333333336</v>
      </c>
      <c r="B1315">
        <v>6897600</v>
      </c>
      <c r="C1315">
        <v>820.976</v>
      </c>
      <c r="D1315">
        <v>27.504999999999999</v>
      </c>
      <c r="E1315">
        <v>8.1120000000000001</v>
      </c>
      <c r="F1315">
        <v>1007.558</v>
      </c>
      <c r="G1315" s="2">
        <f t="shared" si="20"/>
        <v>181.86100000000022</v>
      </c>
    </row>
    <row r="1316" spans="1:7" x14ac:dyDescent="0.2">
      <c r="A1316" s="1">
        <v>43856.5</v>
      </c>
      <c r="B1316">
        <v>6912000</v>
      </c>
      <c r="C1316">
        <v>820.42</v>
      </c>
      <c r="D1316">
        <v>27.474</v>
      </c>
      <c r="E1316">
        <v>8.1069999999999993</v>
      </c>
      <c r="F1316">
        <v>1007.01</v>
      </c>
      <c r="G1316" s="2">
        <f t="shared" si="20"/>
        <v>181.85600000000022</v>
      </c>
    </row>
    <row r="1317" spans="1:7" x14ac:dyDescent="0.2">
      <c r="A1317" s="1">
        <v>43856.666666666664</v>
      </c>
      <c r="B1317">
        <v>6926400</v>
      </c>
      <c r="C1317">
        <v>823.07899999999995</v>
      </c>
      <c r="D1317">
        <v>27.495999999999999</v>
      </c>
      <c r="E1317">
        <v>8.1329999999999991</v>
      </c>
      <c r="F1317">
        <v>1003.973</v>
      </c>
      <c r="G1317" s="2">
        <f t="shared" si="20"/>
        <v>181.88200000000023</v>
      </c>
    </row>
    <row r="1318" spans="1:7" x14ac:dyDescent="0.2">
      <c r="A1318" s="1">
        <v>43856.833333333336</v>
      </c>
      <c r="B1318">
        <v>6940800</v>
      </c>
      <c r="C1318">
        <v>821.94299999999998</v>
      </c>
      <c r="D1318">
        <v>27.466000000000001</v>
      </c>
      <c r="E1318">
        <v>8.1219999999999999</v>
      </c>
      <c r="F1318">
        <v>1006.681</v>
      </c>
      <c r="G1318" s="2">
        <f t="shared" si="20"/>
        <v>181.87100000000024</v>
      </c>
    </row>
    <row r="1319" spans="1:7" x14ac:dyDescent="0.2">
      <c r="A1319" s="1">
        <v>43857</v>
      </c>
      <c r="B1319">
        <v>6955200</v>
      </c>
      <c r="C1319">
        <v>821.36699999999996</v>
      </c>
      <c r="D1319">
        <v>27.498999999999999</v>
      </c>
      <c r="E1319">
        <v>8.1159999999999997</v>
      </c>
      <c r="F1319">
        <v>1007.168</v>
      </c>
      <c r="G1319" s="2">
        <f t="shared" si="20"/>
        <v>181.86500000000024</v>
      </c>
    </row>
    <row r="1320" spans="1:7" x14ac:dyDescent="0.2">
      <c r="A1320" s="1">
        <v>43857.166666666664</v>
      </c>
      <c r="B1320">
        <v>6969600</v>
      </c>
      <c r="C1320">
        <v>821.48800000000006</v>
      </c>
      <c r="D1320">
        <v>27.47</v>
      </c>
      <c r="E1320">
        <v>8.1170000000000009</v>
      </c>
      <c r="F1320">
        <v>1005.303</v>
      </c>
      <c r="G1320" s="2">
        <f t="shared" si="20"/>
        <v>181.86600000000024</v>
      </c>
    </row>
    <row r="1321" spans="1:7" x14ac:dyDescent="0.2">
      <c r="A1321" s="1">
        <v>43857.333333333336</v>
      </c>
      <c r="B1321">
        <v>6984000</v>
      </c>
      <c r="C1321">
        <v>820.46900000000005</v>
      </c>
      <c r="D1321">
        <v>27.497</v>
      </c>
      <c r="E1321">
        <v>8.1069999999999993</v>
      </c>
      <c r="F1321">
        <v>1007.272</v>
      </c>
      <c r="G1321" s="2">
        <f t="shared" si="20"/>
        <v>181.85600000000025</v>
      </c>
    </row>
    <row r="1322" spans="1:7" x14ac:dyDescent="0.2">
      <c r="A1322" s="1">
        <v>43857.5</v>
      </c>
      <c r="B1322">
        <v>6998400</v>
      </c>
      <c r="C1322">
        <v>821.327</v>
      </c>
      <c r="D1322">
        <v>27.506</v>
      </c>
      <c r="E1322">
        <v>8.1159999999999997</v>
      </c>
      <c r="F1322">
        <v>1006.468</v>
      </c>
      <c r="G1322" s="2">
        <f t="shared" si="20"/>
        <v>181.86500000000024</v>
      </c>
    </row>
    <row r="1323" spans="1:7" x14ac:dyDescent="0.2">
      <c r="A1323" s="1">
        <v>43857.666666666664</v>
      </c>
      <c r="B1323">
        <v>7012800</v>
      </c>
      <c r="C1323">
        <v>822.90200000000004</v>
      </c>
      <c r="D1323">
        <v>27.494</v>
      </c>
      <c r="E1323">
        <v>8.1310000000000002</v>
      </c>
      <c r="F1323">
        <v>1004.931</v>
      </c>
      <c r="G1323" s="2">
        <f t="shared" si="20"/>
        <v>181.88000000000022</v>
      </c>
    </row>
    <row r="1324" spans="1:7" x14ac:dyDescent="0.2">
      <c r="A1324" s="1">
        <v>43857.833333333336</v>
      </c>
      <c r="B1324">
        <v>7027200</v>
      </c>
      <c r="C1324">
        <v>821.57399999999996</v>
      </c>
      <c r="D1324">
        <v>27.491</v>
      </c>
      <c r="E1324">
        <v>8.1180000000000003</v>
      </c>
      <c r="F1324">
        <v>1007.395</v>
      </c>
      <c r="G1324" s="2">
        <f t="shared" si="20"/>
        <v>181.86700000000022</v>
      </c>
    </row>
    <row r="1325" spans="1:7" x14ac:dyDescent="0.2">
      <c r="A1325" s="1">
        <v>43858</v>
      </c>
      <c r="B1325">
        <v>7041600</v>
      </c>
      <c r="C1325">
        <v>821.62900000000002</v>
      </c>
      <c r="D1325">
        <v>27.483000000000001</v>
      </c>
      <c r="E1325">
        <v>8.1189999999999998</v>
      </c>
      <c r="F1325">
        <v>1007.6420000000001</v>
      </c>
      <c r="G1325" s="2">
        <f t="shared" si="20"/>
        <v>181.86800000000022</v>
      </c>
    </row>
    <row r="1326" spans="1:7" x14ac:dyDescent="0.2">
      <c r="A1326" s="1">
        <v>43858.166666666664</v>
      </c>
      <c r="B1326">
        <v>7056000</v>
      </c>
      <c r="C1326">
        <v>822.15800000000002</v>
      </c>
      <c r="D1326">
        <v>27.474</v>
      </c>
      <c r="E1326">
        <v>8.1240000000000006</v>
      </c>
      <c r="F1326">
        <v>1005.096</v>
      </c>
      <c r="G1326" s="2">
        <f t="shared" si="20"/>
        <v>181.87300000000022</v>
      </c>
    </row>
    <row r="1327" spans="1:7" x14ac:dyDescent="0.2">
      <c r="A1327" s="1">
        <v>43858.333333333336</v>
      </c>
      <c r="B1327">
        <v>7070400</v>
      </c>
      <c r="C1327">
        <v>821.255</v>
      </c>
      <c r="D1327">
        <v>27.484000000000002</v>
      </c>
      <c r="E1327">
        <v>8.1150000000000002</v>
      </c>
      <c r="F1327">
        <v>1006.879</v>
      </c>
      <c r="G1327" s="2">
        <f t="shared" si="20"/>
        <v>181.8640000000002</v>
      </c>
    </row>
    <row r="1328" spans="1:7" x14ac:dyDescent="0.2">
      <c r="A1328" s="1">
        <v>43858.5</v>
      </c>
      <c r="B1328">
        <v>7084800</v>
      </c>
      <c r="C1328">
        <v>822.71600000000001</v>
      </c>
      <c r="D1328">
        <v>27.492000000000001</v>
      </c>
      <c r="E1328">
        <v>8.1300000000000008</v>
      </c>
      <c r="F1328">
        <v>1006.87</v>
      </c>
      <c r="G1328" s="2">
        <f t="shared" si="20"/>
        <v>181.87900000000019</v>
      </c>
    </row>
    <row r="1329" spans="1:7" x14ac:dyDescent="0.2">
      <c r="A1329" s="1">
        <v>43858.666666666664</v>
      </c>
      <c r="B1329">
        <v>7099200</v>
      </c>
      <c r="C1329">
        <v>824.44</v>
      </c>
      <c r="D1329">
        <v>27.489000000000001</v>
      </c>
      <c r="E1329">
        <v>8.1470000000000002</v>
      </c>
      <c r="F1329">
        <v>1005.011</v>
      </c>
      <c r="G1329" s="2">
        <f t="shared" si="20"/>
        <v>181.89600000000019</v>
      </c>
    </row>
    <row r="1330" spans="1:7" x14ac:dyDescent="0.2">
      <c r="A1330" s="1">
        <v>43858.833333333336</v>
      </c>
      <c r="B1330">
        <v>7113600</v>
      </c>
      <c r="C1330">
        <v>822.39499999999998</v>
      </c>
      <c r="D1330">
        <v>27.489000000000001</v>
      </c>
      <c r="E1330">
        <v>8.1259999999999994</v>
      </c>
      <c r="F1330">
        <v>1007.941</v>
      </c>
      <c r="G1330" s="2">
        <f t="shared" si="20"/>
        <v>181.87500000000017</v>
      </c>
    </row>
    <row r="1331" spans="1:7" x14ac:dyDescent="0.2">
      <c r="A1331" s="1">
        <v>43859</v>
      </c>
      <c r="B1331">
        <v>7128000</v>
      </c>
      <c r="C1331">
        <v>823.07799999999997</v>
      </c>
      <c r="D1331">
        <v>27.515999999999998</v>
      </c>
      <c r="E1331">
        <v>8.1329999999999991</v>
      </c>
      <c r="F1331">
        <v>1008.724</v>
      </c>
      <c r="G1331" s="2">
        <f t="shared" si="20"/>
        <v>181.88200000000018</v>
      </c>
    </row>
    <row r="1332" spans="1:7" x14ac:dyDescent="0.2">
      <c r="A1332" s="1">
        <v>43859.166666666664</v>
      </c>
      <c r="B1332">
        <v>7142400</v>
      </c>
      <c r="C1332">
        <v>824.54899999999998</v>
      </c>
      <c r="D1332">
        <v>27.509</v>
      </c>
      <c r="E1332">
        <v>8.1479999999999997</v>
      </c>
      <c r="F1332">
        <v>1007.332</v>
      </c>
      <c r="G1332" s="2">
        <f t="shared" si="20"/>
        <v>181.89700000000016</v>
      </c>
    </row>
    <row r="1333" spans="1:7" x14ac:dyDescent="0.2">
      <c r="A1333" s="1">
        <v>43859.333333333336</v>
      </c>
      <c r="B1333">
        <v>7156800</v>
      </c>
      <c r="C1333">
        <v>822.06799999999998</v>
      </c>
      <c r="D1333">
        <v>27.489000000000001</v>
      </c>
      <c r="E1333">
        <v>8.1229999999999993</v>
      </c>
      <c r="F1333">
        <v>1009.325</v>
      </c>
      <c r="G1333" s="2">
        <f t="shared" si="20"/>
        <v>181.87200000000016</v>
      </c>
    </row>
    <row r="1334" spans="1:7" x14ac:dyDescent="0.2">
      <c r="A1334" s="1">
        <v>43859.5</v>
      </c>
      <c r="B1334">
        <v>7171200</v>
      </c>
      <c r="C1334">
        <v>822.649</v>
      </c>
      <c r="D1334">
        <v>27.495000000000001</v>
      </c>
      <c r="E1334">
        <v>8.1289999999999996</v>
      </c>
      <c r="F1334">
        <v>1009</v>
      </c>
      <c r="G1334" s="2">
        <f t="shared" si="20"/>
        <v>181.87800000000016</v>
      </c>
    </row>
    <row r="1335" spans="1:7" x14ac:dyDescent="0.2">
      <c r="A1335" s="1">
        <v>43859.666666666664</v>
      </c>
      <c r="B1335">
        <v>7185600</v>
      </c>
      <c r="C1335">
        <v>824.03</v>
      </c>
      <c r="D1335">
        <v>27.497</v>
      </c>
      <c r="E1335">
        <v>8.1430000000000007</v>
      </c>
      <c r="F1335">
        <v>1006.261</v>
      </c>
      <c r="G1335" s="2">
        <f t="shared" si="20"/>
        <v>181.89200000000017</v>
      </c>
    </row>
    <row r="1336" spans="1:7" x14ac:dyDescent="0.2">
      <c r="A1336" s="1">
        <v>43859.833333333336</v>
      </c>
      <c r="B1336">
        <v>7200000</v>
      </c>
      <c r="C1336">
        <v>821.87699999999995</v>
      </c>
      <c r="D1336">
        <v>27.478000000000002</v>
      </c>
      <c r="E1336">
        <v>8.1210000000000004</v>
      </c>
      <c r="F1336">
        <v>1009.115</v>
      </c>
      <c r="G1336" s="2">
        <f t="shared" si="20"/>
        <v>181.87000000000018</v>
      </c>
    </row>
    <row r="1337" spans="1:7" x14ac:dyDescent="0.2">
      <c r="A1337" s="1">
        <v>43860</v>
      </c>
      <c r="B1337">
        <v>7214400</v>
      </c>
      <c r="C1337">
        <v>822.34</v>
      </c>
      <c r="D1337">
        <v>27.489000000000001</v>
      </c>
      <c r="E1337">
        <v>8.1259999999999994</v>
      </c>
      <c r="F1337">
        <v>1009.463</v>
      </c>
      <c r="G1337" s="2">
        <f t="shared" si="20"/>
        <v>181.87500000000017</v>
      </c>
    </row>
    <row r="1338" spans="1:7" x14ac:dyDescent="0.2">
      <c r="A1338" s="1">
        <v>43860.166666666664</v>
      </c>
      <c r="B1338">
        <v>7228800</v>
      </c>
      <c r="C1338">
        <v>823.351</v>
      </c>
      <c r="D1338">
        <v>27.494</v>
      </c>
      <c r="E1338">
        <v>8.1359999999999992</v>
      </c>
      <c r="F1338">
        <v>1007.672</v>
      </c>
      <c r="G1338" s="2">
        <f t="shared" si="20"/>
        <v>181.88500000000016</v>
      </c>
    </row>
    <row r="1339" spans="1:7" x14ac:dyDescent="0.2">
      <c r="A1339" s="1">
        <v>43860.333333333336</v>
      </c>
      <c r="B1339">
        <v>7243200</v>
      </c>
      <c r="C1339">
        <v>822.65</v>
      </c>
      <c r="D1339">
        <v>27.491</v>
      </c>
      <c r="E1339">
        <v>8.1289999999999996</v>
      </c>
      <c r="F1339">
        <v>1009.55</v>
      </c>
      <c r="G1339" s="2">
        <f t="shared" si="20"/>
        <v>181.87800000000016</v>
      </c>
    </row>
    <row r="1340" spans="1:7" x14ac:dyDescent="0.2">
      <c r="A1340" s="1">
        <v>43860.5</v>
      </c>
      <c r="B1340">
        <v>7257600</v>
      </c>
      <c r="C1340">
        <v>822.65099999999995</v>
      </c>
      <c r="D1340">
        <v>27.518000000000001</v>
      </c>
      <c r="E1340">
        <v>8.1289999999999996</v>
      </c>
      <c r="F1340">
        <v>1008.731</v>
      </c>
      <c r="G1340" s="2">
        <f t="shared" si="20"/>
        <v>181.87800000000016</v>
      </c>
    </row>
    <row r="1341" spans="1:7" x14ac:dyDescent="0.2">
      <c r="A1341" s="1">
        <v>43860.666666666664</v>
      </c>
      <c r="B1341">
        <v>7272000</v>
      </c>
      <c r="C1341">
        <v>823.06399999999996</v>
      </c>
      <c r="D1341">
        <v>27.5</v>
      </c>
      <c r="E1341">
        <v>8.1329999999999991</v>
      </c>
      <c r="F1341">
        <v>1006.7140000000001</v>
      </c>
      <c r="G1341" s="2">
        <f t="shared" si="20"/>
        <v>181.88200000000015</v>
      </c>
    </row>
    <row r="1342" spans="1:7" x14ac:dyDescent="0.2">
      <c r="A1342" s="1">
        <v>43860.833333333336</v>
      </c>
      <c r="B1342">
        <v>7286400</v>
      </c>
      <c r="C1342">
        <v>823.36300000000006</v>
      </c>
      <c r="D1342">
        <v>27.486000000000001</v>
      </c>
      <c r="E1342">
        <v>8.1359999999999992</v>
      </c>
      <c r="F1342">
        <v>1009.13</v>
      </c>
      <c r="G1342" s="2">
        <f t="shared" si="20"/>
        <v>181.88500000000016</v>
      </c>
    </row>
    <row r="1343" spans="1:7" x14ac:dyDescent="0.2">
      <c r="A1343" s="1">
        <v>43861</v>
      </c>
      <c r="B1343">
        <v>7300800</v>
      </c>
      <c r="C1343">
        <v>821.95699999999999</v>
      </c>
      <c r="D1343">
        <v>27.481000000000002</v>
      </c>
      <c r="E1343">
        <v>8.1219999999999999</v>
      </c>
      <c r="F1343">
        <v>1010.164</v>
      </c>
      <c r="G1343" s="2">
        <f t="shared" si="20"/>
        <v>181.87100000000015</v>
      </c>
    </row>
    <row r="1344" spans="1:7" x14ac:dyDescent="0.2">
      <c r="A1344" s="1">
        <v>43861.166666666664</v>
      </c>
      <c r="B1344">
        <v>7315200</v>
      </c>
      <c r="C1344">
        <v>822.66600000000005</v>
      </c>
      <c r="D1344">
        <v>27.486000000000001</v>
      </c>
      <c r="E1344">
        <v>8.1289999999999996</v>
      </c>
      <c r="F1344">
        <v>1009.867</v>
      </c>
      <c r="G1344" s="2">
        <f t="shared" si="20"/>
        <v>181.87800000000016</v>
      </c>
    </row>
    <row r="1345" spans="1:7" x14ac:dyDescent="0.2">
      <c r="A1345" s="1">
        <v>43861.333333333336</v>
      </c>
      <c r="B1345">
        <v>7329600</v>
      </c>
      <c r="C1345">
        <v>820.37099999999998</v>
      </c>
      <c r="D1345">
        <v>27.49</v>
      </c>
      <c r="E1345">
        <v>8.1059999999999999</v>
      </c>
      <c r="F1345">
        <v>1012.122</v>
      </c>
      <c r="G1345" s="2">
        <f t="shared" si="20"/>
        <v>181.85500000000016</v>
      </c>
    </row>
    <row r="1346" spans="1:7" x14ac:dyDescent="0.2">
      <c r="A1346" s="1">
        <v>43861.5</v>
      </c>
      <c r="B1346">
        <v>7344000</v>
      </c>
      <c r="C1346">
        <v>822.51199999999994</v>
      </c>
      <c r="D1346">
        <v>27.494</v>
      </c>
      <c r="E1346">
        <v>8.1280000000000001</v>
      </c>
      <c r="F1346">
        <v>1010.258</v>
      </c>
      <c r="G1346" s="2">
        <f t="shared" si="20"/>
        <v>181.87700000000015</v>
      </c>
    </row>
    <row r="1347" spans="1:7" x14ac:dyDescent="0.2">
      <c r="A1347" s="1">
        <v>43861.666666666664</v>
      </c>
      <c r="B1347">
        <v>7358400</v>
      </c>
      <c r="C1347">
        <v>823.31100000000004</v>
      </c>
      <c r="D1347">
        <v>27.469000000000001</v>
      </c>
      <c r="E1347">
        <v>8.1349999999999998</v>
      </c>
      <c r="F1347">
        <v>1007.474</v>
      </c>
      <c r="G1347" s="2">
        <f t="shared" si="20"/>
        <v>181.88400000000016</v>
      </c>
    </row>
    <row r="1348" spans="1:7" x14ac:dyDescent="0.2">
      <c r="A1348" s="1">
        <v>43861.833333333336</v>
      </c>
      <c r="B1348">
        <v>7372800</v>
      </c>
      <c r="C1348">
        <v>822.62</v>
      </c>
      <c r="D1348">
        <v>27.492000000000001</v>
      </c>
      <c r="E1348">
        <v>8.1289999999999996</v>
      </c>
      <c r="F1348">
        <v>1009.793</v>
      </c>
      <c r="G1348" s="2">
        <f t="shared" si="20"/>
        <v>181.87800000000016</v>
      </c>
    </row>
    <row r="1349" spans="1:7" x14ac:dyDescent="0.2">
      <c r="A1349" s="1">
        <v>43862</v>
      </c>
      <c r="B1349">
        <v>7387200</v>
      </c>
      <c r="C1349">
        <v>822.14</v>
      </c>
      <c r="D1349">
        <v>27.477</v>
      </c>
      <c r="E1349">
        <v>8.1240000000000006</v>
      </c>
      <c r="F1349">
        <v>1010.899</v>
      </c>
      <c r="G1349" s="2">
        <f t="shared" ref="G1349:G1412" si="21">G1348-(E1348-E1349)</f>
        <v>181.87300000000016</v>
      </c>
    </row>
    <row r="1350" spans="1:7" x14ac:dyDescent="0.2">
      <c r="A1350" s="1">
        <v>43862.166666666664</v>
      </c>
      <c r="B1350">
        <v>7401600</v>
      </c>
      <c r="C1350">
        <v>822.18100000000004</v>
      </c>
      <c r="D1350">
        <v>27.501000000000001</v>
      </c>
      <c r="E1350">
        <v>8.1240000000000006</v>
      </c>
      <c r="F1350">
        <v>1009.836</v>
      </c>
      <c r="G1350" s="2">
        <f t="shared" si="21"/>
        <v>181.87300000000016</v>
      </c>
    </row>
    <row r="1351" spans="1:7" x14ac:dyDescent="0.2">
      <c r="A1351" s="1">
        <v>43862.333333333336</v>
      </c>
      <c r="B1351">
        <v>7416000</v>
      </c>
      <c r="C1351">
        <v>821.18399999999997</v>
      </c>
      <c r="D1351">
        <v>27.492999999999999</v>
      </c>
      <c r="E1351">
        <v>8.1140000000000008</v>
      </c>
      <c r="F1351">
        <v>1012.352</v>
      </c>
      <c r="G1351" s="2">
        <f t="shared" si="21"/>
        <v>181.86300000000017</v>
      </c>
    </row>
    <row r="1352" spans="1:7" x14ac:dyDescent="0.2">
      <c r="A1352" s="1">
        <v>43862.5</v>
      </c>
      <c r="B1352">
        <v>7430400</v>
      </c>
      <c r="C1352">
        <v>822.29700000000003</v>
      </c>
      <c r="D1352">
        <v>27.481000000000002</v>
      </c>
      <c r="E1352">
        <v>8.125</v>
      </c>
      <c r="F1352">
        <v>1010.069</v>
      </c>
      <c r="G1352" s="2">
        <f t="shared" si="21"/>
        <v>181.87400000000017</v>
      </c>
    </row>
    <row r="1353" spans="1:7" x14ac:dyDescent="0.2">
      <c r="A1353" s="1">
        <v>43862.666666666664</v>
      </c>
      <c r="B1353">
        <v>7444800</v>
      </c>
      <c r="C1353">
        <v>822.92399999999998</v>
      </c>
      <c r="D1353">
        <v>27.478000000000002</v>
      </c>
      <c r="E1353">
        <v>8.1319999999999997</v>
      </c>
      <c r="F1353">
        <v>1007.1</v>
      </c>
      <c r="G1353" s="2">
        <f t="shared" si="21"/>
        <v>181.88100000000017</v>
      </c>
    </row>
    <row r="1354" spans="1:7" x14ac:dyDescent="0.2">
      <c r="A1354" s="1">
        <v>43862.833333333336</v>
      </c>
      <c r="B1354">
        <v>7459200</v>
      </c>
      <c r="C1354">
        <v>822.553</v>
      </c>
      <c r="D1354">
        <v>27.501000000000001</v>
      </c>
      <c r="E1354">
        <v>8.1280000000000001</v>
      </c>
      <c r="F1354">
        <v>1008.829</v>
      </c>
      <c r="G1354" s="2">
        <f t="shared" si="21"/>
        <v>181.87700000000018</v>
      </c>
    </row>
    <row r="1355" spans="1:7" x14ac:dyDescent="0.2">
      <c r="A1355" s="1">
        <v>43863</v>
      </c>
      <c r="B1355">
        <v>7473600</v>
      </c>
      <c r="C1355">
        <v>822.798</v>
      </c>
      <c r="D1355">
        <v>27.463000000000001</v>
      </c>
      <c r="E1355">
        <v>8.1300000000000008</v>
      </c>
      <c r="F1355">
        <v>1009.8049999999999</v>
      </c>
      <c r="G1355" s="2">
        <f t="shared" si="21"/>
        <v>181.87900000000019</v>
      </c>
    </row>
    <row r="1356" spans="1:7" x14ac:dyDescent="0.2">
      <c r="A1356" s="1">
        <v>43863.166666666664</v>
      </c>
      <c r="B1356">
        <v>7488000</v>
      </c>
      <c r="C1356">
        <v>822.65099999999995</v>
      </c>
      <c r="D1356">
        <v>27.446999999999999</v>
      </c>
      <c r="E1356">
        <v>8.1289999999999996</v>
      </c>
      <c r="F1356">
        <v>1008.958</v>
      </c>
      <c r="G1356" s="2">
        <f t="shared" si="21"/>
        <v>181.87800000000018</v>
      </c>
    </row>
    <row r="1357" spans="1:7" x14ac:dyDescent="0.2">
      <c r="A1357" s="1">
        <v>43863.333333333336</v>
      </c>
      <c r="B1357">
        <v>7502400</v>
      </c>
      <c r="C1357">
        <v>822.02499999999998</v>
      </c>
      <c r="D1357">
        <v>27.475000000000001</v>
      </c>
      <c r="E1357">
        <v>8.1229999999999993</v>
      </c>
      <c r="F1357">
        <v>1009.668</v>
      </c>
      <c r="G1357" s="2">
        <f t="shared" si="21"/>
        <v>181.87200000000018</v>
      </c>
    </row>
    <row r="1358" spans="1:7" x14ac:dyDescent="0.2">
      <c r="A1358" s="1">
        <v>43863.5</v>
      </c>
      <c r="B1358">
        <v>7516800</v>
      </c>
      <c r="C1358">
        <v>822.13699999999994</v>
      </c>
      <c r="D1358">
        <v>27.471</v>
      </c>
      <c r="E1358">
        <v>8.1240000000000006</v>
      </c>
      <c r="F1358">
        <v>1007.999</v>
      </c>
      <c r="G1358" s="2">
        <f t="shared" si="21"/>
        <v>181.87300000000019</v>
      </c>
    </row>
    <row r="1359" spans="1:7" x14ac:dyDescent="0.2">
      <c r="A1359" s="1">
        <v>43863.666666666664</v>
      </c>
      <c r="B1359">
        <v>7531200</v>
      </c>
      <c r="C1359">
        <v>824.88099999999997</v>
      </c>
      <c r="D1359">
        <v>27.486000000000001</v>
      </c>
      <c r="E1359">
        <v>8.1509999999999998</v>
      </c>
      <c r="F1359">
        <v>1004.717</v>
      </c>
      <c r="G1359" s="2">
        <f t="shared" si="21"/>
        <v>181.90000000000018</v>
      </c>
    </row>
    <row r="1360" spans="1:7" x14ac:dyDescent="0.2">
      <c r="A1360" s="1">
        <v>43863.833333333336</v>
      </c>
      <c r="B1360">
        <v>7545600</v>
      </c>
      <c r="C1360">
        <v>822.89400000000001</v>
      </c>
      <c r="D1360">
        <v>27.481999999999999</v>
      </c>
      <c r="E1360">
        <v>8.1310000000000002</v>
      </c>
      <c r="F1360">
        <v>1006.148</v>
      </c>
      <c r="G1360" s="2">
        <f t="shared" si="21"/>
        <v>181.88000000000017</v>
      </c>
    </row>
    <row r="1361" spans="1:7" x14ac:dyDescent="0.2">
      <c r="A1361" s="1">
        <v>43864</v>
      </c>
      <c r="B1361">
        <v>7560000</v>
      </c>
      <c r="C1361">
        <v>822.928</v>
      </c>
      <c r="D1361">
        <v>27.492000000000001</v>
      </c>
      <c r="E1361">
        <v>8.1319999999999997</v>
      </c>
      <c r="F1361">
        <v>1007.431</v>
      </c>
      <c r="G1361" s="2">
        <f t="shared" si="21"/>
        <v>181.88100000000017</v>
      </c>
    </row>
    <row r="1362" spans="1:7" x14ac:dyDescent="0.2">
      <c r="A1362" s="1">
        <v>43864.166666666664</v>
      </c>
      <c r="B1362">
        <v>7574400</v>
      </c>
      <c r="C1362">
        <v>824.59</v>
      </c>
      <c r="D1362">
        <v>27.463999999999999</v>
      </c>
      <c r="E1362">
        <v>8.1479999999999997</v>
      </c>
      <c r="F1362">
        <v>1006.107</v>
      </c>
      <c r="G1362" s="2">
        <f t="shared" si="21"/>
        <v>181.89700000000016</v>
      </c>
    </row>
    <row r="1363" spans="1:7" x14ac:dyDescent="0.2">
      <c r="A1363" s="1">
        <v>43864.333333333336</v>
      </c>
      <c r="B1363">
        <v>7588800</v>
      </c>
      <c r="C1363">
        <v>822.88</v>
      </c>
      <c r="D1363">
        <v>27.491</v>
      </c>
      <c r="E1363">
        <v>8.1310000000000002</v>
      </c>
      <c r="F1363">
        <v>1007.747</v>
      </c>
      <c r="G1363" s="2">
        <f t="shared" si="21"/>
        <v>181.88000000000017</v>
      </c>
    </row>
    <row r="1364" spans="1:7" x14ac:dyDescent="0.2">
      <c r="A1364" s="1">
        <v>43864.5</v>
      </c>
      <c r="B1364">
        <v>7603200</v>
      </c>
      <c r="C1364">
        <v>823.37699999999995</v>
      </c>
      <c r="D1364">
        <v>27.483000000000001</v>
      </c>
      <c r="E1364">
        <v>8.1359999999999992</v>
      </c>
      <c r="F1364">
        <v>1005.6849999999999</v>
      </c>
      <c r="G1364" s="2">
        <f t="shared" si="21"/>
        <v>181.88500000000016</v>
      </c>
    </row>
    <row r="1365" spans="1:7" x14ac:dyDescent="0.2">
      <c r="A1365" s="1">
        <v>43864.666666666664</v>
      </c>
      <c r="B1365">
        <v>7617600</v>
      </c>
      <c r="C1365">
        <v>826.06899999999996</v>
      </c>
      <c r="D1365">
        <v>27.488</v>
      </c>
      <c r="E1365">
        <v>8.1630000000000003</v>
      </c>
      <c r="F1365">
        <v>1002.447</v>
      </c>
      <c r="G1365" s="2">
        <f t="shared" si="21"/>
        <v>181.91200000000015</v>
      </c>
    </row>
    <row r="1366" spans="1:7" x14ac:dyDescent="0.2">
      <c r="A1366" s="1">
        <v>43864.833333333336</v>
      </c>
      <c r="B1366">
        <v>7632000</v>
      </c>
      <c r="C1366">
        <v>825.12099999999998</v>
      </c>
      <c r="D1366">
        <v>27.471</v>
      </c>
      <c r="E1366">
        <v>8.1530000000000005</v>
      </c>
      <c r="F1366">
        <v>1004.05</v>
      </c>
      <c r="G1366" s="2">
        <f t="shared" si="21"/>
        <v>181.90200000000016</v>
      </c>
    </row>
    <row r="1367" spans="1:7" x14ac:dyDescent="0.2">
      <c r="A1367" s="1">
        <v>43865</v>
      </c>
      <c r="B1367">
        <v>7646400</v>
      </c>
      <c r="C1367">
        <v>822.97400000000005</v>
      </c>
      <c r="D1367">
        <v>27.469000000000001</v>
      </c>
      <c r="E1367">
        <v>8.1319999999999997</v>
      </c>
      <c r="F1367">
        <v>1005.57</v>
      </c>
      <c r="G1367" s="2">
        <f t="shared" si="21"/>
        <v>181.88100000000014</v>
      </c>
    </row>
    <row r="1368" spans="1:7" x14ac:dyDescent="0.2">
      <c r="A1368" s="1">
        <v>43865.166666666664</v>
      </c>
      <c r="B1368">
        <v>7660800</v>
      </c>
      <c r="C1368">
        <v>823.81299999999999</v>
      </c>
      <c r="D1368">
        <v>27.51</v>
      </c>
      <c r="E1368">
        <v>8.14</v>
      </c>
      <c r="F1368">
        <v>1005.477</v>
      </c>
      <c r="G1368" s="2">
        <f t="shared" si="21"/>
        <v>181.88900000000015</v>
      </c>
    </row>
    <row r="1369" spans="1:7" x14ac:dyDescent="0.2">
      <c r="A1369" s="1">
        <v>43865.333333333336</v>
      </c>
      <c r="B1369">
        <v>7675200</v>
      </c>
      <c r="C1369">
        <v>822.81700000000001</v>
      </c>
      <c r="D1369">
        <v>27.483000000000001</v>
      </c>
      <c r="E1369">
        <v>8.1310000000000002</v>
      </c>
      <c r="F1369">
        <v>1006.602</v>
      </c>
      <c r="G1369" s="2">
        <f t="shared" si="21"/>
        <v>181.88000000000017</v>
      </c>
    </row>
    <row r="1370" spans="1:7" x14ac:dyDescent="0.2">
      <c r="A1370" s="1">
        <v>43865.5</v>
      </c>
      <c r="B1370">
        <v>7689600</v>
      </c>
      <c r="C1370">
        <v>823.77499999999998</v>
      </c>
      <c r="D1370">
        <v>27.475999999999999</v>
      </c>
      <c r="E1370">
        <v>8.14</v>
      </c>
      <c r="F1370">
        <v>1005.936</v>
      </c>
      <c r="G1370" s="2">
        <f t="shared" si="21"/>
        <v>181.88900000000018</v>
      </c>
    </row>
    <row r="1371" spans="1:7" x14ac:dyDescent="0.2">
      <c r="A1371" s="1">
        <v>43865.666666666664</v>
      </c>
      <c r="B1371">
        <v>7704000</v>
      </c>
      <c r="C1371">
        <v>825.59100000000001</v>
      </c>
      <c r="D1371">
        <v>27.507000000000001</v>
      </c>
      <c r="E1371">
        <v>8.1579999999999995</v>
      </c>
      <c r="F1371">
        <v>1002.705</v>
      </c>
      <c r="G1371" s="2">
        <f t="shared" si="21"/>
        <v>181.90700000000018</v>
      </c>
    </row>
    <row r="1372" spans="1:7" x14ac:dyDescent="0.2">
      <c r="A1372" s="1">
        <v>43865.833333333336</v>
      </c>
      <c r="B1372">
        <v>7718400</v>
      </c>
      <c r="C1372">
        <v>823.72299999999996</v>
      </c>
      <c r="D1372">
        <v>27.460999999999999</v>
      </c>
      <c r="E1372">
        <v>8.14</v>
      </c>
      <c r="F1372">
        <v>1005.7670000000001</v>
      </c>
      <c r="G1372" s="2">
        <f t="shared" si="21"/>
        <v>181.88900000000018</v>
      </c>
    </row>
    <row r="1373" spans="1:7" x14ac:dyDescent="0.2">
      <c r="A1373" s="1">
        <v>43866</v>
      </c>
      <c r="B1373">
        <v>7732800</v>
      </c>
      <c r="C1373">
        <v>821.66499999999996</v>
      </c>
      <c r="D1373">
        <v>27.504999999999999</v>
      </c>
      <c r="E1373">
        <v>8.1189999999999998</v>
      </c>
      <c r="F1373">
        <v>1008.742</v>
      </c>
      <c r="G1373" s="2">
        <f t="shared" si="21"/>
        <v>181.86800000000017</v>
      </c>
    </row>
    <row r="1374" spans="1:7" x14ac:dyDescent="0.2">
      <c r="A1374" s="1">
        <v>43866.166666666664</v>
      </c>
      <c r="B1374">
        <v>7747200</v>
      </c>
      <c r="C1374">
        <v>822.84900000000005</v>
      </c>
      <c r="D1374">
        <v>27.474</v>
      </c>
      <c r="E1374">
        <v>8.1310000000000002</v>
      </c>
      <c r="F1374">
        <v>1006.4690000000001</v>
      </c>
      <c r="G1374" s="2">
        <f t="shared" si="21"/>
        <v>181.88000000000017</v>
      </c>
    </row>
    <row r="1375" spans="1:7" x14ac:dyDescent="0.2">
      <c r="A1375" s="1">
        <v>43866.333333333336</v>
      </c>
      <c r="B1375">
        <v>7761600</v>
      </c>
      <c r="C1375">
        <v>820.81299999999999</v>
      </c>
      <c r="D1375">
        <v>27.497</v>
      </c>
      <c r="E1375">
        <v>8.1110000000000007</v>
      </c>
      <c r="F1375">
        <v>1008.638</v>
      </c>
      <c r="G1375" s="2">
        <f t="shared" si="21"/>
        <v>181.86000000000016</v>
      </c>
    </row>
    <row r="1376" spans="1:7" x14ac:dyDescent="0.2">
      <c r="A1376" s="1">
        <v>43866.5</v>
      </c>
      <c r="B1376">
        <v>7776000</v>
      </c>
      <c r="C1376">
        <v>822.45100000000002</v>
      </c>
      <c r="D1376">
        <v>27.484999999999999</v>
      </c>
      <c r="E1376">
        <v>8.1270000000000007</v>
      </c>
      <c r="F1376">
        <v>1007.442</v>
      </c>
      <c r="G1376" s="2">
        <f t="shared" si="21"/>
        <v>181.87600000000015</v>
      </c>
    </row>
    <row r="1377" spans="1:7" x14ac:dyDescent="0.2">
      <c r="A1377" s="1">
        <v>43866.666666666664</v>
      </c>
      <c r="B1377">
        <v>7790400</v>
      </c>
      <c r="C1377">
        <v>824.03300000000002</v>
      </c>
      <c r="D1377">
        <v>27.484999999999999</v>
      </c>
      <c r="E1377">
        <v>8.1430000000000007</v>
      </c>
      <c r="F1377">
        <v>1004.448</v>
      </c>
      <c r="G1377" s="2">
        <f t="shared" si="21"/>
        <v>181.89200000000014</v>
      </c>
    </row>
    <row r="1378" spans="1:7" x14ac:dyDescent="0.2">
      <c r="A1378" s="1">
        <v>43866.833333333336</v>
      </c>
      <c r="B1378">
        <v>7804800</v>
      </c>
      <c r="C1378">
        <v>823.28800000000001</v>
      </c>
      <c r="D1378">
        <v>27.471</v>
      </c>
      <c r="E1378">
        <v>8.1349999999999998</v>
      </c>
      <c r="F1378">
        <v>1006.295</v>
      </c>
      <c r="G1378" s="2">
        <f t="shared" si="21"/>
        <v>181.88400000000013</v>
      </c>
    </row>
    <row r="1379" spans="1:7" x14ac:dyDescent="0.2">
      <c r="A1379" s="1">
        <v>43867</v>
      </c>
      <c r="B1379">
        <v>7819200</v>
      </c>
      <c r="C1379">
        <v>821.94600000000003</v>
      </c>
      <c r="D1379">
        <v>27.456</v>
      </c>
      <c r="E1379">
        <v>8.1219999999999999</v>
      </c>
      <c r="F1379">
        <v>1007.771</v>
      </c>
      <c r="G1379" s="2">
        <f t="shared" si="21"/>
        <v>181.87100000000012</v>
      </c>
    </row>
    <row r="1380" spans="1:7" x14ac:dyDescent="0.2">
      <c r="A1380" s="1">
        <v>43867.166666666664</v>
      </c>
      <c r="B1380">
        <v>7833600</v>
      </c>
      <c r="C1380">
        <v>823.78099999999995</v>
      </c>
      <c r="D1380">
        <v>27.497</v>
      </c>
      <c r="E1380">
        <v>8.14</v>
      </c>
      <c r="F1380">
        <v>1006.6180000000001</v>
      </c>
      <c r="G1380" s="2">
        <f t="shared" si="21"/>
        <v>181.88900000000012</v>
      </c>
    </row>
    <row r="1381" spans="1:7" x14ac:dyDescent="0.2">
      <c r="A1381" s="1">
        <v>43867.333333333336</v>
      </c>
      <c r="B1381">
        <v>7848000</v>
      </c>
      <c r="C1381">
        <v>822.77700000000004</v>
      </c>
      <c r="D1381">
        <v>27.501000000000001</v>
      </c>
      <c r="E1381">
        <v>8.1300000000000008</v>
      </c>
      <c r="F1381">
        <v>1008.5119999999999</v>
      </c>
      <c r="G1381" s="2">
        <f t="shared" si="21"/>
        <v>181.87900000000013</v>
      </c>
    </row>
    <row r="1382" spans="1:7" x14ac:dyDescent="0.2">
      <c r="A1382" s="1">
        <v>43867.5</v>
      </c>
      <c r="B1382">
        <v>7862400</v>
      </c>
      <c r="C1382">
        <v>821.904</v>
      </c>
      <c r="D1382">
        <v>27.481999999999999</v>
      </c>
      <c r="E1382">
        <v>8.1219999999999999</v>
      </c>
      <c r="F1382">
        <v>1007.1609999999999</v>
      </c>
      <c r="G1382" s="2">
        <f t="shared" si="21"/>
        <v>181.87100000000012</v>
      </c>
    </row>
    <row r="1383" spans="1:7" x14ac:dyDescent="0.2">
      <c r="A1383" s="1">
        <v>43867.666666666664</v>
      </c>
      <c r="B1383">
        <v>7876800</v>
      </c>
      <c r="C1383">
        <v>824.40899999999999</v>
      </c>
      <c r="D1383">
        <v>27.488</v>
      </c>
      <c r="E1383">
        <v>8.1460000000000008</v>
      </c>
      <c r="F1383">
        <v>1003.873</v>
      </c>
      <c r="G1383" s="2">
        <f t="shared" si="21"/>
        <v>181.89500000000012</v>
      </c>
    </row>
    <row r="1384" spans="1:7" x14ac:dyDescent="0.2">
      <c r="A1384" s="1">
        <v>43867.833333333336</v>
      </c>
      <c r="B1384">
        <v>7891200</v>
      </c>
      <c r="C1384">
        <v>823.62</v>
      </c>
      <c r="D1384">
        <v>27.486999999999998</v>
      </c>
      <c r="E1384">
        <v>8.1389999999999993</v>
      </c>
      <c r="F1384">
        <v>1005.564</v>
      </c>
      <c r="G1384" s="2">
        <f t="shared" si="21"/>
        <v>181.88800000000012</v>
      </c>
    </row>
    <row r="1385" spans="1:7" x14ac:dyDescent="0.2">
      <c r="A1385" s="1">
        <v>43868</v>
      </c>
      <c r="B1385">
        <v>7905600</v>
      </c>
      <c r="C1385">
        <v>822.59100000000001</v>
      </c>
      <c r="D1385">
        <v>27.471</v>
      </c>
      <c r="E1385">
        <v>8.1280000000000001</v>
      </c>
      <c r="F1385">
        <v>1007.167</v>
      </c>
      <c r="G1385" s="2">
        <f t="shared" si="21"/>
        <v>181.87700000000012</v>
      </c>
    </row>
    <row r="1386" spans="1:7" x14ac:dyDescent="0.2">
      <c r="A1386" s="1">
        <v>43868.166666666664</v>
      </c>
      <c r="B1386">
        <v>7920000</v>
      </c>
      <c r="C1386">
        <v>823.35799999999995</v>
      </c>
      <c r="D1386">
        <v>27.491</v>
      </c>
      <c r="E1386">
        <v>8.1359999999999992</v>
      </c>
      <c r="F1386">
        <v>1005.725</v>
      </c>
      <c r="G1386" s="2">
        <f t="shared" si="21"/>
        <v>181.88500000000013</v>
      </c>
    </row>
    <row r="1387" spans="1:7" x14ac:dyDescent="0.2">
      <c r="A1387" s="1">
        <v>43868.333333333336</v>
      </c>
      <c r="B1387">
        <v>7934400</v>
      </c>
      <c r="C1387">
        <v>822.42600000000004</v>
      </c>
      <c r="D1387">
        <v>27.463999999999999</v>
      </c>
      <c r="E1387">
        <v>8.1270000000000007</v>
      </c>
      <c r="F1387">
        <v>1007.973</v>
      </c>
      <c r="G1387" s="2">
        <f t="shared" si="21"/>
        <v>181.87600000000015</v>
      </c>
    </row>
    <row r="1388" spans="1:7" x14ac:dyDescent="0.2">
      <c r="A1388" s="1">
        <v>43868.5</v>
      </c>
      <c r="B1388">
        <v>7948800</v>
      </c>
      <c r="C1388">
        <v>824</v>
      </c>
      <c r="D1388">
        <v>27.501999999999999</v>
      </c>
      <c r="E1388">
        <v>8.1419999999999995</v>
      </c>
      <c r="F1388">
        <v>1006.471</v>
      </c>
      <c r="G1388" s="2">
        <f t="shared" si="21"/>
        <v>181.89100000000013</v>
      </c>
    </row>
    <row r="1389" spans="1:7" x14ac:dyDescent="0.2">
      <c r="A1389" s="1">
        <v>43868.666666666664</v>
      </c>
      <c r="B1389">
        <v>7963200</v>
      </c>
      <c r="C1389">
        <v>825.47900000000004</v>
      </c>
      <c r="D1389">
        <v>27.465</v>
      </c>
      <c r="E1389">
        <v>8.157</v>
      </c>
      <c r="F1389">
        <v>1003.288</v>
      </c>
      <c r="G1389" s="2">
        <f t="shared" si="21"/>
        <v>181.90600000000012</v>
      </c>
    </row>
    <row r="1390" spans="1:7" x14ac:dyDescent="0.2">
      <c r="A1390" s="1">
        <v>43868.833333333336</v>
      </c>
      <c r="B1390">
        <v>7977600</v>
      </c>
      <c r="C1390">
        <v>823.52800000000002</v>
      </c>
      <c r="D1390">
        <v>27.49</v>
      </c>
      <c r="E1390">
        <v>8.1379999999999999</v>
      </c>
      <c r="F1390">
        <v>1004.8680000000001</v>
      </c>
      <c r="G1390" s="2">
        <f t="shared" si="21"/>
        <v>181.88700000000011</v>
      </c>
    </row>
    <row r="1391" spans="1:7" x14ac:dyDescent="0.2">
      <c r="A1391" s="1">
        <v>43869</v>
      </c>
      <c r="B1391">
        <v>7992000</v>
      </c>
      <c r="C1391">
        <v>823.82799999999997</v>
      </c>
      <c r="D1391">
        <v>27.495999999999999</v>
      </c>
      <c r="E1391">
        <v>8.141</v>
      </c>
      <c r="F1391">
        <v>1007.042</v>
      </c>
      <c r="G1391" s="2">
        <f t="shared" si="21"/>
        <v>181.8900000000001</v>
      </c>
    </row>
    <row r="1392" spans="1:7" x14ac:dyDescent="0.2">
      <c r="A1392" s="1">
        <v>43869.166666666664</v>
      </c>
      <c r="B1392">
        <v>8006400</v>
      </c>
      <c r="C1392">
        <v>824.93100000000004</v>
      </c>
      <c r="D1392">
        <v>27.503</v>
      </c>
      <c r="E1392">
        <v>8.1509999999999998</v>
      </c>
      <c r="F1392">
        <v>1005.025</v>
      </c>
      <c r="G1392" s="2">
        <f t="shared" si="21"/>
        <v>181.90000000000009</v>
      </c>
    </row>
    <row r="1393" spans="1:7" x14ac:dyDescent="0.2">
      <c r="A1393" s="1">
        <v>43869.333333333336</v>
      </c>
      <c r="B1393">
        <v>8020800</v>
      </c>
      <c r="C1393">
        <v>824.96500000000003</v>
      </c>
      <c r="D1393">
        <v>27.472000000000001</v>
      </c>
      <c r="E1393">
        <v>8.1519999999999992</v>
      </c>
      <c r="F1393">
        <v>1006.33</v>
      </c>
      <c r="G1393" s="2">
        <f t="shared" si="21"/>
        <v>181.9010000000001</v>
      </c>
    </row>
    <row r="1394" spans="1:7" x14ac:dyDescent="0.2">
      <c r="A1394" s="1">
        <v>43869.5</v>
      </c>
      <c r="B1394">
        <v>8035200</v>
      </c>
      <c r="C1394">
        <v>826.04200000000003</v>
      </c>
      <c r="D1394">
        <v>27.481999999999999</v>
      </c>
      <c r="E1394">
        <v>8.1620000000000008</v>
      </c>
      <c r="F1394">
        <v>1004.0410000000001</v>
      </c>
      <c r="G1394" s="2">
        <f t="shared" si="21"/>
        <v>181.91100000000009</v>
      </c>
    </row>
    <row r="1395" spans="1:7" x14ac:dyDescent="0.2">
      <c r="A1395" s="1">
        <v>43869.666666666664</v>
      </c>
      <c r="B1395">
        <v>8049600</v>
      </c>
      <c r="C1395">
        <v>828.29499999999996</v>
      </c>
      <c r="D1395">
        <v>27.497</v>
      </c>
      <c r="E1395">
        <v>8.1850000000000005</v>
      </c>
      <c r="F1395">
        <v>999.67899999999997</v>
      </c>
      <c r="G1395" s="2">
        <f t="shared" si="21"/>
        <v>181.93400000000008</v>
      </c>
    </row>
    <row r="1396" spans="1:7" x14ac:dyDescent="0.2">
      <c r="A1396" s="1">
        <v>43869.833333333336</v>
      </c>
      <c r="B1396">
        <v>8064000</v>
      </c>
      <c r="C1396">
        <v>828.08799999999997</v>
      </c>
      <c r="D1396">
        <v>27.481000000000002</v>
      </c>
      <c r="E1396">
        <v>8.1829999999999998</v>
      </c>
      <c r="F1396">
        <v>1002.518</v>
      </c>
      <c r="G1396" s="2">
        <f t="shared" si="21"/>
        <v>181.93200000000007</v>
      </c>
    </row>
    <row r="1397" spans="1:7" x14ac:dyDescent="0.2">
      <c r="A1397" s="1">
        <v>43870</v>
      </c>
      <c r="B1397">
        <v>8078400</v>
      </c>
      <c r="C1397">
        <v>825.91800000000001</v>
      </c>
      <c r="D1397">
        <v>27.49</v>
      </c>
      <c r="E1397">
        <v>8.1609999999999996</v>
      </c>
      <c r="F1397">
        <v>1002.888</v>
      </c>
      <c r="G1397" s="2">
        <f t="shared" si="21"/>
        <v>181.91000000000008</v>
      </c>
    </row>
    <row r="1398" spans="1:7" x14ac:dyDescent="0.2">
      <c r="A1398" s="1">
        <v>43870.166666666664</v>
      </c>
      <c r="B1398">
        <v>8092800</v>
      </c>
      <c r="C1398">
        <v>827.29899999999998</v>
      </c>
      <c r="D1398">
        <v>27.477</v>
      </c>
      <c r="E1398">
        <v>8.1750000000000007</v>
      </c>
      <c r="F1398">
        <v>1002.073</v>
      </c>
      <c r="G1398" s="2">
        <f t="shared" si="21"/>
        <v>181.92400000000009</v>
      </c>
    </row>
    <row r="1399" spans="1:7" x14ac:dyDescent="0.2">
      <c r="A1399" s="1">
        <v>43870.333333333336</v>
      </c>
      <c r="B1399">
        <v>8107200</v>
      </c>
      <c r="C1399">
        <v>825.55100000000004</v>
      </c>
      <c r="D1399">
        <v>27.463999999999999</v>
      </c>
      <c r="E1399">
        <v>8.1579999999999995</v>
      </c>
      <c r="F1399">
        <v>1003.576</v>
      </c>
      <c r="G1399" s="2">
        <f t="shared" si="21"/>
        <v>181.9070000000001</v>
      </c>
    </row>
    <row r="1400" spans="1:7" x14ac:dyDescent="0.2">
      <c r="A1400" s="1">
        <v>43870.5</v>
      </c>
      <c r="B1400">
        <v>8121600</v>
      </c>
      <c r="C1400">
        <v>825.58100000000002</v>
      </c>
      <c r="D1400">
        <v>27.484000000000002</v>
      </c>
      <c r="E1400">
        <v>8.1579999999999995</v>
      </c>
      <c r="F1400">
        <v>1001.187</v>
      </c>
      <c r="G1400" s="2">
        <f t="shared" si="21"/>
        <v>181.9070000000001</v>
      </c>
    </row>
    <row r="1401" spans="1:7" x14ac:dyDescent="0.2">
      <c r="A1401" s="1">
        <v>43870.666666666664</v>
      </c>
      <c r="B1401">
        <v>8136000</v>
      </c>
      <c r="C1401">
        <v>828.24699999999996</v>
      </c>
      <c r="D1401">
        <v>27.486000000000001</v>
      </c>
      <c r="E1401">
        <v>8.1839999999999993</v>
      </c>
      <c r="F1401">
        <v>998.48199999999997</v>
      </c>
      <c r="G1401" s="2">
        <f t="shared" si="21"/>
        <v>181.93300000000011</v>
      </c>
    </row>
    <row r="1402" spans="1:7" x14ac:dyDescent="0.2">
      <c r="A1402" s="1">
        <v>43870.833333333336</v>
      </c>
      <c r="B1402">
        <v>8150400</v>
      </c>
      <c r="C1402">
        <v>826.82299999999998</v>
      </c>
      <c r="D1402">
        <v>27.513999999999999</v>
      </c>
      <c r="E1402">
        <v>8.17</v>
      </c>
      <c r="F1402">
        <v>1000.2089999999999</v>
      </c>
      <c r="G1402" s="2">
        <f t="shared" si="21"/>
        <v>181.9190000000001</v>
      </c>
    </row>
    <row r="1403" spans="1:7" x14ac:dyDescent="0.2">
      <c r="A1403" s="1">
        <v>43871</v>
      </c>
      <c r="B1403">
        <v>8164800</v>
      </c>
      <c r="C1403">
        <v>825.50199999999995</v>
      </c>
      <c r="D1403">
        <v>27.48</v>
      </c>
      <c r="E1403">
        <v>8.157</v>
      </c>
      <c r="F1403">
        <v>1002.054</v>
      </c>
      <c r="G1403" s="2">
        <f t="shared" si="21"/>
        <v>181.90600000000009</v>
      </c>
    </row>
    <row r="1404" spans="1:7" x14ac:dyDescent="0.2">
      <c r="A1404" s="1">
        <v>43871.166666666664</v>
      </c>
      <c r="B1404">
        <v>8179200</v>
      </c>
      <c r="C1404">
        <v>826.29100000000005</v>
      </c>
      <c r="D1404">
        <v>27.504999999999999</v>
      </c>
      <c r="E1404">
        <v>8.1649999999999991</v>
      </c>
      <c r="F1404">
        <v>1001.473</v>
      </c>
      <c r="G1404" s="2">
        <f t="shared" si="21"/>
        <v>181.9140000000001</v>
      </c>
    </row>
    <row r="1405" spans="1:7" x14ac:dyDescent="0.2">
      <c r="A1405" s="1">
        <v>43871.333333333336</v>
      </c>
      <c r="B1405">
        <v>8193600</v>
      </c>
      <c r="C1405">
        <v>825.14300000000003</v>
      </c>
      <c r="D1405">
        <v>27.507000000000001</v>
      </c>
      <c r="E1405">
        <v>8.1539999999999999</v>
      </c>
      <c r="F1405">
        <v>1003.501</v>
      </c>
      <c r="G1405" s="2">
        <f t="shared" si="21"/>
        <v>181.90300000000011</v>
      </c>
    </row>
    <row r="1406" spans="1:7" x14ac:dyDescent="0.2">
      <c r="A1406" s="1">
        <v>43871.5</v>
      </c>
      <c r="B1406">
        <v>8208000</v>
      </c>
      <c r="C1406">
        <v>825.63300000000004</v>
      </c>
      <c r="D1406">
        <v>27.492000000000001</v>
      </c>
      <c r="E1406">
        <v>8.1579999999999995</v>
      </c>
      <c r="F1406">
        <v>1002.9109999999999</v>
      </c>
      <c r="G1406" s="2">
        <f t="shared" si="21"/>
        <v>181.9070000000001</v>
      </c>
    </row>
    <row r="1407" spans="1:7" x14ac:dyDescent="0.2">
      <c r="A1407" s="1">
        <v>43871.666666666664</v>
      </c>
      <c r="B1407">
        <v>8222400</v>
      </c>
      <c r="C1407">
        <v>828.10699999999997</v>
      </c>
      <c r="D1407">
        <v>27.492000000000001</v>
      </c>
      <c r="E1407">
        <v>8.1829999999999998</v>
      </c>
      <c r="F1407">
        <v>999.60599999999999</v>
      </c>
      <c r="G1407" s="2">
        <f t="shared" si="21"/>
        <v>181.9320000000001</v>
      </c>
    </row>
    <row r="1408" spans="1:7" x14ac:dyDescent="0.2">
      <c r="A1408" s="1">
        <v>43871.833333333336</v>
      </c>
      <c r="B1408">
        <v>8236800</v>
      </c>
      <c r="C1408">
        <v>826.45600000000002</v>
      </c>
      <c r="D1408">
        <v>27.478999999999999</v>
      </c>
      <c r="E1408">
        <v>8.1669999999999998</v>
      </c>
      <c r="F1408">
        <v>1001.2140000000001</v>
      </c>
      <c r="G1408" s="2">
        <f t="shared" si="21"/>
        <v>181.91600000000011</v>
      </c>
    </row>
    <row r="1409" spans="1:7" x14ac:dyDescent="0.2">
      <c r="A1409" s="1">
        <v>43872</v>
      </c>
      <c r="B1409">
        <v>8251200</v>
      </c>
      <c r="C1409">
        <v>824.779</v>
      </c>
      <c r="D1409">
        <v>27.477</v>
      </c>
      <c r="E1409">
        <v>8.15</v>
      </c>
      <c r="F1409">
        <v>1003.181</v>
      </c>
      <c r="G1409" s="2">
        <f t="shared" si="21"/>
        <v>181.89900000000011</v>
      </c>
    </row>
    <row r="1410" spans="1:7" x14ac:dyDescent="0.2">
      <c r="A1410" s="1">
        <v>43872.166666666664</v>
      </c>
      <c r="B1410">
        <v>8265600</v>
      </c>
      <c r="C1410">
        <v>826.50699999999995</v>
      </c>
      <c r="D1410">
        <v>27.5</v>
      </c>
      <c r="E1410">
        <v>8.1669999999999998</v>
      </c>
      <c r="F1410">
        <v>1001.8150000000001</v>
      </c>
      <c r="G1410" s="2">
        <f t="shared" si="21"/>
        <v>181.91600000000011</v>
      </c>
    </row>
    <row r="1411" spans="1:7" x14ac:dyDescent="0.2">
      <c r="A1411" s="1">
        <v>43872.333333333336</v>
      </c>
      <c r="B1411">
        <v>8280000</v>
      </c>
      <c r="C1411">
        <v>825.12199999999996</v>
      </c>
      <c r="D1411">
        <v>27.501000000000001</v>
      </c>
      <c r="E1411">
        <v>8.1530000000000005</v>
      </c>
      <c r="F1411">
        <v>1003.7670000000001</v>
      </c>
      <c r="G1411" s="2">
        <f t="shared" si="21"/>
        <v>181.9020000000001</v>
      </c>
    </row>
    <row r="1412" spans="1:7" x14ac:dyDescent="0.2">
      <c r="A1412" s="1">
        <v>43872.5</v>
      </c>
      <c r="B1412">
        <v>8294400</v>
      </c>
      <c r="C1412">
        <v>825.27300000000002</v>
      </c>
      <c r="D1412">
        <v>27.51</v>
      </c>
      <c r="E1412">
        <v>8.1549999999999994</v>
      </c>
      <c r="F1412">
        <v>1001.596</v>
      </c>
      <c r="G1412" s="2">
        <f t="shared" si="21"/>
        <v>181.90400000000011</v>
      </c>
    </row>
    <row r="1413" spans="1:7" x14ac:dyDescent="0.2">
      <c r="A1413" s="1">
        <v>43872.666666666664</v>
      </c>
      <c r="B1413">
        <v>8308800</v>
      </c>
      <c r="C1413">
        <v>828.70100000000002</v>
      </c>
      <c r="D1413">
        <v>27.501999999999999</v>
      </c>
      <c r="E1413">
        <v>8.1890000000000001</v>
      </c>
      <c r="F1413">
        <v>998.37</v>
      </c>
      <c r="G1413" s="2">
        <f t="shared" ref="G1413:G1476" si="22">G1412-(E1412-E1413)</f>
        <v>181.9380000000001</v>
      </c>
    </row>
    <row r="1414" spans="1:7" x14ac:dyDescent="0.2">
      <c r="A1414" s="1">
        <v>43872.833333333336</v>
      </c>
      <c r="B1414">
        <v>8323200</v>
      </c>
      <c r="C1414">
        <v>826.029</v>
      </c>
      <c r="D1414">
        <v>27.472999999999999</v>
      </c>
      <c r="E1414">
        <v>8.1620000000000008</v>
      </c>
      <c r="F1414">
        <v>1000.66</v>
      </c>
      <c r="G1414" s="2">
        <f t="shared" si="22"/>
        <v>181.91100000000012</v>
      </c>
    </row>
    <row r="1415" spans="1:7" x14ac:dyDescent="0.2">
      <c r="A1415" s="1">
        <v>43873</v>
      </c>
      <c r="B1415">
        <v>8337600</v>
      </c>
      <c r="C1415">
        <v>826.39700000000005</v>
      </c>
      <c r="D1415">
        <v>27.49</v>
      </c>
      <c r="E1415">
        <v>8.1660000000000004</v>
      </c>
      <c r="F1415">
        <v>1001.463</v>
      </c>
      <c r="G1415" s="2">
        <f t="shared" si="22"/>
        <v>181.91500000000011</v>
      </c>
    </row>
    <row r="1416" spans="1:7" x14ac:dyDescent="0.2">
      <c r="A1416" s="1">
        <v>43873.166666666664</v>
      </c>
      <c r="B1416">
        <v>8352000</v>
      </c>
      <c r="C1416">
        <v>826.86300000000006</v>
      </c>
      <c r="D1416">
        <v>27.471</v>
      </c>
      <c r="E1416">
        <v>8.1709999999999994</v>
      </c>
      <c r="F1416">
        <v>1000.148</v>
      </c>
      <c r="G1416" s="2">
        <f t="shared" si="22"/>
        <v>181.9200000000001</v>
      </c>
    </row>
    <row r="1417" spans="1:7" x14ac:dyDescent="0.2">
      <c r="A1417" s="1">
        <v>43873.333333333336</v>
      </c>
      <c r="B1417">
        <v>8366400</v>
      </c>
      <c r="C1417">
        <v>825.94299999999998</v>
      </c>
      <c r="D1417">
        <v>27.471</v>
      </c>
      <c r="E1417">
        <v>8.1609999999999996</v>
      </c>
      <c r="F1417">
        <v>1001.375</v>
      </c>
      <c r="G1417" s="2">
        <f t="shared" si="22"/>
        <v>181.91000000000011</v>
      </c>
    </row>
    <row r="1418" spans="1:7" x14ac:dyDescent="0.2">
      <c r="A1418" s="1">
        <v>43873.5</v>
      </c>
      <c r="B1418">
        <v>8380800</v>
      </c>
      <c r="C1418">
        <v>827.42100000000005</v>
      </c>
      <c r="D1418">
        <v>27.475000000000001</v>
      </c>
      <c r="E1418">
        <v>8.1760000000000002</v>
      </c>
      <c r="F1418">
        <v>998.93899999999996</v>
      </c>
      <c r="G1418" s="2">
        <f t="shared" si="22"/>
        <v>181.92500000000013</v>
      </c>
    </row>
    <row r="1419" spans="1:7" x14ac:dyDescent="0.2">
      <c r="A1419" s="1">
        <v>43873.666666666664</v>
      </c>
      <c r="B1419">
        <v>8395200</v>
      </c>
      <c r="C1419">
        <v>827.62199999999996</v>
      </c>
      <c r="D1419">
        <v>27.512</v>
      </c>
      <c r="E1419">
        <v>8.1780000000000008</v>
      </c>
      <c r="F1419">
        <v>997.601</v>
      </c>
      <c r="G1419" s="2">
        <f t="shared" si="22"/>
        <v>181.92700000000013</v>
      </c>
    </row>
    <row r="1420" spans="1:7" x14ac:dyDescent="0.2">
      <c r="A1420" s="1">
        <v>43873.833333333336</v>
      </c>
      <c r="B1420">
        <v>8409600</v>
      </c>
      <c r="C1420">
        <v>826.529</v>
      </c>
      <c r="D1420">
        <v>27.524000000000001</v>
      </c>
      <c r="E1420">
        <v>8.1669999999999998</v>
      </c>
      <c r="F1420">
        <v>1000.173</v>
      </c>
      <c r="G1420" s="2">
        <f t="shared" si="22"/>
        <v>181.91600000000014</v>
      </c>
    </row>
    <row r="1421" spans="1:7" x14ac:dyDescent="0.2">
      <c r="A1421" s="1">
        <v>43874</v>
      </c>
      <c r="B1421">
        <v>8424000</v>
      </c>
      <c r="C1421">
        <v>826.76599999999996</v>
      </c>
      <c r="D1421">
        <v>27.510999999999999</v>
      </c>
      <c r="E1421">
        <v>8.17</v>
      </c>
      <c r="F1421">
        <v>1000.225</v>
      </c>
      <c r="G1421" s="2">
        <f t="shared" si="22"/>
        <v>181.91900000000015</v>
      </c>
    </row>
    <row r="1422" spans="1:7" x14ac:dyDescent="0.2">
      <c r="A1422" s="1">
        <v>43874.166666666664</v>
      </c>
      <c r="B1422">
        <v>8438400</v>
      </c>
      <c r="C1422">
        <v>827.18799999999999</v>
      </c>
      <c r="D1422">
        <v>27.481000000000002</v>
      </c>
      <c r="E1422">
        <v>8.1739999999999995</v>
      </c>
      <c r="F1422">
        <v>998.76800000000003</v>
      </c>
      <c r="G1422" s="2">
        <f t="shared" si="22"/>
        <v>181.92300000000014</v>
      </c>
    </row>
    <row r="1423" spans="1:7" x14ac:dyDescent="0.2">
      <c r="A1423" s="1">
        <v>43874.333333333336</v>
      </c>
      <c r="B1423">
        <v>8452800</v>
      </c>
      <c r="C1423">
        <v>825.27300000000002</v>
      </c>
      <c r="D1423">
        <v>27.504000000000001</v>
      </c>
      <c r="E1423">
        <v>8.1549999999999994</v>
      </c>
      <c r="F1423">
        <v>999.63800000000003</v>
      </c>
      <c r="G1423" s="2">
        <f t="shared" si="22"/>
        <v>181.90400000000014</v>
      </c>
    </row>
    <row r="1424" spans="1:7" x14ac:dyDescent="0.2">
      <c r="A1424" s="1">
        <v>43874.5</v>
      </c>
      <c r="B1424">
        <v>8467200</v>
      </c>
      <c r="C1424">
        <v>827.19100000000003</v>
      </c>
      <c r="D1424">
        <v>27.451000000000001</v>
      </c>
      <c r="E1424">
        <v>8.1739999999999995</v>
      </c>
      <c r="F1424">
        <v>998.20100000000002</v>
      </c>
      <c r="G1424" s="2">
        <f t="shared" si="22"/>
        <v>181.92300000000014</v>
      </c>
    </row>
    <row r="1425" spans="1:7" x14ac:dyDescent="0.2">
      <c r="A1425" s="1">
        <v>43874.666666666664</v>
      </c>
      <c r="B1425">
        <v>8481600</v>
      </c>
      <c r="C1425">
        <v>826.66600000000005</v>
      </c>
      <c r="D1425">
        <v>27.492000000000001</v>
      </c>
      <c r="E1425">
        <v>8.1690000000000005</v>
      </c>
      <c r="F1425">
        <v>996.12800000000004</v>
      </c>
      <c r="G1425" s="2">
        <f t="shared" si="22"/>
        <v>181.91800000000015</v>
      </c>
    </row>
    <row r="1426" spans="1:7" x14ac:dyDescent="0.2">
      <c r="A1426" s="1">
        <v>43874.833333333336</v>
      </c>
      <c r="B1426">
        <v>8496000</v>
      </c>
      <c r="C1426">
        <v>826.57600000000002</v>
      </c>
      <c r="D1426">
        <v>27.484000000000002</v>
      </c>
      <c r="E1426">
        <v>8.1679999999999993</v>
      </c>
      <c r="F1426">
        <v>999.76400000000001</v>
      </c>
      <c r="G1426" s="2">
        <f t="shared" si="22"/>
        <v>181.91700000000014</v>
      </c>
    </row>
    <row r="1427" spans="1:7" x14ac:dyDescent="0.2">
      <c r="A1427" s="1">
        <v>43875</v>
      </c>
      <c r="B1427">
        <v>8510400</v>
      </c>
      <c r="C1427">
        <v>825.71199999999999</v>
      </c>
      <c r="D1427">
        <v>27.495000000000001</v>
      </c>
      <c r="E1427">
        <v>8.1590000000000007</v>
      </c>
      <c r="F1427">
        <v>1000.181</v>
      </c>
      <c r="G1427" s="2">
        <f t="shared" si="22"/>
        <v>181.90800000000016</v>
      </c>
    </row>
    <row r="1428" spans="1:7" x14ac:dyDescent="0.2">
      <c r="A1428" s="1">
        <v>43875.166666666664</v>
      </c>
      <c r="B1428">
        <v>8524800</v>
      </c>
      <c r="C1428">
        <v>826.93899999999996</v>
      </c>
      <c r="D1428">
        <v>27.481999999999999</v>
      </c>
      <c r="E1428">
        <v>8.1709999999999994</v>
      </c>
      <c r="F1428">
        <v>998.58799999999997</v>
      </c>
      <c r="G1428" s="2">
        <f t="shared" si="22"/>
        <v>181.92000000000016</v>
      </c>
    </row>
    <row r="1429" spans="1:7" x14ac:dyDescent="0.2">
      <c r="A1429" s="1">
        <v>43875.333333333336</v>
      </c>
      <c r="B1429">
        <v>8539200</v>
      </c>
      <c r="C1429">
        <v>825.245</v>
      </c>
      <c r="D1429">
        <v>27.497</v>
      </c>
      <c r="E1429">
        <v>8.1549999999999994</v>
      </c>
      <c r="F1429">
        <v>1001.0890000000001</v>
      </c>
      <c r="G1429" s="2">
        <f t="shared" si="22"/>
        <v>181.90400000000017</v>
      </c>
    </row>
    <row r="1430" spans="1:7" x14ac:dyDescent="0.2">
      <c r="A1430" s="1">
        <v>43875.5</v>
      </c>
      <c r="B1430">
        <v>8553600</v>
      </c>
      <c r="C1430">
        <v>825.20299999999997</v>
      </c>
      <c r="D1430">
        <v>27.492000000000001</v>
      </c>
      <c r="E1430">
        <v>8.1539999999999999</v>
      </c>
      <c r="F1430">
        <v>999.41800000000001</v>
      </c>
      <c r="G1430" s="2">
        <f t="shared" si="22"/>
        <v>181.90300000000016</v>
      </c>
    </row>
    <row r="1431" spans="1:7" x14ac:dyDescent="0.2">
      <c r="A1431" s="1">
        <v>43875.666666666664</v>
      </c>
      <c r="B1431">
        <v>8568000</v>
      </c>
      <c r="C1431">
        <v>827.53</v>
      </c>
      <c r="D1431">
        <v>27.507000000000001</v>
      </c>
      <c r="E1431">
        <v>8.1769999999999996</v>
      </c>
      <c r="F1431">
        <v>996.87400000000002</v>
      </c>
      <c r="G1431" s="2">
        <f t="shared" si="22"/>
        <v>181.92600000000016</v>
      </c>
    </row>
    <row r="1432" spans="1:7" x14ac:dyDescent="0.2">
      <c r="A1432" s="1">
        <v>43875.833333333336</v>
      </c>
      <c r="B1432">
        <v>8582400</v>
      </c>
      <c r="C1432">
        <v>824.70399999999995</v>
      </c>
      <c r="D1432">
        <v>27.49</v>
      </c>
      <c r="E1432">
        <v>8.1489999999999991</v>
      </c>
      <c r="F1432">
        <v>1000.909</v>
      </c>
      <c r="G1432" s="2">
        <f t="shared" si="22"/>
        <v>181.89800000000017</v>
      </c>
    </row>
    <row r="1433" spans="1:7" x14ac:dyDescent="0.2">
      <c r="A1433" s="1">
        <v>43876</v>
      </c>
      <c r="B1433">
        <v>8596800</v>
      </c>
      <c r="C1433">
        <v>823.76300000000003</v>
      </c>
      <c r="D1433">
        <v>27.478000000000002</v>
      </c>
      <c r="E1433">
        <v>8.14</v>
      </c>
      <c r="F1433">
        <v>1001.402</v>
      </c>
      <c r="G1433" s="2">
        <f t="shared" si="22"/>
        <v>181.88900000000018</v>
      </c>
    </row>
    <row r="1434" spans="1:7" x14ac:dyDescent="0.2">
      <c r="A1434" s="1">
        <v>43876.166666666664</v>
      </c>
      <c r="B1434">
        <v>8611200</v>
      </c>
      <c r="C1434">
        <v>825.18200000000002</v>
      </c>
      <c r="D1434">
        <v>27.504000000000001</v>
      </c>
      <c r="E1434">
        <v>8.1539999999999999</v>
      </c>
      <c r="F1434">
        <v>1000.033</v>
      </c>
      <c r="G1434" s="2">
        <f t="shared" si="22"/>
        <v>181.90300000000019</v>
      </c>
    </row>
    <row r="1435" spans="1:7" x14ac:dyDescent="0.2">
      <c r="A1435" s="1">
        <v>43876.333333333336</v>
      </c>
      <c r="B1435">
        <v>8625600</v>
      </c>
      <c r="C1435">
        <v>824.19299999999998</v>
      </c>
      <c r="D1435">
        <v>27.504000000000001</v>
      </c>
      <c r="E1435">
        <v>8.1440000000000001</v>
      </c>
      <c r="F1435">
        <v>1002.598</v>
      </c>
      <c r="G1435" s="2">
        <f t="shared" si="22"/>
        <v>181.8930000000002</v>
      </c>
    </row>
    <row r="1436" spans="1:7" x14ac:dyDescent="0.2">
      <c r="A1436" s="1">
        <v>43876.5</v>
      </c>
      <c r="B1436">
        <v>8640000</v>
      </c>
      <c r="C1436">
        <v>824.03899999999999</v>
      </c>
      <c r="D1436">
        <v>27.481000000000002</v>
      </c>
      <c r="E1436">
        <v>8.1430000000000007</v>
      </c>
      <c r="F1436">
        <v>1001.4880000000001</v>
      </c>
      <c r="G1436" s="2">
        <f t="shared" si="22"/>
        <v>181.89200000000019</v>
      </c>
    </row>
    <row r="1437" spans="1:7" x14ac:dyDescent="0.2">
      <c r="A1437" s="1">
        <v>43876.666666666664</v>
      </c>
      <c r="B1437">
        <v>8654400</v>
      </c>
      <c r="C1437">
        <v>825.26099999999997</v>
      </c>
      <c r="D1437">
        <v>27.478999999999999</v>
      </c>
      <c r="E1437">
        <v>8.1549999999999994</v>
      </c>
      <c r="F1437">
        <v>999.08100000000002</v>
      </c>
      <c r="G1437" s="2">
        <f t="shared" si="22"/>
        <v>181.9040000000002</v>
      </c>
    </row>
    <row r="1438" spans="1:7" x14ac:dyDescent="0.2">
      <c r="A1438" s="1">
        <v>43876.833333333336</v>
      </c>
      <c r="B1438">
        <v>8668800</v>
      </c>
      <c r="C1438">
        <v>825.03200000000004</v>
      </c>
      <c r="D1438">
        <v>27.477</v>
      </c>
      <c r="E1438">
        <v>8.1519999999999992</v>
      </c>
      <c r="F1438">
        <v>1001.778</v>
      </c>
      <c r="G1438" s="2">
        <f t="shared" si="22"/>
        <v>181.90100000000018</v>
      </c>
    </row>
    <row r="1439" spans="1:7" x14ac:dyDescent="0.2">
      <c r="A1439" s="1">
        <v>43877</v>
      </c>
      <c r="B1439">
        <v>8683200</v>
      </c>
      <c r="C1439">
        <v>823.649</v>
      </c>
      <c r="D1439">
        <v>27.488</v>
      </c>
      <c r="E1439">
        <v>8.1389999999999993</v>
      </c>
      <c r="F1439">
        <v>1002.586</v>
      </c>
      <c r="G1439" s="2">
        <f t="shared" si="22"/>
        <v>181.88800000000018</v>
      </c>
    </row>
    <row r="1440" spans="1:7" x14ac:dyDescent="0.2">
      <c r="A1440" s="1">
        <v>43877.166666666664</v>
      </c>
      <c r="B1440">
        <v>8697600</v>
      </c>
      <c r="C1440">
        <v>823.66399999999999</v>
      </c>
      <c r="D1440">
        <v>27.471</v>
      </c>
      <c r="E1440">
        <v>8.1389999999999993</v>
      </c>
      <c r="F1440">
        <v>1002.55</v>
      </c>
      <c r="G1440" s="2">
        <f t="shared" si="22"/>
        <v>181.88800000000018</v>
      </c>
    </row>
    <row r="1441" spans="1:7" x14ac:dyDescent="0.2">
      <c r="A1441" s="1">
        <v>43877.333333333336</v>
      </c>
      <c r="B1441">
        <v>8712000</v>
      </c>
      <c r="C1441">
        <v>822.43100000000004</v>
      </c>
      <c r="D1441">
        <v>27.468</v>
      </c>
      <c r="E1441">
        <v>8.1270000000000007</v>
      </c>
      <c r="F1441">
        <v>1005.242</v>
      </c>
      <c r="G1441" s="2">
        <f t="shared" si="22"/>
        <v>181.87600000000018</v>
      </c>
    </row>
    <row r="1442" spans="1:7" x14ac:dyDescent="0.2">
      <c r="A1442" s="1">
        <v>43877.5</v>
      </c>
      <c r="B1442">
        <v>8726400</v>
      </c>
      <c r="C1442">
        <v>823.11699999999996</v>
      </c>
      <c r="D1442">
        <v>27.465</v>
      </c>
      <c r="E1442">
        <v>8.1340000000000003</v>
      </c>
      <c r="F1442">
        <v>1003.96</v>
      </c>
      <c r="G1442" s="2">
        <f t="shared" si="22"/>
        <v>181.88300000000018</v>
      </c>
    </row>
    <row r="1443" spans="1:7" x14ac:dyDescent="0.2">
      <c r="A1443" s="1">
        <v>43877.666666666664</v>
      </c>
      <c r="B1443">
        <v>8740800</v>
      </c>
      <c r="C1443">
        <v>824.66</v>
      </c>
      <c r="D1443">
        <v>27.481000000000002</v>
      </c>
      <c r="E1443">
        <v>8.1489999999999991</v>
      </c>
      <c r="F1443">
        <v>1001.479</v>
      </c>
      <c r="G1443" s="2">
        <f t="shared" si="22"/>
        <v>181.89800000000017</v>
      </c>
    </row>
    <row r="1444" spans="1:7" x14ac:dyDescent="0.2">
      <c r="A1444" s="1">
        <v>43877.833333333336</v>
      </c>
      <c r="B1444">
        <v>8755200</v>
      </c>
      <c r="C1444">
        <v>822.35400000000004</v>
      </c>
      <c r="D1444">
        <v>27.507000000000001</v>
      </c>
      <c r="E1444">
        <v>8.1259999999999994</v>
      </c>
      <c r="F1444">
        <v>1004.413</v>
      </c>
      <c r="G1444" s="2">
        <f t="shared" si="22"/>
        <v>181.87500000000017</v>
      </c>
    </row>
    <row r="1445" spans="1:7" x14ac:dyDescent="0.2">
      <c r="A1445" s="1">
        <v>43878</v>
      </c>
      <c r="B1445">
        <v>8769600</v>
      </c>
      <c r="C1445">
        <v>822.48</v>
      </c>
      <c r="D1445">
        <v>27.456</v>
      </c>
      <c r="E1445">
        <v>8.1270000000000007</v>
      </c>
      <c r="F1445">
        <v>1006.0549999999999</v>
      </c>
      <c r="G1445" s="2">
        <f t="shared" si="22"/>
        <v>181.87600000000018</v>
      </c>
    </row>
    <row r="1446" spans="1:7" x14ac:dyDescent="0.2">
      <c r="A1446" s="1">
        <v>43878.166666666664</v>
      </c>
      <c r="B1446">
        <v>8784000</v>
      </c>
      <c r="C1446">
        <v>822.28399999999999</v>
      </c>
      <c r="D1446">
        <v>27.488</v>
      </c>
      <c r="E1446">
        <v>8.125</v>
      </c>
      <c r="F1446">
        <v>1005.034</v>
      </c>
      <c r="G1446" s="2">
        <f t="shared" si="22"/>
        <v>181.87400000000017</v>
      </c>
    </row>
    <row r="1447" spans="1:7" x14ac:dyDescent="0.2">
      <c r="A1447" s="1">
        <v>43878.333333333336</v>
      </c>
      <c r="B1447">
        <v>8798400</v>
      </c>
      <c r="C1447">
        <v>820.35900000000004</v>
      </c>
      <c r="D1447">
        <v>27.475000000000001</v>
      </c>
      <c r="E1447">
        <v>8.1059999999999999</v>
      </c>
      <c r="F1447">
        <v>1007.335</v>
      </c>
      <c r="G1447" s="2">
        <f t="shared" si="22"/>
        <v>181.85500000000016</v>
      </c>
    </row>
    <row r="1448" spans="1:7" x14ac:dyDescent="0.2">
      <c r="A1448" s="1">
        <v>43878.5</v>
      </c>
      <c r="B1448">
        <v>8812800</v>
      </c>
      <c r="C1448">
        <v>822.46600000000001</v>
      </c>
      <c r="D1448">
        <v>27.474</v>
      </c>
      <c r="E1448">
        <v>8.1270000000000007</v>
      </c>
      <c r="F1448">
        <v>1006.136</v>
      </c>
      <c r="G1448" s="2">
        <f t="shared" si="22"/>
        <v>181.87600000000015</v>
      </c>
    </row>
    <row r="1449" spans="1:7" x14ac:dyDescent="0.2">
      <c r="A1449" s="1">
        <v>43878.666666666664</v>
      </c>
      <c r="B1449">
        <v>8827200</v>
      </c>
      <c r="C1449">
        <v>822.96299999999997</v>
      </c>
      <c r="D1449">
        <v>27.492999999999999</v>
      </c>
      <c r="E1449">
        <v>8.1319999999999997</v>
      </c>
      <c r="F1449">
        <v>1003.707</v>
      </c>
      <c r="G1449" s="2">
        <f t="shared" si="22"/>
        <v>181.88100000000014</v>
      </c>
    </row>
    <row r="1450" spans="1:7" x14ac:dyDescent="0.2">
      <c r="A1450" s="1">
        <v>43878.833333333336</v>
      </c>
      <c r="B1450">
        <v>8841600</v>
      </c>
      <c r="C1450">
        <v>822.33799999999997</v>
      </c>
      <c r="D1450">
        <v>27.484000000000002</v>
      </c>
      <c r="E1450">
        <v>8.1259999999999994</v>
      </c>
      <c r="F1450">
        <v>1005.213</v>
      </c>
      <c r="G1450" s="2">
        <f t="shared" si="22"/>
        <v>181.87500000000014</v>
      </c>
    </row>
    <row r="1451" spans="1:7" x14ac:dyDescent="0.2">
      <c r="A1451" s="1">
        <v>43879</v>
      </c>
      <c r="B1451">
        <v>8856000</v>
      </c>
      <c r="C1451">
        <v>821.03599999999994</v>
      </c>
      <c r="D1451">
        <v>27.460999999999999</v>
      </c>
      <c r="E1451">
        <v>8.1129999999999995</v>
      </c>
      <c r="F1451">
        <v>1006.413</v>
      </c>
      <c r="G1451" s="2">
        <f t="shared" si="22"/>
        <v>181.86200000000014</v>
      </c>
    </row>
    <row r="1452" spans="1:7" x14ac:dyDescent="0.2">
      <c r="A1452" s="1">
        <v>43879.166666666664</v>
      </c>
      <c r="B1452">
        <v>8870400</v>
      </c>
      <c r="C1452">
        <v>822.09400000000005</v>
      </c>
      <c r="D1452">
        <v>27.513000000000002</v>
      </c>
      <c r="E1452">
        <v>8.1229999999999993</v>
      </c>
      <c r="F1452">
        <v>1005.482</v>
      </c>
      <c r="G1452" s="2">
        <f t="shared" si="22"/>
        <v>181.87200000000013</v>
      </c>
    </row>
    <row r="1453" spans="1:7" x14ac:dyDescent="0.2">
      <c r="A1453" s="1">
        <v>43879.333333333336</v>
      </c>
      <c r="B1453">
        <v>8884800</v>
      </c>
      <c r="C1453">
        <v>820.59</v>
      </c>
      <c r="D1453">
        <v>27.49</v>
      </c>
      <c r="E1453">
        <v>8.109</v>
      </c>
      <c r="F1453">
        <v>1006.929</v>
      </c>
      <c r="G1453" s="2">
        <f t="shared" si="22"/>
        <v>181.85800000000012</v>
      </c>
    </row>
    <row r="1454" spans="1:7" x14ac:dyDescent="0.2">
      <c r="A1454" s="1">
        <v>43879.5</v>
      </c>
      <c r="B1454">
        <v>8899200</v>
      </c>
      <c r="C1454">
        <v>821.74699999999996</v>
      </c>
      <c r="D1454">
        <v>27.489000000000001</v>
      </c>
      <c r="E1454">
        <v>8.1199999999999992</v>
      </c>
      <c r="F1454">
        <v>1005.1849999999999</v>
      </c>
      <c r="G1454" s="2">
        <f t="shared" si="22"/>
        <v>181.86900000000011</v>
      </c>
    </row>
    <row r="1455" spans="1:7" x14ac:dyDescent="0.2">
      <c r="A1455" s="1">
        <v>43879.666666666664</v>
      </c>
      <c r="B1455">
        <v>8913600</v>
      </c>
      <c r="C1455">
        <v>824.03700000000003</v>
      </c>
      <c r="D1455">
        <v>27.495999999999999</v>
      </c>
      <c r="E1455">
        <v>8.1430000000000007</v>
      </c>
      <c r="F1455">
        <v>1001.89</v>
      </c>
      <c r="G1455" s="2">
        <f t="shared" si="22"/>
        <v>181.89200000000011</v>
      </c>
    </row>
    <row r="1456" spans="1:7" x14ac:dyDescent="0.2">
      <c r="A1456" s="1">
        <v>43879.833333333336</v>
      </c>
      <c r="B1456">
        <v>8928000</v>
      </c>
      <c r="C1456">
        <v>823.40099999999995</v>
      </c>
      <c r="D1456">
        <v>27.501999999999999</v>
      </c>
      <c r="E1456">
        <v>8.1359999999999992</v>
      </c>
      <c r="F1456">
        <v>1002.909</v>
      </c>
      <c r="G1456" s="2">
        <f t="shared" si="22"/>
        <v>181.8850000000001</v>
      </c>
    </row>
    <row r="1457" spans="1:7" x14ac:dyDescent="0.2">
      <c r="A1457" s="1">
        <v>43880</v>
      </c>
      <c r="B1457">
        <v>8942400</v>
      </c>
      <c r="C1457">
        <v>821.85500000000002</v>
      </c>
      <c r="D1457">
        <v>27.510999999999999</v>
      </c>
      <c r="E1457">
        <v>8.1210000000000004</v>
      </c>
      <c r="F1457">
        <v>1004.522</v>
      </c>
      <c r="G1457" s="2">
        <f t="shared" si="22"/>
        <v>181.87000000000012</v>
      </c>
    </row>
    <row r="1458" spans="1:7" x14ac:dyDescent="0.2">
      <c r="A1458" s="1">
        <v>43880.166666666664</v>
      </c>
      <c r="B1458">
        <v>8956800</v>
      </c>
      <c r="C1458">
        <v>823.14200000000005</v>
      </c>
      <c r="D1458">
        <v>27.484999999999999</v>
      </c>
      <c r="E1458">
        <v>8.1340000000000003</v>
      </c>
      <c r="F1458">
        <v>1003.458</v>
      </c>
      <c r="G1458" s="2">
        <f t="shared" si="22"/>
        <v>181.88300000000012</v>
      </c>
    </row>
    <row r="1459" spans="1:7" x14ac:dyDescent="0.2">
      <c r="A1459" s="1">
        <v>43880.333333333336</v>
      </c>
      <c r="B1459">
        <v>8971200</v>
      </c>
      <c r="C1459">
        <v>822.39200000000005</v>
      </c>
      <c r="D1459">
        <v>27.507000000000001</v>
      </c>
      <c r="E1459">
        <v>8.1259999999999994</v>
      </c>
      <c r="F1459">
        <v>1005.186</v>
      </c>
      <c r="G1459" s="2">
        <f t="shared" si="22"/>
        <v>181.87500000000011</v>
      </c>
    </row>
    <row r="1460" spans="1:7" x14ac:dyDescent="0.2">
      <c r="A1460" s="1">
        <v>43880.5</v>
      </c>
      <c r="B1460">
        <v>8985600</v>
      </c>
      <c r="C1460">
        <v>821.68499999999995</v>
      </c>
      <c r="D1460">
        <v>27.491</v>
      </c>
      <c r="E1460">
        <v>8.1189999999999998</v>
      </c>
      <c r="F1460">
        <v>1003.481</v>
      </c>
      <c r="G1460" s="2">
        <f t="shared" si="22"/>
        <v>181.86800000000011</v>
      </c>
    </row>
    <row r="1461" spans="1:7" x14ac:dyDescent="0.2">
      <c r="A1461" s="1">
        <v>43880.666666666664</v>
      </c>
      <c r="B1461">
        <v>9000000</v>
      </c>
      <c r="C1461">
        <v>824.12199999999996</v>
      </c>
      <c r="D1461">
        <v>27.5</v>
      </c>
      <c r="E1461">
        <v>8.1430000000000007</v>
      </c>
      <c r="F1461">
        <v>1000.033</v>
      </c>
      <c r="G1461" s="2">
        <f t="shared" si="22"/>
        <v>181.89200000000011</v>
      </c>
    </row>
    <row r="1462" spans="1:7" x14ac:dyDescent="0.2">
      <c r="A1462" s="1">
        <v>43880.833333333336</v>
      </c>
      <c r="B1462">
        <v>9014400</v>
      </c>
      <c r="C1462">
        <v>823.03599999999994</v>
      </c>
      <c r="D1462">
        <v>27.481000000000002</v>
      </c>
      <c r="E1462">
        <v>8.1329999999999991</v>
      </c>
      <c r="F1462">
        <v>1002.577</v>
      </c>
      <c r="G1462" s="2">
        <f t="shared" si="22"/>
        <v>181.88200000000012</v>
      </c>
    </row>
    <row r="1463" spans="1:7" x14ac:dyDescent="0.2">
      <c r="A1463" s="1">
        <v>43881</v>
      </c>
      <c r="B1463">
        <v>9028800</v>
      </c>
      <c r="C1463">
        <v>822.49900000000002</v>
      </c>
      <c r="D1463">
        <v>27.481000000000002</v>
      </c>
      <c r="E1463">
        <v>8.1270000000000007</v>
      </c>
      <c r="F1463">
        <v>1003.763</v>
      </c>
      <c r="G1463" s="2">
        <f t="shared" si="22"/>
        <v>181.87600000000012</v>
      </c>
    </row>
    <row r="1464" spans="1:7" x14ac:dyDescent="0.2">
      <c r="A1464" s="1">
        <v>43881.166666666664</v>
      </c>
      <c r="B1464">
        <v>9043200</v>
      </c>
      <c r="C1464">
        <v>824.53099999999995</v>
      </c>
      <c r="D1464">
        <v>27.484999999999999</v>
      </c>
      <c r="E1464">
        <v>8.1479999999999997</v>
      </c>
      <c r="F1464">
        <v>1001.886</v>
      </c>
      <c r="G1464" s="2">
        <f t="shared" si="22"/>
        <v>181.89700000000011</v>
      </c>
    </row>
    <row r="1465" spans="1:7" x14ac:dyDescent="0.2">
      <c r="A1465" s="1">
        <v>43881.333333333336</v>
      </c>
      <c r="B1465">
        <v>9057600</v>
      </c>
      <c r="C1465">
        <v>821.35500000000002</v>
      </c>
      <c r="D1465">
        <v>27.486000000000001</v>
      </c>
      <c r="E1465">
        <v>8.1159999999999997</v>
      </c>
      <c r="F1465">
        <v>1005.265</v>
      </c>
      <c r="G1465" s="2">
        <f t="shared" si="22"/>
        <v>181.86500000000009</v>
      </c>
    </row>
    <row r="1466" spans="1:7" x14ac:dyDescent="0.2">
      <c r="A1466" s="1">
        <v>43881.5</v>
      </c>
      <c r="B1466">
        <v>9072000</v>
      </c>
      <c r="C1466">
        <v>821.81</v>
      </c>
      <c r="D1466">
        <v>27.498999999999999</v>
      </c>
      <c r="E1466">
        <v>8.1210000000000004</v>
      </c>
      <c r="F1466">
        <v>1003.755</v>
      </c>
      <c r="G1466" s="2">
        <f t="shared" si="22"/>
        <v>181.87000000000009</v>
      </c>
    </row>
    <row r="1467" spans="1:7" x14ac:dyDescent="0.2">
      <c r="A1467" s="1">
        <v>43881.666666666664</v>
      </c>
      <c r="B1467">
        <v>9086400</v>
      </c>
      <c r="C1467">
        <v>822.84</v>
      </c>
      <c r="D1467">
        <v>27.504999999999999</v>
      </c>
      <c r="E1467">
        <v>8.1310000000000002</v>
      </c>
      <c r="F1467">
        <v>1000.534</v>
      </c>
      <c r="G1467" s="2">
        <f t="shared" si="22"/>
        <v>181.88000000000008</v>
      </c>
    </row>
    <row r="1468" spans="1:7" x14ac:dyDescent="0.2">
      <c r="A1468" s="1">
        <v>43881.833333333336</v>
      </c>
      <c r="B1468">
        <v>9100800</v>
      </c>
      <c r="C1468">
        <v>821.75300000000004</v>
      </c>
      <c r="D1468">
        <v>27.489000000000001</v>
      </c>
      <c r="E1468">
        <v>8.1199999999999992</v>
      </c>
      <c r="F1468">
        <v>1004.066</v>
      </c>
      <c r="G1468" s="2">
        <f t="shared" si="22"/>
        <v>181.86900000000009</v>
      </c>
    </row>
    <row r="1469" spans="1:7" x14ac:dyDescent="0.2">
      <c r="A1469" s="1">
        <v>43882</v>
      </c>
      <c r="B1469">
        <v>9115200</v>
      </c>
      <c r="C1469">
        <v>821.85400000000004</v>
      </c>
      <c r="D1469">
        <v>27.52</v>
      </c>
      <c r="E1469">
        <v>8.1210000000000004</v>
      </c>
      <c r="F1469">
        <v>1005.341</v>
      </c>
      <c r="G1469" s="2">
        <f t="shared" si="22"/>
        <v>181.87000000000009</v>
      </c>
    </row>
    <row r="1470" spans="1:7" x14ac:dyDescent="0.2">
      <c r="A1470" s="1">
        <v>43882.166666666664</v>
      </c>
      <c r="B1470">
        <v>9129600</v>
      </c>
      <c r="C1470">
        <v>821.63499999999999</v>
      </c>
      <c r="D1470">
        <v>27.469000000000001</v>
      </c>
      <c r="E1470">
        <v>8.1189999999999998</v>
      </c>
      <c r="F1470">
        <v>1005.325</v>
      </c>
      <c r="G1470" s="2">
        <f t="shared" si="22"/>
        <v>181.86800000000008</v>
      </c>
    </row>
    <row r="1471" spans="1:7" x14ac:dyDescent="0.2">
      <c r="A1471" s="1">
        <v>43882.333333333336</v>
      </c>
      <c r="B1471">
        <v>9144000</v>
      </c>
      <c r="C1471">
        <v>820.64400000000001</v>
      </c>
      <c r="D1471">
        <v>27.507999999999999</v>
      </c>
      <c r="E1471">
        <v>8.109</v>
      </c>
      <c r="F1471">
        <v>1007.425</v>
      </c>
      <c r="G1471" s="2">
        <f t="shared" si="22"/>
        <v>181.85800000000009</v>
      </c>
    </row>
    <row r="1472" spans="1:7" x14ac:dyDescent="0.2">
      <c r="A1472" s="1">
        <v>43882.5</v>
      </c>
      <c r="B1472">
        <v>9158400</v>
      </c>
      <c r="C1472">
        <v>820.53200000000004</v>
      </c>
      <c r="D1472">
        <v>27.484000000000002</v>
      </c>
      <c r="E1472">
        <v>8.1080000000000005</v>
      </c>
      <c r="F1472">
        <v>1006.972</v>
      </c>
      <c r="G1472" s="2">
        <f t="shared" si="22"/>
        <v>181.85700000000008</v>
      </c>
    </row>
    <row r="1473" spans="1:7" x14ac:dyDescent="0.2">
      <c r="A1473" s="1">
        <v>43882.666666666664</v>
      </c>
      <c r="B1473">
        <v>9172800</v>
      </c>
      <c r="C1473">
        <v>822.74900000000002</v>
      </c>
      <c r="D1473">
        <v>27.465</v>
      </c>
      <c r="E1473">
        <v>8.1300000000000008</v>
      </c>
      <c r="F1473">
        <v>1003.961</v>
      </c>
      <c r="G1473" s="2">
        <f t="shared" si="22"/>
        <v>181.87900000000008</v>
      </c>
    </row>
    <row r="1474" spans="1:7" x14ac:dyDescent="0.2">
      <c r="A1474" s="1">
        <v>43882.833333333336</v>
      </c>
      <c r="B1474">
        <v>9187200</v>
      </c>
      <c r="C1474">
        <v>819.14300000000003</v>
      </c>
      <c r="D1474">
        <v>27.513999999999999</v>
      </c>
      <c r="E1474">
        <v>8.0939999999999994</v>
      </c>
      <c r="F1474">
        <v>1007.171</v>
      </c>
      <c r="G1474" s="2">
        <f t="shared" si="22"/>
        <v>181.84300000000007</v>
      </c>
    </row>
    <row r="1475" spans="1:7" x14ac:dyDescent="0.2">
      <c r="A1475" s="1">
        <v>43883</v>
      </c>
      <c r="B1475">
        <v>9201600</v>
      </c>
      <c r="C1475">
        <v>819.16700000000003</v>
      </c>
      <c r="D1475">
        <v>27.501999999999999</v>
      </c>
      <c r="E1475">
        <v>8.0950000000000006</v>
      </c>
      <c r="F1475">
        <v>1008.72</v>
      </c>
      <c r="G1475" s="2">
        <f t="shared" si="22"/>
        <v>181.84400000000008</v>
      </c>
    </row>
    <row r="1476" spans="1:7" x14ac:dyDescent="0.2">
      <c r="A1476" s="1">
        <v>43883.166666666664</v>
      </c>
      <c r="B1476">
        <v>9216000</v>
      </c>
      <c r="C1476">
        <v>820.38499999999999</v>
      </c>
      <c r="D1476">
        <v>27.497</v>
      </c>
      <c r="E1476">
        <v>8.1069999999999993</v>
      </c>
      <c r="F1476">
        <v>1007.917</v>
      </c>
      <c r="G1476" s="2">
        <f t="shared" si="22"/>
        <v>181.85600000000008</v>
      </c>
    </row>
    <row r="1477" spans="1:7" x14ac:dyDescent="0.2">
      <c r="A1477" s="1">
        <v>43883.333333333336</v>
      </c>
      <c r="B1477">
        <v>9230400</v>
      </c>
      <c r="C1477">
        <v>819.15300000000002</v>
      </c>
      <c r="D1477">
        <v>27.507000000000001</v>
      </c>
      <c r="E1477">
        <v>8.0939999999999994</v>
      </c>
      <c r="F1477">
        <v>1009.43</v>
      </c>
      <c r="G1477" s="2">
        <f t="shared" ref="G1477:G1540" si="23">G1476-(E1476-E1477)</f>
        <v>181.84300000000007</v>
      </c>
    </row>
    <row r="1478" spans="1:7" x14ac:dyDescent="0.2">
      <c r="A1478" s="1">
        <v>43883.5</v>
      </c>
      <c r="B1478">
        <v>9244800</v>
      </c>
      <c r="C1478">
        <v>820.67200000000003</v>
      </c>
      <c r="D1478">
        <v>27.454999999999998</v>
      </c>
      <c r="E1478">
        <v>8.109</v>
      </c>
      <c r="F1478">
        <v>1008.681</v>
      </c>
      <c r="G1478" s="2">
        <f t="shared" si="23"/>
        <v>181.85800000000006</v>
      </c>
    </row>
    <row r="1479" spans="1:7" x14ac:dyDescent="0.2">
      <c r="A1479" s="1">
        <v>43883.666666666664</v>
      </c>
      <c r="B1479">
        <v>9259200</v>
      </c>
      <c r="C1479">
        <v>821.02599999999995</v>
      </c>
      <c r="D1479">
        <v>27.472999999999999</v>
      </c>
      <c r="E1479">
        <v>8.1129999999999995</v>
      </c>
      <c r="F1479">
        <v>1006.297</v>
      </c>
      <c r="G1479" s="2">
        <f t="shared" si="23"/>
        <v>181.86200000000005</v>
      </c>
    </row>
    <row r="1480" spans="1:7" x14ac:dyDescent="0.2">
      <c r="A1480" s="1">
        <v>43883.833333333336</v>
      </c>
      <c r="B1480">
        <v>9273600</v>
      </c>
      <c r="C1480">
        <v>819.726</v>
      </c>
      <c r="D1480">
        <v>27.489000000000001</v>
      </c>
      <c r="E1480">
        <v>8.1</v>
      </c>
      <c r="F1480">
        <v>1009.897</v>
      </c>
      <c r="G1480" s="2">
        <f t="shared" si="23"/>
        <v>181.84900000000005</v>
      </c>
    </row>
    <row r="1481" spans="1:7" x14ac:dyDescent="0.2">
      <c r="A1481" s="1">
        <v>43884</v>
      </c>
      <c r="B1481">
        <v>9288000</v>
      </c>
      <c r="C1481">
        <v>817.84199999999998</v>
      </c>
      <c r="D1481">
        <v>27.477</v>
      </c>
      <c r="E1481">
        <v>8.0809999999999995</v>
      </c>
      <c r="F1481">
        <v>1011.107</v>
      </c>
      <c r="G1481" s="2">
        <f t="shared" si="23"/>
        <v>181.83000000000004</v>
      </c>
    </row>
    <row r="1482" spans="1:7" x14ac:dyDescent="0.2">
      <c r="A1482" s="1">
        <v>43884.166666666664</v>
      </c>
      <c r="B1482">
        <v>9302400</v>
      </c>
      <c r="C1482">
        <v>820.22199999999998</v>
      </c>
      <c r="D1482">
        <v>27.504000000000001</v>
      </c>
      <c r="E1482">
        <v>8.1050000000000004</v>
      </c>
      <c r="F1482">
        <v>1009.197</v>
      </c>
      <c r="G1482" s="2">
        <f t="shared" si="23"/>
        <v>181.85400000000004</v>
      </c>
    </row>
    <row r="1483" spans="1:7" x14ac:dyDescent="0.2">
      <c r="A1483" s="1">
        <v>43884.333333333336</v>
      </c>
      <c r="B1483">
        <v>9316800</v>
      </c>
      <c r="C1483">
        <v>819.98699999999997</v>
      </c>
      <c r="D1483">
        <v>27.47</v>
      </c>
      <c r="E1483">
        <v>8.1029999999999998</v>
      </c>
      <c r="F1483">
        <v>1010.64</v>
      </c>
      <c r="G1483" s="2">
        <f t="shared" si="23"/>
        <v>181.85200000000003</v>
      </c>
    </row>
    <row r="1484" spans="1:7" x14ac:dyDescent="0.2">
      <c r="A1484" s="1">
        <v>43884.5</v>
      </c>
      <c r="B1484">
        <v>9331200</v>
      </c>
      <c r="C1484">
        <v>820.37099999999998</v>
      </c>
      <c r="D1484">
        <v>27.466000000000001</v>
      </c>
      <c r="E1484">
        <v>8.1059999999999999</v>
      </c>
      <c r="F1484">
        <v>1010.048</v>
      </c>
      <c r="G1484" s="2">
        <f t="shared" si="23"/>
        <v>181.85500000000002</v>
      </c>
    </row>
    <row r="1485" spans="1:7" x14ac:dyDescent="0.2">
      <c r="A1485" s="1">
        <v>43884.666666666664</v>
      </c>
      <c r="B1485">
        <v>9345600</v>
      </c>
      <c r="C1485">
        <v>820.97699999999998</v>
      </c>
      <c r="D1485">
        <v>27.468</v>
      </c>
      <c r="E1485">
        <v>8.1120000000000001</v>
      </c>
      <c r="F1485">
        <v>1008.2140000000001</v>
      </c>
      <c r="G1485" s="2">
        <f t="shared" si="23"/>
        <v>181.86100000000002</v>
      </c>
    </row>
    <row r="1486" spans="1:7" x14ac:dyDescent="0.2">
      <c r="A1486" s="1">
        <v>43884.833333333336</v>
      </c>
      <c r="B1486">
        <v>9360000</v>
      </c>
      <c r="C1486">
        <v>820.74900000000002</v>
      </c>
      <c r="D1486">
        <v>27.498000000000001</v>
      </c>
      <c r="E1486">
        <v>8.11</v>
      </c>
      <c r="F1486">
        <v>1010.274</v>
      </c>
      <c r="G1486" s="2">
        <f t="shared" si="23"/>
        <v>181.85900000000001</v>
      </c>
    </row>
    <row r="1487" spans="1:7" x14ac:dyDescent="0.2">
      <c r="A1487" s="1">
        <v>43885</v>
      </c>
      <c r="B1487">
        <v>9374400</v>
      </c>
      <c r="C1487">
        <v>820.91899999999998</v>
      </c>
      <c r="D1487">
        <v>27.478999999999999</v>
      </c>
      <c r="E1487">
        <v>8.1120000000000001</v>
      </c>
      <c r="F1487">
        <v>1010.71</v>
      </c>
      <c r="G1487" s="2">
        <f t="shared" si="23"/>
        <v>181.86100000000002</v>
      </c>
    </row>
    <row r="1488" spans="1:7" x14ac:dyDescent="0.2">
      <c r="A1488" s="1">
        <v>43885.166666666664</v>
      </c>
      <c r="B1488">
        <v>9388800</v>
      </c>
      <c r="C1488">
        <v>822.47699999999998</v>
      </c>
      <c r="D1488">
        <v>27.463999999999999</v>
      </c>
      <c r="E1488">
        <v>8.1270000000000007</v>
      </c>
      <c r="F1488">
        <v>1008.308</v>
      </c>
      <c r="G1488" s="2">
        <f t="shared" si="23"/>
        <v>181.87600000000003</v>
      </c>
    </row>
    <row r="1489" spans="1:7" x14ac:dyDescent="0.2">
      <c r="A1489" s="1">
        <v>43885.333333333336</v>
      </c>
      <c r="B1489">
        <v>9403200</v>
      </c>
      <c r="C1489">
        <v>821.43899999999996</v>
      </c>
      <c r="D1489">
        <v>27.494</v>
      </c>
      <c r="E1489">
        <v>8.1170000000000009</v>
      </c>
      <c r="F1489">
        <v>1009.3339999999999</v>
      </c>
      <c r="G1489" s="2">
        <f t="shared" si="23"/>
        <v>181.86600000000004</v>
      </c>
    </row>
    <row r="1490" spans="1:7" x14ac:dyDescent="0.2">
      <c r="A1490" s="1">
        <v>43885.5</v>
      </c>
      <c r="B1490">
        <v>9417600</v>
      </c>
      <c r="C1490">
        <v>821.86800000000005</v>
      </c>
      <c r="D1490">
        <v>27.494</v>
      </c>
      <c r="E1490">
        <v>8.1210000000000004</v>
      </c>
      <c r="F1490">
        <v>1008.979</v>
      </c>
      <c r="G1490" s="2">
        <f t="shared" si="23"/>
        <v>181.87000000000003</v>
      </c>
    </row>
    <row r="1491" spans="1:7" x14ac:dyDescent="0.2">
      <c r="A1491" s="1">
        <v>43885.666666666664</v>
      </c>
      <c r="B1491">
        <v>9432000</v>
      </c>
      <c r="C1491">
        <v>822.827</v>
      </c>
      <c r="D1491">
        <v>27.488</v>
      </c>
      <c r="E1491">
        <v>8.1310000000000002</v>
      </c>
      <c r="F1491">
        <v>1006.457</v>
      </c>
      <c r="G1491" s="2">
        <f t="shared" si="23"/>
        <v>181.88000000000002</v>
      </c>
    </row>
    <row r="1492" spans="1:7" x14ac:dyDescent="0.2">
      <c r="A1492" s="1">
        <v>43885.833333333336</v>
      </c>
      <c r="B1492">
        <v>9446400</v>
      </c>
      <c r="C1492">
        <v>823.67200000000003</v>
      </c>
      <c r="D1492">
        <v>27.49</v>
      </c>
      <c r="E1492">
        <v>8.1389999999999993</v>
      </c>
      <c r="F1492">
        <v>1007.838</v>
      </c>
      <c r="G1492" s="2">
        <f t="shared" si="23"/>
        <v>181.88800000000003</v>
      </c>
    </row>
    <row r="1493" spans="1:7" x14ac:dyDescent="0.2">
      <c r="A1493" s="1">
        <v>43886</v>
      </c>
      <c r="B1493">
        <v>9460800</v>
      </c>
      <c r="C1493">
        <v>822.49699999999996</v>
      </c>
      <c r="D1493">
        <v>27.513999999999999</v>
      </c>
      <c r="E1493">
        <v>8.1270000000000007</v>
      </c>
      <c r="F1493">
        <v>1008.875</v>
      </c>
      <c r="G1493" s="2">
        <f t="shared" si="23"/>
        <v>181.87600000000003</v>
      </c>
    </row>
    <row r="1494" spans="1:7" x14ac:dyDescent="0.2">
      <c r="A1494" s="1">
        <v>43886.166666666664</v>
      </c>
      <c r="B1494">
        <v>9475200</v>
      </c>
      <c r="C1494">
        <v>822.255</v>
      </c>
      <c r="D1494">
        <v>27.497</v>
      </c>
      <c r="E1494">
        <v>8.125</v>
      </c>
      <c r="F1494">
        <v>1007.789</v>
      </c>
      <c r="G1494" s="2">
        <f t="shared" si="23"/>
        <v>181.87400000000002</v>
      </c>
    </row>
    <row r="1495" spans="1:7" x14ac:dyDescent="0.2">
      <c r="A1495" s="1">
        <v>43886.333333333336</v>
      </c>
      <c r="B1495">
        <v>9489600</v>
      </c>
      <c r="C1495">
        <v>822.46</v>
      </c>
      <c r="D1495">
        <v>27.494</v>
      </c>
      <c r="E1495">
        <v>8.1270000000000007</v>
      </c>
      <c r="F1495">
        <v>1009.169</v>
      </c>
      <c r="G1495" s="2">
        <f t="shared" si="23"/>
        <v>181.87600000000003</v>
      </c>
    </row>
    <row r="1496" spans="1:7" x14ac:dyDescent="0.2">
      <c r="A1496" s="1">
        <v>43886.5</v>
      </c>
      <c r="B1496">
        <v>9504000</v>
      </c>
      <c r="C1496">
        <v>823.20299999999997</v>
      </c>
      <c r="D1496">
        <v>27.486000000000001</v>
      </c>
      <c r="E1496">
        <v>8.1340000000000003</v>
      </c>
      <c r="F1496">
        <v>1007.425</v>
      </c>
      <c r="G1496" s="2">
        <f t="shared" si="23"/>
        <v>181.88300000000004</v>
      </c>
    </row>
    <row r="1497" spans="1:7" x14ac:dyDescent="0.2">
      <c r="A1497" s="1">
        <v>43886.666666666664</v>
      </c>
      <c r="B1497">
        <v>9518400</v>
      </c>
      <c r="C1497">
        <v>825.49099999999999</v>
      </c>
      <c r="D1497">
        <v>27.47</v>
      </c>
      <c r="E1497">
        <v>8.157</v>
      </c>
      <c r="F1497">
        <v>1004.653</v>
      </c>
      <c r="G1497" s="2">
        <f t="shared" si="23"/>
        <v>181.90600000000003</v>
      </c>
    </row>
    <row r="1498" spans="1:7" x14ac:dyDescent="0.2">
      <c r="A1498" s="1">
        <v>43886.833333333336</v>
      </c>
      <c r="B1498">
        <v>9532800</v>
      </c>
      <c r="C1498">
        <v>824.62199999999996</v>
      </c>
      <c r="D1498">
        <v>27.501999999999999</v>
      </c>
      <c r="E1498">
        <v>8.1479999999999997</v>
      </c>
      <c r="F1498">
        <v>1006.412</v>
      </c>
      <c r="G1498" s="2">
        <f t="shared" si="23"/>
        <v>181.89700000000005</v>
      </c>
    </row>
    <row r="1499" spans="1:7" x14ac:dyDescent="0.2">
      <c r="A1499" s="1">
        <v>43887</v>
      </c>
      <c r="B1499">
        <v>9547200</v>
      </c>
      <c r="C1499">
        <v>821.92100000000005</v>
      </c>
      <c r="D1499">
        <v>27.486000000000001</v>
      </c>
      <c r="E1499">
        <v>8.1219999999999999</v>
      </c>
      <c r="F1499">
        <v>1007.162</v>
      </c>
      <c r="G1499" s="2">
        <f t="shared" si="23"/>
        <v>181.87100000000004</v>
      </c>
    </row>
    <row r="1500" spans="1:7" x14ac:dyDescent="0.2">
      <c r="A1500" s="1">
        <v>43887.166666666664</v>
      </c>
      <c r="B1500">
        <v>9561600</v>
      </c>
      <c r="C1500">
        <v>822.88599999999997</v>
      </c>
      <c r="D1500">
        <v>27.492999999999999</v>
      </c>
      <c r="E1500">
        <v>8.1310000000000002</v>
      </c>
      <c r="F1500">
        <v>1006.063</v>
      </c>
      <c r="G1500" s="2">
        <f t="shared" si="23"/>
        <v>181.88000000000005</v>
      </c>
    </row>
    <row r="1501" spans="1:7" x14ac:dyDescent="0.2">
      <c r="A1501" s="1">
        <v>43887.333333333336</v>
      </c>
      <c r="B1501">
        <v>9576000</v>
      </c>
      <c r="C1501">
        <v>822.65899999999999</v>
      </c>
      <c r="D1501">
        <v>27.481999999999999</v>
      </c>
      <c r="E1501">
        <v>8.1289999999999996</v>
      </c>
      <c r="F1501">
        <v>1007.515</v>
      </c>
      <c r="G1501" s="2">
        <f t="shared" si="23"/>
        <v>181.87800000000004</v>
      </c>
    </row>
    <row r="1502" spans="1:7" x14ac:dyDescent="0.2">
      <c r="A1502" s="1">
        <v>43887.5</v>
      </c>
      <c r="B1502">
        <v>9590400</v>
      </c>
      <c r="C1502">
        <v>823.46900000000005</v>
      </c>
      <c r="D1502">
        <v>27.492999999999999</v>
      </c>
      <c r="E1502">
        <v>8.1370000000000005</v>
      </c>
      <c r="F1502">
        <v>1005.537</v>
      </c>
      <c r="G1502" s="2">
        <f t="shared" si="23"/>
        <v>181.88600000000005</v>
      </c>
    </row>
    <row r="1503" spans="1:7" x14ac:dyDescent="0.2">
      <c r="A1503" s="1">
        <v>43887.666666666664</v>
      </c>
      <c r="B1503">
        <v>9604800</v>
      </c>
      <c r="C1503">
        <v>826.16</v>
      </c>
      <c r="D1503">
        <v>27.49</v>
      </c>
      <c r="E1503">
        <v>8.1639999999999997</v>
      </c>
      <c r="F1503">
        <v>1001.49</v>
      </c>
      <c r="G1503" s="2">
        <f t="shared" si="23"/>
        <v>181.91300000000004</v>
      </c>
    </row>
    <row r="1504" spans="1:7" x14ac:dyDescent="0.2">
      <c r="A1504" s="1">
        <v>43887.833333333336</v>
      </c>
      <c r="B1504">
        <v>9619200</v>
      </c>
      <c r="C1504">
        <v>825.577</v>
      </c>
      <c r="D1504">
        <v>27.497</v>
      </c>
      <c r="E1504">
        <v>8.1579999999999995</v>
      </c>
      <c r="F1504">
        <v>1005.384</v>
      </c>
      <c r="G1504" s="2">
        <f t="shared" si="23"/>
        <v>181.90700000000004</v>
      </c>
    </row>
    <row r="1505" spans="1:7" x14ac:dyDescent="0.2">
      <c r="A1505" s="1">
        <v>43888</v>
      </c>
      <c r="B1505">
        <v>9633600</v>
      </c>
      <c r="C1505">
        <v>827.84500000000003</v>
      </c>
      <c r="D1505">
        <v>27.498000000000001</v>
      </c>
      <c r="E1505">
        <v>8.18</v>
      </c>
      <c r="F1505">
        <v>1004.708</v>
      </c>
      <c r="G1505" s="2">
        <f t="shared" si="23"/>
        <v>181.92900000000003</v>
      </c>
    </row>
    <row r="1506" spans="1:7" x14ac:dyDescent="0.2">
      <c r="A1506" s="1">
        <v>43888.166666666664</v>
      </c>
      <c r="B1506">
        <v>9648000</v>
      </c>
      <c r="C1506">
        <v>827.59299999999996</v>
      </c>
      <c r="D1506">
        <v>27.494</v>
      </c>
      <c r="E1506">
        <v>8.1780000000000008</v>
      </c>
      <c r="F1506">
        <v>1003.297</v>
      </c>
      <c r="G1506" s="2">
        <f t="shared" si="23"/>
        <v>181.92700000000002</v>
      </c>
    </row>
    <row r="1507" spans="1:7" x14ac:dyDescent="0.2">
      <c r="A1507" s="1">
        <v>43888.333333333336</v>
      </c>
      <c r="B1507">
        <v>9662400</v>
      </c>
      <c r="C1507">
        <v>827.62800000000004</v>
      </c>
      <c r="D1507">
        <v>27.474</v>
      </c>
      <c r="E1507">
        <v>8.1780000000000008</v>
      </c>
      <c r="F1507">
        <v>1005.194</v>
      </c>
      <c r="G1507" s="2">
        <f t="shared" si="23"/>
        <v>181.92700000000002</v>
      </c>
    </row>
    <row r="1508" spans="1:7" x14ac:dyDescent="0.2">
      <c r="A1508" s="1">
        <v>43888.5</v>
      </c>
      <c r="B1508">
        <v>9676800</v>
      </c>
      <c r="C1508">
        <v>827.245</v>
      </c>
      <c r="D1508">
        <v>27.486999999999998</v>
      </c>
      <c r="E1508">
        <v>8.1739999999999995</v>
      </c>
      <c r="F1508">
        <v>1003.716</v>
      </c>
      <c r="G1508" s="2">
        <f t="shared" si="23"/>
        <v>181.92300000000003</v>
      </c>
    </row>
    <row r="1509" spans="1:7" x14ac:dyDescent="0.2">
      <c r="A1509" s="1">
        <v>43888.666666666664</v>
      </c>
      <c r="B1509">
        <v>9691200</v>
      </c>
      <c r="C1509">
        <v>829.74599999999998</v>
      </c>
      <c r="D1509">
        <v>27.510999999999999</v>
      </c>
      <c r="E1509">
        <v>8.1989999999999998</v>
      </c>
      <c r="F1509">
        <v>1000.086</v>
      </c>
      <c r="G1509" s="2">
        <f t="shared" si="23"/>
        <v>181.94800000000004</v>
      </c>
    </row>
    <row r="1510" spans="1:7" x14ac:dyDescent="0.2">
      <c r="A1510" s="1">
        <v>43888.833333333336</v>
      </c>
      <c r="B1510">
        <v>9705600</v>
      </c>
      <c r="C1510">
        <v>829.40300000000002</v>
      </c>
      <c r="D1510">
        <v>27.489000000000001</v>
      </c>
      <c r="E1510">
        <v>8.1959999999999997</v>
      </c>
      <c r="F1510">
        <v>1002.111</v>
      </c>
      <c r="G1510" s="2">
        <f t="shared" si="23"/>
        <v>181.94500000000005</v>
      </c>
    </row>
    <row r="1511" spans="1:7" x14ac:dyDescent="0.2">
      <c r="A1511" s="1">
        <v>43889</v>
      </c>
      <c r="B1511">
        <v>9720000</v>
      </c>
      <c r="C1511">
        <v>826.91899999999998</v>
      </c>
      <c r="D1511">
        <v>27.494</v>
      </c>
      <c r="E1511">
        <v>8.1709999999999994</v>
      </c>
      <c r="F1511">
        <v>1003.854</v>
      </c>
      <c r="G1511" s="2">
        <f t="shared" si="23"/>
        <v>181.92000000000004</v>
      </c>
    </row>
    <row r="1512" spans="1:7" x14ac:dyDescent="0.2">
      <c r="A1512" s="1">
        <v>43889.166666666664</v>
      </c>
      <c r="B1512">
        <v>9734400</v>
      </c>
      <c r="C1512">
        <v>827.96799999999996</v>
      </c>
      <c r="D1512">
        <v>27.492999999999999</v>
      </c>
      <c r="E1512">
        <v>8.1820000000000004</v>
      </c>
      <c r="F1512">
        <v>1002.896</v>
      </c>
      <c r="G1512" s="2">
        <f t="shared" si="23"/>
        <v>181.93100000000004</v>
      </c>
    </row>
    <row r="1513" spans="1:7" x14ac:dyDescent="0.2">
      <c r="A1513" s="1">
        <v>43889.333333333336</v>
      </c>
      <c r="B1513">
        <v>9748800</v>
      </c>
      <c r="C1513">
        <v>826.38599999999997</v>
      </c>
      <c r="D1513">
        <v>27.515999999999998</v>
      </c>
      <c r="E1513">
        <v>8.1660000000000004</v>
      </c>
      <c r="F1513">
        <v>1004.829</v>
      </c>
      <c r="G1513" s="2">
        <f t="shared" si="23"/>
        <v>181.91500000000005</v>
      </c>
    </row>
    <row r="1514" spans="1:7" x14ac:dyDescent="0.2">
      <c r="A1514" s="1">
        <v>43889.5</v>
      </c>
      <c r="B1514">
        <v>9763200</v>
      </c>
      <c r="C1514">
        <v>826.33199999999999</v>
      </c>
      <c r="D1514">
        <v>27.466999999999999</v>
      </c>
      <c r="E1514">
        <v>8.1649999999999991</v>
      </c>
      <c r="F1514">
        <v>1003.7859999999999</v>
      </c>
      <c r="G1514" s="2">
        <f t="shared" si="23"/>
        <v>181.91400000000004</v>
      </c>
    </row>
    <row r="1515" spans="1:7" x14ac:dyDescent="0.2">
      <c r="A1515" s="1">
        <v>43889.666666666664</v>
      </c>
      <c r="B1515">
        <v>9777600</v>
      </c>
      <c r="C1515">
        <v>828.00800000000004</v>
      </c>
      <c r="D1515">
        <v>27.498999999999999</v>
      </c>
      <c r="E1515">
        <v>8.1820000000000004</v>
      </c>
      <c r="F1515">
        <v>1001.099</v>
      </c>
      <c r="G1515" s="2">
        <f t="shared" si="23"/>
        <v>181.93100000000004</v>
      </c>
    </row>
    <row r="1516" spans="1:7" x14ac:dyDescent="0.2">
      <c r="A1516" s="1">
        <v>43889.833333333336</v>
      </c>
      <c r="B1516">
        <v>9792000</v>
      </c>
      <c r="C1516">
        <v>827.50800000000004</v>
      </c>
      <c r="D1516">
        <v>27.51</v>
      </c>
      <c r="E1516">
        <v>8.1769999999999996</v>
      </c>
      <c r="F1516">
        <v>1003.3390000000001</v>
      </c>
      <c r="G1516" s="2">
        <f t="shared" si="23"/>
        <v>181.92600000000004</v>
      </c>
    </row>
    <row r="1517" spans="1:7" x14ac:dyDescent="0.2">
      <c r="A1517" s="1">
        <v>43890</v>
      </c>
      <c r="B1517">
        <v>9806400</v>
      </c>
      <c r="C1517">
        <v>825.56</v>
      </c>
      <c r="D1517">
        <v>27.492999999999999</v>
      </c>
      <c r="E1517">
        <v>8.1579999999999995</v>
      </c>
      <c r="F1517">
        <v>1005.381</v>
      </c>
      <c r="G1517" s="2">
        <f t="shared" si="23"/>
        <v>181.90700000000004</v>
      </c>
    </row>
    <row r="1518" spans="1:7" x14ac:dyDescent="0.2">
      <c r="A1518" s="1">
        <v>43890.166666666664</v>
      </c>
      <c r="B1518">
        <v>9820800</v>
      </c>
      <c r="C1518">
        <v>825.01599999999996</v>
      </c>
      <c r="D1518">
        <v>27.492000000000001</v>
      </c>
      <c r="E1518">
        <v>8.1519999999999992</v>
      </c>
      <c r="F1518">
        <v>1005.36</v>
      </c>
      <c r="G1518" s="2">
        <f t="shared" si="23"/>
        <v>181.90100000000004</v>
      </c>
    </row>
    <row r="1519" spans="1:7" x14ac:dyDescent="0.2">
      <c r="A1519" s="1">
        <v>43890.333333333336</v>
      </c>
      <c r="B1519">
        <v>9835200</v>
      </c>
      <c r="C1519">
        <v>825.43499999999995</v>
      </c>
      <c r="D1519">
        <v>27.498000000000001</v>
      </c>
      <c r="E1519">
        <v>8.1560000000000006</v>
      </c>
      <c r="F1519">
        <v>1007.625</v>
      </c>
      <c r="G1519" s="2">
        <f t="shared" si="23"/>
        <v>181.90500000000003</v>
      </c>
    </row>
    <row r="1520" spans="1:7" x14ac:dyDescent="0.2">
      <c r="A1520" s="1">
        <v>43890.5</v>
      </c>
      <c r="B1520">
        <v>9849600</v>
      </c>
      <c r="C1520">
        <v>824.91399999999999</v>
      </c>
      <c r="D1520">
        <v>27.478999999999999</v>
      </c>
      <c r="E1520">
        <v>8.1509999999999998</v>
      </c>
      <c r="F1520">
        <v>1007.7670000000001</v>
      </c>
      <c r="G1520" s="2">
        <f t="shared" si="23"/>
        <v>181.90000000000003</v>
      </c>
    </row>
    <row r="1521" spans="1:7" x14ac:dyDescent="0.2">
      <c r="A1521" s="1">
        <v>43890.666666666664</v>
      </c>
      <c r="B1521">
        <v>9864000</v>
      </c>
      <c r="C1521">
        <v>826.38499999999999</v>
      </c>
      <c r="D1521">
        <v>27.491</v>
      </c>
      <c r="E1521">
        <v>8.1660000000000004</v>
      </c>
      <c r="F1521">
        <v>1004.627</v>
      </c>
      <c r="G1521" s="2">
        <f t="shared" si="23"/>
        <v>181.91500000000002</v>
      </c>
    </row>
    <row r="1522" spans="1:7" x14ac:dyDescent="0.2">
      <c r="A1522" s="1">
        <v>43890.833333333336</v>
      </c>
      <c r="B1522">
        <v>9878400</v>
      </c>
      <c r="C1522">
        <v>824.779</v>
      </c>
      <c r="D1522">
        <v>27.48</v>
      </c>
      <c r="E1522">
        <v>8.15</v>
      </c>
      <c r="F1522">
        <v>1006.456</v>
      </c>
      <c r="G1522" s="2">
        <f t="shared" si="23"/>
        <v>181.89900000000003</v>
      </c>
    </row>
    <row r="1523" spans="1:7" x14ac:dyDescent="0.2">
      <c r="A1523" s="1">
        <v>43891</v>
      </c>
      <c r="B1523">
        <v>9892800</v>
      </c>
      <c r="C1523">
        <v>824.42200000000003</v>
      </c>
      <c r="D1523">
        <v>27.48</v>
      </c>
      <c r="E1523">
        <v>8.1460000000000008</v>
      </c>
      <c r="F1523">
        <v>1008.319</v>
      </c>
      <c r="G1523" s="2">
        <f t="shared" si="23"/>
        <v>181.89500000000004</v>
      </c>
    </row>
    <row r="1524" spans="1:7" x14ac:dyDescent="0.2">
      <c r="A1524" s="1">
        <v>43891.166666666664</v>
      </c>
      <c r="B1524">
        <v>9907200</v>
      </c>
      <c r="C1524">
        <v>824.45399999999995</v>
      </c>
      <c r="D1524">
        <v>27.497</v>
      </c>
      <c r="E1524">
        <v>8.1470000000000002</v>
      </c>
      <c r="F1524">
        <v>1007.457</v>
      </c>
      <c r="G1524" s="2">
        <f t="shared" si="23"/>
        <v>181.89600000000004</v>
      </c>
    </row>
    <row r="1525" spans="1:7" x14ac:dyDescent="0.2">
      <c r="A1525" s="1">
        <v>43891.333333333336</v>
      </c>
      <c r="B1525">
        <v>9921600</v>
      </c>
      <c r="C1525">
        <v>823.55399999999997</v>
      </c>
      <c r="D1525">
        <v>27.489000000000001</v>
      </c>
      <c r="E1525">
        <v>8.1379999999999999</v>
      </c>
      <c r="F1525">
        <v>1010.157</v>
      </c>
      <c r="G1525" s="2">
        <f t="shared" si="23"/>
        <v>181.88700000000006</v>
      </c>
    </row>
    <row r="1526" spans="1:7" x14ac:dyDescent="0.2">
      <c r="A1526" s="1">
        <v>43891.5</v>
      </c>
      <c r="B1526">
        <v>9936000</v>
      </c>
      <c r="C1526">
        <v>823.24599999999998</v>
      </c>
      <c r="D1526">
        <v>27.504000000000001</v>
      </c>
      <c r="E1526">
        <v>8.1349999999999998</v>
      </c>
      <c r="F1526">
        <v>1009.12</v>
      </c>
      <c r="G1526" s="2">
        <f t="shared" si="23"/>
        <v>181.88400000000007</v>
      </c>
    </row>
    <row r="1527" spans="1:7" x14ac:dyDescent="0.2">
      <c r="A1527" s="1">
        <v>43891.666666666664</v>
      </c>
      <c r="B1527">
        <v>9950400</v>
      </c>
      <c r="C1527">
        <v>824.48500000000001</v>
      </c>
      <c r="D1527">
        <v>27.494</v>
      </c>
      <c r="E1527">
        <v>8.1470000000000002</v>
      </c>
      <c r="F1527">
        <v>1006.104</v>
      </c>
      <c r="G1527" s="2">
        <f t="shared" si="23"/>
        <v>181.89600000000007</v>
      </c>
    </row>
    <row r="1528" spans="1:7" x14ac:dyDescent="0.2">
      <c r="A1528" s="1">
        <v>43891.833333333336</v>
      </c>
      <c r="B1528">
        <v>9964800</v>
      </c>
      <c r="C1528">
        <v>824.04499999999996</v>
      </c>
      <c r="D1528">
        <v>27.481000000000002</v>
      </c>
      <c r="E1528">
        <v>8.1430000000000007</v>
      </c>
      <c r="F1528">
        <v>1007.641</v>
      </c>
      <c r="G1528" s="2">
        <f t="shared" si="23"/>
        <v>181.89200000000008</v>
      </c>
    </row>
    <row r="1529" spans="1:7" x14ac:dyDescent="0.2">
      <c r="A1529" s="1">
        <v>43892</v>
      </c>
      <c r="B1529">
        <v>9979200</v>
      </c>
      <c r="C1529">
        <v>824.52800000000002</v>
      </c>
      <c r="D1529">
        <v>27.460999999999999</v>
      </c>
      <c r="E1529">
        <v>8.1479999999999997</v>
      </c>
      <c r="F1529">
        <v>1008.2329999999999</v>
      </c>
      <c r="G1529" s="2">
        <f t="shared" si="23"/>
        <v>181.89700000000008</v>
      </c>
    </row>
    <row r="1530" spans="1:7" x14ac:dyDescent="0.2">
      <c r="A1530" s="1">
        <v>43892.166666666664</v>
      </c>
      <c r="B1530">
        <v>9993600</v>
      </c>
      <c r="C1530">
        <v>823.79</v>
      </c>
      <c r="D1530">
        <v>27.462</v>
      </c>
      <c r="E1530">
        <v>8.14</v>
      </c>
      <c r="F1530">
        <v>1007.9930000000001</v>
      </c>
      <c r="G1530" s="2">
        <f t="shared" si="23"/>
        <v>181.88900000000007</v>
      </c>
    </row>
    <row r="1531" spans="1:7" x14ac:dyDescent="0.2">
      <c r="A1531" s="1">
        <v>43892.333333333336</v>
      </c>
      <c r="B1531">
        <v>10008000</v>
      </c>
      <c r="C1531">
        <v>822.96199999999999</v>
      </c>
      <c r="D1531">
        <v>27.507000000000001</v>
      </c>
      <c r="E1531">
        <v>8.1319999999999997</v>
      </c>
      <c r="F1531">
        <v>1010.0410000000001</v>
      </c>
      <c r="G1531" s="2">
        <f t="shared" si="23"/>
        <v>181.88100000000006</v>
      </c>
    </row>
    <row r="1532" spans="1:7" x14ac:dyDescent="0.2">
      <c r="A1532" s="1">
        <v>43892.5</v>
      </c>
      <c r="B1532">
        <v>10022400</v>
      </c>
      <c r="C1532">
        <v>823.45299999999997</v>
      </c>
      <c r="D1532">
        <v>27.504000000000001</v>
      </c>
      <c r="E1532">
        <v>8.1370000000000005</v>
      </c>
      <c r="F1532">
        <v>1008.747</v>
      </c>
      <c r="G1532" s="2">
        <f t="shared" si="23"/>
        <v>181.88600000000005</v>
      </c>
    </row>
    <row r="1533" spans="1:7" x14ac:dyDescent="0.2">
      <c r="A1533" s="1">
        <v>43892.666666666664</v>
      </c>
      <c r="B1533">
        <v>10036800</v>
      </c>
      <c r="C1533">
        <v>824.79499999999996</v>
      </c>
      <c r="D1533">
        <v>27.486999999999998</v>
      </c>
      <c r="E1533">
        <v>8.15</v>
      </c>
      <c r="F1533">
        <v>1006.032</v>
      </c>
      <c r="G1533" s="2">
        <f t="shared" si="23"/>
        <v>181.89900000000006</v>
      </c>
    </row>
    <row r="1534" spans="1:7" x14ac:dyDescent="0.2">
      <c r="A1534" s="1">
        <v>43892.833333333336</v>
      </c>
      <c r="B1534">
        <v>10051200</v>
      </c>
      <c r="C1534">
        <v>824.35400000000004</v>
      </c>
      <c r="D1534">
        <v>27.51</v>
      </c>
      <c r="E1534">
        <v>8.1460000000000008</v>
      </c>
      <c r="F1534">
        <v>1007.413</v>
      </c>
      <c r="G1534" s="2">
        <f t="shared" si="23"/>
        <v>181.89500000000007</v>
      </c>
    </row>
    <row r="1535" spans="1:7" x14ac:dyDescent="0.2">
      <c r="A1535" s="1">
        <v>43893</v>
      </c>
      <c r="B1535">
        <v>10065600</v>
      </c>
      <c r="C1535">
        <v>823.66</v>
      </c>
      <c r="D1535">
        <v>27.507000000000001</v>
      </c>
      <c r="E1535">
        <v>8.1389999999999993</v>
      </c>
      <c r="F1535">
        <v>1008.747</v>
      </c>
      <c r="G1535" s="2">
        <f t="shared" si="23"/>
        <v>181.88800000000006</v>
      </c>
    </row>
    <row r="1536" spans="1:7" x14ac:dyDescent="0.2">
      <c r="A1536" s="1">
        <v>43893.166666666664</v>
      </c>
      <c r="B1536">
        <v>10080000</v>
      </c>
      <c r="C1536">
        <v>823.90300000000002</v>
      </c>
      <c r="D1536">
        <v>27.475999999999999</v>
      </c>
      <c r="E1536">
        <v>8.141</v>
      </c>
      <c r="F1536">
        <v>1007.252</v>
      </c>
      <c r="G1536" s="2">
        <f t="shared" si="23"/>
        <v>181.89000000000007</v>
      </c>
    </row>
    <row r="1537" spans="1:7" x14ac:dyDescent="0.2">
      <c r="A1537" s="1">
        <v>43893.333333333336</v>
      </c>
      <c r="B1537">
        <v>10094400</v>
      </c>
      <c r="C1537">
        <v>823.30499999999995</v>
      </c>
      <c r="D1537">
        <v>27.5</v>
      </c>
      <c r="E1537">
        <v>8.1349999999999998</v>
      </c>
      <c r="F1537">
        <v>1009.218</v>
      </c>
      <c r="G1537" s="2">
        <f t="shared" si="23"/>
        <v>181.88400000000007</v>
      </c>
    </row>
    <row r="1538" spans="1:7" x14ac:dyDescent="0.2">
      <c r="A1538" s="1">
        <v>43893.5</v>
      </c>
      <c r="B1538">
        <v>10108800</v>
      </c>
      <c r="C1538">
        <v>824.67100000000005</v>
      </c>
      <c r="D1538">
        <v>27.501000000000001</v>
      </c>
      <c r="E1538">
        <v>8.1489999999999991</v>
      </c>
      <c r="F1538">
        <v>1007.035</v>
      </c>
      <c r="G1538" s="2">
        <f t="shared" si="23"/>
        <v>181.89800000000008</v>
      </c>
    </row>
    <row r="1539" spans="1:7" x14ac:dyDescent="0.2">
      <c r="A1539" s="1">
        <v>43893.666666666664</v>
      </c>
      <c r="B1539">
        <v>10123200</v>
      </c>
      <c r="C1539">
        <v>825.21400000000006</v>
      </c>
      <c r="D1539">
        <v>27.483000000000001</v>
      </c>
      <c r="E1539">
        <v>8.1539999999999999</v>
      </c>
      <c r="F1539">
        <v>1004.365</v>
      </c>
      <c r="G1539" s="2">
        <f t="shared" si="23"/>
        <v>181.90300000000008</v>
      </c>
    </row>
    <row r="1540" spans="1:7" x14ac:dyDescent="0.2">
      <c r="A1540" s="1">
        <v>43893.833333333336</v>
      </c>
      <c r="B1540">
        <v>10137600</v>
      </c>
      <c r="C1540">
        <v>823.83900000000006</v>
      </c>
      <c r="D1540">
        <v>27.495000000000001</v>
      </c>
      <c r="E1540">
        <v>8.141</v>
      </c>
      <c r="F1540">
        <v>1007.9640000000001</v>
      </c>
      <c r="G1540" s="2">
        <f t="shared" si="23"/>
        <v>181.89000000000007</v>
      </c>
    </row>
    <row r="1541" spans="1:7" x14ac:dyDescent="0.2">
      <c r="A1541" s="1">
        <v>43894</v>
      </c>
      <c r="B1541">
        <v>10152000</v>
      </c>
      <c r="C1541">
        <v>823.52099999999996</v>
      </c>
      <c r="D1541">
        <v>27.498999999999999</v>
      </c>
      <c r="E1541">
        <v>8.1379999999999999</v>
      </c>
      <c r="F1541">
        <v>1007.768</v>
      </c>
      <c r="G1541" s="2">
        <f t="shared" ref="G1541:G1604" si="24">G1540-(E1540-E1541)</f>
        <v>181.88700000000006</v>
      </c>
    </row>
    <row r="1542" spans="1:7" x14ac:dyDescent="0.2">
      <c r="A1542" s="1">
        <v>43894.166666666664</v>
      </c>
      <c r="B1542">
        <v>10166400</v>
      </c>
      <c r="C1542">
        <v>824.29100000000005</v>
      </c>
      <c r="D1542">
        <v>27.494</v>
      </c>
      <c r="E1542">
        <v>8.1449999999999996</v>
      </c>
      <c r="F1542">
        <v>1006.399</v>
      </c>
      <c r="G1542" s="2">
        <f t="shared" si="24"/>
        <v>181.89400000000006</v>
      </c>
    </row>
    <row r="1543" spans="1:7" x14ac:dyDescent="0.2">
      <c r="A1543" s="1">
        <v>43894.333333333336</v>
      </c>
      <c r="B1543">
        <v>10180800</v>
      </c>
      <c r="C1543">
        <v>824.2</v>
      </c>
      <c r="D1543">
        <v>27.49</v>
      </c>
      <c r="E1543">
        <v>8.1440000000000001</v>
      </c>
      <c r="F1543">
        <v>1007.513</v>
      </c>
      <c r="G1543" s="2">
        <f t="shared" si="24"/>
        <v>181.89300000000006</v>
      </c>
    </row>
    <row r="1544" spans="1:7" x14ac:dyDescent="0.2">
      <c r="A1544" s="1">
        <v>43894.5</v>
      </c>
      <c r="B1544">
        <v>10195200</v>
      </c>
      <c r="C1544">
        <v>825.24199999999996</v>
      </c>
      <c r="D1544">
        <v>27.489000000000001</v>
      </c>
      <c r="E1544">
        <v>8.1549999999999994</v>
      </c>
      <c r="F1544">
        <v>1005.97</v>
      </c>
      <c r="G1544" s="2">
        <f t="shared" si="24"/>
        <v>181.90400000000005</v>
      </c>
    </row>
    <row r="1545" spans="1:7" x14ac:dyDescent="0.2">
      <c r="A1545" s="1">
        <v>43894.666666666664</v>
      </c>
      <c r="B1545">
        <v>10209600</v>
      </c>
      <c r="C1545">
        <v>826.25</v>
      </c>
      <c r="D1545">
        <v>27.475999999999999</v>
      </c>
      <c r="E1545">
        <v>8.1649999999999991</v>
      </c>
      <c r="F1545">
        <v>1003.349</v>
      </c>
      <c r="G1545" s="2">
        <f t="shared" si="24"/>
        <v>181.91400000000004</v>
      </c>
    </row>
    <row r="1546" spans="1:7" x14ac:dyDescent="0.2">
      <c r="A1546" s="1">
        <v>43894.833333333336</v>
      </c>
      <c r="B1546">
        <v>10224000</v>
      </c>
      <c r="C1546">
        <v>824.74</v>
      </c>
      <c r="D1546">
        <v>27.492000000000001</v>
      </c>
      <c r="E1546">
        <v>8.15</v>
      </c>
      <c r="F1546">
        <v>1005.499</v>
      </c>
      <c r="G1546" s="2">
        <f t="shared" si="24"/>
        <v>181.89900000000006</v>
      </c>
    </row>
    <row r="1547" spans="1:7" x14ac:dyDescent="0.2">
      <c r="A1547" s="1">
        <v>43895</v>
      </c>
      <c r="B1547">
        <v>10238400</v>
      </c>
      <c r="C1547">
        <v>824.08199999999999</v>
      </c>
      <c r="D1547">
        <v>27.49</v>
      </c>
      <c r="E1547">
        <v>8.1430000000000007</v>
      </c>
      <c r="F1547">
        <v>1005.961</v>
      </c>
      <c r="G1547" s="2">
        <f t="shared" si="24"/>
        <v>181.89200000000005</v>
      </c>
    </row>
    <row r="1548" spans="1:7" x14ac:dyDescent="0.2">
      <c r="A1548" s="1">
        <v>43895.166666666664</v>
      </c>
      <c r="B1548">
        <v>10252800</v>
      </c>
      <c r="C1548">
        <v>826.46900000000005</v>
      </c>
      <c r="D1548">
        <v>27.501000000000001</v>
      </c>
      <c r="E1548">
        <v>8.1669999999999998</v>
      </c>
      <c r="F1548">
        <v>1004.383</v>
      </c>
      <c r="G1548" s="2">
        <f t="shared" si="24"/>
        <v>181.91600000000005</v>
      </c>
    </row>
    <row r="1549" spans="1:7" x14ac:dyDescent="0.2">
      <c r="A1549" s="1">
        <v>43895.333333333336</v>
      </c>
      <c r="B1549">
        <v>10267200</v>
      </c>
      <c r="C1549">
        <v>823.84199999999998</v>
      </c>
      <c r="D1549">
        <v>27.507000000000001</v>
      </c>
      <c r="E1549">
        <v>8.141</v>
      </c>
      <c r="F1549">
        <v>1005.6079999999999</v>
      </c>
      <c r="G1549" s="2">
        <f t="shared" si="24"/>
        <v>181.89000000000004</v>
      </c>
    </row>
    <row r="1550" spans="1:7" x14ac:dyDescent="0.2">
      <c r="A1550" s="1">
        <v>43895.5</v>
      </c>
      <c r="B1550">
        <v>10281600</v>
      </c>
      <c r="C1550">
        <v>825.37099999999998</v>
      </c>
      <c r="D1550">
        <v>27.475999999999999</v>
      </c>
      <c r="E1550">
        <v>8.1560000000000006</v>
      </c>
      <c r="F1550">
        <v>1004.301</v>
      </c>
      <c r="G1550" s="2">
        <f t="shared" si="24"/>
        <v>181.90500000000003</v>
      </c>
    </row>
    <row r="1551" spans="1:7" x14ac:dyDescent="0.2">
      <c r="A1551" s="1">
        <v>43895.666666666664</v>
      </c>
      <c r="B1551">
        <v>10296000</v>
      </c>
      <c r="C1551">
        <v>827.79700000000003</v>
      </c>
      <c r="D1551">
        <v>27.497</v>
      </c>
      <c r="E1551">
        <v>8.18</v>
      </c>
      <c r="F1551">
        <v>1001.285</v>
      </c>
      <c r="G1551" s="2">
        <f t="shared" si="24"/>
        <v>181.92900000000003</v>
      </c>
    </row>
    <row r="1552" spans="1:7" x14ac:dyDescent="0.2">
      <c r="A1552" s="1">
        <v>43895.833333333336</v>
      </c>
      <c r="B1552">
        <v>10310400</v>
      </c>
      <c r="C1552">
        <v>824.98199999999997</v>
      </c>
      <c r="D1552">
        <v>27.521999999999998</v>
      </c>
      <c r="E1552">
        <v>8.1519999999999992</v>
      </c>
      <c r="F1552">
        <v>1004.289</v>
      </c>
      <c r="G1552" s="2">
        <f t="shared" si="24"/>
        <v>181.90100000000004</v>
      </c>
    </row>
    <row r="1553" spans="1:7" x14ac:dyDescent="0.2">
      <c r="A1553" s="1">
        <v>43896</v>
      </c>
      <c r="B1553">
        <v>10324800</v>
      </c>
      <c r="C1553">
        <v>825.86</v>
      </c>
      <c r="D1553">
        <v>27.471</v>
      </c>
      <c r="E1553">
        <v>8.1609999999999996</v>
      </c>
      <c r="F1553">
        <v>1006.845</v>
      </c>
      <c r="G1553" s="2">
        <f t="shared" si="24"/>
        <v>181.91000000000003</v>
      </c>
    </row>
    <row r="1554" spans="1:7" x14ac:dyDescent="0.2">
      <c r="A1554" s="1">
        <v>43896.166666666664</v>
      </c>
      <c r="B1554">
        <v>10339200</v>
      </c>
      <c r="C1554">
        <v>827.38199999999995</v>
      </c>
      <c r="D1554">
        <v>27.481999999999999</v>
      </c>
      <c r="E1554">
        <v>8.1760000000000002</v>
      </c>
      <c r="F1554">
        <v>1004.2670000000001</v>
      </c>
      <c r="G1554" s="2">
        <f t="shared" si="24"/>
        <v>181.92500000000001</v>
      </c>
    </row>
    <row r="1555" spans="1:7" x14ac:dyDescent="0.2">
      <c r="A1555" s="1">
        <v>43896.333333333336</v>
      </c>
      <c r="B1555">
        <v>10353600</v>
      </c>
      <c r="C1555">
        <v>825.91399999999999</v>
      </c>
      <c r="D1555">
        <v>27.507000000000001</v>
      </c>
      <c r="E1555">
        <v>8.1609999999999996</v>
      </c>
      <c r="F1555">
        <v>1007.48</v>
      </c>
      <c r="G1555" s="2">
        <f t="shared" si="24"/>
        <v>181.91000000000003</v>
      </c>
    </row>
    <row r="1556" spans="1:7" x14ac:dyDescent="0.2">
      <c r="A1556" s="1">
        <v>43896.5</v>
      </c>
      <c r="B1556">
        <v>10368000</v>
      </c>
      <c r="C1556">
        <v>826.649</v>
      </c>
      <c r="D1556">
        <v>27.484999999999999</v>
      </c>
      <c r="E1556">
        <v>8.1679999999999993</v>
      </c>
      <c r="F1556">
        <v>1006.314</v>
      </c>
      <c r="G1556" s="2">
        <f t="shared" si="24"/>
        <v>181.91700000000003</v>
      </c>
    </row>
    <row r="1557" spans="1:7" x14ac:dyDescent="0.2">
      <c r="A1557" s="1">
        <v>43896.666666666664</v>
      </c>
      <c r="B1557">
        <v>10382400</v>
      </c>
      <c r="C1557">
        <v>827.99800000000005</v>
      </c>
      <c r="D1557">
        <v>27.495999999999999</v>
      </c>
      <c r="E1557">
        <v>8.1820000000000004</v>
      </c>
      <c r="F1557">
        <v>1003.8630000000001</v>
      </c>
      <c r="G1557" s="2">
        <f t="shared" si="24"/>
        <v>181.93100000000004</v>
      </c>
    </row>
    <row r="1558" spans="1:7" x14ac:dyDescent="0.2">
      <c r="A1558" s="1">
        <v>43896.833333333336</v>
      </c>
      <c r="B1558">
        <v>10396800</v>
      </c>
      <c r="C1558">
        <v>826.93899999999996</v>
      </c>
      <c r="D1558">
        <v>27.503</v>
      </c>
      <c r="E1558">
        <v>8.1709999999999994</v>
      </c>
      <c r="F1558">
        <v>1006.272</v>
      </c>
      <c r="G1558" s="2">
        <f t="shared" si="24"/>
        <v>181.92000000000004</v>
      </c>
    </row>
    <row r="1559" spans="1:7" x14ac:dyDescent="0.2">
      <c r="A1559" s="1">
        <v>43897</v>
      </c>
      <c r="B1559">
        <v>10411200</v>
      </c>
      <c r="C1559">
        <v>825.91099999999994</v>
      </c>
      <c r="D1559">
        <v>27.498000000000001</v>
      </c>
      <c r="E1559">
        <v>8.1609999999999996</v>
      </c>
      <c r="F1559">
        <v>1006.578</v>
      </c>
      <c r="G1559" s="2">
        <f t="shared" si="24"/>
        <v>181.91000000000005</v>
      </c>
    </row>
    <row r="1560" spans="1:7" x14ac:dyDescent="0.2">
      <c r="A1560" s="1">
        <v>43897.166666666664</v>
      </c>
      <c r="B1560">
        <v>10425600</v>
      </c>
      <c r="C1560">
        <v>827.29899999999998</v>
      </c>
      <c r="D1560">
        <v>27.501000000000001</v>
      </c>
      <c r="E1560">
        <v>8.1750000000000007</v>
      </c>
      <c r="F1560">
        <v>1006.268</v>
      </c>
      <c r="G1560" s="2">
        <f t="shared" si="24"/>
        <v>181.92400000000006</v>
      </c>
    </row>
    <row r="1561" spans="1:7" x14ac:dyDescent="0.2">
      <c r="A1561" s="1">
        <v>43897.333333333336</v>
      </c>
      <c r="B1561">
        <v>10440000</v>
      </c>
      <c r="C1561">
        <v>825.83399999999995</v>
      </c>
      <c r="D1561">
        <v>27.469000000000001</v>
      </c>
      <c r="E1561">
        <v>8.16</v>
      </c>
      <c r="F1561">
        <v>1008.466</v>
      </c>
      <c r="G1561" s="2">
        <f t="shared" si="24"/>
        <v>181.90900000000005</v>
      </c>
    </row>
    <row r="1562" spans="1:7" x14ac:dyDescent="0.2">
      <c r="A1562" s="1">
        <v>43897.5</v>
      </c>
      <c r="B1562">
        <v>10454400</v>
      </c>
      <c r="C1562">
        <v>825.04</v>
      </c>
      <c r="D1562">
        <v>27.509</v>
      </c>
      <c r="E1562">
        <v>8.1530000000000005</v>
      </c>
      <c r="F1562">
        <v>1007.575</v>
      </c>
      <c r="G1562" s="2">
        <f t="shared" si="24"/>
        <v>181.90200000000004</v>
      </c>
    </row>
    <row r="1563" spans="1:7" x14ac:dyDescent="0.2">
      <c r="A1563" s="1">
        <v>43897.666666666664</v>
      </c>
      <c r="B1563">
        <v>10468800</v>
      </c>
      <c r="C1563">
        <v>827.82</v>
      </c>
      <c r="D1563">
        <v>27.466000000000001</v>
      </c>
      <c r="E1563">
        <v>8.18</v>
      </c>
      <c r="F1563">
        <v>1004.732</v>
      </c>
      <c r="G1563" s="2">
        <f t="shared" si="24"/>
        <v>181.92900000000003</v>
      </c>
    </row>
    <row r="1564" spans="1:7" x14ac:dyDescent="0.2">
      <c r="A1564" s="1">
        <v>43897.833333333336</v>
      </c>
      <c r="B1564">
        <v>10483200</v>
      </c>
      <c r="C1564">
        <v>826.04</v>
      </c>
      <c r="D1564">
        <v>27.484000000000002</v>
      </c>
      <c r="E1564">
        <v>8.1620000000000008</v>
      </c>
      <c r="F1564">
        <v>1007.049</v>
      </c>
      <c r="G1564" s="2">
        <f t="shared" si="24"/>
        <v>181.91100000000003</v>
      </c>
    </row>
    <row r="1565" spans="1:7" x14ac:dyDescent="0.2">
      <c r="A1565" s="1">
        <v>43898</v>
      </c>
      <c r="B1565">
        <v>10497600</v>
      </c>
      <c r="C1565">
        <v>825.99</v>
      </c>
      <c r="D1565">
        <v>27.521000000000001</v>
      </c>
      <c r="E1565">
        <v>8.1620000000000008</v>
      </c>
      <c r="F1565">
        <v>1007.566</v>
      </c>
      <c r="G1565" s="2">
        <f t="shared" si="24"/>
        <v>181.91100000000003</v>
      </c>
    </row>
    <row r="1566" spans="1:7" x14ac:dyDescent="0.2">
      <c r="A1566" s="1">
        <v>43898.166666666664</v>
      </c>
      <c r="B1566">
        <v>10512000</v>
      </c>
      <c r="C1566">
        <v>827.41300000000001</v>
      </c>
      <c r="D1566">
        <v>27.481000000000002</v>
      </c>
      <c r="E1566">
        <v>8.1760000000000002</v>
      </c>
      <c r="F1566">
        <v>1005.946</v>
      </c>
      <c r="G1566" s="2">
        <f t="shared" si="24"/>
        <v>181.92500000000004</v>
      </c>
    </row>
    <row r="1567" spans="1:7" x14ac:dyDescent="0.2">
      <c r="A1567" s="1">
        <v>43898.333333333336</v>
      </c>
      <c r="B1567">
        <v>10526400</v>
      </c>
      <c r="C1567">
        <v>826.601</v>
      </c>
      <c r="D1567">
        <v>27.491</v>
      </c>
      <c r="E1567">
        <v>8.1679999999999993</v>
      </c>
      <c r="F1567">
        <v>1007.096</v>
      </c>
      <c r="G1567" s="2">
        <f t="shared" si="24"/>
        <v>181.91700000000003</v>
      </c>
    </row>
    <row r="1568" spans="1:7" x14ac:dyDescent="0.2">
      <c r="A1568" s="1">
        <v>43898.5</v>
      </c>
      <c r="B1568">
        <v>10540800</v>
      </c>
      <c r="C1568">
        <v>827.35</v>
      </c>
      <c r="D1568">
        <v>27.512</v>
      </c>
      <c r="E1568">
        <v>8.1750000000000007</v>
      </c>
      <c r="F1568">
        <v>1006.672</v>
      </c>
      <c r="G1568" s="2">
        <f t="shared" si="24"/>
        <v>181.92400000000004</v>
      </c>
    </row>
    <row r="1569" spans="1:7" x14ac:dyDescent="0.2">
      <c r="A1569" s="1">
        <v>43898.666666666664</v>
      </c>
      <c r="B1569">
        <v>10555200</v>
      </c>
      <c r="C1569">
        <v>828.11300000000006</v>
      </c>
      <c r="D1569">
        <v>27.47</v>
      </c>
      <c r="E1569">
        <v>8.1829999999999998</v>
      </c>
      <c r="F1569">
        <v>1003.902</v>
      </c>
      <c r="G1569" s="2">
        <f t="shared" si="24"/>
        <v>181.93200000000004</v>
      </c>
    </row>
    <row r="1570" spans="1:7" x14ac:dyDescent="0.2">
      <c r="A1570" s="1">
        <v>43898.833333333336</v>
      </c>
      <c r="B1570">
        <v>10569600</v>
      </c>
      <c r="C1570">
        <v>825.49599999999998</v>
      </c>
      <c r="D1570">
        <v>27.486999999999998</v>
      </c>
      <c r="E1570">
        <v>8.157</v>
      </c>
      <c r="F1570">
        <v>1007.107</v>
      </c>
      <c r="G1570" s="2">
        <f t="shared" si="24"/>
        <v>181.90600000000003</v>
      </c>
    </row>
    <row r="1571" spans="1:7" x14ac:dyDescent="0.2">
      <c r="A1571" s="1">
        <v>43899</v>
      </c>
      <c r="B1571">
        <v>10584000</v>
      </c>
      <c r="C1571">
        <v>826.23800000000006</v>
      </c>
      <c r="D1571">
        <v>27.484999999999999</v>
      </c>
      <c r="E1571">
        <v>8.1639999999999997</v>
      </c>
      <c r="F1571">
        <v>1007.107</v>
      </c>
      <c r="G1571" s="2">
        <f t="shared" si="24"/>
        <v>181.91300000000004</v>
      </c>
    </row>
    <row r="1572" spans="1:7" x14ac:dyDescent="0.2">
      <c r="A1572" s="1">
        <v>43899.166666666664</v>
      </c>
      <c r="B1572">
        <v>10598400</v>
      </c>
      <c r="C1572">
        <v>827.81299999999999</v>
      </c>
      <c r="D1572">
        <v>27.491</v>
      </c>
      <c r="E1572">
        <v>8.18</v>
      </c>
      <c r="F1572">
        <v>1005.654</v>
      </c>
      <c r="G1572" s="2">
        <f t="shared" si="24"/>
        <v>181.92900000000003</v>
      </c>
    </row>
    <row r="1573" spans="1:7" x14ac:dyDescent="0.2">
      <c r="A1573" s="1">
        <v>43899.333333333336</v>
      </c>
      <c r="B1573">
        <v>10612800</v>
      </c>
      <c r="C1573">
        <v>826.40300000000002</v>
      </c>
      <c r="D1573">
        <v>27.492999999999999</v>
      </c>
      <c r="E1573">
        <v>8.1660000000000004</v>
      </c>
      <c r="F1573">
        <v>1007.3630000000001</v>
      </c>
      <c r="G1573" s="2">
        <f t="shared" si="24"/>
        <v>181.91500000000002</v>
      </c>
    </row>
    <row r="1574" spans="1:7" x14ac:dyDescent="0.2">
      <c r="A1574" s="1">
        <v>43899.5</v>
      </c>
      <c r="B1574">
        <v>10627200</v>
      </c>
      <c r="C1574">
        <v>826.83799999999997</v>
      </c>
      <c r="D1574">
        <v>27.513999999999999</v>
      </c>
      <c r="E1574">
        <v>8.17</v>
      </c>
      <c r="F1574">
        <v>1006.035</v>
      </c>
      <c r="G1574" s="2">
        <f t="shared" si="24"/>
        <v>181.91900000000001</v>
      </c>
    </row>
    <row r="1575" spans="1:7" x14ac:dyDescent="0.2">
      <c r="A1575" s="1">
        <v>43899.666666666664</v>
      </c>
      <c r="B1575">
        <v>10641600</v>
      </c>
      <c r="C1575">
        <v>828.23099999999999</v>
      </c>
      <c r="D1575">
        <v>27.501999999999999</v>
      </c>
      <c r="E1575">
        <v>8.1839999999999993</v>
      </c>
      <c r="F1575">
        <v>1003.279</v>
      </c>
      <c r="G1575" s="2">
        <f t="shared" si="24"/>
        <v>181.93300000000002</v>
      </c>
    </row>
    <row r="1576" spans="1:7" x14ac:dyDescent="0.2">
      <c r="A1576" s="1">
        <v>43899.833333333336</v>
      </c>
      <c r="B1576">
        <v>10656000</v>
      </c>
      <c r="C1576">
        <v>826.45799999999997</v>
      </c>
      <c r="D1576">
        <v>27.507000000000001</v>
      </c>
      <c r="E1576">
        <v>8.1669999999999998</v>
      </c>
      <c r="F1576">
        <v>1005.255</v>
      </c>
      <c r="G1576" s="2">
        <f t="shared" si="24"/>
        <v>181.91600000000003</v>
      </c>
    </row>
    <row r="1577" spans="1:7" x14ac:dyDescent="0.2">
      <c r="A1577" s="1">
        <v>43900</v>
      </c>
      <c r="B1577">
        <v>10670400</v>
      </c>
      <c r="C1577">
        <v>825.18899999999996</v>
      </c>
      <c r="D1577">
        <v>27.523</v>
      </c>
      <c r="E1577">
        <v>8.1539999999999999</v>
      </c>
      <c r="F1577">
        <v>1006.89</v>
      </c>
      <c r="G1577" s="2">
        <f t="shared" si="24"/>
        <v>181.90300000000002</v>
      </c>
    </row>
    <row r="1578" spans="1:7" x14ac:dyDescent="0.2">
      <c r="A1578" s="1">
        <v>43900.166666666664</v>
      </c>
      <c r="B1578">
        <v>10684800</v>
      </c>
      <c r="C1578">
        <v>827.08</v>
      </c>
      <c r="D1578">
        <v>27.481000000000002</v>
      </c>
      <c r="E1578">
        <v>8.173</v>
      </c>
      <c r="F1578">
        <v>1005.625</v>
      </c>
      <c r="G1578" s="2">
        <f t="shared" si="24"/>
        <v>181.92200000000003</v>
      </c>
    </row>
    <row r="1579" spans="1:7" x14ac:dyDescent="0.2">
      <c r="A1579" s="1">
        <v>43900.333333333336</v>
      </c>
      <c r="B1579">
        <v>10699200</v>
      </c>
      <c r="C1579">
        <v>824.95600000000002</v>
      </c>
      <c r="D1579">
        <v>27.498999999999999</v>
      </c>
      <c r="E1579">
        <v>8.1519999999999992</v>
      </c>
      <c r="F1579">
        <v>1008.047</v>
      </c>
      <c r="G1579" s="2">
        <f t="shared" si="24"/>
        <v>181.90100000000001</v>
      </c>
    </row>
    <row r="1580" spans="1:7" x14ac:dyDescent="0.2">
      <c r="A1580" s="1">
        <v>43900.5</v>
      </c>
      <c r="B1580">
        <v>10713600</v>
      </c>
      <c r="C1580">
        <v>824.97400000000005</v>
      </c>
      <c r="D1580">
        <v>27.486999999999998</v>
      </c>
      <c r="E1580">
        <v>8.1519999999999992</v>
      </c>
      <c r="F1580">
        <v>1007.246</v>
      </c>
      <c r="G1580" s="2">
        <f t="shared" si="24"/>
        <v>181.90100000000001</v>
      </c>
    </row>
    <row r="1581" spans="1:7" x14ac:dyDescent="0.2">
      <c r="A1581" s="1">
        <v>43900.666666666664</v>
      </c>
      <c r="B1581">
        <v>10728000</v>
      </c>
      <c r="C1581">
        <v>827.57299999999998</v>
      </c>
      <c r="D1581">
        <v>27.494</v>
      </c>
      <c r="E1581">
        <v>8.1780000000000008</v>
      </c>
      <c r="F1581">
        <v>1005.179</v>
      </c>
      <c r="G1581" s="2">
        <f t="shared" si="24"/>
        <v>181.92700000000002</v>
      </c>
    </row>
    <row r="1582" spans="1:7" x14ac:dyDescent="0.2">
      <c r="A1582" s="1">
        <v>43900.833333333336</v>
      </c>
      <c r="B1582">
        <v>10742400</v>
      </c>
      <c r="C1582">
        <v>825.30600000000004</v>
      </c>
      <c r="D1582">
        <v>27.526</v>
      </c>
      <c r="E1582">
        <v>8.1549999999999994</v>
      </c>
      <c r="F1582">
        <v>1007.615</v>
      </c>
      <c r="G1582" s="2">
        <f t="shared" si="24"/>
        <v>181.90400000000002</v>
      </c>
    </row>
    <row r="1583" spans="1:7" x14ac:dyDescent="0.2">
      <c r="A1583" s="1">
        <v>43901</v>
      </c>
      <c r="B1583">
        <v>10756800</v>
      </c>
      <c r="C1583">
        <v>825.54899999999998</v>
      </c>
      <c r="D1583">
        <v>27.497</v>
      </c>
      <c r="E1583">
        <v>8.1579999999999995</v>
      </c>
      <c r="F1583">
        <v>1008.38</v>
      </c>
      <c r="G1583" s="2">
        <f t="shared" si="24"/>
        <v>181.90700000000004</v>
      </c>
    </row>
    <row r="1584" spans="1:7" x14ac:dyDescent="0.2">
      <c r="A1584" s="1">
        <v>43901.166666666664</v>
      </c>
      <c r="B1584">
        <v>10771200</v>
      </c>
      <c r="C1584">
        <v>824.23900000000003</v>
      </c>
      <c r="D1584">
        <v>27.495999999999999</v>
      </c>
      <c r="E1584">
        <v>8.1449999999999996</v>
      </c>
      <c r="F1584">
        <v>1007.39</v>
      </c>
      <c r="G1584" s="2">
        <f t="shared" si="24"/>
        <v>181.89400000000003</v>
      </c>
    </row>
    <row r="1585" spans="1:7" x14ac:dyDescent="0.2">
      <c r="A1585" s="1">
        <v>43901.333333333336</v>
      </c>
      <c r="B1585">
        <v>10785600</v>
      </c>
      <c r="C1585">
        <v>824.346</v>
      </c>
      <c r="D1585">
        <v>27.513000000000002</v>
      </c>
      <c r="E1585">
        <v>8.1460000000000008</v>
      </c>
      <c r="F1585">
        <v>1009.476</v>
      </c>
      <c r="G1585" s="2">
        <f t="shared" si="24"/>
        <v>181.89500000000004</v>
      </c>
    </row>
    <row r="1586" spans="1:7" x14ac:dyDescent="0.2">
      <c r="A1586" s="1">
        <v>43901.5</v>
      </c>
      <c r="B1586">
        <v>10800000</v>
      </c>
      <c r="C1586">
        <v>822.83399999999995</v>
      </c>
      <c r="D1586">
        <v>27.488</v>
      </c>
      <c r="E1586">
        <v>8.1310000000000002</v>
      </c>
      <c r="F1586">
        <v>1008.396</v>
      </c>
      <c r="G1586" s="2">
        <f t="shared" si="24"/>
        <v>181.88000000000005</v>
      </c>
    </row>
    <row r="1587" spans="1:7" x14ac:dyDescent="0.2">
      <c r="A1587" s="1">
        <v>43901.666666666664</v>
      </c>
      <c r="B1587">
        <v>10814400</v>
      </c>
      <c r="C1587">
        <v>825.93299999999999</v>
      </c>
      <c r="D1587">
        <v>27.503</v>
      </c>
      <c r="E1587">
        <v>8.1609999999999996</v>
      </c>
      <c r="F1587">
        <v>1006.909</v>
      </c>
      <c r="G1587" s="2">
        <f t="shared" si="24"/>
        <v>181.91000000000005</v>
      </c>
    </row>
    <row r="1588" spans="1:7" x14ac:dyDescent="0.2">
      <c r="A1588" s="1">
        <v>43901.833333333336</v>
      </c>
      <c r="B1588">
        <v>10828800</v>
      </c>
      <c r="C1588">
        <v>824.34100000000001</v>
      </c>
      <c r="D1588">
        <v>27.474</v>
      </c>
      <c r="E1588">
        <v>8.1460000000000008</v>
      </c>
      <c r="F1588">
        <v>1008.42</v>
      </c>
      <c r="G1588" s="2">
        <f t="shared" si="24"/>
        <v>181.89500000000007</v>
      </c>
    </row>
    <row r="1589" spans="1:7" x14ac:dyDescent="0.2">
      <c r="A1589" s="1">
        <v>43902</v>
      </c>
      <c r="B1589">
        <v>10843200</v>
      </c>
      <c r="C1589">
        <v>823.774</v>
      </c>
      <c r="D1589">
        <v>27.49</v>
      </c>
      <c r="E1589">
        <v>8.14</v>
      </c>
      <c r="F1589">
        <v>1009.888</v>
      </c>
      <c r="G1589" s="2">
        <f t="shared" si="24"/>
        <v>181.88900000000007</v>
      </c>
    </row>
    <row r="1590" spans="1:7" x14ac:dyDescent="0.2">
      <c r="A1590" s="1">
        <v>43902.166666666664</v>
      </c>
      <c r="B1590">
        <v>10857600</v>
      </c>
      <c r="C1590">
        <v>824.31700000000001</v>
      </c>
      <c r="D1590">
        <v>27.492000000000001</v>
      </c>
      <c r="E1590">
        <v>8.1449999999999996</v>
      </c>
      <c r="F1590">
        <v>1008.938</v>
      </c>
      <c r="G1590" s="2">
        <f t="shared" si="24"/>
        <v>181.89400000000006</v>
      </c>
    </row>
    <row r="1591" spans="1:7" x14ac:dyDescent="0.2">
      <c r="A1591" s="1">
        <v>43902.333333333336</v>
      </c>
      <c r="B1591">
        <v>10872000</v>
      </c>
      <c r="C1591">
        <v>824.42200000000003</v>
      </c>
      <c r="D1591">
        <v>27.489000000000001</v>
      </c>
      <c r="E1591">
        <v>8.1460000000000008</v>
      </c>
      <c r="F1591">
        <v>1010.475</v>
      </c>
      <c r="G1591" s="2">
        <f t="shared" si="24"/>
        <v>181.89500000000007</v>
      </c>
    </row>
    <row r="1592" spans="1:7" x14ac:dyDescent="0.2">
      <c r="A1592" s="1">
        <v>43902.5</v>
      </c>
      <c r="B1592">
        <v>10886400</v>
      </c>
      <c r="C1592">
        <v>822.78499999999997</v>
      </c>
      <c r="D1592">
        <v>27.474</v>
      </c>
      <c r="E1592">
        <v>8.1300000000000008</v>
      </c>
      <c r="F1592">
        <v>1008.8440000000001</v>
      </c>
      <c r="G1592" s="2">
        <f t="shared" si="24"/>
        <v>181.87900000000008</v>
      </c>
    </row>
    <row r="1593" spans="1:7" x14ac:dyDescent="0.2">
      <c r="A1593" s="1">
        <v>43902.666666666664</v>
      </c>
      <c r="B1593">
        <v>10900800</v>
      </c>
      <c r="C1593">
        <v>825.31100000000004</v>
      </c>
      <c r="D1593">
        <v>27.52</v>
      </c>
      <c r="E1593">
        <v>8.1549999999999994</v>
      </c>
      <c r="F1593">
        <v>1006.319</v>
      </c>
      <c r="G1593" s="2">
        <f t="shared" si="24"/>
        <v>181.90400000000008</v>
      </c>
    </row>
    <row r="1594" spans="1:7" x14ac:dyDescent="0.2">
      <c r="A1594" s="1">
        <v>43902.833333333336</v>
      </c>
      <c r="B1594">
        <v>10915200</v>
      </c>
      <c r="C1594">
        <v>824.64700000000005</v>
      </c>
      <c r="D1594">
        <v>27.498000000000001</v>
      </c>
      <c r="E1594">
        <v>8.1489999999999991</v>
      </c>
      <c r="F1594">
        <v>1007.7859999999999</v>
      </c>
      <c r="G1594" s="2">
        <f t="shared" si="24"/>
        <v>181.89800000000008</v>
      </c>
    </row>
    <row r="1595" spans="1:7" x14ac:dyDescent="0.2">
      <c r="A1595" s="1">
        <v>43903</v>
      </c>
      <c r="B1595">
        <v>10929600</v>
      </c>
      <c r="C1595">
        <v>823.96600000000001</v>
      </c>
      <c r="D1595">
        <v>27.492999999999999</v>
      </c>
      <c r="E1595">
        <v>8.1419999999999995</v>
      </c>
      <c r="F1595">
        <v>1008.029</v>
      </c>
      <c r="G1595" s="2">
        <f t="shared" si="24"/>
        <v>181.89100000000008</v>
      </c>
    </row>
    <row r="1596" spans="1:7" x14ac:dyDescent="0.2">
      <c r="A1596" s="1">
        <v>43903.166666666664</v>
      </c>
      <c r="B1596">
        <v>10944000</v>
      </c>
      <c r="C1596">
        <v>825.64800000000002</v>
      </c>
      <c r="D1596">
        <v>27.494</v>
      </c>
      <c r="E1596">
        <v>8.1590000000000007</v>
      </c>
      <c r="F1596">
        <v>1006.353</v>
      </c>
      <c r="G1596" s="2">
        <f t="shared" si="24"/>
        <v>181.90800000000007</v>
      </c>
    </row>
    <row r="1597" spans="1:7" x14ac:dyDescent="0.2">
      <c r="A1597" s="1">
        <v>43903.333333333336</v>
      </c>
      <c r="B1597">
        <v>10958400</v>
      </c>
      <c r="C1597">
        <v>825.351</v>
      </c>
      <c r="D1597">
        <v>27.475000000000001</v>
      </c>
      <c r="E1597">
        <v>8.1560000000000006</v>
      </c>
      <c r="F1597">
        <v>1008.044</v>
      </c>
      <c r="G1597" s="2">
        <f t="shared" si="24"/>
        <v>181.90500000000009</v>
      </c>
    </row>
    <row r="1598" spans="1:7" x14ac:dyDescent="0.2">
      <c r="A1598" s="1">
        <v>43903.5</v>
      </c>
      <c r="B1598">
        <v>10972800</v>
      </c>
      <c r="C1598">
        <v>825.37400000000002</v>
      </c>
      <c r="D1598">
        <v>27.516999999999999</v>
      </c>
      <c r="E1598">
        <v>8.1560000000000006</v>
      </c>
      <c r="F1598">
        <v>1006.191</v>
      </c>
      <c r="G1598" s="2">
        <f t="shared" si="24"/>
        <v>181.90500000000009</v>
      </c>
    </row>
    <row r="1599" spans="1:7" x14ac:dyDescent="0.2">
      <c r="A1599" s="1">
        <v>43903.666666666664</v>
      </c>
      <c r="B1599">
        <v>10987200</v>
      </c>
      <c r="C1599">
        <v>826.51199999999994</v>
      </c>
      <c r="D1599">
        <v>27.513000000000002</v>
      </c>
      <c r="E1599">
        <v>8.1669999999999998</v>
      </c>
      <c r="F1599">
        <v>1003.2190000000001</v>
      </c>
      <c r="G1599" s="2">
        <f t="shared" si="24"/>
        <v>181.91600000000008</v>
      </c>
    </row>
    <row r="1600" spans="1:7" x14ac:dyDescent="0.2">
      <c r="A1600" s="1">
        <v>43903.833333333336</v>
      </c>
      <c r="B1600">
        <v>11001600</v>
      </c>
      <c r="C1600">
        <v>825.92899999999997</v>
      </c>
      <c r="D1600">
        <v>27.492000000000001</v>
      </c>
      <c r="E1600">
        <v>8.1609999999999996</v>
      </c>
      <c r="F1600">
        <v>1005.764</v>
      </c>
      <c r="G1600" s="2">
        <f t="shared" si="24"/>
        <v>181.91000000000008</v>
      </c>
    </row>
    <row r="1601" spans="1:7" x14ac:dyDescent="0.2">
      <c r="A1601" s="1">
        <v>43904</v>
      </c>
      <c r="B1601">
        <v>11016000</v>
      </c>
      <c r="C1601">
        <v>825.33699999999999</v>
      </c>
      <c r="D1601">
        <v>27.49</v>
      </c>
      <c r="E1601">
        <v>8.1560000000000006</v>
      </c>
      <c r="F1601">
        <v>1005.456</v>
      </c>
      <c r="G1601" s="2">
        <f t="shared" si="24"/>
        <v>181.90500000000009</v>
      </c>
    </row>
    <row r="1602" spans="1:7" x14ac:dyDescent="0.2">
      <c r="A1602" s="1">
        <v>43904.166666666664</v>
      </c>
      <c r="B1602">
        <v>11030400</v>
      </c>
      <c r="C1602">
        <v>827.18700000000001</v>
      </c>
      <c r="D1602">
        <v>27.503</v>
      </c>
      <c r="E1602">
        <v>8.1739999999999995</v>
      </c>
      <c r="F1602">
        <v>1003.586</v>
      </c>
      <c r="G1602" s="2">
        <f t="shared" si="24"/>
        <v>181.92300000000009</v>
      </c>
    </row>
    <row r="1603" spans="1:7" x14ac:dyDescent="0.2">
      <c r="A1603" s="1">
        <v>43904.333333333336</v>
      </c>
      <c r="B1603">
        <v>11044800</v>
      </c>
      <c r="C1603">
        <v>826.71500000000003</v>
      </c>
      <c r="D1603">
        <v>27.478000000000002</v>
      </c>
      <c r="E1603">
        <v>8.1690000000000005</v>
      </c>
      <c r="F1603">
        <v>1005.556</v>
      </c>
      <c r="G1603" s="2">
        <f t="shared" si="24"/>
        <v>181.91800000000009</v>
      </c>
    </row>
    <row r="1604" spans="1:7" x14ac:dyDescent="0.2">
      <c r="A1604" s="1">
        <v>43904.5</v>
      </c>
      <c r="B1604">
        <v>11059200</v>
      </c>
      <c r="C1604">
        <v>826.29700000000003</v>
      </c>
      <c r="D1604">
        <v>27.484000000000002</v>
      </c>
      <c r="E1604">
        <v>8.1649999999999991</v>
      </c>
      <c r="F1604">
        <v>1004.06</v>
      </c>
      <c r="G1604" s="2">
        <f t="shared" si="24"/>
        <v>181.9140000000001</v>
      </c>
    </row>
    <row r="1605" spans="1:7" x14ac:dyDescent="0.2">
      <c r="A1605" s="1">
        <v>43904.666666666664</v>
      </c>
      <c r="B1605">
        <v>11073600</v>
      </c>
      <c r="C1605">
        <v>827.86</v>
      </c>
      <c r="D1605">
        <v>27.509</v>
      </c>
      <c r="E1605">
        <v>8.18</v>
      </c>
      <c r="F1605">
        <v>1002.1369999999999</v>
      </c>
      <c r="G1605" s="2">
        <f t="shared" ref="G1605:G1668" si="25">G1604-(E1604-E1605)</f>
        <v>181.92900000000009</v>
      </c>
    </row>
    <row r="1606" spans="1:7" x14ac:dyDescent="0.2">
      <c r="A1606" s="1">
        <v>43904.833333333336</v>
      </c>
      <c r="B1606">
        <v>11088000</v>
      </c>
      <c r="C1606">
        <v>825.56200000000001</v>
      </c>
      <c r="D1606">
        <v>27.498999999999999</v>
      </c>
      <c r="E1606">
        <v>8.1579999999999995</v>
      </c>
      <c r="F1606">
        <v>1004.362</v>
      </c>
      <c r="G1606" s="2">
        <f t="shared" si="25"/>
        <v>181.9070000000001</v>
      </c>
    </row>
    <row r="1607" spans="1:7" x14ac:dyDescent="0.2">
      <c r="A1607" s="1">
        <v>43905</v>
      </c>
      <c r="B1607">
        <v>11102400</v>
      </c>
      <c r="C1607">
        <v>825.51499999999999</v>
      </c>
      <c r="D1607">
        <v>27.475999999999999</v>
      </c>
      <c r="E1607">
        <v>8.157</v>
      </c>
      <c r="F1607">
        <v>1004.792</v>
      </c>
      <c r="G1607" s="2">
        <f t="shared" si="25"/>
        <v>181.90600000000009</v>
      </c>
    </row>
    <row r="1608" spans="1:7" x14ac:dyDescent="0.2">
      <c r="A1608" s="1">
        <v>43905.166666666664</v>
      </c>
      <c r="B1608">
        <v>11116800</v>
      </c>
      <c r="C1608">
        <v>825.327</v>
      </c>
      <c r="D1608">
        <v>27.469000000000001</v>
      </c>
      <c r="E1608">
        <v>8.1549999999999994</v>
      </c>
      <c r="F1608">
        <v>1004.482</v>
      </c>
      <c r="G1608" s="2">
        <f t="shared" si="25"/>
        <v>181.90400000000008</v>
      </c>
    </row>
    <row r="1609" spans="1:7" x14ac:dyDescent="0.2">
      <c r="A1609" s="1">
        <v>43905.333333333336</v>
      </c>
      <c r="B1609">
        <v>11131200</v>
      </c>
      <c r="C1609">
        <v>823.42399999999998</v>
      </c>
      <c r="D1609">
        <v>27.49</v>
      </c>
      <c r="E1609">
        <v>8.1370000000000005</v>
      </c>
      <c r="F1609">
        <v>1007.831</v>
      </c>
      <c r="G1609" s="2">
        <f t="shared" si="25"/>
        <v>181.88600000000008</v>
      </c>
    </row>
    <row r="1610" spans="1:7" x14ac:dyDescent="0.2">
      <c r="A1610" s="1">
        <v>43905.5</v>
      </c>
      <c r="B1610">
        <v>11145600</v>
      </c>
      <c r="C1610">
        <v>824.62099999999998</v>
      </c>
      <c r="D1610">
        <v>27.475000000000001</v>
      </c>
      <c r="E1610">
        <v>8.1479999999999997</v>
      </c>
      <c r="F1610">
        <v>1006.36</v>
      </c>
      <c r="G1610" s="2">
        <f t="shared" si="25"/>
        <v>181.89700000000008</v>
      </c>
    </row>
    <row r="1611" spans="1:7" x14ac:dyDescent="0.2">
      <c r="A1611" s="1">
        <v>43905.666666666664</v>
      </c>
      <c r="B1611">
        <v>11160000</v>
      </c>
      <c r="C1611">
        <v>824.94299999999998</v>
      </c>
      <c r="D1611">
        <v>27.486999999999998</v>
      </c>
      <c r="E1611">
        <v>8.1519999999999992</v>
      </c>
      <c r="F1611">
        <v>1004.924</v>
      </c>
      <c r="G1611" s="2">
        <f t="shared" si="25"/>
        <v>181.90100000000007</v>
      </c>
    </row>
    <row r="1612" spans="1:7" x14ac:dyDescent="0.2">
      <c r="A1612" s="1">
        <v>43905.833333333336</v>
      </c>
      <c r="B1612">
        <v>11174400</v>
      </c>
      <c r="C1612">
        <v>824.45299999999997</v>
      </c>
      <c r="D1612">
        <v>27.504000000000001</v>
      </c>
      <c r="E1612">
        <v>8.1470000000000002</v>
      </c>
      <c r="F1612">
        <v>1007.4880000000001</v>
      </c>
      <c r="G1612" s="2">
        <f t="shared" si="25"/>
        <v>181.89600000000007</v>
      </c>
    </row>
    <row r="1613" spans="1:7" x14ac:dyDescent="0.2">
      <c r="A1613" s="1">
        <v>43906</v>
      </c>
      <c r="B1613">
        <v>11188800</v>
      </c>
      <c r="C1613">
        <v>824.798</v>
      </c>
      <c r="D1613">
        <v>27.48</v>
      </c>
      <c r="E1613">
        <v>8.15</v>
      </c>
      <c r="F1613">
        <v>1008.649</v>
      </c>
      <c r="G1613" s="2">
        <f t="shared" si="25"/>
        <v>181.89900000000006</v>
      </c>
    </row>
    <row r="1614" spans="1:7" x14ac:dyDescent="0.2">
      <c r="A1614" s="1">
        <v>43906.166666666664</v>
      </c>
      <c r="B1614">
        <v>11203200</v>
      </c>
      <c r="C1614">
        <v>823.21699999999998</v>
      </c>
      <c r="D1614">
        <v>27.515000000000001</v>
      </c>
      <c r="E1614">
        <v>8.1349999999999998</v>
      </c>
      <c r="F1614">
        <v>1008.53</v>
      </c>
      <c r="G1614" s="2">
        <f t="shared" si="25"/>
        <v>181.88400000000007</v>
      </c>
    </row>
    <row r="1615" spans="1:7" x14ac:dyDescent="0.2">
      <c r="A1615" s="1">
        <v>43906.333333333336</v>
      </c>
      <c r="B1615">
        <v>11217600</v>
      </c>
      <c r="C1615">
        <v>821.98900000000003</v>
      </c>
      <c r="D1615">
        <v>27.475999999999999</v>
      </c>
      <c r="E1615">
        <v>8.1219999999999999</v>
      </c>
      <c r="F1615">
        <v>1011.7430000000001</v>
      </c>
      <c r="G1615" s="2">
        <f t="shared" si="25"/>
        <v>181.87100000000007</v>
      </c>
    </row>
    <row r="1616" spans="1:7" x14ac:dyDescent="0.2">
      <c r="A1616" s="1">
        <v>43906.5</v>
      </c>
      <c r="B1616">
        <v>11232000</v>
      </c>
      <c r="C1616">
        <v>821.86599999999999</v>
      </c>
      <c r="D1616">
        <v>27.486000000000001</v>
      </c>
      <c r="E1616">
        <v>8.1210000000000004</v>
      </c>
      <c r="F1616">
        <v>1010.838</v>
      </c>
      <c r="G1616" s="2">
        <f t="shared" si="25"/>
        <v>181.87000000000006</v>
      </c>
    </row>
    <row r="1617" spans="1:7" x14ac:dyDescent="0.2">
      <c r="A1617" s="1">
        <v>43906.666666666664</v>
      </c>
      <c r="B1617">
        <v>11246400</v>
      </c>
      <c r="C1617">
        <v>820.09100000000001</v>
      </c>
      <c r="D1617">
        <v>27.591999999999999</v>
      </c>
      <c r="E1617">
        <v>8.1039999999999992</v>
      </c>
      <c r="F1617">
        <v>1009.251</v>
      </c>
      <c r="G1617" s="2">
        <f t="shared" si="25"/>
        <v>181.85300000000007</v>
      </c>
    </row>
    <row r="1618" spans="1:7" x14ac:dyDescent="0.2">
      <c r="A1618" s="1">
        <v>43906.833333333336</v>
      </c>
      <c r="B1618">
        <v>11260800</v>
      </c>
      <c r="C1618">
        <v>822.11699999999996</v>
      </c>
      <c r="D1618">
        <v>27.504000000000001</v>
      </c>
      <c r="E1618">
        <v>8.1240000000000006</v>
      </c>
      <c r="F1618">
        <v>1012.539</v>
      </c>
      <c r="G1618" s="2">
        <f t="shared" si="25"/>
        <v>181.87300000000008</v>
      </c>
    </row>
    <row r="1619" spans="1:7" x14ac:dyDescent="0.2">
      <c r="A1619" s="1">
        <v>43907</v>
      </c>
      <c r="B1619">
        <v>11275200</v>
      </c>
      <c r="C1619">
        <v>820.52300000000002</v>
      </c>
      <c r="D1619">
        <v>27.48</v>
      </c>
      <c r="E1619">
        <v>8.1080000000000005</v>
      </c>
      <c r="F1619">
        <v>1013.367</v>
      </c>
      <c r="G1619" s="2">
        <f t="shared" si="25"/>
        <v>181.85700000000008</v>
      </c>
    </row>
    <row r="1620" spans="1:7" x14ac:dyDescent="0.2">
      <c r="A1620" s="1">
        <v>43907.166666666664</v>
      </c>
      <c r="B1620">
        <v>11289600</v>
      </c>
      <c r="C1620">
        <v>821.34699999999998</v>
      </c>
      <c r="D1620">
        <v>27.494</v>
      </c>
      <c r="E1620">
        <v>8.1159999999999997</v>
      </c>
      <c r="F1620">
        <v>1013.247</v>
      </c>
      <c r="G1620" s="2">
        <f t="shared" si="25"/>
        <v>181.86500000000009</v>
      </c>
    </row>
    <row r="1621" spans="1:7" x14ac:dyDescent="0.2">
      <c r="A1621" s="1">
        <v>43907.333333333336</v>
      </c>
      <c r="B1621">
        <v>11304000</v>
      </c>
      <c r="C1621">
        <v>818.66600000000005</v>
      </c>
      <c r="D1621">
        <v>27.494</v>
      </c>
      <c r="E1621">
        <v>8.09</v>
      </c>
      <c r="F1621">
        <v>1016.117</v>
      </c>
      <c r="G1621" s="2">
        <f t="shared" si="25"/>
        <v>181.83900000000008</v>
      </c>
    </row>
    <row r="1622" spans="1:7" x14ac:dyDescent="0.2">
      <c r="A1622" s="1">
        <v>43907.5</v>
      </c>
      <c r="B1622">
        <v>11318400</v>
      </c>
      <c r="C1622">
        <v>819.22500000000002</v>
      </c>
      <c r="D1622">
        <v>27.495000000000001</v>
      </c>
      <c r="E1622">
        <v>8.0950000000000006</v>
      </c>
      <c r="F1622">
        <v>1014.9829999999999</v>
      </c>
      <c r="G1622" s="2">
        <f t="shared" si="25"/>
        <v>181.84400000000008</v>
      </c>
    </row>
    <row r="1623" spans="1:7" x14ac:dyDescent="0.2">
      <c r="A1623" s="1">
        <v>43907.666666666664</v>
      </c>
      <c r="B1623">
        <v>11332800</v>
      </c>
      <c r="C1623">
        <v>821.16600000000005</v>
      </c>
      <c r="D1623">
        <v>27.507000000000001</v>
      </c>
      <c r="E1623">
        <v>8.1140000000000008</v>
      </c>
      <c r="F1623">
        <v>1012.811</v>
      </c>
      <c r="G1623" s="2">
        <f t="shared" si="25"/>
        <v>181.86300000000008</v>
      </c>
    </row>
    <row r="1624" spans="1:7" x14ac:dyDescent="0.2">
      <c r="A1624" s="1">
        <v>43907.833333333336</v>
      </c>
      <c r="B1624">
        <v>11347200</v>
      </c>
      <c r="C1624">
        <v>819.15599999999995</v>
      </c>
      <c r="D1624">
        <v>27.475999999999999</v>
      </c>
      <c r="E1624">
        <v>8.0939999999999994</v>
      </c>
      <c r="F1624">
        <v>1015.224</v>
      </c>
      <c r="G1624" s="2">
        <f t="shared" si="25"/>
        <v>181.84300000000007</v>
      </c>
    </row>
    <row r="1625" spans="1:7" x14ac:dyDescent="0.2">
      <c r="A1625" s="1">
        <v>43908</v>
      </c>
      <c r="B1625">
        <v>11361600</v>
      </c>
      <c r="C1625">
        <v>818.59199999999998</v>
      </c>
      <c r="D1625">
        <v>27.491</v>
      </c>
      <c r="E1625">
        <v>8.0890000000000004</v>
      </c>
      <c r="F1625">
        <v>1015.8869999999999</v>
      </c>
      <c r="G1625" s="2">
        <f t="shared" si="25"/>
        <v>181.83800000000008</v>
      </c>
    </row>
    <row r="1626" spans="1:7" x14ac:dyDescent="0.2">
      <c r="A1626" s="1">
        <v>43908.166666666664</v>
      </c>
      <c r="B1626">
        <v>11376000</v>
      </c>
      <c r="C1626">
        <v>818.32399999999996</v>
      </c>
      <c r="D1626">
        <v>27.492999999999999</v>
      </c>
      <c r="E1626">
        <v>8.0860000000000003</v>
      </c>
      <c r="F1626">
        <v>1015.772</v>
      </c>
      <c r="G1626" s="2">
        <f t="shared" si="25"/>
        <v>181.83500000000009</v>
      </c>
    </row>
    <row r="1627" spans="1:7" x14ac:dyDescent="0.2">
      <c r="A1627" s="1">
        <v>43908.333333333336</v>
      </c>
      <c r="B1627">
        <v>11390400</v>
      </c>
      <c r="C1627">
        <v>817.28399999999999</v>
      </c>
      <c r="D1627">
        <v>27.486999999999998</v>
      </c>
      <c r="E1627">
        <v>8.0760000000000005</v>
      </c>
      <c r="F1627">
        <v>1017.92</v>
      </c>
      <c r="G1627" s="2">
        <f t="shared" si="25"/>
        <v>181.8250000000001</v>
      </c>
    </row>
    <row r="1628" spans="1:7" x14ac:dyDescent="0.2">
      <c r="A1628" s="1">
        <v>43908.5</v>
      </c>
      <c r="B1628">
        <v>11404800</v>
      </c>
      <c r="C1628">
        <v>817.93899999999996</v>
      </c>
      <c r="D1628">
        <v>27.491</v>
      </c>
      <c r="E1628">
        <v>8.0820000000000007</v>
      </c>
      <c r="F1628">
        <v>1015.667</v>
      </c>
      <c r="G1628" s="2">
        <f t="shared" si="25"/>
        <v>181.8310000000001</v>
      </c>
    </row>
    <row r="1629" spans="1:7" x14ac:dyDescent="0.2">
      <c r="A1629" s="1">
        <v>43908.666666666664</v>
      </c>
      <c r="B1629">
        <v>11419200</v>
      </c>
      <c r="C1629">
        <v>819.38599999999997</v>
      </c>
      <c r="D1629">
        <v>27.530999999999999</v>
      </c>
      <c r="E1629">
        <v>8.0969999999999995</v>
      </c>
      <c r="F1629">
        <v>1013.999</v>
      </c>
      <c r="G1629" s="2">
        <f t="shared" si="25"/>
        <v>181.84600000000009</v>
      </c>
    </row>
    <row r="1630" spans="1:7" x14ac:dyDescent="0.2">
      <c r="A1630" s="1">
        <v>43908.833333333336</v>
      </c>
      <c r="B1630">
        <v>11433600</v>
      </c>
      <c r="C1630">
        <v>817.36199999999997</v>
      </c>
      <c r="D1630">
        <v>27.478999999999999</v>
      </c>
      <c r="E1630">
        <v>8.077</v>
      </c>
      <c r="F1630">
        <v>1016.2619999999999</v>
      </c>
      <c r="G1630" s="2">
        <f t="shared" si="25"/>
        <v>181.82600000000008</v>
      </c>
    </row>
    <row r="1631" spans="1:7" x14ac:dyDescent="0.2">
      <c r="A1631" s="1">
        <v>43909</v>
      </c>
      <c r="B1631">
        <v>11448000</v>
      </c>
      <c r="C1631">
        <v>817.43499999999995</v>
      </c>
      <c r="D1631">
        <v>27.481000000000002</v>
      </c>
      <c r="E1631">
        <v>8.077</v>
      </c>
      <c r="F1631">
        <v>1016.83</v>
      </c>
      <c r="G1631" s="2">
        <f t="shared" si="25"/>
        <v>181.82600000000008</v>
      </c>
    </row>
    <row r="1632" spans="1:7" x14ac:dyDescent="0.2">
      <c r="A1632" s="1">
        <v>43909.166666666664</v>
      </c>
      <c r="B1632">
        <v>11462400</v>
      </c>
      <c r="C1632">
        <v>818.91</v>
      </c>
      <c r="D1632">
        <v>27.512</v>
      </c>
      <c r="E1632">
        <v>8.0920000000000005</v>
      </c>
      <c r="F1632">
        <v>1015.92</v>
      </c>
      <c r="G1632" s="2">
        <f t="shared" si="25"/>
        <v>181.84100000000007</v>
      </c>
    </row>
    <row r="1633" spans="1:7" x14ac:dyDescent="0.2">
      <c r="A1633" s="1">
        <v>43909.333333333336</v>
      </c>
      <c r="B1633">
        <v>11476800</v>
      </c>
      <c r="C1633">
        <v>816.46299999999997</v>
      </c>
      <c r="D1633">
        <v>27.497</v>
      </c>
      <c r="E1633">
        <v>8.0679999999999996</v>
      </c>
      <c r="F1633">
        <v>1018.092</v>
      </c>
      <c r="G1633" s="2">
        <f t="shared" si="25"/>
        <v>181.81700000000006</v>
      </c>
    </row>
    <row r="1634" spans="1:7" x14ac:dyDescent="0.2">
      <c r="A1634" s="1">
        <v>43909.5</v>
      </c>
      <c r="B1634">
        <v>11491200</v>
      </c>
      <c r="C1634">
        <v>817.35299999999995</v>
      </c>
      <c r="D1634">
        <v>27.498000000000001</v>
      </c>
      <c r="E1634">
        <v>8.077</v>
      </c>
      <c r="F1634">
        <v>1016.111</v>
      </c>
      <c r="G1634" s="2">
        <f t="shared" si="25"/>
        <v>181.82600000000008</v>
      </c>
    </row>
    <row r="1635" spans="1:7" x14ac:dyDescent="0.2">
      <c r="A1635" s="1">
        <v>43909.666666666664</v>
      </c>
      <c r="B1635">
        <v>11505600</v>
      </c>
      <c r="C1635">
        <v>819.14700000000005</v>
      </c>
      <c r="D1635">
        <v>27.474</v>
      </c>
      <c r="E1635">
        <v>8.0939999999999994</v>
      </c>
      <c r="F1635">
        <v>1013.75</v>
      </c>
      <c r="G1635" s="2">
        <f t="shared" si="25"/>
        <v>181.84300000000007</v>
      </c>
    </row>
    <row r="1636" spans="1:7" x14ac:dyDescent="0.2">
      <c r="A1636" s="1">
        <v>43909.833333333336</v>
      </c>
      <c r="B1636">
        <v>11520000</v>
      </c>
      <c r="C1636">
        <v>818.87</v>
      </c>
      <c r="D1636">
        <v>27.49</v>
      </c>
      <c r="E1636">
        <v>8.0920000000000005</v>
      </c>
      <c r="F1636">
        <v>1015.509</v>
      </c>
      <c r="G1636" s="2">
        <f t="shared" si="25"/>
        <v>181.84100000000007</v>
      </c>
    </row>
    <row r="1637" spans="1:7" x14ac:dyDescent="0.2">
      <c r="A1637" s="1">
        <v>43910</v>
      </c>
      <c r="B1637">
        <v>11534400</v>
      </c>
      <c r="C1637">
        <v>818.93</v>
      </c>
      <c r="D1637">
        <v>27.49</v>
      </c>
      <c r="E1637">
        <v>8.0920000000000005</v>
      </c>
      <c r="F1637">
        <v>1015.665</v>
      </c>
      <c r="G1637" s="2">
        <f t="shared" si="25"/>
        <v>181.84100000000007</v>
      </c>
    </row>
    <row r="1638" spans="1:7" x14ac:dyDescent="0.2">
      <c r="A1638" s="1">
        <v>43910.166666666664</v>
      </c>
      <c r="B1638">
        <v>11548800</v>
      </c>
      <c r="C1638">
        <v>820.19</v>
      </c>
      <c r="D1638">
        <v>27.513999999999999</v>
      </c>
      <c r="E1638">
        <v>8.1050000000000004</v>
      </c>
      <c r="F1638">
        <v>1014.308</v>
      </c>
      <c r="G1638" s="2">
        <f t="shared" si="25"/>
        <v>181.85400000000007</v>
      </c>
    </row>
    <row r="1639" spans="1:7" x14ac:dyDescent="0.2">
      <c r="A1639" s="1">
        <v>43910.333333333336</v>
      </c>
      <c r="B1639">
        <v>11563200</v>
      </c>
      <c r="C1639">
        <v>818.27</v>
      </c>
      <c r="D1639">
        <v>27.475999999999999</v>
      </c>
      <c r="E1639">
        <v>8.0860000000000003</v>
      </c>
      <c r="F1639">
        <v>1016.093</v>
      </c>
      <c r="G1639" s="2">
        <f t="shared" si="25"/>
        <v>181.83500000000006</v>
      </c>
    </row>
    <row r="1640" spans="1:7" x14ac:dyDescent="0.2">
      <c r="A1640" s="1">
        <v>43910.5</v>
      </c>
      <c r="B1640">
        <v>11577600</v>
      </c>
      <c r="C1640">
        <v>818.63699999999994</v>
      </c>
      <c r="D1640">
        <v>27.498000000000001</v>
      </c>
      <c r="E1640">
        <v>8.0890000000000004</v>
      </c>
      <c r="F1640">
        <v>1014.534</v>
      </c>
      <c r="G1640" s="2">
        <f t="shared" si="25"/>
        <v>181.83800000000008</v>
      </c>
    </row>
    <row r="1641" spans="1:7" x14ac:dyDescent="0.2">
      <c r="A1641" s="1">
        <v>43910.666666666664</v>
      </c>
      <c r="B1641">
        <v>11592000</v>
      </c>
      <c r="C1641">
        <v>820.43700000000001</v>
      </c>
      <c r="D1641">
        <v>27.494</v>
      </c>
      <c r="E1641">
        <v>8.1069999999999993</v>
      </c>
      <c r="F1641">
        <v>1011.4930000000001</v>
      </c>
      <c r="G1641" s="2">
        <f t="shared" si="25"/>
        <v>181.85600000000008</v>
      </c>
    </row>
    <row r="1642" spans="1:7" x14ac:dyDescent="0.2">
      <c r="A1642" s="1">
        <v>43910.833333333336</v>
      </c>
      <c r="B1642">
        <v>11606400</v>
      </c>
      <c r="C1642">
        <v>819.67200000000003</v>
      </c>
      <c r="D1642">
        <v>27.504999999999999</v>
      </c>
      <c r="E1642">
        <v>8.1</v>
      </c>
      <c r="F1642">
        <v>1013.427</v>
      </c>
      <c r="G1642" s="2">
        <f t="shared" si="25"/>
        <v>181.84900000000007</v>
      </c>
    </row>
    <row r="1643" spans="1:7" x14ac:dyDescent="0.2">
      <c r="A1643" s="1">
        <v>43911</v>
      </c>
      <c r="B1643">
        <v>11620800</v>
      </c>
      <c r="C1643">
        <v>819.26199999999994</v>
      </c>
      <c r="D1643">
        <v>27.463999999999999</v>
      </c>
      <c r="E1643">
        <v>8.0950000000000006</v>
      </c>
      <c r="F1643">
        <v>1013.547</v>
      </c>
      <c r="G1643" s="2">
        <f t="shared" si="25"/>
        <v>181.84400000000008</v>
      </c>
    </row>
    <row r="1644" spans="1:7" x14ac:dyDescent="0.2">
      <c r="A1644" s="1">
        <v>43911.166666666664</v>
      </c>
      <c r="B1644">
        <v>11635200</v>
      </c>
      <c r="C1644">
        <v>820.83900000000006</v>
      </c>
      <c r="D1644">
        <v>27.512</v>
      </c>
      <c r="E1644">
        <v>8.1110000000000007</v>
      </c>
      <c r="F1644">
        <v>1012.747</v>
      </c>
      <c r="G1644" s="2">
        <f t="shared" si="25"/>
        <v>181.86000000000007</v>
      </c>
    </row>
    <row r="1645" spans="1:7" x14ac:dyDescent="0.2">
      <c r="A1645" s="1">
        <v>43911.333333333336</v>
      </c>
      <c r="B1645">
        <v>11649600</v>
      </c>
      <c r="C1645">
        <v>819.58</v>
      </c>
      <c r="D1645">
        <v>27.49</v>
      </c>
      <c r="E1645">
        <v>8.0990000000000002</v>
      </c>
      <c r="F1645">
        <v>1014.683</v>
      </c>
      <c r="G1645" s="2">
        <f t="shared" si="25"/>
        <v>181.84800000000007</v>
      </c>
    </row>
    <row r="1646" spans="1:7" x14ac:dyDescent="0.2">
      <c r="A1646" s="1">
        <v>43911.5</v>
      </c>
      <c r="B1646">
        <v>11664000</v>
      </c>
      <c r="C1646">
        <v>819.88900000000001</v>
      </c>
      <c r="D1646">
        <v>27.486000000000001</v>
      </c>
      <c r="E1646">
        <v>8.1020000000000003</v>
      </c>
      <c r="F1646">
        <v>1013.6130000000001</v>
      </c>
      <c r="G1646" s="2">
        <f t="shared" si="25"/>
        <v>181.85100000000006</v>
      </c>
    </row>
    <row r="1647" spans="1:7" x14ac:dyDescent="0.2">
      <c r="A1647" s="1">
        <v>43911.666666666664</v>
      </c>
      <c r="B1647">
        <v>11678400</v>
      </c>
      <c r="C1647">
        <v>820.7</v>
      </c>
      <c r="D1647">
        <v>27.491</v>
      </c>
      <c r="E1647">
        <v>8.11</v>
      </c>
      <c r="F1647">
        <v>1011.121</v>
      </c>
      <c r="G1647" s="2">
        <f t="shared" si="25"/>
        <v>181.85900000000007</v>
      </c>
    </row>
    <row r="1648" spans="1:7" x14ac:dyDescent="0.2">
      <c r="A1648" s="1">
        <v>43911.833333333336</v>
      </c>
      <c r="B1648">
        <v>11692800</v>
      </c>
      <c r="C1648">
        <v>819.548</v>
      </c>
      <c r="D1648">
        <v>27.489000000000001</v>
      </c>
      <c r="E1648">
        <v>8.0980000000000008</v>
      </c>
      <c r="F1648">
        <v>1013.309</v>
      </c>
      <c r="G1648" s="2">
        <f t="shared" si="25"/>
        <v>181.84700000000007</v>
      </c>
    </row>
    <row r="1649" spans="1:7" x14ac:dyDescent="0.2">
      <c r="A1649" s="1">
        <v>43912</v>
      </c>
      <c r="B1649">
        <v>11707200</v>
      </c>
      <c r="C1649">
        <v>819.06899999999996</v>
      </c>
      <c r="D1649">
        <v>27.507000000000001</v>
      </c>
      <c r="E1649">
        <v>8.0939999999999994</v>
      </c>
      <c r="F1649">
        <v>1013.804</v>
      </c>
      <c r="G1649" s="2">
        <f t="shared" si="25"/>
        <v>181.84300000000007</v>
      </c>
    </row>
    <row r="1650" spans="1:7" x14ac:dyDescent="0.2">
      <c r="A1650" s="1">
        <v>43912.166666666664</v>
      </c>
      <c r="B1650">
        <v>11721600</v>
      </c>
      <c r="C1650">
        <v>820.31</v>
      </c>
      <c r="D1650">
        <v>27.492000000000001</v>
      </c>
      <c r="E1650">
        <v>8.1059999999999999</v>
      </c>
      <c r="F1650">
        <v>1012.441</v>
      </c>
      <c r="G1650" s="2">
        <f t="shared" si="25"/>
        <v>181.85500000000008</v>
      </c>
    </row>
    <row r="1651" spans="1:7" x14ac:dyDescent="0.2">
      <c r="A1651" s="1">
        <v>43912.333333333336</v>
      </c>
      <c r="B1651">
        <v>11736000</v>
      </c>
      <c r="C1651">
        <v>-1.873</v>
      </c>
      <c r="D1651">
        <v>25.498999999999999</v>
      </c>
      <c r="E1651">
        <v>-1.9E-2</v>
      </c>
      <c r="F1651">
        <v>1014.441</v>
      </c>
      <c r="G1651" s="2">
        <f t="shared" si="25"/>
        <v>173.73000000000008</v>
      </c>
    </row>
    <row r="1652" spans="1:7" x14ac:dyDescent="0.2">
      <c r="A1652" s="1">
        <v>43912.5</v>
      </c>
      <c r="B1652">
        <v>11750400</v>
      </c>
      <c r="C1652">
        <v>808.80799999999999</v>
      </c>
      <c r="D1652">
        <v>27.486999999999998</v>
      </c>
      <c r="E1652">
        <v>7.992</v>
      </c>
      <c r="F1652">
        <v>1013.523</v>
      </c>
      <c r="G1652" s="2">
        <f t="shared" si="25"/>
        <v>181.74100000000007</v>
      </c>
    </row>
    <row r="1653" spans="1:7" x14ac:dyDescent="0.2">
      <c r="A1653" s="1">
        <v>43912.666666666664</v>
      </c>
      <c r="B1653">
        <v>11764800</v>
      </c>
      <c r="C1653">
        <v>815.52200000000005</v>
      </c>
      <c r="D1653">
        <v>27.475999999999999</v>
      </c>
      <c r="E1653">
        <v>8.0589999999999993</v>
      </c>
      <c r="F1653">
        <v>1011.438</v>
      </c>
      <c r="G1653" s="2">
        <f t="shared" si="25"/>
        <v>181.80800000000008</v>
      </c>
    </row>
    <row r="1654" spans="1:7" x14ac:dyDescent="0.2">
      <c r="A1654" s="1">
        <v>43912.833333333336</v>
      </c>
      <c r="B1654">
        <v>11779200</v>
      </c>
      <c r="C1654">
        <v>818.00599999999997</v>
      </c>
      <c r="D1654">
        <v>27.478000000000002</v>
      </c>
      <c r="E1654">
        <v>8.0830000000000002</v>
      </c>
      <c r="F1654">
        <v>1013.189</v>
      </c>
      <c r="G1654" s="2">
        <f t="shared" si="25"/>
        <v>181.83200000000008</v>
      </c>
    </row>
    <row r="1655" spans="1:7" x14ac:dyDescent="0.2">
      <c r="A1655" s="1">
        <v>43913</v>
      </c>
      <c r="B1655">
        <v>11793600</v>
      </c>
      <c r="C1655">
        <v>817.64099999999996</v>
      </c>
      <c r="D1655">
        <v>27.497</v>
      </c>
      <c r="E1655">
        <v>8.0790000000000006</v>
      </c>
      <c r="F1655">
        <v>1012.475</v>
      </c>
      <c r="G1655" s="2">
        <f t="shared" si="25"/>
        <v>181.82800000000009</v>
      </c>
    </row>
    <row r="1656" spans="1:7" x14ac:dyDescent="0.2">
      <c r="A1656" s="1">
        <v>43913.166666666664</v>
      </c>
      <c r="B1656">
        <v>11808000</v>
      </c>
      <c r="C1656">
        <v>820.15300000000002</v>
      </c>
      <c r="D1656">
        <v>27.489000000000001</v>
      </c>
      <c r="E1656">
        <v>8.1039999999999992</v>
      </c>
      <c r="F1656">
        <v>1011.018</v>
      </c>
      <c r="G1656" s="2">
        <f t="shared" si="25"/>
        <v>181.85300000000009</v>
      </c>
    </row>
    <row r="1657" spans="1:7" x14ac:dyDescent="0.2">
      <c r="A1657" s="1">
        <v>43913.333333333336</v>
      </c>
      <c r="B1657">
        <v>11822400</v>
      </c>
      <c r="C1657">
        <v>819.94600000000003</v>
      </c>
      <c r="D1657">
        <v>27.465</v>
      </c>
      <c r="E1657">
        <v>8.1020000000000003</v>
      </c>
      <c r="F1657">
        <v>1012.503</v>
      </c>
      <c r="G1657" s="2">
        <f t="shared" si="25"/>
        <v>181.85100000000008</v>
      </c>
    </row>
    <row r="1658" spans="1:7" x14ac:dyDescent="0.2">
      <c r="A1658" s="1">
        <v>43913.5</v>
      </c>
      <c r="B1658">
        <v>11836800</v>
      </c>
      <c r="C1658">
        <v>819.14700000000005</v>
      </c>
      <c r="D1658">
        <v>27.504000000000001</v>
      </c>
      <c r="E1658">
        <v>8.0939999999999994</v>
      </c>
      <c r="F1658">
        <v>1012.296</v>
      </c>
      <c r="G1658" s="2">
        <f t="shared" si="25"/>
        <v>181.84300000000007</v>
      </c>
    </row>
    <row r="1659" spans="1:7" x14ac:dyDescent="0.2">
      <c r="A1659" s="1">
        <v>43913.666666666664</v>
      </c>
      <c r="B1659">
        <v>11851200</v>
      </c>
      <c r="C1659">
        <v>821.10400000000004</v>
      </c>
      <c r="D1659">
        <v>27.510999999999999</v>
      </c>
      <c r="E1659">
        <v>8.1140000000000008</v>
      </c>
      <c r="F1659">
        <v>1009.806</v>
      </c>
      <c r="G1659" s="2">
        <f t="shared" si="25"/>
        <v>181.86300000000008</v>
      </c>
    </row>
    <row r="1660" spans="1:7" x14ac:dyDescent="0.2">
      <c r="A1660" s="1">
        <v>43913.833333333336</v>
      </c>
      <c r="B1660">
        <v>11865600</v>
      </c>
      <c r="C1660">
        <v>819.67200000000003</v>
      </c>
      <c r="D1660">
        <v>27.489000000000001</v>
      </c>
      <c r="E1660">
        <v>8.1</v>
      </c>
      <c r="F1660">
        <v>1012.4880000000001</v>
      </c>
      <c r="G1660" s="2">
        <f t="shared" si="25"/>
        <v>181.84900000000007</v>
      </c>
    </row>
    <row r="1661" spans="1:7" x14ac:dyDescent="0.2">
      <c r="A1661" s="1">
        <v>43914</v>
      </c>
      <c r="B1661">
        <v>11880000</v>
      </c>
      <c r="C1661">
        <v>818.76900000000001</v>
      </c>
      <c r="D1661">
        <v>27.486999999999998</v>
      </c>
      <c r="E1661">
        <v>8.0909999999999993</v>
      </c>
      <c r="F1661">
        <v>1013.226</v>
      </c>
      <c r="G1661" s="2">
        <f t="shared" si="25"/>
        <v>181.84000000000009</v>
      </c>
    </row>
    <row r="1662" spans="1:7" x14ac:dyDescent="0.2">
      <c r="A1662" s="1">
        <v>43914.166666666664</v>
      </c>
      <c r="B1662">
        <v>11894400</v>
      </c>
      <c r="C1662">
        <v>818.63900000000001</v>
      </c>
      <c r="D1662">
        <v>27.510999999999999</v>
      </c>
      <c r="E1662">
        <v>8.0890000000000004</v>
      </c>
      <c r="F1662">
        <v>1012.364</v>
      </c>
      <c r="G1662" s="2">
        <f t="shared" si="25"/>
        <v>181.83800000000008</v>
      </c>
    </row>
    <row r="1663" spans="1:7" x14ac:dyDescent="0.2">
      <c r="A1663" s="1">
        <v>43914.333333333336</v>
      </c>
      <c r="B1663">
        <v>11908800</v>
      </c>
      <c r="C1663">
        <v>819.63900000000001</v>
      </c>
      <c r="D1663">
        <v>27.486999999999998</v>
      </c>
      <c r="E1663">
        <v>8.0990000000000002</v>
      </c>
      <c r="F1663">
        <v>1013.967</v>
      </c>
      <c r="G1663" s="2">
        <f t="shared" si="25"/>
        <v>181.84800000000007</v>
      </c>
    </row>
    <row r="1664" spans="1:7" x14ac:dyDescent="0.2">
      <c r="A1664" s="1">
        <v>43914.5</v>
      </c>
      <c r="B1664">
        <v>11923200</v>
      </c>
      <c r="C1664">
        <v>818.90800000000002</v>
      </c>
      <c r="D1664">
        <v>27.504999999999999</v>
      </c>
      <c r="E1664">
        <v>8.0920000000000005</v>
      </c>
      <c r="F1664">
        <v>1013.002</v>
      </c>
      <c r="G1664" s="2">
        <f t="shared" si="25"/>
        <v>181.84100000000007</v>
      </c>
    </row>
    <row r="1665" spans="1:7" x14ac:dyDescent="0.2">
      <c r="A1665" s="1">
        <v>43914.666666666664</v>
      </c>
      <c r="B1665">
        <v>11937600</v>
      </c>
      <c r="C1665">
        <v>822.74800000000005</v>
      </c>
      <c r="D1665">
        <v>27.491</v>
      </c>
      <c r="E1665">
        <v>8.1300000000000008</v>
      </c>
      <c r="F1665">
        <v>1010.203</v>
      </c>
      <c r="G1665" s="2">
        <f t="shared" si="25"/>
        <v>181.87900000000008</v>
      </c>
    </row>
    <row r="1666" spans="1:7" x14ac:dyDescent="0.2">
      <c r="A1666" s="1">
        <v>43914.833333333336</v>
      </c>
      <c r="B1666">
        <v>11952000</v>
      </c>
      <c r="C1666">
        <v>820.36300000000006</v>
      </c>
      <c r="D1666">
        <v>27.481000000000002</v>
      </c>
      <c r="E1666">
        <v>8.1059999999999999</v>
      </c>
      <c r="F1666">
        <v>1012.49</v>
      </c>
      <c r="G1666" s="2">
        <f t="shared" si="25"/>
        <v>181.85500000000008</v>
      </c>
    </row>
    <row r="1667" spans="1:7" x14ac:dyDescent="0.2">
      <c r="A1667" s="1">
        <v>43915</v>
      </c>
      <c r="B1667">
        <v>11966400</v>
      </c>
      <c r="C1667">
        <v>818.07100000000003</v>
      </c>
      <c r="D1667">
        <v>27.481000000000002</v>
      </c>
      <c r="E1667">
        <v>8.0839999999999996</v>
      </c>
      <c r="F1667">
        <v>1013.8339999999999</v>
      </c>
      <c r="G1667" s="2">
        <f t="shared" si="25"/>
        <v>181.83300000000008</v>
      </c>
    </row>
    <row r="1668" spans="1:7" x14ac:dyDescent="0.2">
      <c r="A1668" s="1">
        <v>43915.166666666664</v>
      </c>
      <c r="B1668">
        <v>11980800</v>
      </c>
      <c r="C1668">
        <v>820.21299999999997</v>
      </c>
      <c r="D1668">
        <v>27.507000000000001</v>
      </c>
      <c r="E1668">
        <v>8.1050000000000004</v>
      </c>
      <c r="F1668">
        <v>1012.62</v>
      </c>
      <c r="G1668" s="2">
        <f t="shared" si="25"/>
        <v>181.8540000000001</v>
      </c>
    </row>
    <row r="1669" spans="1:7" x14ac:dyDescent="0.2">
      <c r="A1669" s="1">
        <v>43915.333333333336</v>
      </c>
      <c r="B1669">
        <v>11995200</v>
      </c>
      <c r="C1669">
        <v>819.096</v>
      </c>
      <c r="D1669">
        <v>27.521999999999998</v>
      </c>
      <c r="E1669">
        <v>8.0939999999999994</v>
      </c>
      <c r="F1669">
        <v>1014.264</v>
      </c>
      <c r="G1669" s="2">
        <f t="shared" ref="G1669:G1732" si="26">G1668-(E1668-E1669)</f>
        <v>181.8430000000001</v>
      </c>
    </row>
    <row r="1670" spans="1:7" x14ac:dyDescent="0.2">
      <c r="A1670" s="1">
        <v>43915.5</v>
      </c>
      <c r="B1670">
        <v>12009600</v>
      </c>
      <c r="C1670">
        <v>819.52200000000005</v>
      </c>
      <c r="D1670">
        <v>27.486000000000001</v>
      </c>
      <c r="E1670">
        <v>8.0980000000000008</v>
      </c>
      <c r="F1670">
        <v>1013.32</v>
      </c>
      <c r="G1670" s="2">
        <f t="shared" si="26"/>
        <v>181.84700000000009</v>
      </c>
    </row>
    <row r="1671" spans="1:7" x14ac:dyDescent="0.2">
      <c r="A1671" s="1">
        <v>43915.666666666664</v>
      </c>
      <c r="B1671">
        <v>12024000</v>
      </c>
      <c r="C1671">
        <v>820.76199999999994</v>
      </c>
      <c r="D1671">
        <v>27.507999999999999</v>
      </c>
      <c r="E1671">
        <v>8.11</v>
      </c>
      <c r="F1671">
        <v>1010.732</v>
      </c>
      <c r="G1671" s="2">
        <f t="shared" si="26"/>
        <v>181.85900000000009</v>
      </c>
    </row>
    <row r="1672" spans="1:7" x14ac:dyDescent="0.2">
      <c r="A1672" s="1">
        <v>43915.833333333336</v>
      </c>
      <c r="B1672">
        <v>12038400</v>
      </c>
      <c r="C1672">
        <v>820.75300000000004</v>
      </c>
      <c r="D1672">
        <v>27.481999999999999</v>
      </c>
      <c r="E1672">
        <v>8.11</v>
      </c>
      <c r="F1672">
        <v>1012.854</v>
      </c>
      <c r="G1672" s="2">
        <f t="shared" si="26"/>
        <v>181.85900000000009</v>
      </c>
    </row>
    <row r="1673" spans="1:7" x14ac:dyDescent="0.2">
      <c r="A1673" s="1">
        <v>43916</v>
      </c>
      <c r="B1673">
        <v>12052800</v>
      </c>
      <c r="C1673">
        <v>818.21100000000001</v>
      </c>
      <c r="D1673">
        <v>27.501999999999999</v>
      </c>
      <c r="E1673">
        <v>8.0850000000000009</v>
      </c>
      <c r="F1673">
        <v>1013.889</v>
      </c>
      <c r="G1673" s="2">
        <f t="shared" si="26"/>
        <v>181.83400000000009</v>
      </c>
    </row>
    <row r="1674" spans="1:7" x14ac:dyDescent="0.2">
      <c r="A1674" s="1">
        <v>43916.166666666664</v>
      </c>
      <c r="B1674">
        <v>12067200</v>
      </c>
      <c r="C1674">
        <v>820.78200000000004</v>
      </c>
      <c r="D1674">
        <v>27.497</v>
      </c>
      <c r="E1674">
        <v>8.11</v>
      </c>
      <c r="F1674">
        <v>1012.357</v>
      </c>
      <c r="G1674" s="2">
        <f t="shared" si="26"/>
        <v>181.85900000000009</v>
      </c>
    </row>
    <row r="1675" spans="1:7" x14ac:dyDescent="0.2">
      <c r="A1675" s="1">
        <v>43916.333333333336</v>
      </c>
      <c r="B1675">
        <v>12081600</v>
      </c>
      <c r="C1675">
        <v>819.66800000000001</v>
      </c>
      <c r="D1675">
        <v>27.498999999999999</v>
      </c>
      <c r="E1675">
        <v>8.0990000000000002</v>
      </c>
      <c r="F1675">
        <v>1013.758</v>
      </c>
      <c r="G1675" s="2">
        <f t="shared" si="26"/>
        <v>181.8480000000001</v>
      </c>
    </row>
    <row r="1676" spans="1:7" x14ac:dyDescent="0.2">
      <c r="A1676" s="1">
        <v>43916.5</v>
      </c>
      <c r="B1676">
        <v>12096000</v>
      </c>
      <c r="C1676">
        <v>820.83399999999995</v>
      </c>
      <c r="D1676">
        <v>27.495000000000001</v>
      </c>
      <c r="E1676">
        <v>8.1110000000000007</v>
      </c>
      <c r="F1676">
        <v>1012.446</v>
      </c>
      <c r="G1676" s="2">
        <f t="shared" si="26"/>
        <v>181.8600000000001</v>
      </c>
    </row>
    <row r="1677" spans="1:7" x14ac:dyDescent="0.2">
      <c r="A1677" s="1">
        <v>43916.666666666664</v>
      </c>
      <c r="B1677">
        <v>12110400</v>
      </c>
      <c r="C1677">
        <v>821.44200000000001</v>
      </c>
      <c r="D1677">
        <v>27.492000000000001</v>
      </c>
      <c r="E1677">
        <v>8.1170000000000009</v>
      </c>
      <c r="F1677">
        <v>1010.208</v>
      </c>
      <c r="G1677" s="2">
        <f t="shared" si="26"/>
        <v>181.8660000000001</v>
      </c>
    </row>
    <row r="1678" spans="1:7" x14ac:dyDescent="0.2">
      <c r="A1678" s="1">
        <v>43916.833333333336</v>
      </c>
      <c r="B1678">
        <v>12124800</v>
      </c>
      <c r="C1678">
        <v>820.71199999999999</v>
      </c>
      <c r="D1678">
        <v>27.491</v>
      </c>
      <c r="E1678">
        <v>8.11</v>
      </c>
      <c r="F1678">
        <v>1011.891</v>
      </c>
      <c r="G1678" s="2">
        <f t="shared" si="26"/>
        <v>181.85900000000009</v>
      </c>
    </row>
    <row r="1679" spans="1:7" x14ac:dyDescent="0.2">
      <c r="A1679" s="1">
        <v>43917</v>
      </c>
      <c r="B1679">
        <v>12139200</v>
      </c>
      <c r="C1679">
        <v>819.27300000000002</v>
      </c>
      <c r="D1679">
        <v>27.518999999999998</v>
      </c>
      <c r="E1679">
        <v>8.0960000000000001</v>
      </c>
      <c r="F1679">
        <v>1012.54</v>
      </c>
      <c r="G1679" s="2">
        <f t="shared" si="26"/>
        <v>181.84500000000008</v>
      </c>
    </row>
    <row r="1680" spans="1:7" x14ac:dyDescent="0.2">
      <c r="A1680" s="1">
        <v>43917.166666666664</v>
      </c>
      <c r="B1680">
        <v>12153600</v>
      </c>
      <c r="C1680">
        <v>820.86900000000003</v>
      </c>
      <c r="D1680">
        <v>27.510999999999999</v>
      </c>
      <c r="E1680">
        <v>8.1110000000000007</v>
      </c>
      <c r="F1680">
        <v>1011.331</v>
      </c>
      <c r="G1680" s="2">
        <f t="shared" si="26"/>
        <v>181.86000000000007</v>
      </c>
    </row>
    <row r="1681" spans="1:7" x14ac:dyDescent="0.2">
      <c r="A1681" s="1">
        <v>43917.333333333336</v>
      </c>
      <c r="B1681">
        <v>12168000</v>
      </c>
      <c r="C1681">
        <v>819.64499999999998</v>
      </c>
      <c r="D1681">
        <v>27.498999999999999</v>
      </c>
      <c r="E1681">
        <v>8.0990000000000002</v>
      </c>
      <c r="F1681">
        <v>1013.837</v>
      </c>
      <c r="G1681" s="2">
        <f t="shared" si="26"/>
        <v>181.84800000000007</v>
      </c>
    </row>
    <row r="1682" spans="1:7" x14ac:dyDescent="0.2">
      <c r="A1682" s="1">
        <v>43917.5</v>
      </c>
      <c r="B1682">
        <v>12182400</v>
      </c>
      <c r="C1682">
        <v>820.125</v>
      </c>
      <c r="D1682">
        <v>27.524000000000001</v>
      </c>
      <c r="E1682">
        <v>8.1039999999999992</v>
      </c>
      <c r="F1682">
        <v>1012.328</v>
      </c>
      <c r="G1682" s="2">
        <f t="shared" si="26"/>
        <v>181.85300000000007</v>
      </c>
    </row>
    <row r="1683" spans="1:7" x14ac:dyDescent="0.2">
      <c r="A1683" s="1">
        <v>43917.666666666664</v>
      </c>
      <c r="B1683">
        <v>12196800</v>
      </c>
      <c r="C1683">
        <v>821.16800000000001</v>
      </c>
      <c r="D1683">
        <v>27.506</v>
      </c>
      <c r="E1683">
        <v>8.1140000000000008</v>
      </c>
      <c r="F1683">
        <v>1009.3819999999999</v>
      </c>
      <c r="G1683" s="2">
        <f t="shared" si="26"/>
        <v>181.86300000000006</v>
      </c>
    </row>
    <row r="1684" spans="1:7" x14ac:dyDescent="0.2">
      <c r="A1684" s="1">
        <v>43917.833333333336</v>
      </c>
      <c r="B1684">
        <v>12211200</v>
      </c>
      <c r="C1684">
        <v>820.41700000000003</v>
      </c>
      <c r="D1684">
        <v>27.475000000000001</v>
      </c>
      <c r="E1684">
        <v>8.1069999999999993</v>
      </c>
      <c r="F1684">
        <v>1011.728</v>
      </c>
      <c r="G1684" s="2">
        <f t="shared" si="26"/>
        <v>181.85600000000005</v>
      </c>
    </row>
    <row r="1685" spans="1:7" x14ac:dyDescent="0.2">
      <c r="A1685" s="1">
        <v>43918</v>
      </c>
      <c r="B1685">
        <v>12225600</v>
      </c>
      <c r="C1685">
        <v>821.18899999999996</v>
      </c>
      <c r="D1685">
        <v>27.475999999999999</v>
      </c>
      <c r="E1685">
        <v>8.1150000000000002</v>
      </c>
      <c r="F1685">
        <v>1012.225</v>
      </c>
      <c r="G1685" s="2">
        <f t="shared" si="26"/>
        <v>181.86400000000006</v>
      </c>
    </row>
    <row r="1686" spans="1:7" x14ac:dyDescent="0.2">
      <c r="A1686" s="1">
        <v>43918.166666666664</v>
      </c>
      <c r="B1686">
        <v>12240000</v>
      </c>
      <c r="C1686">
        <v>821.06100000000004</v>
      </c>
      <c r="D1686">
        <v>27.501000000000001</v>
      </c>
      <c r="E1686">
        <v>8.1129999999999995</v>
      </c>
      <c r="F1686">
        <v>1010.864</v>
      </c>
      <c r="G1686" s="2">
        <f t="shared" si="26"/>
        <v>181.86200000000005</v>
      </c>
    </row>
    <row r="1687" spans="1:7" x14ac:dyDescent="0.2">
      <c r="A1687" s="1">
        <v>43918.333333333336</v>
      </c>
      <c r="B1687">
        <v>12254400</v>
      </c>
      <c r="C1687">
        <v>820.75400000000002</v>
      </c>
      <c r="D1687">
        <v>27.484999999999999</v>
      </c>
      <c r="E1687">
        <v>8.11</v>
      </c>
      <c r="F1687">
        <v>1012.521</v>
      </c>
      <c r="G1687" s="2">
        <f t="shared" si="26"/>
        <v>181.85900000000004</v>
      </c>
    </row>
    <row r="1688" spans="1:7" x14ac:dyDescent="0.2">
      <c r="A1688" s="1">
        <v>43918.5</v>
      </c>
      <c r="B1688">
        <v>12268800</v>
      </c>
      <c r="C1688">
        <v>820.82600000000002</v>
      </c>
      <c r="D1688">
        <v>27.498999999999999</v>
      </c>
      <c r="E1688">
        <v>8.1110000000000007</v>
      </c>
      <c r="F1688">
        <v>1011.55</v>
      </c>
      <c r="G1688" s="2">
        <f t="shared" si="26"/>
        <v>181.86000000000004</v>
      </c>
    </row>
    <row r="1689" spans="1:7" x14ac:dyDescent="0.2">
      <c r="A1689" s="1">
        <v>43918.666666666664</v>
      </c>
      <c r="B1689">
        <v>12283200</v>
      </c>
      <c r="C1689">
        <v>822.76499999999999</v>
      </c>
      <c r="D1689">
        <v>27.504999999999999</v>
      </c>
      <c r="E1689">
        <v>8.1300000000000008</v>
      </c>
      <c r="F1689">
        <v>1007.886</v>
      </c>
      <c r="G1689" s="2">
        <f t="shared" si="26"/>
        <v>181.87900000000005</v>
      </c>
    </row>
    <row r="1690" spans="1:7" x14ac:dyDescent="0.2">
      <c r="A1690" s="1">
        <v>43918.833333333336</v>
      </c>
      <c r="B1690">
        <v>12297600</v>
      </c>
      <c r="C1690">
        <v>821.92200000000003</v>
      </c>
      <c r="D1690">
        <v>27.510999999999999</v>
      </c>
      <c r="E1690">
        <v>8.1219999999999999</v>
      </c>
      <c r="F1690">
        <v>1010.408</v>
      </c>
      <c r="G1690" s="2">
        <f t="shared" si="26"/>
        <v>181.87100000000004</v>
      </c>
    </row>
    <row r="1691" spans="1:7" x14ac:dyDescent="0.2">
      <c r="A1691" s="1">
        <v>43919</v>
      </c>
      <c r="B1691">
        <v>12312000</v>
      </c>
      <c r="C1691">
        <v>821.15</v>
      </c>
      <c r="D1691">
        <v>27.489000000000001</v>
      </c>
      <c r="E1691">
        <v>8.1140000000000008</v>
      </c>
      <c r="F1691">
        <v>1011.821</v>
      </c>
      <c r="G1691" s="2">
        <f t="shared" si="26"/>
        <v>181.86300000000003</v>
      </c>
    </row>
    <row r="1692" spans="1:7" x14ac:dyDescent="0.2">
      <c r="A1692" s="1">
        <v>43919.166666666664</v>
      </c>
      <c r="B1692">
        <v>12326400</v>
      </c>
      <c r="C1692">
        <v>822.09699999999998</v>
      </c>
      <c r="D1692">
        <v>27.506</v>
      </c>
      <c r="E1692">
        <v>8.1229999999999993</v>
      </c>
      <c r="F1692">
        <v>1009.982</v>
      </c>
      <c r="G1692" s="2">
        <f t="shared" si="26"/>
        <v>181.87200000000001</v>
      </c>
    </row>
    <row r="1693" spans="1:7" x14ac:dyDescent="0.2">
      <c r="A1693" s="1">
        <v>43919.333333333336</v>
      </c>
      <c r="B1693">
        <v>12340800</v>
      </c>
      <c r="C1693">
        <v>819.82299999999998</v>
      </c>
      <c r="D1693">
        <v>27.504999999999999</v>
      </c>
      <c r="E1693">
        <v>8.1010000000000009</v>
      </c>
      <c r="F1693">
        <v>1012.018</v>
      </c>
      <c r="G1693" s="2">
        <f t="shared" si="26"/>
        <v>181.85000000000002</v>
      </c>
    </row>
    <row r="1694" spans="1:7" x14ac:dyDescent="0.2">
      <c r="A1694" s="1">
        <v>43919.5</v>
      </c>
      <c r="B1694">
        <v>12355200</v>
      </c>
      <c r="C1694">
        <v>820.56500000000005</v>
      </c>
      <c r="D1694">
        <v>27.501000000000001</v>
      </c>
      <c r="E1694">
        <v>8.1080000000000005</v>
      </c>
      <c r="F1694">
        <v>1010.777</v>
      </c>
      <c r="G1694" s="2">
        <f t="shared" si="26"/>
        <v>181.85700000000003</v>
      </c>
    </row>
    <row r="1695" spans="1:7" x14ac:dyDescent="0.2">
      <c r="A1695" s="1">
        <v>43919.666666666664</v>
      </c>
      <c r="B1695">
        <v>12369600</v>
      </c>
      <c r="C1695">
        <v>821.86</v>
      </c>
      <c r="D1695">
        <v>27.481000000000002</v>
      </c>
      <c r="E1695">
        <v>8.1210000000000004</v>
      </c>
      <c r="F1695">
        <v>1008.2569999999999</v>
      </c>
      <c r="G1695" s="2">
        <f t="shared" si="26"/>
        <v>181.87000000000003</v>
      </c>
    </row>
    <row r="1696" spans="1:7" x14ac:dyDescent="0.2">
      <c r="A1696" s="1">
        <v>43919.833333333336</v>
      </c>
      <c r="B1696">
        <v>12384000</v>
      </c>
      <c r="C1696">
        <v>820.24300000000005</v>
      </c>
      <c r="D1696">
        <v>27.469000000000001</v>
      </c>
      <c r="E1696">
        <v>8.1050000000000004</v>
      </c>
      <c r="F1696">
        <v>1011.2190000000001</v>
      </c>
      <c r="G1696" s="2">
        <f t="shared" si="26"/>
        <v>181.85400000000004</v>
      </c>
    </row>
    <row r="1697" spans="1:7" x14ac:dyDescent="0.2">
      <c r="A1697" s="1">
        <v>43920</v>
      </c>
      <c r="B1697">
        <v>12398400</v>
      </c>
      <c r="C1697">
        <v>821.149</v>
      </c>
      <c r="D1697">
        <v>27.509</v>
      </c>
      <c r="E1697">
        <v>8.1140000000000008</v>
      </c>
      <c r="F1697">
        <v>1011.487</v>
      </c>
      <c r="G1697" s="2">
        <f t="shared" si="26"/>
        <v>181.86300000000006</v>
      </c>
    </row>
    <row r="1698" spans="1:7" x14ac:dyDescent="0.2">
      <c r="A1698" s="1">
        <v>43920.166666666664</v>
      </c>
      <c r="B1698">
        <v>12412800</v>
      </c>
      <c r="C1698">
        <v>820.61099999999999</v>
      </c>
      <c r="D1698">
        <v>27.475999999999999</v>
      </c>
      <c r="E1698">
        <v>8.109</v>
      </c>
      <c r="F1698">
        <v>1010.154</v>
      </c>
      <c r="G1698" s="2">
        <f t="shared" si="26"/>
        <v>181.85800000000006</v>
      </c>
    </row>
    <row r="1699" spans="1:7" x14ac:dyDescent="0.2">
      <c r="A1699" s="1">
        <v>43920.333333333336</v>
      </c>
      <c r="B1699">
        <v>12427200</v>
      </c>
      <c r="C1699">
        <v>820.24199999999996</v>
      </c>
      <c r="D1699">
        <v>27.507999999999999</v>
      </c>
      <c r="E1699">
        <v>8.1050000000000004</v>
      </c>
      <c r="F1699">
        <v>1011.958</v>
      </c>
      <c r="G1699" s="2">
        <f t="shared" si="26"/>
        <v>181.85400000000007</v>
      </c>
    </row>
    <row r="1700" spans="1:7" x14ac:dyDescent="0.2">
      <c r="A1700" s="1">
        <v>43920.5</v>
      </c>
      <c r="B1700">
        <v>12441600</v>
      </c>
      <c r="C1700">
        <v>821.60699999999997</v>
      </c>
      <c r="D1700">
        <v>27.481000000000002</v>
      </c>
      <c r="E1700">
        <v>8.1189999999999998</v>
      </c>
      <c r="F1700">
        <v>1010.354</v>
      </c>
      <c r="G1700" s="2">
        <f t="shared" si="26"/>
        <v>181.86800000000008</v>
      </c>
    </row>
    <row r="1701" spans="1:7" x14ac:dyDescent="0.2">
      <c r="A1701" s="1">
        <v>43920.666666666664</v>
      </c>
      <c r="B1701">
        <v>12456000</v>
      </c>
      <c r="C1701">
        <v>823.21400000000006</v>
      </c>
      <c r="D1701">
        <v>27.513999999999999</v>
      </c>
      <c r="E1701">
        <v>8.1349999999999998</v>
      </c>
      <c r="F1701">
        <v>1008.121</v>
      </c>
      <c r="G1701" s="2">
        <f t="shared" si="26"/>
        <v>181.88400000000007</v>
      </c>
    </row>
    <row r="1702" spans="1:7" x14ac:dyDescent="0.2">
      <c r="A1702" s="1">
        <v>43920.833333333336</v>
      </c>
      <c r="B1702">
        <v>12470400</v>
      </c>
      <c r="C1702">
        <v>821.49900000000002</v>
      </c>
      <c r="D1702">
        <v>27.489000000000001</v>
      </c>
      <c r="E1702">
        <v>8.1180000000000003</v>
      </c>
      <c r="F1702">
        <v>1010.103</v>
      </c>
      <c r="G1702" s="2">
        <f t="shared" si="26"/>
        <v>181.86700000000008</v>
      </c>
    </row>
    <row r="1703" spans="1:7" x14ac:dyDescent="0.2">
      <c r="A1703" s="1">
        <v>43921</v>
      </c>
      <c r="B1703">
        <v>12484800</v>
      </c>
      <c r="C1703">
        <v>820.80200000000002</v>
      </c>
      <c r="D1703">
        <v>27.486000000000001</v>
      </c>
      <c r="E1703">
        <v>8.1110000000000007</v>
      </c>
      <c r="F1703">
        <v>1011.378</v>
      </c>
      <c r="G1703" s="2">
        <f t="shared" si="26"/>
        <v>181.86000000000007</v>
      </c>
    </row>
    <row r="1704" spans="1:7" x14ac:dyDescent="0.2">
      <c r="A1704" s="1">
        <v>43921.166666666664</v>
      </c>
      <c r="B1704">
        <v>12499200</v>
      </c>
      <c r="C1704">
        <v>820.74300000000005</v>
      </c>
      <c r="D1704">
        <v>27.510999999999999</v>
      </c>
      <c r="E1704">
        <v>8.11</v>
      </c>
      <c r="F1704">
        <v>1010.11</v>
      </c>
      <c r="G1704" s="2">
        <f t="shared" si="26"/>
        <v>181.85900000000007</v>
      </c>
    </row>
    <row r="1705" spans="1:7" x14ac:dyDescent="0.2">
      <c r="A1705" s="1">
        <v>43921.333333333336</v>
      </c>
      <c r="B1705">
        <v>12513600</v>
      </c>
      <c r="C1705">
        <v>819.71</v>
      </c>
      <c r="D1705">
        <v>27.507999999999999</v>
      </c>
      <c r="E1705">
        <v>8.1</v>
      </c>
      <c r="F1705">
        <v>1011.996</v>
      </c>
      <c r="G1705" s="2">
        <f t="shared" si="26"/>
        <v>181.84900000000007</v>
      </c>
    </row>
    <row r="1706" spans="1:7" x14ac:dyDescent="0.2">
      <c r="A1706" s="1">
        <v>43921.5</v>
      </c>
      <c r="B1706">
        <v>12528000</v>
      </c>
      <c r="C1706">
        <v>821.11599999999999</v>
      </c>
      <c r="D1706">
        <v>27.489000000000001</v>
      </c>
      <c r="E1706">
        <v>8.1140000000000008</v>
      </c>
      <c r="F1706">
        <v>1010.235</v>
      </c>
      <c r="G1706" s="2">
        <f t="shared" si="26"/>
        <v>181.86300000000008</v>
      </c>
    </row>
    <row r="1707" spans="1:7" x14ac:dyDescent="0.2">
      <c r="A1707" s="1">
        <v>43921.666666666664</v>
      </c>
      <c r="B1707">
        <v>12542400</v>
      </c>
      <c r="C1707">
        <v>823.13400000000001</v>
      </c>
      <c r="D1707">
        <v>27.507000000000001</v>
      </c>
      <c r="E1707">
        <v>8.1340000000000003</v>
      </c>
      <c r="F1707">
        <v>1007.513</v>
      </c>
      <c r="G1707" s="2">
        <f t="shared" si="26"/>
        <v>181.8830000000001</v>
      </c>
    </row>
    <row r="1708" spans="1:7" x14ac:dyDescent="0.2">
      <c r="A1708" s="1">
        <v>43921.833333333336</v>
      </c>
      <c r="B1708">
        <v>12556800</v>
      </c>
      <c r="C1708">
        <v>821.96400000000006</v>
      </c>
      <c r="D1708">
        <v>27.489000000000001</v>
      </c>
      <c r="E1708">
        <v>8.1219999999999999</v>
      </c>
      <c r="F1708">
        <v>1009.961</v>
      </c>
      <c r="G1708" s="2">
        <f t="shared" si="26"/>
        <v>181.87100000000009</v>
      </c>
    </row>
    <row r="1709" spans="1:7" x14ac:dyDescent="0.2">
      <c r="A1709" s="1">
        <v>43922</v>
      </c>
      <c r="B1709">
        <v>12571200</v>
      </c>
      <c r="C1709">
        <v>821.10400000000004</v>
      </c>
      <c r="D1709">
        <v>27.507000000000001</v>
      </c>
      <c r="E1709">
        <v>8.1140000000000008</v>
      </c>
      <c r="F1709">
        <v>1010.827</v>
      </c>
      <c r="G1709" s="2">
        <f t="shared" si="26"/>
        <v>181.86300000000008</v>
      </c>
    </row>
    <row r="1710" spans="1:7" x14ac:dyDescent="0.2">
      <c r="A1710" s="1">
        <v>43922.166666666664</v>
      </c>
      <c r="B1710">
        <v>12585600</v>
      </c>
      <c r="C1710">
        <v>821.98599999999999</v>
      </c>
      <c r="D1710">
        <v>27.507000000000001</v>
      </c>
      <c r="E1710">
        <v>8.1219999999999999</v>
      </c>
      <c r="F1710">
        <v>1009.688</v>
      </c>
      <c r="G1710" s="2">
        <f t="shared" si="26"/>
        <v>181.87100000000009</v>
      </c>
    </row>
    <row r="1711" spans="1:7" x14ac:dyDescent="0.2">
      <c r="A1711" s="1">
        <v>43922.333333333336</v>
      </c>
      <c r="B1711">
        <v>12600000</v>
      </c>
      <c r="C1711">
        <v>820.57100000000003</v>
      </c>
      <c r="D1711">
        <v>27.478999999999999</v>
      </c>
      <c r="E1711">
        <v>8.1080000000000005</v>
      </c>
      <c r="F1711">
        <v>1011.951</v>
      </c>
      <c r="G1711" s="2">
        <f t="shared" si="26"/>
        <v>181.85700000000008</v>
      </c>
    </row>
    <row r="1712" spans="1:7" x14ac:dyDescent="0.2">
      <c r="A1712" s="1">
        <v>43922.5</v>
      </c>
      <c r="B1712">
        <v>12614400</v>
      </c>
      <c r="C1712">
        <v>821.86199999999997</v>
      </c>
      <c r="D1712">
        <v>27.477</v>
      </c>
      <c r="E1712">
        <v>8.1210000000000004</v>
      </c>
      <c r="F1712">
        <v>1010.514</v>
      </c>
      <c r="G1712" s="2">
        <f t="shared" si="26"/>
        <v>181.87000000000009</v>
      </c>
    </row>
    <row r="1713" spans="1:7" x14ac:dyDescent="0.2">
      <c r="A1713" s="1">
        <v>43922.666666666664</v>
      </c>
      <c r="B1713">
        <v>12628800</v>
      </c>
      <c r="C1713">
        <v>821.63300000000004</v>
      </c>
      <c r="D1713">
        <v>27.504999999999999</v>
      </c>
      <c r="E1713">
        <v>8.1189999999999998</v>
      </c>
      <c r="F1713">
        <v>1008.234</v>
      </c>
      <c r="G1713" s="2">
        <f t="shared" si="26"/>
        <v>181.86800000000008</v>
      </c>
    </row>
    <row r="1714" spans="1:7" x14ac:dyDescent="0.2">
      <c r="A1714" s="1">
        <v>43922.833333333336</v>
      </c>
      <c r="B1714">
        <v>12643200</v>
      </c>
      <c r="C1714">
        <v>820.06399999999996</v>
      </c>
      <c r="D1714">
        <v>27.486999999999998</v>
      </c>
      <c r="E1714">
        <v>8.1029999999999998</v>
      </c>
      <c r="F1714">
        <v>1011.021</v>
      </c>
      <c r="G1714" s="2">
        <f t="shared" si="26"/>
        <v>181.85200000000009</v>
      </c>
    </row>
    <row r="1715" spans="1:7" x14ac:dyDescent="0.2">
      <c r="A1715" s="1">
        <v>43923</v>
      </c>
      <c r="B1715">
        <v>12657600</v>
      </c>
      <c r="C1715">
        <v>820.49699999999996</v>
      </c>
      <c r="D1715">
        <v>27.515999999999998</v>
      </c>
      <c r="E1715">
        <v>8.1080000000000005</v>
      </c>
      <c r="F1715">
        <v>1010.734</v>
      </c>
      <c r="G1715" s="2">
        <f t="shared" si="26"/>
        <v>181.85700000000008</v>
      </c>
    </row>
    <row r="1716" spans="1:7" x14ac:dyDescent="0.2">
      <c r="A1716" s="1">
        <v>43923.166666666664</v>
      </c>
      <c r="B1716">
        <v>12672000</v>
      </c>
      <c r="C1716">
        <v>821.32799999999997</v>
      </c>
      <c r="D1716">
        <v>27.509</v>
      </c>
      <c r="E1716">
        <v>8.1159999999999997</v>
      </c>
      <c r="F1716">
        <v>1009.655</v>
      </c>
      <c r="G1716" s="2">
        <f t="shared" si="26"/>
        <v>181.86500000000009</v>
      </c>
    </row>
    <row r="1717" spans="1:7" x14ac:dyDescent="0.2">
      <c r="A1717" s="1">
        <v>43923.333333333336</v>
      </c>
      <c r="B1717">
        <v>12686400</v>
      </c>
      <c r="C1717">
        <v>819.43200000000002</v>
      </c>
      <c r="D1717">
        <v>27.486000000000001</v>
      </c>
      <c r="E1717">
        <v>8.0969999999999995</v>
      </c>
      <c r="F1717">
        <v>1011.883</v>
      </c>
      <c r="G1717" s="2">
        <f t="shared" si="26"/>
        <v>181.84600000000009</v>
      </c>
    </row>
    <row r="1718" spans="1:7" x14ac:dyDescent="0.2">
      <c r="A1718" s="1">
        <v>43923.5</v>
      </c>
      <c r="B1718">
        <v>12700800</v>
      </c>
      <c r="C1718">
        <v>819.97500000000002</v>
      </c>
      <c r="D1718">
        <v>27.507999999999999</v>
      </c>
      <c r="E1718">
        <v>8.1029999999999998</v>
      </c>
      <c r="F1718">
        <v>1009.648</v>
      </c>
      <c r="G1718" s="2">
        <f t="shared" si="26"/>
        <v>181.85200000000009</v>
      </c>
    </row>
    <row r="1719" spans="1:7" x14ac:dyDescent="0.2">
      <c r="A1719" s="1">
        <v>43923.666666666664</v>
      </c>
      <c r="B1719">
        <v>12715200</v>
      </c>
      <c r="C1719">
        <v>823.94100000000003</v>
      </c>
      <c r="D1719">
        <v>27.497</v>
      </c>
      <c r="E1719">
        <v>8.1419999999999995</v>
      </c>
      <c r="F1719">
        <v>1006.891</v>
      </c>
      <c r="G1719" s="2">
        <f t="shared" si="26"/>
        <v>181.89100000000008</v>
      </c>
    </row>
    <row r="1720" spans="1:7" x14ac:dyDescent="0.2">
      <c r="A1720" s="1">
        <v>43923.833333333336</v>
      </c>
      <c r="B1720">
        <v>12729600</v>
      </c>
      <c r="C1720">
        <v>822.173</v>
      </c>
      <c r="D1720">
        <v>27.515999999999998</v>
      </c>
      <c r="E1720">
        <v>8.1240000000000006</v>
      </c>
      <c r="F1720">
        <v>1008.396</v>
      </c>
      <c r="G1720" s="2">
        <f t="shared" si="26"/>
        <v>181.87300000000008</v>
      </c>
    </row>
    <row r="1721" spans="1:7" x14ac:dyDescent="0.2">
      <c r="A1721" s="1">
        <v>43924</v>
      </c>
      <c r="B1721">
        <v>12744000</v>
      </c>
      <c r="C1721">
        <v>821.80200000000002</v>
      </c>
      <c r="D1721">
        <v>27.504000000000001</v>
      </c>
      <c r="E1721">
        <v>8.1210000000000004</v>
      </c>
      <c r="F1721">
        <v>1009.005</v>
      </c>
      <c r="G1721" s="2">
        <f t="shared" si="26"/>
        <v>181.87000000000006</v>
      </c>
    </row>
    <row r="1722" spans="1:7" x14ac:dyDescent="0.2">
      <c r="A1722" s="1">
        <v>43924.166666666664</v>
      </c>
      <c r="B1722">
        <v>12758400</v>
      </c>
      <c r="C1722">
        <v>823.84100000000001</v>
      </c>
      <c r="D1722">
        <v>27.498999999999999</v>
      </c>
      <c r="E1722">
        <v>8.141</v>
      </c>
      <c r="F1722">
        <v>1007.511</v>
      </c>
      <c r="G1722" s="2">
        <f t="shared" si="26"/>
        <v>181.89000000000007</v>
      </c>
    </row>
    <row r="1723" spans="1:7" x14ac:dyDescent="0.2">
      <c r="A1723" s="1">
        <v>43924.333333333336</v>
      </c>
      <c r="B1723">
        <v>12772800</v>
      </c>
      <c r="C1723">
        <v>820.78</v>
      </c>
      <c r="D1723">
        <v>27.512</v>
      </c>
      <c r="E1723">
        <v>8.11</v>
      </c>
      <c r="F1723">
        <v>1009.44</v>
      </c>
      <c r="G1723" s="2">
        <f t="shared" si="26"/>
        <v>181.85900000000007</v>
      </c>
    </row>
    <row r="1724" spans="1:7" x14ac:dyDescent="0.2">
      <c r="A1724" s="1">
        <v>43924.5</v>
      </c>
      <c r="B1724">
        <v>12787200</v>
      </c>
      <c r="C1724">
        <v>822.92100000000005</v>
      </c>
      <c r="D1724">
        <v>27.492000000000001</v>
      </c>
      <c r="E1724">
        <v>8.1319999999999997</v>
      </c>
      <c r="F1724">
        <v>1007.455</v>
      </c>
      <c r="G1724" s="2">
        <f t="shared" si="26"/>
        <v>181.88100000000006</v>
      </c>
    </row>
    <row r="1725" spans="1:7" x14ac:dyDescent="0.2">
      <c r="A1725" s="1">
        <v>43924.666666666664</v>
      </c>
      <c r="B1725">
        <v>12801600</v>
      </c>
      <c r="C1725">
        <v>825.55100000000004</v>
      </c>
      <c r="D1725">
        <v>27.484999999999999</v>
      </c>
      <c r="E1725">
        <v>8.1579999999999995</v>
      </c>
      <c r="F1725">
        <v>1004.5650000000001</v>
      </c>
      <c r="G1725" s="2">
        <f t="shared" si="26"/>
        <v>181.90700000000007</v>
      </c>
    </row>
    <row r="1726" spans="1:7" x14ac:dyDescent="0.2">
      <c r="A1726" s="1">
        <v>43924.833333333336</v>
      </c>
      <c r="B1726">
        <v>12816000</v>
      </c>
      <c r="C1726">
        <v>823.97400000000005</v>
      </c>
      <c r="D1726">
        <v>27.492000000000001</v>
      </c>
      <c r="E1726">
        <v>8.1419999999999995</v>
      </c>
      <c r="F1726">
        <v>1006.0890000000001</v>
      </c>
      <c r="G1726" s="2">
        <f t="shared" si="26"/>
        <v>181.89100000000008</v>
      </c>
    </row>
    <row r="1727" spans="1:7" x14ac:dyDescent="0.2">
      <c r="A1727" s="1">
        <v>43925</v>
      </c>
      <c r="B1727">
        <v>12830400</v>
      </c>
      <c r="C1727">
        <v>823.36500000000001</v>
      </c>
      <c r="D1727">
        <v>27.471</v>
      </c>
      <c r="E1727">
        <v>8.1359999999999992</v>
      </c>
      <c r="F1727">
        <v>1006.467</v>
      </c>
      <c r="G1727" s="2">
        <f t="shared" si="26"/>
        <v>181.88500000000008</v>
      </c>
    </row>
    <row r="1728" spans="1:7" x14ac:dyDescent="0.2">
      <c r="A1728" s="1">
        <v>43925.166666666664</v>
      </c>
      <c r="B1728">
        <v>12844800</v>
      </c>
      <c r="C1728">
        <v>823.67</v>
      </c>
      <c r="D1728">
        <v>27.48</v>
      </c>
      <c r="E1728">
        <v>8.1389999999999993</v>
      </c>
      <c r="F1728">
        <v>1006.2430000000001</v>
      </c>
      <c r="G1728" s="2">
        <f t="shared" si="26"/>
        <v>181.88800000000009</v>
      </c>
    </row>
    <row r="1729" spans="1:7" x14ac:dyDescent="0.2">
      <c r="A1729" s="1">
        <v>43925.333333333336</v>
      </c>
      <c r="B1729">
        <v>12859200</v>
      </c>
      <c r="C1729">
        <v>821.92499999999995</v>
      </c>
      <c r="D1729">
        <v>27.501999999999999</v>
      </c>
      <c r="E1729">
        <v>8.1219999999999999</v>
      </c>
      <c r="F1729">
        <v>1007.413</v>
      </c>
      <c r="G1729" s="2">
        <f t="shared" si="26"/>
        <v>181.87100000000009</v>
      </c>
    </row>
    <row r="1730" spans="1:7" x14ac:dyDescent="0.2">
      <c r="A1730" s="1">
        <v>43925.5</v>
      </c>
      <c r="B1730">
        <v>12873600</v>
      </c>
      <c r="C1730">
        <v>822.79</v>
      </c>
      <c r="D1730">
        <v>27.475999999999999</v>
      </c>
      <c r="E1730">
        <v>8.1300000000000008</v>
      </c>
      <c r="F1730">
        <v>1005.71</v>
      </c>
      <c r="G1730" s="2">
        <f t="shared" si="26"/>
        <v>181.8790000000001</v>
      </c>
    </row>
    <row r="1731" spans="1:7" x14ac:dyDescent="0.2">
      <c r="A1731" s="1">
        <v>43925.666666666664</v>
      </c>
      <c r="B1731">
        <v>12888000</v>
      </c>
      <c r="C1731">
        <v>825.40800000000002</v>
      </c>
      <c r="D1731">
        <v>27.491</v>
      </c>
      <c r="E1731">
        <v>8.1560000000000006</v>
      </c>
      <c r="F1731">
        <v>1003.359</v>
      </c>
      <c r="G1731" s="2">
        <f t="shared" si="26"/>
        <v>181.90500000000011</v>
      </c>
    </row>
    <row r="1732" spans="1:7" x14ac:dyDescent="0.2">
      <c r="A1732" s="1">
        <v>43925.833333333336</v>
      </c>
      <c r="B1732">
        <v>12902400</v>
      </c>
      <c r="C1732">
        <v>822.71</v>
      </c>
      <c r="D1732">
        <v>27.494</v>
      </c>
      <c r="E1732">
        <v>8.1300000000000008</v>
      </c>
      <c r="F1732">
        <v>1005.659</v>
      </c>
      <c r="G1732" s="2">
        <f t="shared" si="26"/>
        <v>181.8790000000001</v>
      </c>
    </row>
    <row r="1733" spans="1:7" x14ac:dyDescent="0.2">
      <c r="A1733" s="1">
        <v>43926</v>
      </c>
      <c r="B1733">
        <v>12916800</v>
      </c>
      <c r="C1733">
        <v>823.08299999999997</v>
      </c>
      <c r="D1733">
        <v>27.495999999999999</v>
      </c>
      <c r="E1733">
        <v>8.1329999999999991</v>
      </c>
      <c r="F1733">
        <v>1007.033</v>
      </c>
      <c r="G1733" s="2">
        <f t="shared" ref="G1733:G1796" si="27">G1732-(E1732-E1733)</f>
        <v>181.88200000000009</v>
      </c>
    </row>
    <row r="1734" spans="1:7" x14ac:dyDescent="0.2">
      <c r="A1734" s="1">
        <v>43926.166666666664</v>
      </c>
      <c r="B1734">
        <v>12931200</v>
      </c>
      <c r="C1734">
        <v>822.65</v>
      </c>
      <c r="D1734">
        <v>27.513999999999999</v>
      </c>
      <c r="E1734">
        <v>8.1289999999999996</v>
      </c>
      <c r="F1734">
        <v>1006.821</v>
      </c>
      <c r="G1734" s="2">
        <f t="shared" si="27"/>
        <v>181.8780000000001</v>
      </c>
    </row>
    <row r="1735" spans="1:7" x14ac:dyDescent="0.2">
      <c r="A1735" s="1">
        <v>43926.333333333336</v>
      </c>
      <c r="B1735">
        <v>12945600</v>
      </c>
      <c r="C1735">
        <v>820.26599999999996</v>
      </c>
      <c r="D1735">
        <v>27.509</v>
      </c>
      <c r="E1735">
        <v>8.1050000000000004</v>
      </c>
      <c r="F1735">
        <v>1010.075</v>
      </c>
      <c r="G1735" s="2">
        <f t="shared" si="27"/>
        <v>181.8540000000001</v>
      </c>
    </row>
    <row r="1736" spans="1:7" x14ac:dyDescent="0.2">
      <c r="A1736" s="1">
        <v>43926.5</v>
      </c>
      <c r="B1736">
        <v>12960000</v>
      </c>
      <c r="C1736">
        <v>821.09400000000005</v>
      </c>
      <c r="D1736">
        <v>27.483000000000001</v>
      </c>
      <c r="E1736">
        <v>8.1140000000000008</v>
      </c>
      <c r="F1736">
        <v>1008.903</v>
      </c>
      <c r="G1736" s="2">
        <f t="shared" si="27"/>
        <v>181.86300000000011</v>
      </c>
    </row>
    <row r="1737" spans="1:7" x14ac:dyDescent="0.2">
      <c r="A1737" s="1">
        <v>43926.666666666664</v>
      </c>
      <c r="B1737">
        <v>12974400</v>
      </c>
      <c r="C1737">
        <v>823.755</v>
      </c>
      <c r="D1737">
        <v>27.524000000000001</v>
      </c>
      <c r="E1737">
        <v>8.14</v>
      </c>
      <c r="F1737">
        <v>1006.329</v>
      </c>
      <c r="G1737" s="2">
        <f t="shared" si="27"/>
        <v>181.88900000000012</v>
      </c>
    </row>
    <row r="1738" spans="1:7" x14ac:dyDescent="0.2">
      <c r="A1738" s="1">
        <v>43926.833333333336</v>
      </c>
      <c r="B1738">
        <v>12988800</v>
      </c>
      <c r="C1738">
        <v>820.61099999999999</v>
      </c>
      <c r="D1738">
        <v>27.5</v>
      </c>
      <c r="E1738">
        <v>8.109</v>
      </c>
      <c r="F1738">
        <v>1009.433</v>
      </c>
      <c r="G1738" s="2">
        <f t="shared" si="27"/>
        <v>181.85800000000012</v>
      </c>
    </row>
    <row r="1739" spans="1:7" x14ac:dyDescent="0.2">
      <c r="A1739" s="1">
        <v>43927</v>
      </c>
      <c r="B1739">
        <v>13003200</v>
      </c>
      <c r="C1739">
        <v>820.18799999999999</v>
      </c>
      <c r="D1739">
        <v>27.501000000000001</v>
      </c>
      <c r="E1739">
        <v>8.1050000000000004</v>
      </c>
      <c r="F1739">
        <v>1010.263</v>
      </c>
      <c r="G1739" s="2">
        <f t="shared" si="27"/>
        <v>181.85400000000013</v>
      </c>
    </row>
    <row r="1740" spans="1:7" x14ac:dyDescent="0.2">
      <c r="A1740" s="1">
        <v>43927.166666666664</v>
      </c>
      <c r="B1740">
        <v>13017600</v>
      </c>
      <c r="C1740">
        <v>822.19299999999998</v>
      </c>
      <c r="D1740">
        <v>27.489000000000001</v>
      </c>
      <c r="E1740">
        <v>8.1240000000000006</v>
      </c>
      <c r="F1740">
        <v>1009.778</v>
      </c>
      <c r="G1740" s="2">
        <f t="shared" si="27"/>
        <v>181.87300000000013</v>
      </c>
    </row>
    <row r="1741" spans="1:7" x14ac:dyDescent="0.2">
      <c r="A1741" s="1">
        <v>43927.333333333336</v>
      </c>
      <c r="B1741">
        <v>13032000</v>
      </c>
      <c r="C1741">
        <v>819.32799999999997</v>
      </c>
      <c r="D1741">
        <v>27.523</v>
      </c>
      <c r="E1741">
        <v>8.0960000000000001</v>
      </c>
      <c r="F1741">
        <v>1013.12</v>
      </c>
      <c r="G1741" s="2">
        <f t="shared" si="27"/>
        <v>181.84500000000014</v>
      </c>
    </row>
    <row r="1742" spans="1:7" x14ac:dyDescent="0.2">
      <c r="A1742" s="1">
        <v>43927.5</v>
      </c>
      <c r="B1742">
        <v>13046400</v>
      </c>
      <c r="C1742">
        <v>819.92899999999997</v>
      </c>
      <c r="D1742">
        <v>27.497</v>
      </c>
      <c r="E1742">
        <v>8.1020000000000003</v>
      </c>
      <c r="F1742">
        <v>1010.924</v>
      </c>
      <c r="G1742" s="2">
        <f t="shared" si="27"/>
        <v>181.85100000000014</v>
      </c>
    </row>
    <row r="1743" spans="1:7" x14ac:dyDescent="0.2">
      <c r="A1743" s="1">
        <v>43927.666666666664</v>
      </c>
      <c r="B1743">
        <v>13060800</v>
      </c>
      <c r="C1743">
        <v>822.04100000000005</v>
      </c>
      <c r="D1743">
        <v>27.504999999999999</v>
      </c>
      <c r="E1743">
        <v>8.1229999999999993</v>
      </c>
      <c r="F1743">
        <v>1007.956</v>
      </c>
      <c r="G1743" s="2">
        <f t="shared" si="27"/>
        <v>181.87200000000013</v>
      </c>
    </row>
    <row r="1744" spans="1:7" x14ac:dyDescent="0.2">
      <c r="A1744" s="1">
        <v>43927.833333333336</v>
      </c>
      <c r="B1744">
        <v>13075200</v>
      </c>
      <c r="C1744">
        <v>820.90300000000002</v>
      </c>
      <c r="D1744">
        <v>27.494</v>
      </c>
      <c r="E1744">
        <v>8.1120000000000001</v>
      </c>
      <c r="F1744">
        <v>1010.15</v>
      </c>
      <c r="G1744" s="2">
        <f t="shared" si="27"/>
        <v>181.86100000000013</v>
      </c>
    </row>
    <row r="1745" spans="1:7" x14ac:dyDescent="0.2">
      <c r="A1745" s="1">
        <v>43928</v>
      </c>
      <c r="B1745">
        <v>13089600</v>
      </c>
      <c r="C1745">
        <v>820.11500000000001</v>
      </c>
      <c r="D1745">
        <v>27.495999999999999</v>
      </c>
      <c r="E1745">
        <v>8.1039999999999992</v>
      </c>
      <c r="F1745">
        <v>1010.616</v>
      </c>
      <c r="G1745" s="2">
        <f t="shared" si="27"/>
        <v>181.85300000000012</v>
      </c>
    </row>
    <row r="1746" spans="1:7" x14ac:dyDescent="0.2">
      <c r="A1746" s="1">
        <v>43928.166666666664</v>
      </c>
      <c r="B1746">
        <v>13104000</v>
      </c>
      <c r="C1746">
        <v>821.34400000000005</v>
      </c>
      <c r="D1746">
        <v>27.507000000000001</v>
      </c>
      <c r="E1746">
        <v>8.1159999999999997</v>
      </c>
      <c r="F1746">
        <v>1009.71</v>
      </c>
      <c r="G1746" s="2">
        <f t="shared" si="27"/>
        <v>181.86500000000012</v>
      </c>
    </row>
    <row r="1747" spans="1:7" x14ac:dyDescent="0.2">
      <c r="A1747" s="1">
        <v>43928.333333333336</v>
      </c>
      <c r="B1747">
        <v>13118400</v>
      </c>
      <c r="C1747">
        <v>819.48500000000001</v>
      </c>
      <c r="D1747">
        <v>27.5</v>
      </c>
      <c r="E1747">
        <v>8.0980000000000008</v>
      </c>
      <c r="F1747">
        <v>1012.124</v>
      </c>
      <c r="G1747" s="2">
        <f t="shared" si="27"/>
        <v>181.84700000000012</v>
      </c>
    </row>
    <row r="1748" spans="1:7" x14ac:dyDescent="0.2">
      <c r="A1748" s="1">
        <v>43928.5</v>
      </c>
      <c r="B1748">
        <v>13132800</v>
      </c>
      <c r="C1748">
        <v>819.60400000000004</v>
      </c>
      <c r="D1748">
        <v>27.492999999999999</v>
      </c>
      <c r="E1748">
        <v>8.0990000000000002</v>
      </c>
      <c r="F1748">
        <v>1010.718</v>
      </c>
      <c r="G1748" s="2">
        <f t="shared" si="27"/>
        <v>181.84800000000013</v>
      </c>
    </row>
    <row r="1749" spans="1:7" x14ac:dyDescent="0.2">
      <c r="A1749" s="1">
        <v>43928.666666666664</v>
      </c>
      <c r="B1749">
        <v>13147200</v>
      </c>
      <c r="C1749">
        <v>822.52700000000004</v>
      </c>
      <c r="D1749">
        <v>27.526</v>
      </c>
      <c r="E1749">
        <v>8.1280000000000001</v>
      </c>
      <c r="F1749">
        <v>1008.184</v>
      </c>
      <c r="G1749" s="2">
        <f t="shared" si="27"/>
        <v>181.87700000000012</v>
      </c>
    </row>
    <row r="1750" spans="1:7" x14ac:dyDescent="0.2">
      <c r="A1750" s="1">
        <v>43928.833333333336</v>
      </c>
      <c r="B1750">
        <v>13161600</v>
      </c>
      <c r="C1750">
        <v>821.75800000000004</v>
      </c>
      <c r="D1750">
        <v>27.498000000000001</v>
      </c>
      <c r="E1750">
        <v>8.1199999999999992</v>
      </c>
      <c r="F1750">
        <v>1010.345</v>
      </c>
      <c r="G1750" s="2">
        <f t="shared" si="27"/>
        <v>181.86900000000011</v>
      </c>
    </row>
    <row r="1751" spans="1:7" x14ac:dyDescent="0.2">
      <c r="A1751" s="1">
        <v>43929</v>
      </c>
      <c r="B1751">
        <v>13176000</v>
      </c>
      <c r="C1751">
        <v>820.44799999999998</v>
      </c>
      <c r="D1751">
        <v>27.492000000000001</v>
      </c>
      <c r="E1751">
        <v>8.1069999999999993</v>
      </c>
      <c r="F1751">
        <v>1011.384</v>
      </c>
      <c r="G1751" s="2">
        <f t="shared" si="27"/>
        <v>181.85600000000011</v>
      </c>
    </row>
    <row r="1752" spans="1:7" x14ac:dyDescent="0.2">
      <c r="A1752" s="1">
        <v>43929.166666666664</v>
      </c>
      <c r="B1752">
        <v>13190400</v>
      </c>
      <c r="C1752">
        <v>821.56200000000001</v>
      </c>
      <c r="D1752">
        <v>27.488</v>
      </c>
      <c r="E1752">
        <v>8.1180000000000003</v>
      </c>
      <c r="F1752">
        <v>1010.241</v>
      </c>
      <c r="G1752" s="2">
        <f t="shared" si="27"/>
        <v>181.8670000000001</v>
      </c>
    </row>
    <row r="1753" spans="1:7" x14ac:dyDescent="0.2">
      <c r="A1753" s="1">
        <v>43929.333333333336</v>
      </c>
      <c r="B1753">
        <v>13204800</v>
      </c>
      <c r="C1753">
        <v>819.39700000000005</v>
      </c>
      <c r="D1753">
        <v>27.465</v>
      </c>
      <c r="E1753">
        <v>8.0969999999999995</v>
      </c>
      <c r="F1753">
        <v>1011.838</v>
      </c>
      <c r="G1753" s="2">
        <f t="shared" si="27"/>
        <v>181.84600000000012</v>
      </c>
    </row>
    <row r="1754" spans="1:7" x14ac:dyDescent="0.2">
      <c r="A1754" s="1">
        <v>43929.5</v>
      </c>
      <c r="B1754">
        <v>13219200</v>
      </c>
      <c r="C1754">
        <v>820.21199999999999</v>
      </c>
      <c r="D1754">
        <v>27.515000000000001</v>
      </c>
      <c r="E1754">
        <v>8.1050000000000004</v>
      </c>
      <c r="F1754">
        <v>1010.938</v>
      </c>
      <c r="G1754" s="2">
        <f t="shared" si="27"/>
        <v>181.85400000000013</v>
      </c>
    </row>
    <row r="1755" spans="1:7" x14ac:dyDescent="0.2">
      <c r="A1755" s="1">
        <v>43929.666666666664</v>
      </c>
      <c r="B1755">
        <v>13233600</v>
      </c>
      <c r="C1755">
        <v>821.548</v>
      </c>
      <c r="D1755">
        <v>27.507000000000001</v>
      </c>
      <c r="E1755">
        <v>8.1180000000000003</v>
      </c>
      <c r="F1755">
        <v>1008.891</v>
      </c>
      <c r="G1755" s="2">
        <f t="shared" si="27"/>
        <v>181.86700000000013</v>
      </c>
    </row>
    <row r="1756" spans="1:7" x14ac:dyDescent="0.2">
      <c r="A1756" s="1">
        <v>43929.833333333336</v>
      </c>
      <c r="B1756">
        <v>13248000</v>
      </c>
      <c r="C1756">
        <v>820.76300000000003</v>
      </c>
      <c r="D1756">
        <v>27.52</v>
      </c>
      <c r="E1756">
        <v>8.11</v>
      </c>
      <c r="F1756">
        <v>1011.53</v>
      </c>
      <c r="G1756" s="2">
        <f t="shared" si="27"/>
        <v>181.85900000000012</v>
      </c>
    </row>
    <row r="1757" spans="1:7" x14ac:dyDescent="0.2">
      <c r="A1757" s="1">
        <v>43930</v>
      </c>
      <c r="B1757">
        <v>13262400</v>
      </c>
      <c r="C1757">
        <v>820.69899999999996</v>
      </c>
      <c r="D1757">
        <v>27.486000000000001</v>
      </c>
      <c r="E1757">
        <v>8.11</v>
      </c>
      <c r="F1757">
        <v>1013.103</v>
      </c>
      <c r="G1757" s="2">
        <f t="shared" si="27"/>
        <v>181.85900000000012</v>
      </c>
    </row>
    <row r="1758" spans="1:7" x14ac:dyDescent="0.2">
      <c r="A1758" s="1">
        <v>43930.166666666664</v>
      </c>
      <c r="B1758">
        <v>13276800</v>
      </c>
      <c r="C1758">
        <v>819.49199999999996</v>
      </c>
      <c r="D1758">
        <v>27.497</v>
      </c>
      <c r="E1758">
        <v>8.0980000000000008</v>
      </c>
      <c r="F1758">
        <v>1013.022</v>
      </c>
      <c r="G1758" s="2">
        <f t="shared" si="27"/>
        <v>181.84700000000012</v>
      </c>
    </row>
    <row r="1759" spans="1:7" x14ac:dyDescent="0.2">
      <c r="A1759" s="1">
        <v>43930.333333333336</v>
      </c>
      <c r="B1759">
        <v>13291200</v>
      </c>
      <c r="C1759">
        <v>818.69899999999996</v>
      </c>
      <c r="D1759">
        <v>27.478999999999999</v>
      </c>
      <c r="E1759">
        <v>8.09</v>
      </c>
      <c r="F1759">
        <v>1015.254</v>
      </c>
      <c r="G1759" s="2">
        <f t="shared" si="27"/>
        <v>181.83900000000011</v>
      </c>
    </row>
    <row r="1760" spans="1:7" x14ac:dyDescent="0.2">
      <c r="A1760" s="1">
        <v>43930.5</v>
      </c>
      <c r="B1760">
        <v>13305600</v>
      </c>
      <c r="C1760">
        <v>819.22799999999995</v>
      </c>
      <c r="D1760">
        <v>27.518000000000001</v>
      </c>
      <c r="E1760">
        <v>8.0950000000000006</v>
      </c>
      <c r="F1760">
        <v>1013.861</v>
      </c>
      <c r="G1760" s="2">
        <f t="shared" si="27"/>
        <v>181.84400000000011</v>
      </c>
    </row>
    <row r="1761" spans="1:7" x14ac:dyDescent="0.2">
      <c r="A1761" s="1">
        <v>43930.666666666664</v>
      </c>
      <c r="B1761">
        <v>13320000</v>
      </c>
      <c r="C1761">
        <v>820.83500000000004</v>
      </c>
      <c r="D1761">
        <v>27.516999999999999</v>
      </c>
      <c r="E1761">
        <v>8.1110000000000007</v>
      </c>
      <c r="F1761">
        <v>1011.29</v>
      </c>
      <c r="G1761" s="2">
        <f t="shared" si="27"/>
        <v>181.8600000000001</v>
      </c>
    </row>
    <row r="1762" spans="1:7" x14ac:dyDescent="0.2">
      <c r="A1762" s="1">
        <v>43930.833333333336</v>
      </c>
      <c r="B1762">
        <v>13334400</v>
      </c>
      <c r="C1762">
        <v>818.78399999999999</v>
      </c>
      <c r="D1762">
        <v>27.49</v>
      </c>
      <c r="E1762">
        <v>8.0909999999999993</v>
      </c>
      <c r="F1762">
        <v>1015.276</v>
      </c>
      <c r="G1762" s="2">
        <f t="shared" si="27"/>
        <v>181.84000000000009</v>
      </c>
    </row>
    <row r="1763" spans="1:7" x14ac:dyDescent="0.2">
      <c r="A1763" s="1">
        <v>43931</v>
      </c>
      <c r="B1763">
        <v>13348800</v>
      </c>
      <c r="C1763">
        <v>818.27099999999996</v>
      </c>
      <c r="D1763">
        <v>27.504000000000001</v>
      </c>
      <c r="E1763">
        <v>8.0860000000000003</v>
      </c>
      <c r="F1763">
        <v>1015.4450000000001</v>
      </c>
      <c r="G1763" s="2">
        <f t="shared" si="27"/>
        <v>181.83500000000009</v>
      </c>
    </row>
    <row r="1764" spans="1:7" x14ac:dyDescent="0.2">
      <c r="A1764" s="1">
        <v>43931.166666666664</v>
      </c>
      <c r="B1764">
        <v>13363200</v>
      </c>
      <c r="C1764">
        <v>820.30100000000004</v>
      </c>
      <c r="D1764">
        <v>27.495999999999999</v>
      </c>
      <c r="E1764">
        <v>8.1059999999999999</v>
      </c>
      <c r="F1764">
        <v>1013.491</v>
      </c>
      <c r="G1764" s="2">
        <f t="shared" si="27"/>
        <v>181.8550000000001</v>
      </c>
    </row>
    <row r="1765" spans="1:7" x14ac:dyDescent="0.2">
      <c r="A1765" s="1">
        <v>43931.333333333336</v>
      </c>
      <c r="B1765">
        <v>13377600</v>
      </c>
      <c r="C1765">
        <v>819.07100000000003</v>
      </c>
      <c r="D1765">
        <v>27.510999999999999</v>
      </c>
      <c r="E1765">
        <v>8.0939999999999994</v>
      </c>
      <c r="F1765">
        <v>1015.503</v>
      </c>
      <c r="G1765" s="2">
        <f t="shared" si="27"/>
        <v>181.8430000000001</v>
      </c>
    </row>
    <row r="1766" spans="1:7" x14ac:dyDescent="0.2">
      <c r="A1766" s="1">
        <v>43931.5</v>
      </c>
      <c r="B1766">
        <v>13392000</v>
      </c>
      <c r="C1766">
        <v>820.26700000000005</v>
      </c>
      <c r="D1766">
        <v>27.518999999999998</v>
      </c>
      <c r="E1766">
        <v>8.1050000000000004</v>
      </c>
      <c r="F1766">
        <v>1013.484</v>
      </c>
      <c r="G1766" s="2">
        <f t="shared" si="27"/>
        <v>181.8540000000001</v>
      </c>
    </row>
    <row r="1767" spans="1:7" x14ac:dyDescent="0.2">
      <c r="A1767" s="1">
        <v>43931.666666666664</v>
      </c>
      <c r="B1767">
        <v>13406400</v>
      </c>
      <c r="C1767">
        <v>821.94399999999996</v>
      </c>
      <c r="D1767">
        <v>27.498999999999999</v>
      </c>
      <c r="E1767">
        <v>8.1219999999999999</v>
      </c>
      <c r="F1767">
        <v>1010.837</v>
      </c>
      <c r="G1767" s="2">
        <f t="shared" si="27"/>
        <v>181.87100000000009</v>
      </c>
    </row>
    <row r="1768" spans="1:7" x14ac:dyDescent="0.2">
      <c r="A1768" s="1">
        <v>43931.833333333336</v>
      </c>
      <c r="B1768">
        <v>13420800</v>
      </c>
      <c r="C1768">
        <v>820.88400000000001</v>
      </c>
      <c r="D1768">
        <v>27.492000000000001</v>
      </c>
      <c r="E1768">
        <v>8.1120000000000001</v>
      </c>
      <c r="F1768">
        <v>1012.371</v>
      </c>
      <c r="G1768" s="2">
        <f t="shared" si="27"/>
        <v>181.8610000000001</v>
      </c>
    </row>
    <row r="1769" spans="1:7" x14ac:dyDescent="0.2">
      <c r="A1769" s="1">
        <v>43932</v>
      </c>
      <c r="B1769">
        <v>13435200</v>
      </c>
      <c r="C1769">
        <v>820.08399999999995</v>
      </c>
      <c r="D1769">
        <v>27.466999999999999</v>
      </c>
      <c r="E1769">
        <v>8.1039999999999992</v>
      </c>
      <c r="F1769">
        <v>1012.23</v>
      </c>
      <c r="G1769" s="2">
        <f t="shared" si="27"/>
        <v>181.85300000000009</v>
      </c>
    </row>
    <row r="1770" spans="1:7" x14ac:dyDescent="0.2">
      <c r="A1770" s="1">
        <v>43932.166666666664</v>
      </c>
      <c r="B1770">
        <v>13449600</v>
      </c>
      <c r="C1770">
        <v>821.8</v>
      </c>
      <c r="D1770">
        <v>27.475999999999999</v>
      </c>
      <c r="E1770">
        <v>8.1210000000000004</v>
      </c>
      <c r="F1770">
        <v>1010.306</v>
      </c>
      <c r="G1770" s="2">
        <f t="shared" si="27"/>
        <v>181.87000000000009</v>
      </c>
    </row>
    <row r="1771" spans="1:7" x14ac:dyDescent="0.2">
      <c r="A1771" s="1">
        <v>43932.333333333336</v>
      </c>
      <c r="B1771">
        <v>13464000</v>
      </c>
      <c r="C1771">
        <v>821.423</v>
      </c>
      <c r="D1771">
        <v>27.484000000000002</v>
      </c>
      <c r="E1771">
        <v>8.1170000000000009</v>
      </c>
      <c r="F1771">
        <v>1011.7140000000001</v>
      </c>
      <c r="G1771" s="2">
        <f t="shared" si="27"/>
        <v>181.8660000000001</v>
      </c>
    </row>
    <row r="1772" spans="1:7" x14ac:dyDescent="0.2">
      <c r="A1772" s="1">
        <v>43932.5</v>
      </c>
      <c r="B1772">
        <v>13478400</v>
      </c>
      <c r="C1772">
        <v>821.93700000000001</v>
      </c>
      <c r="D1772">
        <v>27.506</v>
      </c>
      <c r="E1772">
        <v>8.1219999999999999</v>
      </c>
      <c r="F1772">
        <v>1009.627</v>
      </c>
      <c r="G1772" s="2">
        <f t="shared" si="27"/>
        <v>181.87100000000009</v>
      </c>
    </row>
    <row r="1773" spans="1:7" x14ac:dyDescent="0.2">
      <c r="A1773" s="1">
        <v>43932.666666666664</v>
      </c>
      <c r="B1773">
        <v>13492800</v>
      </c>
      <c r="C1773">
        <v>823.00699999999995</v>
      </c>
      <c r="D1773">
        <v>27.494</v>
      </c>
      <c r="E1773">
        <v>8.1319999999999997</v>
      </c>
      <c r="F1773">
        <v>1006.263</v>
      </c>
      <c r="G1773" s="2">
        <f t="shared" si="27"/>
        <v>181.88100000000009</v>
      </c>
    </row>
    <row r="1774" spans="1:7" x14ac:dyDescent="0.2">
      <c r="A1774" s="1">
        <v>43932.833333333336</v>
      </c>
      <c r="B1774">
        <v>13507200</v>
      </c>
      <c r="C1774">
        <v>823.01700000000005</v>
      </c>
      <c r="D1774">
        <v>27.478999999999999</v>
      </c>
      <c r="E1774">
        <v>8.1329999999999991</v>
      </c>
      <c r="F1774">
        <v>1007.8869999999999</v>
      </c>
      <c r="G1774" s="2">
        <f t="shared" si="27"/>
        <v>181.88200000000009</v>
      </c>
    </row>
    <row r="1775" spans="1:7" x14ac:dyDescent="0.2">
      <c r="A1775" s="1">
        <v>43933</v>
      </c>
      <c r="B1775">
        <v>13521600</v>
      </c>
      <c r="C1775">
        <v>824.00300000000004</v>
      </c>
      <c r="D1775">
        <v>27.501999999999999</v>
      </c>
      <c r="E1775">
        <v>8.1419999999999995</v>
      </c>
      <c r="F1775">
        <v>1007.602</v>
      </c>
      <c r="G1775" s="2">
        <f t="shared" si="27"/>
        <v>181.89100000000008</v>
      </c>
    </row>
    <row r="1776" spans="1:7" x14ac:dyDescent="0.2">
      <c r="A1776" s="1">
        <v>43933.166666666664</v>
      </c>
      <c r="B1776">
        <v>13536000</v>
      </c>
      <c r="C1776">
        <v>823.12199999999996</v>
      </c>
      <c r="D1776">
        <v>27.484000000000002</v>
      </c>
      <c r="E1776">
        <v>8.1340000000000003</v>
      </c>
      <c r="F1776">
        <v>1007.7619999999999</v>
      </c>
      <c r="G1776" s="2">
        <f t="shared" si="27"/>
        <v>181.88300000000007</v>
      </c>
    </row>
    <row r="1777" spans="1:7" x14ac:dyDescent="0.2">
      <c r="A1777" s="1">
        <v>43933.333333333336</v>
      </c>
      <c r="B1777">
        <v>13550400</v>
      </c>
      <c r="C1777">
        <v>822.923</v>
      </c>
      <c r="D1777">
        <v>27.512</v>
      </c>
      <c r="E1777">
        <v>8.1319999999999997</v>
      </c>
      <c r="F1777">
        <v>1009.609</v>
      </c>
      <c r="G1777" s="2">
        <f t="shared" si="27"/>
        <v>181.88100000000006</v>
      </c>
    </row>
    <row r="1778" spans="1:7" x14ac:dyDescent="0.2">
      <c r="A1778" s="1">
        <v>43933.5</v>
      </c>
      <c r="B1778">
        <v>13564800</v>
      </c>
      <c r="C1778">
        <v>823.12</v>
      </c>
      <c r="D1778">
        <v>27.515000000000001</v>
      </c>
      <c r="E1778">
        <v>8.1340000000000003</v>
      </c>
      <c r="F1778">
        <v>1008.409</v>
      </c>
      <c r="G1778" s="2">
        <f t="shared" si="27"/>
        <v>181.88300000000007</v>
      </c>
    </row>
    <row r="1779" spans="1:7" x14ac:dyDescent="0.2">
      <c r="A1779" s="1">
        <v>43933.666666666664</v>
      </c>
      <c r="B1779">
        <v>13579200</v>
      </c>
      <c r="C1779">
        <v>824.64300000000003</v>
      </c>
      <c r="D1779">
        <v>27.507999999999999</v>
      </c>
      <c r="E1779">
        <v>8.1489999999999991</v>
      </c>
      <c r="F1779">
        <v>1006.19</v>
      </c>
      <c r="G1779" s="2">
        <f t="shared" si="27"/>
        <v>181.89800000000005</v>
      </c>
    </row>
    <row r="1780" spans="1:7" x14ac:dyDescent="0.2">
      <c r="A1780" s="1">
        <v>43933.833333333336</v>
      </c>
      <c r="B1780">
        <v>13593600</v>
      </c>
      <c r="C1780">
        <v>823.13800000000003</v>
      </c>
      <c r="D1780">
        <v>27.503</v>
      </c>
      <c r="E1780">
        <v>8.1340000000000003</v>
      </c>
      <c r="F1780">
        <v>1008.787</v>
      </c>
      <c r="G1780" s="2">
        <f t="shared" si="27"/>
        <v>181.88300000000007</v>
      </c>
    </row>
    <row r="1781" spans="1:7" x14ac:dyDescent="0.2">
      <c r="A1781" s="1">
        <v>43934</v>
      </c>
      <c r="B1781">
        <v>13608000</v>
      </c>
      <c r="C1781">
        <v>822.71299999999997</v>
      </c>
      <c r="D1781">
        <v>27.472000000000001</v>
      </c>
      <c r="E1781">
        <v>8.1300000000000008</v>
      </c>
      <c r="F1781">
        <v>1010.248</v>
      </c>
      <c r="G1781" s="2">
        <f t="shared" si="27"/>
        <v>181.87900000000008</v>
      </c>
    </row>
    <row r="1782" spans="1:7" x14ac:dyDescent="0.2">
      <c r="A1782" s="1">
        <v>43934.166666666664</v>
      </c>
      <c r="B1782">
        <v>13622400</v>
      </c>
      <c r="C1782">
        <v>821.36800000000005</v>
      </c>
      <c r="D1782">
        <v>27.507000000000001</v>
      </c>
      <c r="E1782">
        <v>8.1159999999999997</v>
      </c>
      <c r="F1782">
        <v>1010.0549999999999</v>
      </c>
      <c r="G1782" s="2">
        <f t="shared" si="27"/>
        <v>181.86500000000007</v>
      </c>
    </row>
    <row r="1783" spans="1:7" x14ac:dyDescent="0.2">
      <c r="A1783" s="1">
        <v>43934.333333333336</v>
      </c>
      <c r="B1783">
        <v>13636800</v>
      </c>
      <c r="C1783">
        <v>820.90300000000002</v>
      </c>
      <c r="D1783">
        <v>27.481000000000002</v>
      </c>
      <c r="E1783">
        <v>8.1120000000000001</v>
      </c>
      <c r="F1783">
        <v>1013.36</v>
      </c>
      <c r="G1783" s="2">
        <f t="shared" si="27"/>
        <v>181.86100000000008</v>
      </c>
    </row>
    <row r="1784" spans="1:7" x14ac:dyDescent="0.2">
      <c r="A1784" s="1">
        <v>43934.5</v>
      </c>
      <c r="B1784">
        <v>13651200</v>
      </c>
      <c r="C1784">
        <v>821.52800000000002</v>
      </c>
      <c r="D1784">
        <v>27.481999999999999</v>
      </c>
      <c r="E1784">
        <v>8.1180000000000003</v>
      </c>
      <c r="F1784">
        <v>1011.752</v>
      </c>
      <c r="G1784" s="2">
        <f t="shared" si="27"/>
        <v>181.86700000000008</v>
      </c>
    </row>
    <row r="1785" spans="1:7" x14ac:dyDescent="0.2">
      <c r="A1785" s="1">
        <v>43934.666666666664</v>
      </c>
      <c r="B1785">
        <v>13665600</v>
      </c>
      <c r="C1785">
        <v>821.904</v>
      </c>
      <c r="D1785">
        <v>27.477</v>
      </c>
      <c r="E1785">
        <v>8.1219999999999999</v>
      </c>
      <c r="F1785">
        <v>1010.001</v>
      </c>
      <c r="G1785" s="2">
        <f t="shared" si="27"/>
        <v>181.87100000000007</v>
      </c>
    </row>
    <row r="1786" spans="1:7" x14ac:dyDescent="0.2">
      <c r="A1786" s="1">
        <v>43934.833333333336</v>
      </c>
      <c r="B1786">
        <v>13680000</v>
      </c>
      <c r="C1786">
        <v>820.69799999999998</v>
      </c>
      <c r="D1786">
        <v>27.518000000000001</v>
      </c>
      <c r="E1786">
        <v>8.11</v>
      </c>
      <c r="F1786">
        <v>1013.153</v>
      </c>
      <c r="G1786" s="2">
        <f t="shared" si="27"/>
        <v>181.85900000000007</v>
      </c>
    </row>
    <row r="1787" spans="1:7" x14ac:dyDescent="0.2">
      <c r="A1787" s="1">
        <v>43935</v>
      </c>
      <c r="B1787">
        <v>13694400</v>
      </c>
      <c r="C1787">
        <v>819.91099999999994</v>
      </c>
      <c r="D1787">
        <v>27.513000000000002</v>
      </c>
      <c r="E1787">
        <v>8.1020000000000003</v>
      </c>
      <c r="F1787">
        <v>1014.745</v>
      </c>
      <c r="G1787" s="2">
        <f t="shared" si="27"/>
        <v>181.85100000000006</v>
      </c>
    </row>
    <row r="1788" spans="1:7" x14ac:dyDescent="0.2">
      <c r="A1788" s="1">
        <v>43935.166666666664</v>
      </c>
      <c r="B1788">
        <v>13708800</v>
      </c>
      <c r="C1788">
        <v>818.91200000000003</v>
      </c>
      <c r="D1788">
        <v>27.501999999999999</v>
      </c>
      <c r="E1788">
        <v>8.0920000000000005</v>
      </c>
      <c r="F1788">
        <v>1014.84</v>
      </c>
      <c r="G1788" s="2">
        <f t="shared" si="27"/>
        <v>181.84100000000007</v>
      </c>
    </row>
    <row r="1789" spans="1:7" x14ac:dyDescent="0.2">
      <c r="A1789" s="1">
        <v>43935.333333333336</v>
      </c>
      <c r="B1789">
        <v>13723200</v>
      </c>
      <c r="C1789">
        <v>818.35</v>
      </c>
      <c r="D1789">
        <v>27.497</v>
      </c>
      <c r="E1789">
        <v>8.0860000000000003</v>
      </c>
      <c r="F1789">
        <v>1017.0410000000001</v>
      </c>
      <c r="G1789" s="2">
        <f t="shared" si="27"/>
        <v>181.83500000000006</v>
      </c>
    </row>
    <row r="1790" spans="1:7" x14ac:dyDescent="0.2">
      <c r="A1790" s="1">
        <v>43935.5</v>
      </c>
      <c r="B1790">
        <v>13737600</v>
      </c>
      <c r="C1790">
        <v>819.39099999999996</v>
      </c>
      <c r="D1790">
        <v>27.486000000000001</v>
      </c>
      <c r="E1790">
        <v>8.0969999999999995</v>
      </c>
      <c r="F1790">
        <v>1015.4109999999999</v>
      </c>
      <c r="G1790" s="2">
        <f t="shared" si="27"/>
        <v>181.84600000000006</v>
      </c>
    </row>
    <row r="1791" spans="1:7" x14ac:dyDescent="0.2">
      <c r="A1791" s="1">
        <v>43935.666666666664</v>
      </c>
      <c r="B1791">
        <v>13752000</v>
      </c>
      <c r="C1791">
        <v>821.30200000000002</v>
      </c>
      <c r="D1791">
        <v>27.484000000000002</v>
      </c>
      <c r="E1791">
        <v>8.1159999999999997</v>
      </c>
      <c r="F1791">
        <v>1012.7</v>
      </c>
      <c r="G1791" s="2">
        <f t="shared" si="27"/>
        <v>181.86500000000007</v>
      </c>
    </row>
    <row r="1792" spans="1:7" x14ac:dyDescent="0.2">
      <c r="A1792" s="1">
        <v>43935.833333333336</v>
      </c>
      <c r="B1792">
        <v>13766400</v>
      </c>
      <c r="C1792">
        <v>819.43700000000001</v>
      </c>
      <c r="D1792">
        <v>27.501999999999999</v>
      </c>
      <c r="E1792">
        <v>8.0969999999999995</v>
      </c>
      <c r="F1792">
        <v>1016.12</v>
      </c>
      <c r="G1792" s="2">
        <f t="shared" si="27"/>
        <v>181.84600000000006</v>
      </c>
    </row>
    <row r="1793" spans="1:7" x14ac:dyDescent="0.2">
      <c r="A1793" s="1">
        <v>43936</v>
      </c>
      <c r="B1793">
        <v>13780800</v>
      </c>
      <c r="C1793">
        <v>818.90300000000002</v>
      </c>
      <c r="D1793">
        <v>27.516999999999999</v>
      </c>
      <c r="E1793">
        <v>8.0920000000000005</v>
      </c>
      <c r="F1793">
        <v>1016.4880000000001</v>
      </c>
      <c r="G1793" s="2">
        <f t="shared" si="27"/>
        <v>181.84100000000007</v>
      </c>
    </row>
    <row r="1794" spans="1:7" x14ac:dyDescent="0.2">
      <c r="A1794" s="1">
        <v>43936.166666666664</v>
      </c>
      <c r="B1794">
        <v>13795200</v>
      </c>
      <c r="C1794">
        <v>820.17100000000005</v>
      </c>
      <c r="D1794">
        <v>27.492999999999999</v>
      </c>
      <c r="E1794">
        <v>8.1039999999999992</v>
      </c>
      <c r="F1794">
        <v>1015.314</v>
      </c>
      <c r="G1794" s="2">
        <f t="shared" si="27"/>
        <v>181.85300000000007</v>
      </c>
    </row>
    <row r="1795" spans="1:7" x14ac:dyDescent="0.2">
      <c r="A1795" s="1">
        <v>43936.333333333336</v>
      </c>
      <c r="B1795">
        <v>13809600</v>
      </c>
      <c r="C1795">
        <v>818.33</v>
      </c>
      <c r="D1795">
        <v>27.513999999999999</v>
      </c>
      <c r="E1795">
        <v>8.0860000000000003</v>
      </c>
      <c r="F1795">
        <v>1017.491</v>
      </c>
      <c r="G1795" s="2">
        <f t="shared" si="27"/>
        <v>181.83500000000006</v>
      </c>
    </row>
    <row r="1796" spans="1:7" x14ac:dyDescent="0.2">
      <c r="A1796" s="1">
        <v>43936.5</v>
      </c>
      <c r="B1796">
        <v>13824000</v>
      </c>
      <c r="C1796">
        <v>820.18700000000001</v>
      </c>
      <c r="D1796">
        <v>27.503</v>
      </c>
      <c r="E1796">
        <v>8.1050000000000004</v>
      </c>
      <c r="F1796">
        <v>1015</v>
      </c>
      <c r="G1796" s="2">
        <f t="shared" si="27"/>
        <v>181.85400000000007</v>
      </c>
    </row>
    <row r="1797" spans="1:7" x14ac:dyDescent="0.2">
      <c r="A1797" s="1">
        <v>43936.666666666664</v>
      </c>
      <c r="B1797">
        <v>13838400</v>
      </c>
      <c r="C1797">
        <v>819.86599999999999</v>
      </c>
      <c r="D1797">
        <v>27.483000000000001</v>
      </c>
      <c r="E1797">
        <v>8.1010000000000009</v>
      </c>
      <c r="F1797">
        <v>1013.549</v>
      </c>
      <c r="G1797" s="2">
        <f t="shared" ref="G1797:G1860" si="28">G1796-(E1796-E1797)</f>
        <v>181.85000000000008</v>
      </c>
    </row>
    <row r="1798" spans="1:7" x14ac:dyDescent="0.2">
      <c r="A1798" s="1">
        <v>43936.833333333336</v>
      </c>
      <c r="B1798">
        <v>13852800</v>
      </c>
      <c r="C1798">
        <v>819.50400000000002</v>
      </c>
      <c r="D1798">
        <v>27.501000000000001</v>
      </c>
      <c r="E1798">
        <v>8.0980000000000008</v>
      </c>
      <c r="F1798">
        <v>1015.602</v>
      </c>
      <c r="G1798" s="2">
        <f t="shared" si="28"/>
        <v>181.84700000000009</v>
      </c>
    </row>
    <row r="1799" spans="1:7" x14ac:dyDescent="0.2">
      <c r="A1799" s="1">
        <v>43937</v>
      </c>
      <c r="B1799">
        <v>13867200</v>
      </c>
      <c r="C1799">
        <v>821.53</v>
      </c>
      <c r="D1799">
        <v>27.486000000000001</v>
      </c>
      <c r="E1799">
        <v>8.1180000000000003</v>
      </c>
      <c r="F1799">
        <v>1015.15</v>
      </c>
      <c r="G1799" s="2">
        <f t="shared" si="28"/>
        <v>181.8670000000001</v>
      </c>
    </row>
    <row r="1800" spans="1:7" x14ac:dyDescent="0.2">
      <c r="A1800" s="1">
        <v>43937.166666666664</v>
      </c>
      <c r="B1800">
        <v>13881600</v>
      </c>
      <c r="C1800">
        <v>820.04600000000005</v>
      </c>
      <c r="D1800">
        <v>27.512</v>
      </c>
      <c r="E1800">
        <v>8.1029999999999998</v>
      </c>
      <c r="F1800">
        <v>1013.671</v>
      </c>
      <c r="G1800" s="2">
        <f t="shared" si="28"/>
        <v>181.85200000000009</v>
      </c>
    </row>
    <row r="1801" spans="1:7" x14ac:dyDescent="0.2">
      <c r="A1801" s="1">
        <v>43937.333333333336</v>
      </c>
      <c r="B1801">
        <v>13896000</v>
      </c>
      <c r="C1801">
        <v>818.702</v>
      </c>
      <c r="D1801">
        <v>27.484000000000002</v>
      </c>
      <c r="E1801">
        <v>8.09</v>
      </c>
      <c r="F1801">
        <v>1015.32</v>
      </c>
      <c r="G1801" s="2">
        <f t="shared" si="28"/>
        <v>181.83900000000008</v>
      </c>
    </row>
    <row r="1802" spans="1:7" x14ac:dyDescent="0.2">
      <c r="A1802" s="1">
        <v>43937.5</v>
      </c>
      <c r="B1802">
        <v>13910400</v>
      </c>
      <c r="C1802">
        <v>819.58</v>
      </c>
      <c r="D1802">
        <v>27.492999999999999</v>
      </c>
      <c r="E1802">
        <v>8.0990000000000002</v>
      </c>
      <c r="F1802">
        <v>1012.655</v>
      </c>
      <c r="G1802" s="2">
        <f t="shared" si="28"/>
        <v>181.84800000000007</v>
      </c>
    </row>
    <row r="1803" spans="1:7" x14ac:dyDescent="0.2">
      <c r="A1803" s="1">
        <v>43937.666666666664</v>
      </c>
      <c r="B1803">
        <v>13924800</v>
      </c>
      <c r="C1803">
        <v>824.13900000000001</v>
      </c>
      <c r="D1803">
        <v>27.521999999999998</v>
      </c>
      <c r="E1803">
        <v>8.1440000000000001</v>
      </c>
      <c r="F1803">
        <v>1009.922</v>
      </c>
      <c r="G1803" s="2">
        <f t="shared" si="28"/>
        <v>181.89300000000006</v>
      </c>
    </row>
    <row r="1804" spans="1:7" x14ac:dyDescent="0.2">
      <c r="A1804" s="1">
        <v>43937.833333333336</v>
      </c>
      <c r="B1804">
        <v>13939200</v>
      </c>
      <c r="C1804">
        <v>821.58600000000001</v>
      </c>
      <c r="D1804">
        <v>27.498999999999999</v>
      </c>
      <c r="E1804">
        <v>8.1180000000000003</v>
      </c>
      <c r="F1804">
        <v>1012.679</v>
      </c>
      <c r="G1804" s="2">
        <f t="shared" si="28"/>
        <v>181.86700000000005</v>
      </c>
    </row>
    <row r="1805" spans="1:7" x14ac:dyDescent="0.2">
      <c r="A1805" s="1">
        <v>43938</v>
      </c>
      <c r="B1805">
        <v>13953600</v>
      </c>
      <c r="C1805">
        <v>819.952</v>
      </c>
      <c r="D1805">
        <v>27.494</v>
      </c>
      <c r="E1805">
        <v>8.1020000000000003</v>
      </c>
      <c r="F1805">
        <v>1013.348</v>
      </c>
      <c r="G1805" s="2">
        <f t="shared" si="28"/>
        <v>181.85100000000006</v>
      </c>
    </row>
    <row r="1806" spans="1:7" x14ac:dyDescent="0.2">
      <c r="A1806" s="1">
        <v>43938.166666666664</v>
      </c>
      <c r="B1806">
        <v>13968000</v>
      </c>
      <c r="C1806">
        <v>821.65899999999999</v>
      </c>
      <c r="D1806">
        <v>27.509</v>
      </c>
      <c r="E1806">
        <v>8.1189999999999998</v>
      </c>
      <c r="F1806">
        <v>1012.338</v>
      </c>
      <c r="G1806" s="2">
        <f t="shared" si="28"/>
        <v>181.86800000000005</v>
      </c>
    </row>
    <row r="1807" spans="1:7" x14ac:dyDescent="0.2">
      <c r="A1807" s="1">
        <v>43938.333333333336</v>
      </c>
      <c r="B1807">
        <v>13982400</v>
      </c>
      <c r="C1807">
        <v>821.39300000000003</v>
      </c>
      <c r="D1807">
        <v>27.484999999999999</v>
      </c>
      <c r="E1807">
        <v>8.1170000000000009</v>
      </c>
      <c r="F1807">
        <v>1012.986</v>
      </c>
      <c r="G1807" s="2">
        <f t="shared" si="28"/>
        <v>181.86600000000004</v>
      </c>
    </row>
    <row r="1808" spans="1:7" x14ac:dyDescent="0.2">
      <c r="A1808" s="1">
        <v>43938.5</v>
      </c>
      <c r="B1808">
        <v>13996800</v>
      </c>
      <c r="C1808">
        <v>822.63300000000004</v>
      </c>
      <c r="D1808">
        <v>27.486000000000001</v>
      </c>
      <c r="E1808">
        <v>8.1289999999999996</v>
      </c>
      <c r="F1808">
        <v>1011.169</v>
      </c>
      <c r="G1808" s="2">
        <f t="shared" si="28"/>
        <v>181.87800000000004</v>
      </c>
    </row>
    <row r="1809" spans="1:7" x14ac:dyDescent="0.2">
      <c r="A1809" s="1">
        <v>43938.666666666664</v>
      </c>
      <c r="B1809">
        <v>14011200</v>
      </c>
      <c r="C1809">
        <v>824.024</v>
      </c>
      <c r="D1809">
        <v>27.507999999999999</v>
      </c>
      <c r="E1809">
        <v>8.1430000000000007</v>
      </c>
      <c r="F1809">
        <v>1008.58</v>
      </c>
      <c r="G1809" s="2">
        <f t="shared" si="28"/>
        <v>181.89200000000005</v>
      </c>
    </row>
    <row r="1810" spans="1:7" x14ac:dyDescent="0.2">
      <c r="A1810" s="1">
        <v>43938.833333333336</v>
      </c>
      <c r="B1810">
        <v>14025600</v>
      </c>
      <c r="C1810">
        <v>822.67700000000002</v>
      </c>
      <c r="D1810">
        <v>27.504000000000001</v>
      </c>
      <c r="E1810">
        <v>8.1289999999999996</v>
      </c>
      <c r="F1810">
        <v>1010.908</v>
      </c>
      <c r="G1810" s="2">
        <f t="shared" si="28"/>
        <v>181.87800000000004</v>
      </c>
    </row>
    <row r="1811" spans="1:7" x14ac:dyDescent="0.2">
      <c r="A1811" s="1">
        <v>43939</v>
      </c>
      <c r="B1811">
        <v>14040000</v>
      </c>
      <c r="C1811">
        <v>821.00599999999997</v>
      </c>
      <c r="D1811">
        <v>27.501000000000001</v>
      </c>
      <c r="E1811">
        <v>8.1129999999999995</v>
      </c>
      <c r="F1811">
        <v>1010.816</v>
      </c>
      <c r="G1811" s="2">
        <f t="shared" si="28"/>
        <v>181.86200000000005</v>
      </c>
    </row>
    <row r="1812" spans="1:7" x14ac:dyDescent="0.2">
      <c r="A1812" s="1">
        <v>43939.166666666664</v>
      </c>
      <c r="B1812">
        <v>14054400</v>
      </c>
      <c r="C1812">
        <v>823.83699999999999</v>
      </c>
      <c r="D1812">
        <v>27.478999999999999</v>
      </c>
      <c r="E1812">
        <v>8.141</v>
      </c>
      <c r="F1812">
        <v>1008.6559999999999</v>
      </c>
      <c r="G1812" s="2">
        <f t="shared" si="28"/>
        <v>181.89000000000004</v>
      </c>
    </row>
    <row r="1813" spans="1:7" x14ac:dyDescent="0.2">
      <c r="A1813" s="1">
        <v>43939.333333333336</v>
      </c>
      <c r="B1813">
        <v>14068800</v>
      </c>
      <c r="C1813">
        <v>822.30700000000002</v>
      </c>
      <c r="D1813">
        <v>27.497</v>
      </c>
      <c r="E1813">
        <v>8.1259999999999994</v>
      </c>
      <c r="F1813">
        <v>1010.644</v>
      </c>
      <c r="G1813" s="2">
        <f t="shared" si="28"/>
        <v>181.87500000000006</v>
      </c>
    </row>
    <row r="1814" spans="1:7" x14ac:dyDescent="0.2">
      <c r="A1814" s="1">
        <v>43939.5</v>
      </c>
      <c r="B1814">
        <v>14083200</v>
      </c>
      <c r="C1814">
        <v>823.24099999999999</v>
      </c>
      <c r="D1814">
        <v>27.518999999999998</v>
      </c>
      <c r="E1814">
        <v>8.1349999999999998</v>
      </c>
      <c r="F1814">
        <v>1008.192</v>
      </c>
      <c r="G1814" s="2">
        <f t="shared" si="28"/>
        <v>181.88400000000007</v>
      </c>
    </row>
    <row r="1815" spans="1:7" x14ac:dyDescent="0.2">
      <c r="A1815" s="1">
        <v>43939.666666666664</v>
      </c>
      <c r="B1815">
        <v>14097600</v>
      </c>
      <c r="C1815">
        <v>825.58699999999999</v>
      </c>
      <c r="D1815">
        <v>27.504000000000001</v>
      </c>
      <c r="E1815">
        <v>8.1579999999999995</v>
      </c>
      <c r="F1815">
        <v>1005.123</v>
      </c>
      <c r="G1815" s="2">
        <f t="shared" si="28"/>
        <v>181.90700000000007</v>
      </c>
    </row>
    <row r="1816" spans="1:7" x14ac:dyDescent="0.2">
      <c r="A1816" s="1">
        <v>43939.833333333336</v>
      </c>
      <c r="B1816">
        <v>14112000</v>
      </c>
      <c r="C1816">
        <v>824.57</v>
      </c>
      <c r="D1816">
        <v>27.504000000000001</v>
      </c>
      <c r="E1816">
        <v>8.1479999999999997</v>
      </c>
      <c r="F1816">
        <v>1007.253</v>
      </c>
      <c r="G1816" s="2">
        <f t="shared" si="28"/>
        <v>181.89700000000008</v>
      </c>
    </row>
    <row r="1817" spans="1:7" x14ac:dyDescent="0.2">
      <c r="A1817" s="1">
        <v>43940</v>
      </c>
      <c r="B1817">
        <v>14126400</v>
      </c>
      <c r="C1817">
        <v>823.245</v>
      </c>
      <c r="D1817">
        <v>27.495999999999999</v>
      </c>
      <c r="E1817">
        <v>8.1349999999999998</v>
      </c>
      <c r="F1817">
        <v>1007.112</v>
      </c>
      <c r="G1817" s="2">
        <f t="shared" si="28"/>
        <v>181.88400000000007</v>
      </c>
    </row>
    <row r="1818" spans="1:7" x14ac:dyDescent="0.2">
      <c r="A1818" s="1">
        <v>43940.166666666664</v>
      </c>
      <c r="B1818">
        <v>14140800</v>
      </c>
      <c r="C1818">
        <v>824.60400000000004</v>
      </c>
      <c r="D1818">
        <v>27.498000000000001</v>
      </c>
      <c r="E1818">
        <v>8.1479999999999997</v>
      </c>
      <c r="F1818">
        <v>1006.686</v>
      </c>
      <c r="G1818" s="2">
        <f t="shared" si="28"/>
        <v>181.89700000000008</v>
      </c>
    </row>
    <row r="1819" spans="1:7" x14ac:dyDescent="0.2">
      <c r="A1819" s="1">
        <v>43940.333333333336</v>
      </c>
      <c r="B1819">
        <v>14155200</v>
      </c>
      <c r="C1819">
        <v>822.81600000000003</v>
      </c>
      <c r="D1819">
        <v>27.492000000000001</v>
      </c>
      <c r="E1819">
        <v>8.1310000000000002</v>
      </c>
      <c r="F1819">
        <v>1008.586</v>
      </c>
      <c r="G1819" s="2">
        <f t="shared" si="28"/>
        <v>181.88000000000008</v>
      </c>
    </row>
    <row r="1820" spans="1:7" x14ac:dyDescent="0.2">
      <c r="A1820" s="1">
        <v>43940.5</v>
      </c>
      <c r="B1820">
        <v>14169600</v>
      </c>
      <c r="C1820">
        <v>822.923</v>
      </c>
      <c r="D1820">
        <v>27.492999999999999</v>
      </c>
      <c r="E1820">
        <v>8.1319999999999997</v>
      </c>
      <c r="F1820">
        <v>1006.794</v>
      </c>
      <c r="G1820" s="2">
        <f t="shared" si="28"/>
        <v>181.88100000000009</v>
      </c>
    </row>
    <row r="1821" spans="1:7" x14ac:dyDescent="0.2">
      <c r="A1821" s="1">
        <v>43940.666666666664</v>
      </c>
      <c r="B1821">
        <v>14184000</v>
      </c>
      <c r="C1821">
        <v>825.45799999999997</v>
      </c>
      <c r="D1821">
        <v>27.484000000000002</v>
      </c>
      <c r="E1821">
        <v>8.157</v>
      </c>
      <c r="F1821">
        <v>1003.961</v>
      </c>
      <c r="G1821" s="2">
        <f t="shared" si="28"/>
        <v>181.90600000000009</v>
      </c>
    </row>
    <row r="1822" spans="1:7" x14ac:dyDescent="0.2">
      <c r="A1822" s="1">
        <v>43940.833333333336</v>
      </c>
      <c r="B1822">
        <v>14198400</v>
      </c>
      <c r="C1822">
        <v>824.60500000000002</v>
      </c>
      <c r="D1822">
        <v>27.504999999999999</v>
      </c>
      <c r="E1822">
        <v>8.1479999999999997</v>
      </c>
      <c r="F1822">
        <v>1007.275</v>
      </c>
      <c r="G1822" s="2">
        <f t="shared" si="28"/>
        <v>181.89700000000011</v>
      </c>
    </row>
    <row r="1823" spans="1:7" x14ac:dyDescent="0.2">
      <c r="A1823" s="1">
        <v>43941</v>
      </c>
      <c r="B1823">
        <v>14212800</v>
      </c>
      <c r="C1823">
        <v>822.39300000000003</v>
      </c>
      <c r="D1823">
        <v>27.507999999999999</v>
      </c>
      <c r="E1823">
        <v>8.1259999999999994</v>
      </c>
      <c r="F1823">
        <v>1009.04</v>
      </c>
      <c r="G1823" s="2">
        <f t="shared" si="28"/>
        <v>181.87500000000011</v>
      </c>
    </row>
    <row r="1824" spans="1:7" x14ac:dyDescent="0.2">
      <c r="A1824" s="1">
        <v>43941.166666666664</v>
      </c>
      <c r="B1824">
        <v>14227200</v>
      </c>
      <c r="C1824">
        <v>822.98400000000004</v>
      </c>
      <c r="D1824">
        <v>27.494</v>
      </c>
      <c r="E1824">
        <v>8.1319999999999997</v>
      </c>
      <c r="F1824">
        <v>1009.073</v>
      </c>
      <c r="G1824" s="2">
        <f t="shared" si="28"/>
        <v>181.88100000000011</v>
      </c>
    </row>
    <row r="1825" spans="1:7" x14ac:dyDescent="0.2">
      <c r="A1825" s="1">
        <v>43941.333333333336</v>
      </c>
      <c r="B1825">
        <v>14241600</v>
      </c>
      <c r="C1825">
        <v>822.05600000000004</v>
      </c>
      <c r="D1825">
        <v>27.492999999999999</v>
      </c>
      <c r="E1825">
        <v>8.1229999999999993</v>
      </c>
      <c r="F1825">
        <v>1011.284</v>
      </c>
      <c r="G1825" s="2">
        <f t="shared" si="28"/>
        <v>181.87200000000013</v>
      </c>
    </row>
    <row r="1826" spans="1:7" x14ac:dyDescent="0.2">
      <c r="A1826" s="1">
        <v>43941.5</v>
      </c>
      <c r="B1826">
        <v>14256000</v>
      </c>
      <c r="C1826">
        <v>820.44299999999998</v>
      </c>
      <c r="D1826">
        <v>27.488</v>
      </c>
      <c r="E1826">
        <v>8.1069999999999993</v>
      </c>
      <c r="F1826">
        <v>1011.087</v>
      </c>
      <c r="G1826" s="2">
        <f t="shared" si="28"/>
        <v>181.85600000000014</v>
      </c>
    </row>
    <row r="1827" spans="1:7" x14ac:dyDescent="0.2">
      <c r="A1827" s="1">
        <v>43941.666666666664</v>
      </c>
      <c r="B1827">
        <v>14270400</v>
      </c>
      <c r="C1827">
        <v>822.76599999999996</v>
      </c>
      <c r="D1827">
        <v>27.512</v>
      </c>
      <c r="E1827">
        <v>8.1300000000000008</v>
      </c>
      <c r="F1827">
        <v>1008.364</v>
      </c>
      <c r="G1827" s="2">
        <f t="shared" si="28"/>
        <v>181.87900000000013</v>
      </c>
    </row>
    <row r="1828" spans="1:7" x14ac:dyDescent="0.2">
      <c r="A1828" s="1">
        <v>43941.833333333336</v>
      </c>
      <c r="B1828">
        <v>14284800</v>
      </c>
      <c r="C1828">
        <v>821.91200000000003</v>
      </c>
      <c r="D1828">
        <v>27.469000000000001</v>
      </c>
      <c r="E1828">
        <v>8.1219999999999999</v>
      </c>
      <c r="F1828">
        <v>1011.038</v>
      </c>
      <c r="G1828" s="2">
        <f t="shared" si="28"/>
        <v>181.87100000000012</v>
      </c>
    </row>
    <row r="1829" spans="1:7" x14ac:dyDescent="0.2">
      <c r="A1829" s="1">
        <v>43942</v>
      </c>
      <c r="B1829">
        <v>14299200</v>
      </c>
      <c r="C1829">
        <v>819.74099999999999</v>
      </c>
      <c r="D1829">
        <v>27.506</v>
      </c>
      <c r="E1829">
        <v>8.1</v>
      </c>
      <c r="F1829">
        <v>1012.801</v>
      </c>
      <c r="G1829" s="2">
        <f t="shared" si="28"/>
        <v>181.84900000000013</v>
      </c>
    </row>
    <row r="1830" spans="1:7" x14ac:dyDescent="0.2">
      <c r="A1830" s="1">
        <v>43942.166666666664</v>
      </c>
      <c r="B1830">
        <v>14313600</v>
      </c>
      <c r="C1830">
        <v>821.02599999999995</v>
      </c>
      <c r="D1830">
        <v>27.497</v>
      </c>
      <c r="E1830">
        <v>8.1129999999999995</v>
      </c>
      <c r="F1830">
        <v>1012.151</v>
      </c>
      <c r="G1830" s="2">
        <f t="shared" si="28"/>
        <v>181.86200000000014</v>
      </c>
    </row>
    <row r="1831" spans="1:7" x14ac:dyDescent="0.2">
      <c r="A1831" s="1">
        <v>43942.333333333336</v>
      </c>
      <c r="B1831">
        <v>14328000</v>
      </c>
      <c r="C1831">
        <v>819.37699999999995</v>
      </c>
      <c r="D1831">
        <v>27.51</v>
      </c>
      <c r="E1831">
        <v>8.0969999999999995</v>
      </c>
      <c r="F1831">
        <v>1014.8680000000001</v>
      </c>
      <c r="G1831" s="2">
        <f t="shared" si="28"/>
        <v>181.84600000000015</v>
      </c>
    </row>
    <row r="1832" spans="1:7" x14ac:dyDescent="0.2">
      <c r="A1832" s="1">
        <v>43942.5</v>
      </c>
      <c r="B1832">
        <v>14342400</v>
      </c>
      <c r="C1832">
        <v>820.42200000000003</v>
      </c>
      <c r="D1832">
        <v>27.498999999999999</v>
      </c>
      <c r="E1832">
        <v>8.1069999999999993</v>
      </c>
      <c r="F1832">
        <v>1012.873</v>
      </c>
      <c r="G1832" s="2">
        <f t="shared" si="28"/>
        <v>181.85600000000014</v>
      </c>
    </row>
    <row r="1833" spans="1:7" x14ac:dyDescent="0.2">
      <c r="A1833" s="1">
        <v>43942.666666666664</v>
      </c>
      <c r="B1833">
        <v>14356800</v>
      </c>
      <c r="C1833">
        <v>822.33500000000004</v>
      </c>
      <c r="D1833">
        <v>27.49</v>
      </c>
      <c r="E1833">
        <v>8.1259999999999994</v>
      </c>
      <c r="F1833">
        <v>1009.768</v>
      </c>
      <c r="G1833" s="2">
        <f t="shared" si="28"/>
        <v>181.87500000000014</v>
      </c>
    </row>
    <row r="1834" spans="1:7" x14ac:dyDescent="0.2">
      <c r="A1834" s="1">
        <v>43942.833333333336</v>
      </c>
      <c r="B1834">
        <v>14371200</v>
      </c>
      <c r="C1834">
        <v>820.21500000000003</v>
      </c>
      <c r="D1834">
        <v>27.497</v>
      </c>
      <c r="E1834">
        <v>8.1050000000000004</v>
      </c>
      <c r="F1834">
        <v>1012.943</v>
      </c>
      <c r="G1834" s="2">
        <f t="shared" si="28"/>
        <v>181.85400000000016</v>
      </c>
    </row>
    <row r="1835" spans="1:7" x14ac:dyDescent="0.2">
      <c r="A1835" s="1">
        <v>43943</v>
      </c>
      <c r="B1835">
        <v>14385600</v>
      </c>
      <c r="C1835">
        <v>819.54300000000001</v>
      </c>
      <c r="D1835">
        <v>27.503</v>
      </c>
      <c r="E1835">
        <v>8.0980000000000008</v>
      </c>
      <c r="F1835">
        <v>1013.5</v>
      </c>
      <c r="G1835" s="2">
        <f t="shared" si="28"/>
        <v>181.84700000000015</v>
      </c>
    </row>
    <row r="1836" spans="1:7" x14ac:dyDescent="0.2">
      <c r="A1836" s="1">
        <v>43943.166666666664</v>
      </c>
      <c r="B1836">
        <v>14400000</v>
      </c>
      <c r="C1836">
        <v>820.73400000000004</v>
      </c>
      <c r="D1836">
        <v>27.498999999999999</v>
      </c>
      <c r="E1836">
        <v>8.11</v>
      </c>
      <c r="F1836">
        <v>1012.289</v>
      </c>
      <c r="G1836" s="2">
        <f t="shared" si="28"/>
        <v>181.85900000000015</v>
      </c>
    </row>
    <row r="1837" spans="1:7" x14ac:dyDescent="0.2">
      <c r="A1837" s="1">
        <v>43943.333333333336</v>
      </c>
      <c r="B1837">
        <v>14414400</v>
      </c>
      <c r="C1837">
        <v>820.86699999999996</v>
      </c>
      <c r="D1837">
        <v>27.506</v>
      </c>
      <c r="E1837">
        <v>8.1110000000000007</v>
      </c>
      <c r="F1837">
        <v>1014.729</v>
      </c>
      <c r="G1837" s="2">
        <f t="shared" si="28"/>
        <v>181.86000000000016</v>
      </c>
    </row>
    <row r="1838" spans="1:7" x14ac:dyDescent="0.2">
      <c r="A1838" s="1">
        <v>43943.5</v>
      </c>
      <c r="B1838">
        <v>14428800</v>
      </c>
      <c r="C1838">
        <v>819.56399999999996</v>
      </c>
      <c r="D1838">
        <v>27.510999999999999</v>
      </c>
      <c r="E1838">
        <v>8.0980000000000008</v>
      </c>
      <c r="F1838">
        <v>1012.885</v>
      </c>
      <c r="G1838" s="2">
        <f t="shared" si="28"/>
        <v>181.84700000000015</v>
      </c>
    </row>
    <row r="1839" spans="1:7" x14ac:dyDescent="0.2">
      <c r="A1839" s="1">
        <v>43943.666666666664</v>
      </c>
      <c r="B1839">
        <v>14443200</v>
      </c>
      <c r="C1839">
        <v>821.93299999999999</v>
      </c>
      <c r="D1839">
        <v>27.515999999999998</v>
      </c>
      <c r="E1839">
        <v>8.1219999999999999</v>
      </c>
      <c r="F1839">
        <v>1010.2670000000001</v>
      </c>
      <c r="G1839" s="2">
        <f t="shared" si="28"/>
        <v>181.87100000000015</v>
      </c>
    </row>
    <row r="1840" spans="1:7" x14ac:dyDescent="0.2">
      <c r="A1840" s="1">
        <v>43943.833333333336</v>
      </c>
      <c r="B1840">
        <v>14457600</v>
      </c>
      <c r="C1840">
        <v>820.94600000000003</v>
      </c>
      <c r="D1840">
        <v>27.521999999999998</v>
      </c>
      <c r="E1840">
        <v>8.1120000000000001</v>
      </c>
      <c r="F1840">
        <v>1012.556</v>
      </c>
      <c r="G1840" s="2">
        <f t="shared" si="28"/>
        <v>181.86100000000016</v>
      </c>
    </row>
    <row r="1841" spans="1:7" x14ac:dyDescent="0.2">
      <c r="A1841" s="1">
        <v>43944</v>
      </c>
      <c r="B1841">
        <v>14472000</v>
      </c>
      <c r="C1841">
        <v>821.69</v>
      </c>
      <c r="D1841">
        <v>27.486999999999998</v>
      </c>
      <c r="E1841">
        <v>8.1189999999999998</v>
      </c>
      <c r="F1841">
        <v>1012.967</v>
      </c>
      <c r="G1841" s="2">
        <f t="shared" si="28"/>
        <v>181.86800000000017</v>
      </c>
    </row>
    <row r="1842" spans="1:7" x14ac:dyDescent="0.2">
      <c r="A1842" s="1">
        <v>43944.166666666664</v>
      </c>
      <c r="B1842">
        <v>14486400</v>
      </c>
      <c r="C1842">
        <v>822.08199999999999</v>
      </c>
      <c r="D1842">
        <v>27.501999999999999</v>
      </c>
      <c r="E1842">
        <v>8.1229999999999993</v>
      </c>
      <c r="F1842">
        <v>1012.336</v>
      </c>
      <c r="G1842" s="2">
        <f t="shared" si="28"/>
        <v>181.87200000000016</v>
      </c>
    </row>
    <row r="1843" spans="1:7" x14ac:dyDescent="0.2">
      <c r="A1843" s="1">
        <v>43944.333333333336</v>
      </c>
      <c r="B1843">
        <v>14500800</v>
      </c>
      <c r="C1843">
        <v>819.73</v>
      </c>
      <c r="D1843">
        <v>27.498000000000001</v>
      </c>
      <c r="E1843">
        <v>8.1</v>
      </c>
      <c r="F1843">
        <v>1014.864</v>
      </c>
      <c r="G1843" s="2">
        <f t="shared" si="28"/>
        <v>181.84900000000016</v>
      </c>
    </row>
    <row r="1844" spans="1:7" x14ac:dyDescent="0.2">
      <c r="A1844" s="1">
        <v>43944.5</v>
      </c>
      <c r="B1844">
        <v>14515200</v>
      </c>
      <c r="C1844">
        <v>820.14700000000005</v>
      </c>
      <c r="D1844">
        <v>27.512</v>
      </c>
      <c r="E1844">
        <v>8.1039999999999992</v>
      </c>
      <c r="F1844">
        <v>1013.228</v>
      </c>
      <c r="G1844" s="2">
        <f t="shared" si="28"/>
        <v>181.85300000000015</v>
      </c>
    </row>
    <row r="1845" spans="1:7" x14ac:dyDescent="0.2">
      <c r="A1845" s="1">
        <v>43944.666666666664</v>
      </c>
      <c r="B1845">
        <v>14529600</v>
      </c>
      <c r="C1845">
        <v>822.68100000000004</v>
      </c>
      <c r="D1845">
        <v>27.510999999999999</v>
      </c>
      <c r="E1845">
        <v>8.1289999999999996</v>
      </c>
      <c r="F1845">
        <v>1010.855</v>
      </c>
      <c r="G1845" s="2">
        <f t="shared" si="28"/>
        <v>181.87800000000016</v>
      </c>
    </row>
    <row r="1846" spans="1:7" x14ac:dyDescent="0.2">
      <c r="A1846" s="1">
        <v>43944.833333333336</v>
      </c>
      <c r="B1846">
        <v>14544000</v>
      </c>
      <c r="C1846">
        <v>820.08399999999995</v>
      </c>
      <c r="D1846">
        <v>27.489000000000001</v>
      </c>
      <c r="E1846">
        <v>8.1039999999999992</v>
      </c>
      <c r="F1846">
        <v>1013.702</v>
      </c>
      <c r="G1846" s="2">
        <f t="shared" si="28"/>
        <v>181.85300000000015</v>
      </c>
    </row>
    <row r="1847" spans="1:7" x14ac:dyDescent="0.2">
      <c r="A1847" s="1">
        <v>43945</v>
      </c>
      <c r="B1847">
        <v>14558400</v>
      </c>
      <c r="C1847">
        <v>821.12199999999996</v>
      </c>
      <c r="D1847">
        <v>27.506</v>
      </c>
      <c r="E1847">
        <v>8.1140000000000008</v>
      </c>
      <c r="F1847">
        <v>1013.346</v>
      </c>
      <c r="G1847" s="2">
        <f t="shared" si="28"/>
        <v>181.86300000000014</v>
      </c>
    </row>
    <row r="1848" spans="1:7" x14ac:dyDescent="0.2">
      <c r="A1848" s="1">
        <v>43945.166666666664</v>
      </c>
      <c r="B1848">
        <v>14572800</v>
      </c>
      <c r="C1848">
        <v>820.96699999999998</v>
      </c>
      <c r="D1848">
        <v>27.527999999999999</v>
      </c>
      <c r="E1848">
        <v>8.1120000000000001</v>
      </c>
      <c r="F1848">
        <v>1012.549</v>
      </c>
      <c r="G1848" s="2">
        <f t="shared" si="28"/>
        <v>181.86100000000013</v>
      </c>
    </row>
    <row r="1849" spans="1:7" x14ac:dyDescent="0.2">
      <c r="A1849" s="1">
        <v>43945.333333333336</v>
      </c>
      <c r="B1849">
        <v>14587200</v>
      </c>
      <c r="C1849">
        <v>820.08100000000002</v>
      </c>
      <c r="D1849">
        <v>27.495000000000001</v>
      </c>
      <c r="E1849">
        <v>8.1039999999999992</v>
      </c>
      <c r="F1849">
        <v>1013.871</v>
      </c>
      <c r="G1849" s="2">
        <f t="shared" si="28"/>
        <v>181.85300000000012</v>
      </c>
    </row>
    <row r="1850" spans="1:7" x14ac:dyDescent="0.2">
      <c r="A1850" s="1">
        <v>43945.5</v>
      </c>
      <c r="B1850">
        <v>14601600</v>
      </c>
      <c r="C1850">
        <v>819.976</v>
      </c>
      <c r="D1850">
        <v>27.475999999999999</v>
      </c>
      <c r="E1850">
        <v>8.1029999999999998</v>
      </c>
      <c r="F1850">
        <v>1012.6849999999999</v>
      </c>
      <c r="G1850" s="2">
        <f t="shared" si="28"/>
        <v>181.85200000000012</v>
      </c>
    </row>
    <row r="1851" spans="1:7" x14ac:dyDescent="0.2">
      <c r="A1851" s="1">
        <v>43945.666666666664</v>
      </c>
      <c r="B1851">
        <v>14616000</v>
      </c>
      <c r="C1851">
        <v>822.46500000000003</v>
      </c>
      <c r="D1851">
        <v>27.507000000000001</v>
      </c>
      <c r="E1851">
        <v>8.1270000000000007</v>
      </c>
      <c r="F1851">
        <v>1010.851</v>
      </c>
      <c r="G1851" s="2">
        <f t="shared" si="28"/>
        <v>181.87600000000012</v>
      </c>
    </row>
    <row r="1852" spans="1:7" x14ac:dyDescent="0.2">
      <c r="A1852" s="1">
        <v>43945.833333333336</v>
      </c>
      <c r="B1852">
        <v>14630400</v>
      </c>
      <c r="C1852">
        <v>820.17</v>
      </c>
      <c r="D1852">
        <v>27.503</v>
      </c>
      <c r="E1852">
        <v>8.1039999999999992</v>
      </c>
      <c r="F1852">
        <v>1013.4349999999999</v>
      </c>
      <c r="G1852" s="2">
        <f t="shared" si="28"/>
        <v>181.85300000000012</v>
      </c>
    </row>
    <row r="1853" spans="1:7" x14ac:dyDescent="0.2">
      <c r="A1853" s="1">
        <v>43946</v>
      </c>
      <c r="B1853">
        <v>14644800</v>
      </c>
      <c r="C1853">
        <v>820.15499999999997</v>
      </c>
      <c r="D1853">
        <v>27.491</v>
      </c>
      <c r="E1853">
        <v>8.1039999999999992</v>
      </c>
      <c r="F1853">
        <v>1014.07</v>
      </c>
      <c r="G1853" s="2">
        <f t="shared" si="28"/>
        <v>181.85300000000012</v>
      </c>
    </row>
    <row r="1854" spans="1:7" x14ac:dyDescent="0.2">
      <c r="A1854" s="1">
        <v>43946.166666666664</v>
      </c>
      <c r="B1854">
        <v>14659200</v>
      </c>
      <c r="C1854">
        <v>819.59</v>
      </c>
      <c r="D1854">
        <v>27.516999999999999</v>
      </c>
      <c r="E1854">
        <v>8.0990000000000002</v>
      </c>
      <c r="F1854">
        <v>1013.1420000000001</v>
      </c>
      <c r="G1854" s="2">
        <f t="shared" si="28"/>
        <v>181.84800000000013</v>
      </c>
    </row>
    <row r="1855" spans="1:7" x14ac:dyDescent="0.2">
      <c r="A1855" s="1">
        <v>43946.333333333336</v>
      </c>
      <c r="B1855">
        <v>14673600</v>
      </c>
      <c r="C1855">
        <v>819.95799999999997</v>
      </c>
      <c r="D1855">
        <v>27.515000000000001</v>
      </c>
      <c r="E1855">
        <v>8.1020000000000003</v>
      </c>
      <c r="F1855">
        <v>1015.329</v>
      </c>
      <c r="G1855" s="2">
        <f t="shared" si="28"/>
        <v>181.85100000000011</v>
      </c>
    </row>
    <row r="1856" spans="1:7" x14ac:dyDescent="0.2">
      <c r="A1856" s="1">
        <v>43946.5</v>
      </c>
      <c r="B1856">
        <v>14688000</v>
      </c>
      <c r="C1856">
        <v>821.19</v>
      </c>
      <c r="D1856">
        <v>27.489000000000001</v>
      </c>
      <c r="E1856">
        <v>8.1150000000000002</v>
      </c>
      <c r="F1856">
        <v>1013.74</v>
      </c>
      <c r="G1856" s="2">
        <f t="shared" si="28"/>
        <v>181.86400000000012</v>
      </c>
    </row>
    <row r="1857" spans="1:7" x14ac:dyDescent="0.2">
      <c r="A1857" s="1">
        <v>43946.666666666664</v>
      </c>
      <c r="B1857">
        <v>14702400</v>
      </c>
      <c r="C1857">
        <v>821.95500000000004</v>
      </c>
      <c r="D1857">
        <v>27.478999999999999</v>
      </c>
      <c r="E1857">
        <v>8.1219999999999999</v>
      </c>
      <c r="F1857">
        <v>1012.252</v>
      </c>
      <c r="G1857" s="2">
        <f t="shared" si="28"/>
        <v>181.87100000000012</v>
      </c>
    </row>
    <row r="1858" spans="1:7" x14ac:dyDescent="0.2">
      <c r="A1858" s="1">
        <v>43946.833333333336</v>
      </c>
      <c r="B1858">
        <v>14716800</v>
      </c>
      <c r="C1858">
        <v>820.50699999999995</v>
      </c>
      <c r="D1858">
        <v>27.498999999999999</v>
      </c>
      <c r="E1858">
        <v>8.1080000000000005</v>
      </c>
      <c r="F1858">
        <v>1014.586</v>
      </c>
      <c r="G1858" s="2">
        <f t="shared" si="28"/>
        <v>181.85700000000011</v>
      </c>
    </row>
    <row r="1859" spans="1:7" x14ac:dyDescent="0.2">
      <c r="A1859" s="1">
        <v>43947</v>
      </c>
      <c r="B1859">
        <v>14731200</v>
      </c>
      <c r="C1859">
        <v>820.23599999999999</v>
      </c>
      <c r="D1859">
        <v>27.497</v>
      </c>
      <c r="E1859">
        <v>8.1050000000000004</v>
      </c>
      <c r="F1859">
        <v>1014.822</v>
      </c>
      <c r="G1859" s="2">
        <f t="shared" si="28"/>
        <v>181.8540000000001</v>
      </c>
    </row>
    <row r="1860" spans="1:7" x14ac:dyDescent="0.2">
      <c r="A1860" s="1">
        <v>43947.166666666664</v>
      </c>
      <c r="B1860">
        <v>14745600</v>
      </c>
      <c r="C1860">
        <v>820.92</v>
      </c>
      <c r="D1860">
        <v>27.494</v>
      </c>
      <c r="E1860">
        <v>8.1120000000000001</v>
      </c>
      <c r="F1860">
        <v>1013.578</v>
      </c>
      <c r="G1860" s="2">
        <f t="shared" si="28"/>
        <v>181.8610000000001</v>
      </c>
    </row>
    <row r="1861" spans="1:7" x14ac:dyDescent="0.2">
      <c r="A1861" s="1">
        <v>43947.333333333336</v>
      </c>
      <c r="B1861">
        <v>14760000</v>
      </c>
      <c r="C1861">
        <v>818.97699999999998</v>
      </c>
      <c r="D1861">
        <v>27.498999999999999</v>
      </c>
      <c r="E1861">
        <v>8.093</v>
      </c>
      <c r="F1861">
        <v>1015.665</v>
      </c>
      <c r="G1861" s="2">
        <f t="shared" ref="G1861:G1924" si="29">G1860-(E1860-E1861)</f>
        <v>181.8420000000001</v>
      </c>
    </row>
    <row r="1862" spans="1:7" x14ac:dyDescent="0.2">
      <c r="A1862" s="1">
        <v>43947.5</v>
      </c>
      <c r="B1862">
        <v>14774400</v>
      </c>
      <c r="C1862">
        <v>821.57</v>
      </c>
      <c r="D1862">
        <v>27.501000000000001</v>
      </c>
      <c r="E1862">
        <v>8.1180000000000003</v>
      </c>
      <c r="F1862">
        <v>1013.153</v>
      </c>
      <c r="G1862" s="2">
        <f t="shared" si="29"/>
        <v>181.8670000000001</v>
      </c>
    </row>
    <row r="1863" spans="1:7" x14ac:dyDescent="0.2">
      <c r="A1863" s="1">
        <v>43947.666666666664</v>
      </c>
      <c r="B1863">
        <v>14788800</v>
      </c>
      <c r="C1863">
        <v>822.44500000000005</v>
      </c>
      <c r="D1863">
        <v>27.494</v>
      </c>
      <c r="E1863">
        <v>8.1270000000000007</v>
      </c>
      <c r="F1863">
        <v>1010.831</v>
      </c>
      <c r="G1863" s="2">
        <f t="shared" si="29"/>
        <v>181.87600000000009</v>
      </c>
    </row>
    <row r="1864" spans="1:7" x14ac:dyDescent="0.2">
      <c r="A1864" s="1">
        <v>43947.833333333336</v>
      </c>
      <c r="B1864">
        <v>14803200</v>
      </c>
      <c r="C1864">
        <v>821.85500000000002</v>
      </c>
      <c r="D1864">
        <v>27.486000000000001</v>
      </c>
      <c r="E1864">
        <v>8.1210000000000004</v>
      </c>
      <c r="F1864">
        <v>1012.633</v>
      </c>
      <c r="G1864" s="2">
        <f t="shared" si="29"/>
        <v>181.87000000000009</v>
      </c>
    </row>
    <row r="1865" spans="1:7" x14ac:dyDescent="0.2">
      <c r="A1865" s="1">
        <v>43948</v>
      </c>
      <c r="B1865">
        <v>14817600</v>
      </c>
      <c r="C1865">
        <v>820.27200000000005</v>
      </c>
      <c r="D1865">
        <v>27.524000000000001</v>
      </c>
      <c r="E1865">
        <v>8.1050000000000004</v>
      </c>
      <c r="F1865">
        <v>1013.905</v>
      </c>
      <c r="G1865" s="2">
        <f t="shared" si="29"/>
        <v>181.8540000000001</v>
      </c>
    </row>
    <row r="1866" spans="1:7" x14ac:dyDescent="0.2">
      <c r="A1866" s="1">
        <v>43948.166666666664</v>
      </c>
      <c r="B1866">
        <v>14832000</v>
      </c>
      <c r="C1866">
        <v>821.04399999999998</v>
      </c>
      <c r="D1866">
        <v>27.495000000000001</v>
      </c>
      <c r="E1866">
        <v>8.1129999999999995</v>
      </c>
      <c r="F1866">
        <v>1012.742</v>
      </c>
      <c r="G1866" s="2">
        <f t="shared" si="29"/>
        <v>181.86200000000011</v>
      </c>
    </row>
    <row r="1867" spans="1:7" x14ac:dyDescent="0.2">
      <c r="A1867" s="1">
        <v>43948.333333333336</v>
      </c>
      <c r="B1867">
        <v>14846400</v>
      </c>
      <c r="C1867">
        <v>820.20699999999999</v>
      </c>
      <c r="D1867">
        <v>27.484000000000002</v>
      </c>
      <c r="E1867">
        <v>8.1050000000000004</v>
      </c>
      <c r="F1867">
        <v>1014.811</v>
      </c>
      <c r="G1867" s="2">
        <f t="shared" si="29"/>
        <v>181.8540000000001</v>
      </c>
    </row>
    <row r="1868" spans="1:7" x14ac:dyDescent="0.2">
      <c r="A1868" s="1">
        <v>43948.5</v>
      </c>
      <c r="B1868">
        <v>14860800</v>
      </c>
      <c r="C1868">
        <v>821.125</v>
      </c>
      <c r="D1868">
        <v>27.516999999999999</v>
      </c>
      <c r="E1868">
        <v>8.1140000000000008</v>
      </c>
      <c r="F1868">
        <v>1013.1</v>
      </c>
      <c r="G1868" s="2">
        <f t="shared" si="29"/>
        <v>181.86300000000011</v>
      </c>
    </row>
    <row r="1869" spans="1:7" x14ac:dyDescent="0.2">
      <c r="A1869" s="1">
        <v>43948.666666666664</v>
      </c>
      <c r="B1869">
        <v>14875200</v>
      </c>
      <c r="C1869">
        <v>822.20399999999995</v>
      </c>
      <c r="D1869">
        <v>27.484000000000002</v>
      </c>
      <c r="E1869">
        <v>8.125</v>
      </c>
      <c r="F1869">
        <v>1010.726</v>
      </c>
      <c r="G1869" s="2">
        <f t="shared" si="29"/>
        <v>181.87400000000011</v>
      </c>
    </row>
    <row r="1870" spans="1:7" x14ac:dyDescent="0.2">
      <c r="A1870" s="1">
        <v>43948.833333333336</v>
      </c>
      <c r="B1870">
        <v>14889600</v>
      </c>
      <c r="C1870">
        <v>821.995</v>
      </c>
      <c r="D1870">
        <v>27.524000000000001</v>
      </c>
      <c r="E1870">
        <v>8.1219999999999999</v>
      </c>
      <c r="F1870">
        <v>1013.45</v>
      </c>
      <c r="G1870" s="2">
        <f t="shared" si="29"/>
        <v>181.87100000000009</v>
      </c>
    </row>
    <row r="1871" spans="1:7" x14ac:dyDescent="0.2">
      <c r="A1871" s="1">
        <v>43949</v>
      </c>
      <c r="B1871">
        <v>14904000</v>
      </c>
      <c r="C1871">
        <v>819.40899999999999</v>
      </c>
      <c r="D1871">
        <v>27.509</v>
      </c>
      <c r="E1871">
        <v>8.0969999999999995</v>
      </c>
      <c r="F1871">
        <v>1014.177</v>
      </c>
      <c r="G1871" s="2">
        <f t="shared" si="29"/>
        <v>181.84600000000009</v>
      </c>
    </row>
    <row r="1872" spans="1:7" x14ac:dyDescent="0.2">
      <c r="A1872" s="1">
        <v>43949.166666666664</v>
      </c>
      <c r="B1872">
        <v>14918400</v>
      </c>
      <c r="C1872">
        <v>821.87800000000004</v>
      </c>
      <c r="D1872">
        <v>27.495000000000001</v>
      </c>
      <c r="E1872">
        <v>8.1210000000000004</v>
      </c>
      <c r="F1872">
        <v>1012.986</v>
      </c>
      <c r="G1872" s="2">
        <f t="shared" si="29"/>
        <v>181.87000000000009</v>
      </c>
    </row>
    <row r="1873" spans="1:7" x14ac:dyDescent="0.2">
      <c r="A1873" s="1">
        <v>43949.333333333336</v>
      </c>
      <c r="B1873">
        <v>14932800</v>
      </c>
      <c r="C1873">
        <v>820.899</v>
      </c>
      <c r="D1873">
        <v>27.484000000000002</v>
      </c>
      <c r="E1873">
        <v>8.1120000000000001</v>
      </c>
      <c r="F1873">
        <v>1014.821</v>
      </c>
      <c r="G1873" s="2">
        <f t="shared" si="29"/>
        <v>181.8610000000001</v>
      </c>
    </row>
    <row r="1874" spans="1:7" x14ac:dyDescent="0.2">
      <c r="A1874" s="1">
        <v>43949.5</v>
      </c>
      <c r="B1874">
        <v>14947200</v>
      </c>
      <c r="C1874">
        <v>821.21500000000003</v>
      </c>
      <c r="D1874">
        <v>27.495999999999999</v>
      </c>
      <c r="E1874">
        <v>8.1150000000000002</v>
      </c>
      <c r="F1874">
        <v>1013.36</v>
      </c>
      <c r="G1874" s="2">
        <f t="shared" si="29"/>
        <v>181.86400000000009</v>
      </c>
    </row>
    <row r="1875" spans="1:7" x14ac:dyDescent="0.2">
      <c r="A1875" s="1">
        <v>43949.666666666664</v>
      </c>
      <c r="B1875">
        <v>14961600</v>
      </c>
      <c r="C1875">
        <v>822.61</v>
      </c>
      <c r="D1875">
        <v>27.518999999999998</v>
      </c>
      <c r="E1875">
        <v>8.1289999999999996</v>
      </c>
      <c r="F1875">
        <v>1010.242</v>
      </c>
      <c r="G1875" s="2">
        <f t="shared" si="29"/>
        <v>181.8780000000001</v>
      </c>
    </row>
    <row r="1876" spans="1:7" x14ac:dyDescent="0.2">
      <c r="A1876" s="1">
        <v>43949.833333333336</v>
      </c>
      <c r="B1876">
        <v>14976000</v>
      </c>
      <c r="C1876">
        <v>821.12699999999995</v>
      </c>
      <c r="D1876">
        <v>27.478999999999999</v>
      </c>
      <c r="E1876">
        <v>8.1140000000000008</v>
      </c>
      <c r="F1876">
        <v>1013.216</v>
      </c>
      <c r="G1876" s="2">
        <f t="shared" si="29"/>
        <v>181.86300000000011</v>
      </c>
    </row>
    <row r="1877" spans="1:7" x14ac:dyDescent="0.2">
      <c r="A1877" s="1">
        <v>43950</v>
      </c>
      <c r="B1877">
        <v>14990400</v>
      </c>
      <c r="C1877">
        <v>822.04300000000001</v>
      </c>
      <c r="D1877">
        <v>27.498999999999999</v>
      </c>
      <c r="E1877">
        <v>8.1229999999999993</v>
      </c>
      <c r="F1877">
        <v>1012.759</v>
      </c>
      <c r="G1877" s="2">
        <f t="shared" si="29"/>
        <v>181.8720000000001</v>
      </c>
    </row>
    <row r="1878" spans="1:7" x14ac:dyDescent="0.2">
      <c r="A1878" s="1">
        <v>43950.166666666664</v>
      </c>
      <c r="B1878">
        <v>15004800</v>
      </c>
      <c r="C1878">
        <v>821.36</v>
      </c>
      <c r="D1878">
        <v>27.483000000000001</v>
      </c>
      <c r="E1878">
        <v>8.1159999999999997</v>
      </c>
      <c r="F1878">
        <v>1012.371</v>
      </c>
      <c r="G1878" s="2">
        <f t="shared" si="29"/>
        <v>181.86500000000009</v>
      </c>
    </row>
    <row r="1879" spans="1:7" x14ac:dyDescent="0.2">
      <c r="A1879" s="1">
        <v>43950.333333333336</v>
      </c>
      <c r="B1879">
        <v>15019200</v>
      </c>
      <c r="C1879">
        <v>821.63900000000001</v>
      </c>
      <c r="D1879">
        <v>27.504000000000001</v>
      </c>
      <c r="E1879">
        <v>8.1189999999999998</v>
      </c>
      <c r="F1879">
        <v>1013.5069999999999</v>
      </c>
      <c r="G1879" s="2">
        <f t="shared" si="29"/>
        <v>181.86800000000011</v>
      </c>
    </row>
    <row r="1880" spans="1:7" x14ac:dyDescent="0.2">
      <c r="A1880" s="1">
        <v>43950.5</v>
      </c>
      <c r="B1880">
        <v>15033600</v>
      </c>
      <c r="C1880">
        <v>822.05600000000004</v>
      </c>
      <c r="D1880">
        <v>27.478999999999999</v>
      </c>
      <c r="E1880">
        <v>8.1229999999999993</v>
      </c>
      <c r="F1880">
        <v>1011.627</v>
      </c>
      <c r="G1880" s="2">
        <f t="shared" si="29"/>
        <v>181.8720000000001</v>
      </c>
    </row>
    <row r="1881" spans="1:7" x14ac:dyDescent="0.2">
      <c r="A1881" s="1">
        <v>43950.666666666664</v>
      </c>
      <c r="B1881">
        <v>15048000</v>
      </c>
      <c r="C1881">
        <v>823.28899999999999</v>
      </c>
      <c r="D1881">
        <v>27.515999999999998</v>
      </c>
      <c r="E1881">
        <v>8.1349999999999998</v>
      </c>
      <c r="F1881">
        <v>1010.1950000000001</v>
      </c>
      <c r="G1881" s="2">
        <f t="shared" si="29"/>
        <v>181.8840000000001</v>
      </c>
    </row>
    <row r="1882" spans="1:7" x14ac:dyDescent="0.2">
      <c r="A1882" s="1">
        <v>43950.833333333336</v>
      </c>
      <c r="B1882">
        <v>15062400</v>
      </c>
      <c r="C1882">
        <v>822.92700000000002</v>
      </c>
      <c r="D1882">
        <v>27.52</v>
      </c>
      <c r="E1882">
        <v>8.1319999999999997</v>
      </c>
      <c r="F1882">
        <v>1011.97</v>
      </c>
      <c r="G1882" s="2">
        <f t="shared" si="29"/>
        <v>181.88100000000009</v>
      </c>
    </row>
    <row r="1883" spans="1:7" x14ac:dyDescent="0.2">
      <c r="A1883" s="1">
        <v>43951</v>
      </c>
      <c r="B1883">
        <v>15076800</v>
      </c>
      <c r="C1883">
        <v>822.12199999999996</v>
      </c>
      <c r="D1883">
        <v>27.484000000000002</v>
      </c>
      <c r="E1883">
        <v>8.1240000000000006</v>
      </c>
      <c r="F1883">
        <v>1011.561</v>
      </c>
      <c r="G1883" s="2">
        <f t="shared" si="29"/>
        <v>181.87300000000008</v>
      </c>
    </row>
    <row r="1884" spans="1:7" x14ac:dyDescent="0.2">
      <c r="A1884" s="1">
        <v>43951.166666666664</v>
      </c>
      <c r="B1884">
        <v>15091200</v>
      </c>
      <c r="C1884">
        <v>822.11699999999996</v>
      </c>
      <c r="D1884">
        <v>27.524000000000001</v>
      </c>
      <c r="E1884">
        <v>8.1240000000000006</v>
      </c>
      <c r="F1884">
        <v>1010.486</v>
      </c>
      <c r="G1884" s="2">
        <f t="shared" si="29"/>
        <v>181.87300000000008</v>
      </c>
    </row>
    <row r="1885" spans="1:7" x14ac:dyDescent="0.2">
      <c r="A1885" s="1">
        <v>43951.333333333336</v>
      </c>
      <c r="B1885">
        <v>15105600</v>
      </c>
      <c r="C1885">
        <v>822.654</v>
      </c>
      <c r="D1885">
        <v>27.501999999999999</v>
      </c>
      <c r="E1885">
        <v>8.1289999999999996</v>
      </c>
      <c r="F1885">
        <v>1011.574</v>
      </c>
      <c r="G1885" s="2">
        <f t="shared" si="29"/>
        <v>181.87800000000007</v>
      </c>
    </row>
    <row r="1886" spans="1:7" x14ac:dyDescent="0.2">
      <c r="A1886" s="1">
        <v>43951.5</v>
      </c>
      <c r="B1886">
        <v>15120000</v>
      </c>
      <c r="C1886">
        <v>823.178</v>
      </c>
      <c r="D1886">
        <v>27.489000000000001</v>
      </c>
      <c r="E1886">
        <v>8.1340000000000003</v>
      </c>
      <c r="F1886">
        <v>1009.612</v>
      </c>
      <c r="G1886" s="2">
        <f t="shared" si="29"/>
        <v>181.88300000000007</v>
      </c>
    </row>
    <row r="1887" spans="1:7" x14ac:dyDescent="0.2">
      <c r="A1887" s="1">
        <v>43951.666666666664</v>
      </c>
      <c r="B1887">
        <v>15134400</v>
      </c>
      <c r="C1887">
        <v>825.64700000000005</v>
      </c>
      <c r="D1887">
        <v>27.516999999999999</v>
      </c>
      <c r="E1887">
        <v>8.1590000000000007</v>
      </c>
      <c r="F1887">
        <v>1007.336</v>
      </c>
      <c r="G1887" s="2">
        <f t="shared" si="29"/>
        <v>181.90800000000007</v>
      </c>
    </row>
    <row r="1888" spans="1:7" x14ac:dyDescent="0.2">
      <c r="A1888" s="1">
        <v>43951.833333333336</v>
      </c>
      <c r="B1888">
        <v>15148800</v>
      </c>
      <c r="C1888">
        <v>824.40899999999999</v>
      </c>
      <c r="D1888">
        <v>27.484000000000002</v>
      </c>
      <c r="E1888">
        <v>8.1460000000000008</v>
      </c>
      <c r="F1888">
        <v>1008.75</v>
      </c>
      <c r="G1888" s="2">
        <f t="shared" si="29"/>
        <v>181.89500000000007</v>
      </c>
    </row>
    <row r="1889" spans="1:7" x14ac:dyDescent="0.2">
      <c r="A1889" s="1">
        <v>43952</v>
      </c>
      <c r="B1889">
        <v>15163200</v>
      </c>
      <c r="C1889">
        <v>822.18399999999997</v>
      </c>
      <c r="D1889">
        <v>27.506</v>
      </c>
      <c r="E1889">
        <v>8.1240000000000006</v>
      </c>
      <c r="F1889">
        <v>1009.629</v>
      </c>
      <c r="G1889" s="2">
        <f t="shared" si="29"/>
        <v>181.87300000000008</v>
      </c>
    </row>
    <row r="1890" spans="1:7" x14ac:dyDescent="0.2">
      <c r="A1890" s="1">
        <v>43952.166666666664</v>
      </c>
      <c r="B1890">
        <v>15177600</v>
      </c>
      <c r="C1890">
        <v>822.13400000000001</v>
      </c>
      <c r="D1890">
        <v>27.516999999999999</v>
      </c>
      <c r="E1890">
        <v>8.1240000000000006</v>
      </c>
      <c r="F1890">
        <v>1009.841</v>
      </c>
      <c r="G1890" s="2">
        <f t="shared" si="29"/>
        <v>181.87300000000008</v>
      </c>
    </row>
    <row r="1891" spans="1:7" x14ac:dyDescent="0.2">
      <c r="A1891" s="1">
        <v>43952.333333333336</v>
      </c>
      <c r="B1891">
        <v>15192000</v>
      </c>
      <c r="C1891">
        <v>821.947</v>
      </c>
      <c r="D1891">
        <v>27.515999999999998</v>
      </c>
      <c r="E1891">
        <v>8.1219999999999999</v>
      </c>
      <c r="F1891">
        <v>1011.875</v>
      </c>
      <c r="G1891" s="2">
        <f t="shared" si="29"/>
        <v>181.87100000000007</v>
      </c>
    </row>
    <row r="1892" spans="1:7" x14ac:dyDescent="0.2">
      <c r="A1892" s="1">
        <v>43952.5</v>
      </c>
      <c r="B1892">
        <v>15206400</v>
      </c>
      <c r="C1892">
        <v>821.38</v>
      </c>
      <c r="D1892">
        <v>27.484000000000002</v>
      </c>
      <c r="E1892">
        <v>8.1159999999999997</v>
      </c>
      <c r="F1892">
        <v>1010.367</v>
      </c>
      <c r="G1892" s="2">
        <f t="shared" si="29"/>
        <v>181.86500000000007</v>
      </c>
    </row>
    <row r="1893" spans="1:7" x14ac:dyDescent="0.2">
      <c r="A1893" s="1">
        <v>43952.666666666664</v>
      </c>
      <c r="B1893">
        <v>15220800</v>
      </c>
      <c r="C1893">
        <v>823.90300000000002</v>
      </c>
      <c r="D1893">
        <v>27.506</v>
      </c>
      <c r="E1893">
        <v>8.141</v>
      </c>
      <c r="F1893">
        <v>1008.57</v>
      </c>
      <c r="G1893" s="2">
        <f t="shared" si="29"/>
        <v>181.89000000000007</v>
      </c>
    </row>
    <row r="1894" spans="1:7" x14ac:dyDescent="0.2">
      <c r="A1894" s="1">
        <v>43952.833333333336</v>
      </c>
      <c r="B1894">
        <v>15235200</v>
      </c>
      <c r="C1894">
        <v>821.80600000000004</v>
      </c>
      <c r="D1894">
        <v>27.53</v>
      </c>
      <c r="E1894">
        <v>8.1210000000000004</v>
      </c>
      <c r="F1894">
        <v>1011.165</v>
      </c>
      <c r="G1894" s="2">
        <f t="shared" si="29"/>
        <v>181.87000000000006</v>
      </c>
    </row>
    <row r="1895" spans="1:7" x14ac:dyDescent="0.2">
      <c r="A1895" s="1">
        <v>43953</v>
      </c>
      <c r="B1895">
        <v>15249600</v>
      </c>
      <c r="C1895">
        <v>821.51599999999996</v>
      </c>
      <c r="D1895">
        <v>27.510999999999999</v>
      </c>
      <c r="E1895">
        <v>8.1180000000000003</v>
      </c>
      <c r="F1895">
        <v>1012.1660000000001</v>
      </c>
      <c r="G1895" s="2">
        <f t="shared" si="29"/>
        <v>181.86700000000008</v>
      </c>
    </row>
    <row r="1896" spans="1:7" x14ac:dyDescent="0.2">
      <c r="A1896" s="1">
        <v>43953.166666666664</v>
      </c>
      <c r="B1896">
        <v>15264000</v>
      </c>
      <c r="C1896">
        <v>821.88599999999997</v>
      </c>
      <c r="D1896">
        <v>27.501999999999999</v>
      </c>
      <c r="E1896">
        <v>8.1210000000000004</v>
      </c>
      <c r="F1896">
        <v>1012.194</v>
      </c>
      <c r="G1896" s="2">
        <f t="shared" si="29"/>
        <v>181.87000000000006</v>
      </c>
    </row>
    <row r="1897" spans="1:7" x14ac:dyDescent="0.2">
      <c r="A1897" s="1">
        <v>43953.333333333336</v>
      </c>
      <c r="B1897">
        <v>15278400</v>
      </c>
      <c r="C1897">
        <v>819.96699999999998</v>
      </c>
      <c r="D1897">
        <v>27.481000000000002</v>
      </c>
      <c r="E1897">
        <v>8.1020000000000003</v>
      </c>
      <c r="F1897">
        <v>1013.855</v>
      </c>
      <c r="G1897" s="2">
        <f t="shared" si="29"/>
        <v>181.85100000000006</v>
      </c>
    </row>
    <row r="1898" spans="1:7" x14ac:dyDescent="0.2">
      <c r="A1898" s="1">
        <v>43953.5</v>
      </c>
      <c r="B1898">
        <v>15292800</v>
      </c>
      <c r="C1898">
        <v>821.14599999999996</v>
      </c>
      <c r="D1898">
        <v>27.507000000000001</v>
      </c>
      <c r="E1898">
        <v>8.1140000000000008</v>
      </c>
      <c r="F1898">
        <v>1012.07</v>
      </c>
      <c r="G1898" s="2">
        <f t="shared" si="29"/>
        <v>181.86300000000006</v>
      </c>
    </row>
    <row r="1899" spans="1:7" x14ac:dyDescent="0.2">
      <c r="A1899" s="1">
        <v>43953.666666666664</v>
      </c>
      <c r="B1899">
        <v>15307200</v>
      </c>
      <c r="C1899">
        <v>823.57399999999996</v>
      </c>
      <c r="D1899">
        <v>27.486000000000001</v>
      </c>
      <c r="E1899">
        <v>8.1379999999999999</v>
      </c>
      <c r="F1899">
        <v>1009.466</v>
      </c>
      <c r="G1899" s="2">
        <f t="shared" si="29"/>
        <v>181.88700000000006</v>
      </c>
    </row>
    <row r="1900" spans="1:7" x14ac:dyDescent="0.2">
      <c r="A1900" s="1">
        <v>43953.833333333336</v>
      </c>
      <c r="B1900">
        <v>15321600</v>
      </c>
      <c r="C1900">
        <v>821.39300000000003</v>
      </c>
      <c r="D1900">
        <v>27.495999999999999</v>
      </c>
      <c r="E1900">
        <v>8.1170000000000009</v>
      </c>
      <c r="F1900">
        <v>1012.373</v>
      </c>
      <c r="G1900" s="2">
        <f t="shared" si="29"/>
        <v>181.86600000000007</v>
      </c>
    </row>
    <row r="1901" spans="1:7" x14ac:dyDescent="0.2">
      <c r="A1901" s="1">
        <v>43954</v>
      </c>
      <c r="B1901">
        <v>15336000</v>
      </c>
      <c r="C1901">
        <v>821.61300000000006</v>
      </c>
      <c r="D1901">
        <v>27.481999999999999</v>
      </c>
      <c r="E1901">
        <v>8.1189999999999998</v>
      </c>
      <c r="F1901">
        <v>1012.612</v>
      </c>
      <c r="G1901" s="2">
        <f t="shared" si="29"/>
        <v>181.86800000000008</v>
      </c>
    </row>
    <row r="1902" spans="1:7" x14ac:dyDescent="0.2">
      <c r="A1902" s="1">
        <v>43954.166666666664</v>
      </c>
      <c r="B1902">
        <v>15350400</v>
      </c>
      <c r="C1902">
        <v>821.58100000000002</v>
      </c>
      <c r="D1902">
        <v>27.472000000000001</v>
      </c>
      <c r="E1902">
        <v>8.1180000000000003</v>
      </c>
      <c r="F1902">
        <v>1012.5549999999999</v>
      </c>
      <c r="G1902" s="2">
        <f t="shared" si="29"/>
        <v>181.86700000000008</v>
      </c>
    </row>
    <row r="1903" spans="1:7" x14ac:dyDescent="0.2">
      <c r="A1903" s="1">
        <v>43954.333333333336</v>
      </c>
      <c r="B1903">
        <v>15364800</v>
      </c>
      <c r="C1903">
        <v>819.65499999999997</v>
      </c>
      <c r="D1903">
        <v>27.484000000000002</v>
      </c>
      <c r="E1903">
        <v>8.0990000000000002</v>
      </c>
      <c r="F1903">
        <v>1015.513</v>
      </c>
      <c r="G1903" s="2">
        <f t="shared" si="29"/>
        <v>181.84800000000007</v>
      </c>
    </row>
    <row r="1904" spans="1:7" x14ac:dyDescent="0.2">
      <c r="A1904" s="1">
        <v>43954.5</v>
      </c>
      <c r="B1904">
        <v>15379200</v>
      </c>
      <c r="C1904">
        <v>820.35199999999998</v>
      </c>
      <c r="D1904">
        <v>27.486000000000001</v>
      </c>
      <c r="E1904">
        <v>8.1059999999999999</v>
      </c>
      <c r="F1904">
        <v>1014.027</v>
      </c>
      <c r="G1904" s="2">
        <f t="shared" si="29"/>
        <v>181.85500000000008</v>
      </c>
    </row>
    <row r="1905" spans="1:7" x14ac:dyDescent="0.2">
      <c r="A1905" s="1">
        <v>43954.666666666664</v>
      </c>
      <c r="B1905">
        <v>15393600</v>
      </c>
      <c r="C1905">
        <v>823.11500000000001</v>
      </c>
      <c r="D1905">
        <v>27.538</v>
      </c>
      <c r="E1905">
        <v>8.1340000000000003</v>
      </c>
      <c r="F1905">
        <v>1011.248</v>
      </c>
      <c r="G1905" s="2">
        <f t="shared" si="29"/>
        <v>181.88300000000007</v>
      </c>
    </row>
    <row r="1906" spans="1:7" x14ac:dyDescent="0.2">
      <c r="A1906" s="1">
        <v>43954.833333333336</v>
      </c>
      <c r="B1906">
        <v>15408000</v>
      </c>
      <c r="C1906">
        <v>820.55600000000004</v>
      </c>
      <c r="D1906">
        <v>27.527999999999999</v>
      </c>
      <c r="E1906">
        <v>8.1080000000000005</v>
      </c>
      <c r="F1906">
        <v>1014.688</v>
      </c>
      <c r="G1906" s="2">
        <f t="shared" si="29"/>
        <v>181.85700000000006</v>
      </c>
    </row>
    <row r="1907" spans="1:7" x14ac:dyDescent="0.2">
      <c r="A1907" s="1">
        <v>43955</v>
      </c>
      <c r="B1907">
        <v>15422400</v>
      </c>
      <c r="C1907">
        <v>819.77200000000005</v>
      </c>
      <c r="D1907">
        <v>27.506</v>
      </c>
      <c r="E1907">
        <v>8.1010000000000009</v>
      </c>
      <c r="F1907">
        <v>1015.492</v>
      </c>
      <c r="G1907" s="2">
        <f t="shared" si="29"/>
        <v>181.85000000000005</v>
      </c>
    </row>
    <row r="1908" spans="1:7" x14ac:dyDescent="0.2">
      <c r="A1908" s="1">
        <v>43955.166666666664</v>
      </c>
      <c r="B1908">
        <v>15436800</v>
      </c>
      <c r="C1908">
        <v>819.69600000000003</v>
      </c>
      <c r="D1908">
        <v>27.509</v>
      </c>
      <c r="E1908">
        <v>8.1</v>
      </c>
      <c r="F1908">
        <v>1014.999</v>
      </c>
      <c r="G1908" s="2">
        <f t="shared" si="29"/>
        <v>181.84900000000005</v>
      </c>
    </row>
    <row r="1909" spans="1:7" x14ac:dyDescent="0.2">
      <c r="A1909" s="1">
        <v>43955.333333333336</v>
      </c>
      <c r="B1909">
        <v>15451200</v>
      </c>
      <c r="C1909">
        <v>818.68399999999997</v>
      </c>
      <c r="D1909">
        <v>27.521000000000001</v>
      </c>
      <c r="E1909">
        <v>8.09</v>
      </c>
      <c r="F1909">
        <v>1017.68</v>
      </c>
      <c r="G1909" s="2">
        <f t="shared" si="29"/>
        <v>181.83900000000006</v>
      </c>
    </row>
    <row r="1910" spans="1:7" x14ac:dyDescent="0.2">
      <c r="A1910" s="1">
        <v>43955.5</v>
      </c>
      <c r="B1910">
        <v>15465600</v>
      </c>
      <c r="C1910">
        <v>818.82</v>
      </c>
      <c r="D1910">
        <v>27.486000000000001</v>
      </c>
      <c r="E1910">
        <v>8.0909999999999993</v>
      </c>
      <c r="F1910">
        <v>1015.539</v>
      </c>
      <c r="G1910" s="2">
        <f t="shared" si="29"/>
        <v>181.84000000000006</v>
      </c>
    </row>
    <row r="1911" spans="1:7" x14ac:dyDescent="0.2">
      <c r="A1911" s="1">
        <v>43955.666666666664</v>
      </c>
      <c r="B1911">
        <v>15480000</v>
      </c>
      <c r="C1911">
        <v>820.86199999999997</v>
      </c>
      <c r="D1911">
        <v>27.498000000000001</v>
      </c>
      <c r="E1911">
        <v>8.1110000000000007</v>
      </c>
      <c r="F1911">
        <v>1013.586</v>
      </c>
      <c r="G1911" s="2">
        <f t="shared" si="29"/>
        <v>181.86000000000007</v>
      </c>
    </row>
    <row r="1912" spans="1:7" x14ac:dyDescent="0.2">
      <c r="A1912" s="1">
        <v>43955.833333333336</v>
      </c>
      <c r="B1912">
        <v>15494400</v>
      </c>
      <c r="C1912">
        <v>819.98299999999995</v>
      </c>
      <c r="D1912">
        <v>27.489000000000001</v>
      </c>
      <c r="E1912">
        <v>8.1029999999999998</v>
      </c>
      <c r="F1912">
        <v>1016.204</v>
      </c>
      <c r="G1912" s="2">
        <f t="shared" si="29"/>
        <v>181.85200000000006</v>
      </c>
    </row>
    <row r="1913" spans="1:7" x14ac:dyDescent="0.2">
      <c r="A1913" s="1">
        <v>43956</v>
      </c>
      <c r="B1913">
        <v>15508800</v>
      </c>
      <c r="C1913">
        <v>819.23500000000001</v>
      </c>
      <c r="D1913">
        <v>27.486000000000001</v>
      </c>
      <c r="E1913">
        <v>8.0950000000000006</v>
      </c>
      <c r="F1913">
        <v>1017.169</v>
      </c>
      <c r="G1913" s="2">
        <f t="shared" si="29"/>
        <v>181.84400000000005</v>
      </c>
    </row>
    <row r="1914" spans="1:7" x14ac:dyDescent="0.2">
      <c r="A1914" s="1">
        <v>43956.166666666664</v>
      </c>
      <c r="B1914">
        <v>15523200</v>
      </c>
      <c r="C1914">
        <v>820.76400000000001</v>
      </c>
      <c r="D1914">
        <v>27.49</v>
      </c>
      <c r="E1914">
        <v>8.11</v>
      </c>
      <c r="F1914">
        <v>1015.671</v>
      </c>
      <c r="G1914" s="2">
        <f t="shared" si="29"/>
        <v>181.85900000000004</v>
      </c>
    </row>
    <row r="1915" spans="1:7" x14ac:dyDescent="0.2">
      <c r="A1915" s="1">
        <v>43956.333333333336</v>
      </c>
      <c r="B1915">
        <v>15537600</v>
      </c>
      <c r="C1915">
        <v>820.08699999999999</v>
      </c>
      <c r="D1915">
        <v>27.498999999999999</v>
      </c>
      <c r="E1915">
        <v>8.1039999999999992</v>
      </c>
      <c r="F1915">
        <v>1017.679</v>
      </c>
      <c r="G1915" s="2">
        <f t="shared" si="29"/>
        <v>181.85300000000004</v>
      </c>
    </row>
    <row r="1916" spans="1:7" x14ac:dyDescent="0.2">
      <c r="A1916" s="1">
        <v>43956.5</v>
      </c>
      <c r="B1916">
        <v>15552000</v>
      </c>
      <c r="C1916">
        <v>819.27</v>
      </c>
      <c r="D1916">
        <v>27.513999999999999</v>
      </c>
      <c r="E1916">
        <v>8.0960000000000001</v>
      </c>
      <c r="F1916">
        <v>1016.782</v>
      </c>
      <c r="G1916" s="2">
        <f t="shared" si="29"/>
        <v>181.84500000000003</v>
      </c>
    </row>
    <row r="1917" spans="1:7" x14ac:dyDescent="0.2">
      <c r="A1917" s="1">
        <v>43956.666666666664</v>
      </c>
      <c r="B1917">
        <v>15566400</v>
      </c>
      <c r="C1917">
        <v>821.52800000000002</v>
      </c>
      <c r="D1917">
        <v>27.492000000000001</v>
      </c>
      <c r="E1917">
        <v>8.1180000000000003</v>
      </c>
      <c r="F1917">
        <v>1015.083</v>
      </c>
      <c r="G1917" s="2">
        <f t="shared" si="29"/>
        <v>181.86700000000002</v>
      </c>
    </row>
    <row r="1918" spans="1:7" x14ac:dyDescent="0.2">
      <c r="A1918" s="1">
        <v>43956.833333333336</v>
      </c>
      <c r="B1918">
        <v>15580800</v>
      </c>
      <c r="C1918">
        <v>819.577</v>
      </c>
      <c r="D1918">
        <v>27.501999999999999</v>
      </c>
      <c r="E1918">
        <v>8.0990000000000002</v>
      </c>
      <c r="F1918">
        <v>1017.636</v>
      </c>
      <c r="G1918" s="2">
        <f t="shared" si="29"/>
        <v>181.84800000000001</v>
      </c>
    </row>
    <row r="1919" spans="1:7" x14ac:dyDescent="0.2">
      <c r="A1919" s="1">
        <v>43957</v>
      </c>
      <c r="B1919">
        <v>15595200</v>
      </c>
      <c r="C1919">
        <v>818.53599999999994</v>
      </c>
      <c r="D1919">
        <v>27.481000000000002</v>
      </c>
      <c r="E1919">
        <v>8.0879999999999992</v>
      </c>
      <c r="F1919">
        <v>1018.486</v>
      </c>
      <c r="G1919" s="2">
        <f t="shared" si="29"/>
        <v>181.83700000000002</v>
      </c>
    </row>
    <row r="1920" spans="1:7" x14ac:dyDescent="0.2">
      <c r="A1920" s="1">
        <v>43957.166666666664</v>
      </c>
      <c r="B1920">
        <v>15609600</v>
      </c>
      <c r="C1920">
        <v>818.75900000000001</v>
      </c>
      <c r="D1920">
        <v>27.521999999999998</v>
      </c>
      <c r="E1920">
        <v>8.0909999999999993</v>
      </c>
      <c r="F1920">
        <v>1017.724</v>
      </c>
      <c r="G1920" s="2">
        <f t="shared" si="29"/>
        <v>181.84000000000003</v>
      </c>
    </row>
    <row r="1921" spans="1:7" x14ac:dyDescent="0.2">
      <c r="A1921" s="1">
        <v>43957.333333333336</v>
      </c>
      <c r="B1921">
        <v>15624000</v>
      </c>
      <c r="C1921">
        <v>818.37599999999998</v>
      </c>
      <c r="D1921">
        <v>27.512</v>
      </c>
      <c r="E1921">
        <v>8.0869999999999997</v>
      </c>
      <c r="F1921">
        <v>1020.0359999999999</v>
      </c>
      <c r="G1921" s="2">
        <f t="shared" si="29"/>
        <v>181.83600000000004</v>
      </c>
    </row>
    <row r="1922" spans="1:7" x14ac:dyDescent="0.2">
      <c r="A1922" s="1">
        <v>43957.5</v>
      </c>
      <c r="B1922">
        <v>15638400</v>
      </c>
      <c r="C1922">
        <v>819.49900000000002</v>
      </c>
      <c r="D1922">
        <v>27.501000000000001</v>
      </c>
      <c r="E1922">
        <v>8.0980000000000008</v>
      </c>
      <c r="F1922">
        <v>1017.561</v>
      </c>
      <c r="G1922" s="2">
        <f t="shared" si="29"/>
        <v>181.84700000000004</v>
      </c>
    </row>
    <row r="1923" spans="1:7" x14ac:dyDescent="0.2">
      <c r="A1923" s="1">
        <v>43957.666666666664</v>
      </c>
      <c r="B1923">
        <v>15652800</v>
      </c>
      <c r="C1923">
        <v>821.36300000000006</v>
      </c>
      <c r="D1923">
        <v>27.481000000000002</v>
      </c>
      <c r="E1923">
        <v>8.1159999999999997</v>
      </c>
      <c r="F1923">
        <v>1015.717</v>
      </c>
      <c r="G1923" s="2">
        <f t="shared" si="29"/>
        <v>181.86500000000004</v>
      </c>
    </row>
    <row r="1924" spans="1:7" x14ac:dyDescent="0.2">
      <c r="A1924" s="1">
        <v>43957.833333333336</v>
      </c>
      <c r="B1924">
        <v>15667200</v>
      </c>
      <c r="C1924">
        <v>818.55700000000002</v>
      </c>
      <c r="D1924">
        <v>27.501000000000001</v>
      </c>
      <c r="E1924">
        <v>8.0890000000000004</v>
      </c>
      <c r="F1924">
        <v>1017.927</v>
      </c>
      <c r="G1924" s="2">
        <f t="shared" si="29"/>
        <v>181.83800000000005</v>
      </c>
    </row>
    <row r="1925" spans="1:7" x14ac:dyDescent="0.2">
      <c r="A1925" s="1">
        <v>43958</v>
      </c>
      <c r="B1925">
        <v>15681600</v>
      </c>
      <c r="C1925">
        <v>819.08</v>
      </c>
      <c r="D1925">
        <v>27.501000000000001</v>
      </c>
      <c r="E1925">
        <v>8.0939999999999994</v>
      </c>
      <c r="F1925">
        <v>1017.395</v>
      </c>
      <c r="G1925" s="2">
        <f t="shared" ref="G1925:G1988" si="30">G1924-(E1924-E1925)</f>
        <v>181.84300000000005</v>
      </c>
    </row>
    <row r="1926" spans="1:7" x14ac:dyDescent="0.2">
      <c r="A1926" s="1">
        <v>43958.166666666664</v>
      </c>
      <c r="B1926">
        <v>15696000</v>
      </c>
      <c r="C1926">
        <v>819.74900000000002</v>
      </c>
      <c r="D1926">
        <v>27.498000000000001</v>
      </c>
      <c r="E1926">
        <v>8.1</v>
      </c>
      <c r="F1926">
        <v>1016.458</v>
      </c>
      <c r="G1926" s="2">
        <f t="shared" si="30"/>
        <v>181.84900000000005</v>
      </c>
    </row>
    <row r="1927" spans="1:7" x14ac:dyDescent="0.2">
      <c r="A1927" s="1">
        <v>43958.333333333336</v>
      </c>
      <c r="B1927">
        <v>15710400</v>
      </c>
      <c r="C1927">
        <v>820.94399999999996</v>
      </c>
      <c r="D1927">
        <v>27.515000000000001</v>
      </c>
      <c r="E1927">
        <v>8.1120000000000001</v>
      </c>
      <c r="F1927">
        <v>1017.664</v>
      </c>
      <c r="G1927" s="2">
        <f t="shared" si="30"/>
        <v>181.86100000000005</v>
      </c>
    </row>
    <row r="1928" spans="1:7" x14ac:dyDescent="0.2">
      <c r="A1928" s="1">
        <v>43958.5</v>
      </c>
      <c r="B1928">
        <v>15724800</v>
      </c>
      <c r="C1928">
        <v>820.673</v>
      </c>
      <c r="D1928">
        <v>27.492999999999999</v>
      </c>
      <c r="E1928">
        <v>8.109</v>
      </c>
      <c r="F1928">
        <v>1016.018</v>
      </c>
      <c r="G1928" s="2">
        <f t="shared" si="30"/>
        <v>181.85800000000006</v>
      </c>
    </row>
    <row r="1929" spans="1:7" x14ac:dyDescent="0.2">
      <c r="A1929" s="1">
        <v>43958.666666666664</v>
      </c>
      <c r="B1929">
        <v>15739200</v>
      </c>
      <c r="C1929">
        <v>821.05</v>
      </c>
      <c r="D1929">
        <v>27.506</v>
      </c>
      <c r="E1929">
        <v>8.1129999999999995</v>
      </c>
      <c r="F1929">
        <v>1014.236</v>
      </c>
      <c r="G1929" s="2">
        <f t="shared" si="30"/>
        <v>181.86200000000005</v>
      </c>
    </row>
    <row r="1930" spans="1:7" x14ac:dyDescent="0.2">
      <c r="A1930" s="1">
        <v>43958.833333333336</v>
      </c>
      <c r="B1930">
        <v>15753600</v>
      </c>
      <c r="C1930">
        <v>821.41700000000003</v>
      </c>
      <c r="D1930">
        <v>27.524000000000001</v>
      </c>
      <c r="E1930">
        <v>8.1170000000000009</v>
      </c>
      <c r="F1930">
        <v>1016.1079999999999</v>
      </c>
      <c r="G1930" s="2">
        <f t="shared" si="30"/>
        <v>181.86600000000004</v>
      </c>
    </row>
    <row r="1931" spans="1:7" x14ac:dyDescent="0.2">
      <c r="A1931" s="1">
        <v>43959</v>
      </c>
      <c r="B1931">
        <v>15768000</v>
      </c>
      <c r="C1931">
        <v>821.01400000000001</v>
      </c>
      <c r="D1931">
        <v>27.507000000000001</v>
      </c>
      <c r="E1931">
        <v>8.1129999999999995</v>
      </c>
      <c r="F1931">
        <v>1016.6420000000001</v>
      </c>
      <c r="G1931" s="2">
        <f t="shared" si="30"/>
        <v>181.86200000000005</v>
      </c>
    </row>
    <row r="1932" spans="1:7" x14ac:dyDescent="0.2">
      <c r="A1932" s="1">
        <v>43959.166666666664</v>
      </c>
      <c r="B1932">
        <v>15782400</v>
      </c>
      <c r="C1932">
        <v>822.01800000000003</v>
      </c>
      <c r="D1932">
        <v>27.507000000000001</v>
      </c>
      <c r="E1932">
        <v>8.1229999999999993</v>
      </c>
      <c r="F1932">
        <v>1014.764</v>
      </c>
      <c r="G1932" s="2">
        <f t="shared" si="30"/>
        <v>181.87200000000004</v>
      </c>
    </row>
    <row r="1933" spans="1:7" x14ac:dyDescent="0.2">
      <c r="A1933" s="1">
        <v>43959.333333333336</v>
      </c>
      <c r="B1933">
        <v>15796800</v>
      </c>
      <c r="C1933">
        <v>821.30399999999997</v>
      </c>
      <c r="D1933">
        <v>27.512</v>
      </c>
      <c r="E1933">
        <v>8.1159999999999997</v>
      </c>
      <c r="F1933">
        <v>1015.905</v>
      </c>
      <c r="G1933" s="2">
        <f t="shared" si="30"/>
        <v>181.86500000000004</v>
      </c>
    </row>
    <row r="1934" spans="1:7" x14ac:dyDescent="0.2">
      <c r="A1934" s="1">
        <v>43959.5</v>
      </c>
      <c r="B1934">
        <v>15811200</v>
      </c>
      <c r="C1934">
        <v>821.29899999999998</v>
      </c>
      <c r="D1934">
        <v>27.484000000000002</v>
      </c>
      <c r="E1934">
        <v>8.1159999999999997</v>
      </c>
      <c r="F1934">
        <v>1014.489</v>
      </c>
      <c r="G1934" s="2">
        <f t="shared" si="30"/>
        <v>181.86500000000004</v>
      </c>
    </row>
    <row r="1935" spans="1:7" x14ac:dyDescent="0.2">
      <c r="A1935" s="1">
        <v>43959.666666666664</v>
      </c>
      <c r="B1935">
        <v>15825600</v>
      </c>
      <c r="C1935">
        <v>823.20399999999995</v>
      </c>
      <c r="D1935">
        <v>27.471</v>
      </c>
      <c r="E1935">
        <v>8.1340000000000003</v>
      </c>
      <c r="F1935">
        <v>1012.479</v>
      </c>
      <c r="G1935" s="2">
        <f t="shared" si="30"/>
        <v>181.88300000000004</v>
      </c>
    </row>
    <row r="1936" spans="1:7" x14ac:dyDescent="0.2">
      <c r="A1936" s="1">
        <v>43959.833333333336</v>
      </c>
      <c r="B1936">
        <v>15840000</v>
      </c>
      <c r="C1936">
        <v>822.14300000000003</v>
      </c>
      <c r="D1936">
        <v>27.521000000000001</v>
      </c>
      <c r="E1936">
        <v>8.1240000000000006</v>
      </c>
      <c r="F1936">
        <v>1015.126</v>
      </c>
      <c r="G1936" s="2">
        <f t="shared" si="30"/>
        <v>181.87300000000005</v>
      </c>
    </row>
    <row r="1937" spans="1:7" x14ac:dyDescent="0.2">
      <c r="A1937" s="1">
        <v>43960</v>
      </c>
      <c r="B1937">
        <v>15854400</v>
      </c>
      <c r="C1937">
        <v>821.62599999999998</v>
      </c>
      <c r="D1937">
        <v>27.492000000000001</v>
      </c>
      <c r="E1937">
        <v>8.1189999999999998</v>
      </c>
      <c r="F1937">
        <v>1014.897</v>
      </c>
      <c r="G1937" s="2">
        <f t="shared" si="30"/>
        <v>181.86800000000005</v>
      </c>
    </row>
    <row r="1938" spans="1:7" x14ac:dyDescent="0.2">
      <c r="A1938" s="1">
        <v>43960.166666666664</v>
      </c>
      <c r="B1938">
        <v>15868800</v>
      </c>
      <c r="C1938">
        <v>822.09400000000005</v>
      </c>
      <c r="D1938">
        <v>27.475999999999999</v>
      </c>
      <c r="E1938">
        <v>8.1229999999999993</v>
      </c>
      <c r="F1938">
        <v>1014.028</v>
      </c>
      <c r="G1938" s="2">
        <f t="shared" si="30"/>
        <v>181.87200000000004</v>
      </c>
    </row>
    <row r="1939" spans="1:7" x14ac:dyDescent="0.2">
      <c r="A1939" s="1">
        <v>43960.333333333336</v>
      </c>
      <c r="B1939">
        <v>15883200</v>
      </c>
      <c r="C1939">
        <v>820.87400000000002</v>
      </c>
      <c r="D1939">
        <v>27.504999999999999</v>
      </c>
      <c r="E1939">
        <v>8.1110000000000007</v>
      </c>
      <c r="F1939">
        <v>1015.777</v>
      </c>
      <c r="G1939" s="2">
        <f t="shared" si="30"/>
        <v>181.86000000000004</v>
      </c>
    </row>
    <row r="1940" spans="1:7" x14ac:dyDescent="0.2">
      <c r="A1940" s="1">
        <v>43960.5</v>
      </c>
      <c r="B1940">
        <v>15897600</v>
      </c>
      <c r="C1940">
        <v>821.23</v>
      </c>
      <c r="D1940">
        <v>27.512</v>
      </c>
      <c r="E1940">
        <v>8.1150000000000002</v>
      </c>
      <c r="F1940">
        <v>1014.196</v>
      </c>
      <c r="G1940" s="2">
        <f t="shared" si="30"/>
        <v>181.86400000000003</v>
      </c>
    </row>
    <row r="1941" spans="1:7" x14ac:dyDescent="0.2">
      <c r="A1941" s="1">
        <v>43960.666666666664</v>
      </c>
      <c r="B1941">
        <v>15912000</v>
      </c>
      <c r="C1941">
        <v>824.43499999999995</v>
      </c>
      <c r="D1941">
        <v>27.492000000000001</v>
      </c>
      <c r="E1941">
        <v>8.1470000000000002</v>
      </c>
      <c r="F1941">
        <v>1011.925</v>
      </c>
      <c r="G1941" s="2">
        <f t="shared" si="30"/>
        <v>181.89600000000004</v>
      </c>
    </row>
    <row r="1942" spans="1:7" x14ac:dyDescent="0.2">
      <c r="A1942" s="1">
        <v>43960.833333333336</v>
      </c>
      <c r="B1942">
        <v>15926400</v>
      </c>
      <c r="C1942">
        <v>822.005</v>
      </c>
      <c r="D1942">
        <v>27.492000000000001</v>
      </c>
      <c r="E1942">
        <v>8.1229999999999993</v>
      </c>
      <c r="F1942">
        <v>1013.552</v>
      </c>
      <c r="G1942" s="2">
        <f t="shared" si="30"/>
        <v>181.87200000000004</v>
      </c>
    </row>
    <row r="1943" spans="1:7" x14ac:dyDescent="0.2">
      <c r="A1943" s="1">
        <v>43961</v>
      </c>
      <c r="B1943">
        <v>15940800</v>
      </c>
      <c r="C1943">
        <v>821.76700000000005</v>
      </c>
      <c r="D1943">
        <v>27.533000000000001</v>
      </c>
      <c r="E1943">
        <v>8.1199999999999992</v>
      </c>
      <c r="F1943">
        <v>1013.616</v>
      </c>
      <c r="G1943" s="2">
        <f t="shared" si="30"/>
        <v>181.86900000000003</v>
      </c>
    </row>
    <row r="1944" spans="1:7" x14ac:dyDescent="0.2">
      <c r="A1944" s="1">
        <v>43961.166666666664</v>
      </c>
      <c r="B1944">
        <v>15955200</v>
      </c>
      <c r="C1944">
        <v>822.54499999999996</v>
      </c>
      <c r="D1944">
        <v>27.495999999999999</v>
      </c>
      <c r="E1944">
        <v>8.1280000000000001</v>
      </c>
      <c r="F1944">
        <v>1013.319</v>
      </c>
      <c r="G1944" s="2">
        <f t="shared" si="30"/>
        <v>181.87700000000004</v>
      </c>
    </row>
    <row r="1945" spans="1:7" x14ac:dyDescent="0.2">
      <c r="A1945" s="1">
        <v>43961.333333333336</v>
      </c>
      <c r="B1945">
        <v>15969600</v>
      </c>
      <c r="C1945">
        <v>820.154</v>
      </c>
      <c r="D1945">
        <v>27.486000000000001</v>
      </c>
      <c r="E1945">
        <v>8.1039999999999992</v>
      </c>
      <c r="F1945">
        <v>1014.821</v>
      </c>
      <c r="G1945" s="2">
        <f t="shared" si="30"/>
        <v>181.85300000000004</v>
      </c>
    </row>
    <row r="1946" spans="1:7" x14ac:dyDescent="0.2">
      <c r="A1946" s="1">
        <v>43961.5</v>
      </c>
      <c r="B1946">
        <v>15984000</v>
      </c>
      <c r="C1946">
        <v>821.19200000000001</v>
      </c>
      <c r="D1946">
        <v>27.492999999999999</v>
      </c>
      <c r="E1946">
        <v>8.1150000000000002</v>
      </c>
      <c r="F1946">
        <v>1013.444</v>
      </c>
      <c r="G1946" s="2">
        <f t="shared" si="30"/>
        <v>181.86400000000003</v>
      </c>
    </row>
    <row r="1947" spans="1:7" x14ac:dyDescent="0.2">
      <c r="A1947" s="1">
        <v>43961.666666666664</v>
      </c>
      <c r="B1947">
        <v>15998400</v>
      </c>
      <c r="C1947">
        <v>822.96299999999997</v>
      </c>
      <c r="D1947">
        <v>27.494</v>
      </c>
      <c r="E1947">
        <v>8.1319999999999997</v>
      </c>
      <c r="F1947">
        <v>1011.059</v>
      </c>
      <c r="G1947" s="2">
        <f t="shared" si="30"/>
        <v>181.88100000000003</v>
      </c>
    </row>
    <row r="1948" spans="1:7" x14ac:dyDescent="0.2">
      <c r="A1948" s="1">
        <v>43961.833333333336</v>
      </c>
      <c r="B1948">
        <v>16012800</v>
      </c>
      <c r="C1948">
        <v>823.01099999999997</v>
      </c>
      <c r="D1948">
        <v>27.512</v>
      </c>
      <c r="E1948">
        <v>8.1329999999999991</v>
      </c>
      <c r="F1948">
        <v>1013.404</v>
      </c>
      <c r="G1948" s="2">
        <f t="shared" si="30"/>
        <v>181.88200000000003</v>
      </c>
    </row>
    <row r="1949" spans="1:7" x14ac:dyDescent="0.2">
      <c r="A1949" s="1">
        <v>43962</v>
      </c>
      <c r="B1949">
        <v>16027200</v>
      </c>
      <c r="C1949">
        <v>822.87400000000002</v>
      </c>
      <c r="D1949">
        <v>27.51</v>
      </c>
      <c r="E1949">
        <v>8.1310000000000002</v>
      </c>
      <c r="F1949">
        <v>1013.09</v>
      </c>
      <c r="G1949" s="2">
        <f t="shared" si="30"/>
        <v>181.88000000000002</v>
      </c>
    </row>
    <row r="1950" spans="1:7" x14ac:dyDescent="0.2">
      <c r="A1950" s="1">
        <v>43962.166666666664</v>
      </c>
      <c r="B1950">
        <v>16041600</v>
      </c>
      <c r="C1950">
        <v>822.06500000000005</v>
      </c>
      <c r="D1950">
        <v>27.497</v>
      </c>
      <c r="E1950">
        <v>8.1229999999999993</v>
      </c>
      <c r="F1950">
        <v>1014.242</v>
      </c>
      <c r="G1950" s="2">
        <f t="shared" si="30"/>
        <v>181.87200000000001</v>
      </c>
    </row>
    <row r="1951" spans="1:7" x14ac:dyDescent="0.2">
      <c r="A1951" s="1">
        <v>43962.333333333336</v>
      </c>
      <c r="B1951">
        <v>16056000</v>
      </c>
      <c r="C1951">
        <v>820.83</v>
      </c>
      <c r="D1951">
        <v>27.515000000000001</v>
      </c>
      <c r="E1951">
        <v>8.1110000000000007</v>
      </c>
      <c r="F1951">
        <v>1016.826</v>
      </c>
      <c r="G1951" s="2">
        <f t="shared" si="30"/>
        <v>181.86</v>
      </c>
    </row>
    <row r="1952" spans="1:7" x14ac:dyDescent="0.2">
      <c r="A1952" s="1">
        <v>43962.5</v>
      </c>
      <c r="B1952">
        <v>16070400</v>
      </c>
      <c r="C1952">
        <v>820.89800000000002</v>
      </c>
      <c r="D1952">
        <v>27.478000000000002</v>
      </c>
      <c r="E1952">
        <v>8.1120000000000001</v>
      </c>
      <c r="F1952">
        <v>1015.336</v>
      </c>
      <c r="G1952" s="2">
        <f t="shared" si="30"/>
        <v>181.86100000000002</v>
      </c>
    </row>
    <row r="1953" spans="1:7" x14ac:dyDescent="0.2">
      <c r="A1953" s="1">
        <v>43962.666666666664</v>
      </c>
      <c r="B1953">
        <v>16084800</v>
      </c>
      <c r="C1953">
        <v>823.298</v>
      </c>
      <c r="D1953">
        <v>27.48</v>
      </c>
      <c r="E1953">
        <v>8.1349999999999998</v>
      </c>
      <c r="F1953">
        <v>1013.519</v>
      </c>
      <c r="G1953" s="2">
        <f t="shared" si="30"/>
        <v>181.88400000000001</v>
      </c>
    </row>
    <row r="1954" spans="1:7" x14ac:dyDescent="0.2">
      <c r="A1954" s="1">
        <v>43962.833333333336</v>
      </c>
      <c r="B1954">
        <v>16099200</v>
      </c>
      <c r="C1954">
        <v>821.35599999999999</v>
      </c>
      <c r="D1954">
        <v>27.492999999999999</v>
      </c>
      <c r="E1954">
        <v>8.1159999999999997</v>
      </c>
      <c r="F1954">
        <v>1016.485</v>
      </c>
      <c r="G1954" s="2">
        <f t="shared" si="30"/>
        <v>181.86500000000001</v>
      </c>
    </row>
    <row r="1955" spans="1:7" x14ac:dyDescent="0.2">
      <c r="A1955" s="1">
        <v>43963</v>
      </c>
      <c r="B1955">
        <v>16113600</v>
      </c>
      <c r="C1955">
        <v>819.33100000000002</v>
      </c>
      <c r="D1955">
        <v>27.492000000000001</v>
      </c>
      <c r="E1955">
        <v>8.0960000000000001</v>
      </c>
      <c r="F1955">
        <v>1017.6</v>
      </c>
      <c r="G1955" s="2">
        <f t="shared" si="30"/>
        <v>181.845</v>
      </c>
    </row>
    <row r="1956" spans="1:7" x14ac:dyDescent="0.2">
      <c r="A1956" s="1">
        <v>43963.166666666664</v>
      </c>
      <c r="B1956">
        <v>16128000</v>
      </c>
      <c r="C1956">
        <v>820.39099999999996</v>
      </c>
      <c r="D1956">
        <v>27.51</v>
      </c>
      <c r="E1956">
        <v>8.1069999999999993</v>
      </c>
      <c r="F1956">
        <v>1016.306</v>
      </c>
      <c r="G1956" s="2">
        <f t="shared" si="30"/>
        <v>181.85599999999999</v>
      </c>
    </row>
    <row r="1957" spans="1:7" x14ac:dyDescent="0.2">
      <c r="A1957" s="1">
        <v>43963.333333333336</v>
      </c>
      <c r="B1957">
        <v>16142400</v>
      </c>
      <c r="C1957">
        <v>819.70500000000004</v>
      </c>
      <c r="D1957">
        <v>27.509</v>
      </c>
      <c r="E1957">
        <v>8.1</v>
      </c>
      <c r="F1957">
        <v>1017.72</v>
      </c>
      <c r="G1957" s="2">
        <f t="shared" si="30"/>
        <v>181.84899999999999</v>
      </c>
    </row>
    <row r="1958" spans="1:7" x14ac:dyDescent="0.2">
      <c r="A1958" s="1">
        <v>43963.5</v>
      </c>
      <c r="B1958">
        <v>16156800</v>
      </c>
      <c r="C1958">
        <v>821.10900000000004</v>
      </c>
      <c r="D1958">
        <v>27.492999999999999</v>
      </c>
      <c r="E1958">
        <v>8.1140000000000008</v>
      </c>
      <c r="F1958">
        <v>1016.125</v>
      </c>
      <c r="G1958" s="2">
        <f t="shared" si="30"/>
        <v>181.863</v>
      </c>
    </row>
    <row r="1959" spans="1:7" x14ac:dyDescent="0.2">
      <c r="A1959" s="1">
        <v>43963.666666666664</v>
      </c>
      <c r="B1959">
        <v>16171200</v>
      </c>
      <c r="C1959">
        <v>823.13499999999999</v>
      </c>
      <c r="D1959">
        <v>27.498000000000001</v>
      </c>
      <c r="E1959">
        <v>8.1340000000000003</v>
      </c>
      <c r="F1959">
        <v>1013.577</v>
      </c>
      <c r="G1959" s="2">
        <f t="shared" si="30"/>
        <v>181.88300000000001</v>
      </c>
    </row>
    <row r="1960" spans="1:7" x14ac:dyDescent="0.2">
      <c r="A1960" s="1">
        <v>43963.833333333336</v>
      </c>
      <c r="B1960">
        <v>16185600</v>
      </c>
      <c r="C1960">
        <v>820.69100000000003</v>
      </c>
      <c r="D1960">
        <v>27.486000000000001</v>
      </c>
      <c r="E1960">
        <v>8.11</v>
      </c>
      <c r="F1960">
        <v>1016.966</v>
      </c>
      <c r="G1960" s="2">
        <f t="shared" si="30"/>
        <v>181.85900000000001</v>
      </c>
    </row>
    <row r="1961" spans="1:7" x14ac:dyDescent="0.2">
      <c r="A1961" s="1">
        <v>43964</v>
      </c>
      <c r="B1961">
        <v>16200000</v>
      </c>
      <c r="C1961">
        <v>820.26599999999996</v>
      </c>
      <c r="D1961">
        <v>27.521999999999998</v>
      </c>
      <c r="E1961">
        <v>8.1050000000000004</v>
      </c>
      <c r="F1961">
        <v>1016.638</v>
      </c>
      <c r="G1961" s="2">
        <f t="shared" si="30"/>
        <v>181.85400000000001</v>
      </c>
    </row>
    <row r="1962" spans="1:7" x14ac:dyDescent="0.2">
      <c r="A1962" s="1">
        <v>43964.166666666664</v>
      </c>
      <c r="B1962">
        <v>16214400</v>
      </c>
      <c r="C1962">
        <v>821.35699999999997</v>
      </c>
      <c r="D1962">
        <v>27.501999999999999</v>
      </c>
      <c r="E1962">
        <v>8.1159999999999997</v>
      </c>
      <c r="F1962">
        <v>1015.183</v>
      </c>
      <c r="G1962" s="2">
        <f t="shared" si="30"/>
        <v>181.86500000000001</v>
      </c>
    </row>
    <row r="1963" spans="1:7" x14ac:dyDescent="0.2">
      <c r="A1963" s="1">
        <v>43964.333333333336</v>
      </c>
      <c r="B1963">
        <v>16228800</v>
      </c>
      <c r="C1963">
        <v>821.04499999999996</v>
      </c>
      <c r="D1963">
        <v>27.504000000000001</v>
      </c>
      <c r="E1963">
        <v>8.1129999999999995</v>
      </c>
      <c r="F1963">
        <v>1017.364</v>
      </c>
      <c r="G1963" s="2">
        <f t="shared" si="30"/>
        <v>181.86200000000002</v>
      </c>
    </row>
    <row r="1964" spans="1:7" x14ac:dyDescent="0.2">
      <c r="A1964" s="1">
        <v>43964.5</v>
      </c>
      <c r="B1964">
        <v>16243200</v>
      </c>
      <c r="C1964">
        <v>821.67200000000003</v>
      </c>
      <c r="D1964">
        <v>27.488</v>
      </c>
      <c r="E1964">
        <v>8.1189999999999998</v>
      </c>
      <c r="F1964">
        <v>1015.388</v>
      </c>
      <c r="G1964" s="2">
        <f t="shared" si="30"/>
        <v>181.86800000000002</v>
      </c>
    </row>
    <row r="1965" spans="1:7" x14ac:dyDescent="0.2">
      <c r="A1965" s="1">
        <v>43964.666666666664</v>
      </c>
      <c r="B1965">
        <v>16257600</v>
      </c>
      <c r="C1965">
        <v>822.30100000000004</v>
      </c>
      <c r="D1965">
        <v>27.524999999999999</v>
      </c>
      <c r="E1965">
        <v>8.1259999999999994</v>
      </c>
      <c r="F1965">
        <v>1013.42</v>
      </c>
      <c r="G1965" s="2">
        <f t="shared" si="30"/>
        <v>181.87500000000003</v>
      </c>
    </row>
    <row r="1966" spans="1:7" x14ac:dyDescent="0.2">
      <c r="A1966" s="1">
        <v>43964.833333333336</v>
      </c>
      <c r="B1966">
        <v>16272000</v>
      </c>
      <c r="C1966">
        <v>821.89400000000001</v>
      </c>
      <c r="D1966">
        <v>27.5</v>
      </c>
      <c r="E1966">
        <v>8.1210000000000004</v>
      </c>
      <c r="F1966">
        <v>1015.357</v>
      </c>
      <c r="G1966" s="2">
        <f t="shared" si="30"/>
        <v>181.87000000000003</v>
      </c>
    </row>
    <row r="1967" spans="1:7" x14ac:dyDescent="0.2">
      <c r="A1967" s="1">
        <v>43965</v>
      </c>
      <c r="B1967">
        <v>16286400</v>
      </c>
      <c r="C1967">
        <v>821.20600000000002</v>
      </c>
      <c r="D1967">
        <v>27.488</v>
      </c>
      <c r="E1967">
        <v>8.1150000000000002</v>
      </c>
      <c r="F1967">
        <v>1015.9160000000001</v>
      </c>
      <c r="G1967" s="2">
        <f t="shared" si="30"/>
        <v>181.86400000000003</v>
      </c>
    </row>
    <row r="1968" spans="1:7" x14ac:dyDescent="0.2">
      <c r="A1968" s="1">
        <v>43965.166666666664</v>
      </c>
      <c r="B1968">
        <v>16300800</v>
      </c>
      <c r="C1968">
        <v>820.92700000000002</v>
      </c>
      <c r="D1968">
        <v>27.498000000000001</v>
      </c>
      <c r="E1968">
        <v>8.1120000000000001</v>
      </c>
      <c r="F1968">
        <v>1015.144</v>
      </c>
      <c r="G1968" s="2">
        <f t="shared" si="30"/>
        <v>181.86100000000005</v>
      </c>
    </row>
    <row r="1969" spans="1:7" x14ac:dyDescent="0.2">
      <c r="A1969" s="1">
        <v>43965.333333333336</v>
      </c>
      <c r="B1969">
        <v>16315200</v>
      </c>
      <c r="C1969">
        <v>820.31299999999999</v>
      </c>
      <c r="D1969">
        <v>27.52</v>
      </c>
      <c r="E1969">
        <v>8.1059999999999999</v>
      </c>
      <c r="F1969">
        <v>1017.192</v>
      </c>
      <c r="G1969" s="2">
        <f t="shared" si="30"/>
        <v>181.85500000000005</v>
      </c>
    </row>
    <row r="1970" spans="1:7" x14ac:dyDescent="0.2">
      <c r="A1970" s="1">
        <v>43965.5</v>
      </c>
      <c r="B1970">
        <v>16329600</v>
      </c>
      <c r="C1970">
        <v>820.68799999999999</v>
      </c>
      <c r="D1970">
        <v>27.494</v>
      </c>
      <c r="E1970">
        <v>8.11</v>
      </c>
      <c r="F1970">
        <v>1015.311</v>
      </c>
      <c r="G1970" s="2">
        <f t="shared" si="30"/>
        <v>181.85900000000004</v>
      </c>
    </row>
    <row r="1971" spans="1:7" x14ac:dyDescent="0.2">
      <c r="A1971" s="1">
        <v>43965.666666666664</v>
      </c>
      <c r="B1971">
        <v>16344000</v>
      </c>
      <c r="C1971">
        <v>823.04200000000003</v>
      </c>
      <c r="D1971">
        <v>27.491</v>
      </c>
      <c r="E1971">
        <v>8.1329999999999991</v>
      </c>
      <c r="F1971">
        <v>1013.442</v>
      </c>
      <c r="G1971" s="2">
        <f t="shared" si="30"/>
        <v>181.88200000000003</v>
      </c>
    </row>
    <row r="1972" spans="1:7" x14ac:dyDescent="0.2">
      <c r="A1972" s="1">
        <v>43965.833333333336</v>
      </c>
      <c r="B1972">
        <v>16358400</v>
      </c>
      <c r="C1972">
        <v>819.55899999999997</v>
      </c>
      <c r="D1972">
        <v>27.466000000000001</v>
      </c>
      <c r="E1972">
        <v>8.0980000000000008</v>
      </c>
      <c r="F1972">
        <v>1016.62</v>
      </c>
      <c r="G1972" s="2">
        <f t="shared" si="30"/>
        <v>181.84700000000004</v>
      </c>
    </row>
    <row r="1973" spans="1:7" x14ac:dyDescent="0.2">
      <c r="A1973" s="1">
        <v>43966</v>
      </c>
      <c r="B1973">
        <v>16372800</v>
      </c>
      <c r="C1973">
        <v>820.67399999999998</v>
      </c>
      <c r="D1973">
        <v>27.507000000000001</v>
      </c>
      <c r="E1973">
        <v>8.109</v>
      </c>
      <c r="F1973">
        <v>1016.537</v>
      </c>
      <c r="G1973" s="2">
        <f t="shared" si="30"/>
        <v>181.85800000000003</v>
      </c>
    </row>
    <row r="1974" spans="1:7" x14ac:dyDescent="0.2">
      <c r="A1974" s="1">
        <v>43966.166666666664</v>
      </c>
      <c r="B1974">
        <v>16387200</v>
      </c>
      <c r="C1974">
        <v>821.66300000000001</v>
      </c>
      <c r="D1974">
        <v>27.494</v>
      </c>
      <c r="E1974">
        <v>8.1189999999999998</v>
      </c>
      <c r="F1974">
        <v>1016.2140000000001</v>
      </c>
      <c r="G1974" s="2">
        <f t="shared" si="30"/>
        <v>181.86800000000002</v>
      </c>
    </row>
    <row r="1975" spans="1:7" x14ac:dyDescent="0.2">
      <c r="A1975" s="1">
        <v>43966.333333333336</v>
      </c>
      <c r="B1975">
        <v>16401600</v>
      </c>
      <c r="C1975">
        <v>820.94299999999998</v>
      </c>
      <c r="D1975">
        <v>27.507999999999999</v>
      </c>
      <c r="E1975">
        <v>8.1120000000000001</v>
      </c>
      <c r="F1975">
        <v>1018.001</v>
      </c>
      <c r="G1975" s="2">
        <f t="shared" si="30"/>
        <v>181.86100000000002</v>
      </c>
    </row>
    <row r="1976" spans="1:7" x14ac:dyDescent="0.2">
      <c r="A1976" s="1">
        <v>43966.5</v>
      </c>
      <c r="B1976">
        <v>16416000</v>
      </c>
      <c r="C1976">
        <v>707.28</v>
      </c>
      <c r="D1976">
        <v>27.460999999999999</v>
      </c>
      <c r="E1976">
        <v>6.9889999999999999</v>
      </c>
      <c r="F1976">
        <v>1016.2</v>
      </c>
      <c r="G1976" s="2">
        <f t="shared" si="30"/>
        <v>180.73800000000003</v>
      </c>
    </row>
    <row r="1977" spans="1:7" x14ac:dyDescent="0.2">
      <c r="A1977" s="1">
        <v>43966.666666666664</v>
      </c>
      <c r="B1977">
        <v>16430400</v>
      </c>
      <c r="C1977">
        <v>719.64</v>
      </c>
      <c r="D1977">
        <v>27.451000000000001</v>
      </c>
      <c r="E1977">
        <v>7.1109999999999998</v>
      </c>
      <c r="F1977">
        <v>1014.103</v>
      </c>
      <c r="G1977" s="2">
        <f t="shared" si="30"/>
        <v>180.86</v>
      </c>
    </row>
    <row r="1978" spans="1:7" x14ac:dyDescent="0.2">
      <c r="A1978" s="1">
        <v>43966.833333333336</v>
      </c>
      <c r="B1978">
        <v>16444800</v>
      </c>
      <c r="C1978">
        <v>717.96600000000001</v>
      </c>
      <c r="D1978">
        <v>27.443000000000001</v>
      </c>
      <c r="E1978">
        <v>7.0949999999999998</v>
      </c>
      <c r="F1978">
        <v>1017.0410000000001</v>
      </c>
      <c r="G1978" s="2">
        <f t="shared" si="30"/>
        <v>180.84400000000002</v>
      </c>
    </row>
    <row r="1979" spans="1:7" x14ac:dyDescent="0.2">
      <c r="A1979" s="1">
        <v>43967</v>
      </c>
      <c r="B1979">
        <v>16459200</v>
      </c>
      <c r="C1979">
        <v>717.18299999999999</v>
      </c>
      <c r="D1979">
        <v>27.454999999999998</v>
      </c>
      <c r="E1979">
        <v>7.0869999999999997</v>
      </c>
      <c r="F1979">
        <v>1016.881</v>
      </c>
      <c r="G1979" s="2">
        <f t="shared" si="30"/>
        <v>180.83600000000001</v>
      </c>
    </row>
    <row r="1980" spans="1:7" x14ac:dyDescent="0.2">
      <c r="A1980" s="1">
        <v>43967.166666666664</v>
      </c>
      <c r="B1980">
        <v>16473600</v>
      </c>
      <c r="C1980">
        <v>718.9</v>
      </c>
      <c r="D1980">
        <v>27.457999999999998</v>
      </c>
      <c r="E1980">
        <v>7.1040000000000001</v>
      </c>
      <c r="F1980">
        <v>1016.404</v>
      </c>
      <c r="G1980" s="2">
        <f t="shared" si="30"/>
        <v>180.85300000000001</v>
      </c>
    </row>
    <row r="1981" spans="1:7" x14ac:dyDescent="0.2">
      <c r="A1981" s="1">
        <v>43967.333333333336</v>
      </c>
      <c r="B1981">
        <v>16488000</v>
      </c>
      <c r="C1981">
        <v>717.98599999999999</v>
      </c>
      <c r="D1981">
        <v>27.486000000000001</v>
      </c>
      <c r="E1981">
        <v>7.0949999999999998</v>
      </c>
      <c r="F1981">
        <v>1018.231</v>
      </c>
      <c r="G1981" s="2">
        <f t="shared" si="30"/>
        <v>180.84399999999999</v>
      </c>
    </row>
    <row r="1982" spans="1:7" x14ac:dyDescent="0.2">
      <c r="A1982" s="1">
        <v>43967.5</v>
      </c>
      <c r="B1982">
        <v>16502400</v>
      </c>
      <c r="C1982">
        <v>717.87</v>
      </c>
      <c r="D1982">
        <v>27.478000000000002</v>
      </c>
      <c r="E1982">
        <v>7.0940000000000003</v>
      </c>
      <c r="F1982">
        <v>1016.764</v>
      </c>
      <c r="G1982" s="2">
        <f t="shared" si="30"/>
        <v>180.84299999999999</v>
      </c>
    </row>
    <row r="1983" spans="1:7" x14ac:dyDescent="0.2">
      <c r="A1983" s="1">
        <v>43967.666666666664</v>
      </c>
      <c r="B1983">
        <v>16516800</v>
      </c>
      <c r="C1983">
        <v>719.24099999999999</v>
      </c>
      <c r="D1983">
        <v>27.481999999999999</v>
      </c>
      <c r="E1983">
        <v>7.1070000000000002</v>
      </c>
      <c r="F1983">
        <v>1014.814</v>
      </c>
      <c r="G1983" s="2">
        <f t="shared" si="30"/>
        <v>180.85599999999999</v>
      </c>
    </row>
    <row r="1984" spans="1:7" x14ac:dyDescent="0.2">
      <c r="A1984" s="1">
        <v>43967.833333333336</v>
      </c>
      <c r="B1984">
        <v>16531200</v>
      </c>
      <c r="C1984">
        <v>720.00199999999995</v>
      </c>
      <c r="D1984">
        <v>27.481000000000002</v>
      </c>
      <c r="E1984">
        <v>7.1150000000000002</v>
      </c>
      <c r="F1984">
        <v>1017.086</v>
      </c>
      <c r="G1984" s="2">
        <f t="shared" si="30"/>
        <v>180.864</v>
      </c>
    </row>
    <row r="1985" spans="1:7" x14ac:dyDescent="0.2">
      <c r="A1985" s="1">
        <v>43968</v>
      </c>
      <c r="B1985">
        <v>16545600</v>
      </c>
      <c r="C1985">
        <v>717.798</v>
      </c>
      <c r="D1985">
        <v>27.463000000000001</v>
      </c>
      <c r="E1985">
        <v>7.093</v>
      </c>
      <c r="F1985">
        <v>1016.9930000000001</v>
      </c>
      <c r="G1985" s="2">
        <f t="shared" si="30"/>
        <v>180.84200000000001</v>
      </c>
    </row>
    <row r="1986" spans="1:7" x14ac:dyDescent="0.2">
      <c r="A1986" s="1">
        <v>43968.166666666664</v>
      </c>
      <c r="B1986">
        <v>16560000</v>
      </c>
      <c r="C1986">
        <v>718.53800000000001</v>
      </c>
      <c r="D1986">
        <v>27.452000000000002</v>
      </c>
      <c r="E1986">
        <v>7.1</v>
      </c>
      <c r="F1986">
        <v>1016.524</v>
      </c>
      <c r="G1986" s="2">
        <f t="shared" si="30"/>
        <v>180.84900000000002</v>
      </c>
    </row>
    <row r="1987" spans="1:7" x14ac:dyDescent="0.2">
      <c r="A1987" s="1">
        <v>43968.333333333336</v>
      </c>
      <c r="B1987">
        <v>16574400</v>
      </c>
      <c r="C1987">
        <v>718.17700000000002</v>
      </c>
      <c r="D1987">
        <v>27.469000000000001</v>
      </c>
      <c r="E1987">
        <v>7.0970000000000004</v>
      </c>
      <c r="F1987">
        <v>1017.667</v>
      </c>
      <c r="G1987" s="2">
        <f t="shared" si="30"/>
        <v>180.84600000000003</v>
      </c>
    </row>
    <row r="1988" spans="1:7" x14ac:dyDescent="0.2">
      <c r="A1988" s="1">
        <v>43968.5</v>
      </c>
      <c r="B1988">
        <v>16588800</v>
      </c>
      <c r="C1988">
        <v>719.21299999999997</v>
      </c>
      <c r="D1988">
        <v>27.459</v>
      </c>
      <c r="E1988">
        <v>7.1070000000000002</v>
      </c>
      <c r="F1988">
        <v>1015.98</v>
      </c>
      <c r="G1988" s="2">
        <f t="shared" si="30"/>
        <v>180.85600000000002</v>
      </c>
    </row>
    <row r="1989" spans="1:7" x14ac:dyDescent="0.2">
      <c r="A1989" s="1">
        <v>43968.666666666664</v>
      </c>
      <c r="B1989">
        <v>16603200</v>
      </c>
      <c r="C1989">
        <v>719.57399999999996</v>
      </c>
      <c r="D1989">
        <v>27.469000000000001</v>
      </c>
      <c r="E1989">
        <v>7.11</v>
      </c>
      <c r="F1989">
        <v>1013.9880000000001</v>
      </c>
      <c r="G1989" s="2">
        <f t="shared" ref="G1989:G2052" si="31">G1988-(E1988-E1989)</f>
        <v>180.85900000000004</v>
      </c>
    </row>
    <row r="1990" spans="1:7" x14ac:dyDescent="0.2">
      <c r="A1990" s="1">
        <v>43968.833333333336</v>
      </c>
      <c r="B1990">
        <v>16617600</v>
      </c>
      <c r="C1990">
        <v>718.45</v>
      </c>
      <c r="D1990">
        <v>27.452000000000002</v>
      </c>
      <c r="E1990">
        <v>7.0990000000000002</v>
      </c>
      <c r="F1990">
        <v>1016.5940000000001</v>
      </c>
      <c r="G1990" s="2">
        <f t="shared" si="31"/>
        <v>180.84800000000004</v>
      </c>
    </row>
    <row r="1991" spans="1:7" x14ac:dyDescent="0.2">
      <c r="A1991" s="1">
        <v>43969</v>
      </c>
      <c r="B1991">
        <v>16632000</v>
      </c>
      <c r="C1991">
        <v>717.52</v>
      </c>
      <c r="D1991">
        <v>27.468</v>
      </c>
      <c r="E1991">
        <v>7.09</v>
      </c>
      <c r="F1991">
        <v>1017.208</v>
      </c>
      <c r="G1991" s="2">
        <f t="shared" si="31"/>
        <v>180.83900000000006</v>
      </c>
    </row>
    <row r="1992" spans="1:7" x14ac:dyDescent="0.2">
      <c r="A1992" s="1">
        <v>43969.166666666664</v>
      </c>
      <c r="B1992">
        <v>16646400</v>
      </c>
      <c r="C1992">
        <v>718.78099999999995</v>
      </c>
      <c r="D1992">
        <v>27.457999999999998</v>
      </c>
      <c r="E1992">
        <v>7.1029999999999998</v>
      </c>
      <c r="F1992">
        <v>1016.343</v>
      </c>
      <c r="G1992" s="2">
        <f t="shared" si="31"/>
        <v>180.85200000000006</v>
      </c>
    </row>
    <row r="1993" spans="1:7" x14ac:dyDescent="0.2">
      <c r="A1993" s="1">
        <v>43969.333333333336</v>
      </c>
      <c r="B1993">
        <v>16660800</v>
      </c>
      <c r="C1993">
        <v>717.33100000000002</v>
      </c>
      <c r="D1993">
        <v>27.456</v>
      </c>
      <c r="E1993">
        <v>7.0880000000000001</v>
      </c>
      <c r="F1993">
        <v>1018.062</v>
      </c>
      <c r="G1993" s="2">
        <f t="shared" si="31"/>
        <v>180.83700000000007</v>
      </c>
    </row>
    <row r="1994" spans="1:7" x14ac:dyDescent="0.2">
      <c r="A1994" s="1">
        <v>43969.5</v>
      </c>
      <c r="B1994">
        <v>16675200</v>
      </c>
      <c r="C1994">
        <v>717.84</v>
      </c>
      <c r="D1994">
        <v>27.448</v>
      </c>
      <c r="E1994">
        <v>7.093</v>
      </c>
      <c r="F1994">
        <v>1017.194</v>
      </c>
      <c r="G1994" s="2">
        <f t="shared" si="31"/>
        <v>180.84200000000007</v>
      </c>
    </row>
    <row r="1995" spans="1:7" x14ac:dyDescent="0.2">
      <c r="A1995" s="1">
        <v>43969.666666666664</v>
      </c>
      <c r="B1995">
        <v>16689600</v>
      </c>
      <c r="C1995">
        <v>718.00300000000004</v>
      </c>
      <c r="D1995">
        <v>27.452999999999999</v>
      </c>
      <c r="E1995">
        <v>7.0949999999999998</v>
      </c>
      <c r="F1995">
        <v>1016.612</v>
      </c>
      <c r="G1995" s="2">
        <f t="shared" si="31"/>
        <v>180.84400000000008</v>
      </c>
    </row>
    <row r="1996" spans="1:7" x14ac:dyDescent="0.2">
      <c r="A1996" s="1">
        <v>43969.833333333336</v>
      </c>
      <c r="B1996">
        <v>16704000</v>
      </c>
      <c r="C1996">
        <v>719.29899999999998</v>
      </c>
      <c r="D1996">
        <v>27.454000000000001</v>
      </c>
      <c r="E1996">
        <v>7.1079999999999997</v>
      </c>
      <c r="F1996">
        <v>1017.888</v>
      </c>
      <c r="G1996" s="2">
        <f t="shared" si="31"/>
        <v>180.85700000000008</v>
      </c>
    </row>
    <row r="1997" spans="1:7" x14ac:dyDescent="0.2">
      <c r="A1997" s="1">
        <v>43970</v>
      </c>
      <c r="B1997">
        <v>16718400</v>
      </c>
      <c r="C1997">
        <v>718.01599999999996</v>
      </c>
      <c r="D1997">
        <v>27.443000000000001</v>
      </c>
      <c r="E1997">
        <v>7.0949999999999998</v>
      </c>
      <c r="F1997">
        <v>1017.288</v>
      </c>
      <c r="G1997" s="2">
        <f t="shared" si="31"/>
        <v>180.84400000000008</v>
      </c>
    </row>
    <row r="1998" spans="1:7" x14ac:dyDescent="0.2">
      <c r="A1998" s="1">
        <v>43970.166666666664</v>
      </c>
      <c r="B1998">
        <v>16732800</v>
      </c>
      <c r="C1998">
        <v>718.95600000000002</v>
      </c>
      <c r="D1998">
        <v>27.471</v>
      </c>
      <c r="E1998">
        <v>7.1040000000000001</v>
      </c>
      <c r="F1998">
        <v>1015.667</v>
      </c>
      <c r="G1998" s="2">
        <f t="shared" si="31"/>
        <v>180.85300000000007</v>
      </c>
    </row>
    <row r="1999" spans="1:7" x14ac:dyDescent="0.2">
      <c r="A1999" s="1">
        <v>43970.333333333336</v>
      </c>
      <c r="B1999">
        <v>16747200</v>
      </c>
      <c r="C1999">
        <v>717.97</v>
      </c>
      <c r="D1999">
        <v>27.457000000000001</v>
      </c>
      <c r="E1999">
        <v>7.0949999999999998</v>
      </c>
      <c r="F1999">
        <v>1017.224</v>
      </c>
      <c r="G1999" s="2">
        <f t="shared" si="31"/>
        <v>180.84400000000005</v>
      </c>
    </row>
    <row r="2000" spans="1:7" x14ac:dyDescent="0.2">
      <c r="A2000" s="1">
        <v>43970.5</v>
      </c>
      <c r="B2000">
        <v>16761600</v>
      </c>
      <c r="C2000">
        <v>718.78800000000001</v>
      </c>
      <c r="D2000">
        <v>27.466000000000001</v>
      </c>
      <c r="E2000">
        <v>7.1029999999999998</v>
      </c>
      <c r="F2000">
        <v>1016.093</v>
      </c>
      <c r="G2000" s="2">
        <f t="shared" si="31"/>
        <v>180.85200000000006</v>
      </c>
    </row>
    <row r="2001" spans="1:7" x14ac:dyDescent="0.2">
      <c r="A2001" s="1">
        <v>43970.666666666664</v>
      </c>
      <c r="B2001">
        <v>16776000</v>
      </c>
      <c r="C2001">
        <v>721.31100000000004</v>
      </c>
      <c r="D2001">
        <v>27.437999999999999</v>
      </c>
      <c r="E2001">
        <v>7.1280000000000001</v>
      </c>
      <c r="F2001">
        <v>1014.4059999999999</v>
      </c>
      <c r="G2001" s="2">
        <f t="shared" si="31"/>
        <v>180.87700000000007</v>
      </c>
    </row>
    <row r="2002" spans="1:7" x14ac:dyDescent="0.2">
      <c r="A2002" s="1">
        <v>43970.833333333336</v>
      </c>
      <c r="B2002">
        <v>16790400</v>
      </c>
      <c r="C2002">
        <v>719.55100000000004</v>
      </c>
      <c r="D2002">
        <v>27.443999999999999</v>
      </c>
      <c r="E2002">
        <v>7.11</v>
      </c>
      <c r="F2002">
        <v>1015.501</v>
      </c>
      <c r="G2002" s="2">
        <f t="shared" si="31"/>
        <v>180.85900000000007</v>
      </c>
    </row>
    <row r="2003" spans="1:7" x14ac:dyDescent="0.2">
      <c r="A2003" s="1">
        <v>43971</v>
      </c>
      <c r="B2003">
        <v>16804800</v>
      </c>
      <c r="C2003">
        <v>719.77</v>
      </c>
      <c r="D2003">
        <v>27.474</v>
      </c>
      <c r="E2003">
        <v>7.1120000000000001</v>
      </c>
      <c r="F2003">
        <v>1015.237</v>
      </c>
      <c r="G2003" s="2">
        <f t="shared" si="31"/>
        <v>180.86100000000008</v>
      </c>
    </row>
    <row r="2004" spans="1:7" x14ac:dyDescent="0.2">
      <c r="A2004" s="1">
        <v>43971.166666666664</v>
      </c>
      <c r="B2004">
        <v>16819200</v>
      </c>
      <c r="C2004">
        <v>721.58100000000002</v>
      </c>
      <c r="D2004">
        <v>27.469000000000001</v>
      </c>
      <c r="E2004">
        <v>7.13</v>
      </c>
      <c r="F2004">
        <v>1013.365</v>
      </c>
      <c r="G2004" s="2">
        <f t="shared" si="31"/>
        <v>180.87900000000008</v>
      </c>
    </row>
    <row r="2005" spans="1:7" x14ac:dyDescent="0.2">
      <c r="A2005" s="1">
        <v>43971.333333333336</v>
      </c>
      <c r="B2005">
        <v>16833600</v>
      </c>
      <c r="C2005">
        <v>719.74199999999996</v>
      </c>
      <c r="D2005">
        <v>27.469000000000001</v>
      </c>
      <c r="E2005">
        <v>7.1120000000000001</v>
      </c>
      <c r="F2005">
        <v>1014.9109999999999</v>
      </c>
      <c r="G2005" s="2">
        <f t="shared" si="31"/>
        <v>180.86100000000008</v>
      </c>
    </row>
    <row r="2006" spans="1:7" x14ac:dyDescent="0.2">
      <c r="A2006" s="1">
        <v>43971.5</v>
      </c>
      <c r="B2006">
        <v>16848000</v>
      </c>
      <c r="C2006">
        <v>721.41</v>
      </c>
      <c r="D2006">
        <v>27.44</v>
      </c>
      <c r="E2006">
        <v>7.1289999999999996</v>
      </c>
      <c r="F2006">
        <v>1013.063</v>
      </c>
      <c r="G2006" s="2">
        <f t="shared" si="31"/>
        <v>180.87800000000007</v>
      </c>
    </row>
    <row r="2007" spans="1:7" x14ac:dyDescent="0.2">
      <c r="A2007" s="1">
        <v>43971.666666666664</v>
      </c>
      <c r="B2007">
        <v>16862400</v>
      </c>
      <c r="C2007">
        <v>721.24099999999999</v>
      </c>
      <c r="D2007">
        <v>27.463999999999999</v>
      </c>
      <c r="E2007">
        <v>7.1269999999999998</v>
      </c>
      <c r="F2007">
        <v>1013.1369999999999</v>
      </c>
      <c r="G2007" s="2">
        <f t="shared" si="31"/>
        <v>180.87600000000006</v>
      </c>
    </row>
    <row r="2008" spans="1:7" x14ac:dyDescent="0.2">
      <c r="A2008" s="1">
        <v>43971.833333333336</v>
      </c>
      <c r="B2008">
        <v>16876800</v>
      </c>
      <c r="C2008">
        <v>721.42100000000005</v>
      </c>
      <c r="D2008">
        <v>27.475000000000001</v>
      </c>
      <c r="E2008">
        <v>7.1289999999999996</v>
      </c>
      <c r="F2008">
        <v>1013.371</v>
      </c>
      <c r="G2008" s="2">
        <f t="shared" si="31"/>
        <v>180.87800000000007</v>
      </c>
    </row>
    <row r="2009" spans="1:7" x14ac:dyDescent="0.2">
      <c r="A2009" s="1">
        <v>43972</v>
      </c>
      <c r="B2009">
        <v>16891200</v>
      </c>
      <c r="C2009">
        <v>721.71199999999999</v>
      </c>
      <c r="D2009">
        <v>27.45</v>
      </c>
      <c r="E2009">
        <v>7.1319999999999997</v>
      </c>
      <c r="F2009">
        <v>1012.617</v>
      </c>
      <c r="G2009" s="2">
        <f t="shared" si="31"/>
        <v>180.88100000000009</v>
      </c>
    </row>
    <row r="2010" spans="1:7" x14ac:dyDescent="0.2">
      <c r="A2010" s="1">
        <v>43972.166666666664</v>
      </c>
      <c r="B2010">
        <v>16905600</v>
      </c>
      <c r="C2010">
        <v>722.54899999999998</v>
      </c>
      <c r="D2010">
        <v>27.46</v>
      </c>
      <c r="E2010">
        <v>7.14</v>
      </c>
      <c r="F2010">
        <v>1011.34</v>
      </c>
      <c r="G2010" s="2">
        <f t="shared" si="31"/>
        <v>180.8890000000001</v>
      </c>
    </row>
    <row r="2011" spans="1:7" x14ac:dyDescent="0.2">
      <c r="A2011" s="1">
        <v>43972.333333333336</v>
      </c>
      <c r="B2011">
        <v>16920000</v>
      </c>
      <c r="C2011">
        <v>720.09299999999996</v>
      </c>
      <c r="D2011">
        <v>27.451000000000001</v>
      </c>
      <c r="E2011">
        <v>7.1159999999999997</v>
      </c>
      <c r="F2011">
        <v>1013.177</v>
      </c>
      <c r="G2011" s="2">
        <f t="shared" si="31"/>
        <v>180.86500000000009</v>
      </c>
    </row>
    <row r="2012" spans="1:7" x14ac:dyDescent="0.2">
      <c r="A2012" s="1">
        <v>43972.5</v>
      </c>
      <c r="B2012">
        <v>16934400</v>
      </c>
      <c r="C2012">
        <v>722.87800000000004</v>
      </c>
      <c r="D2012">
        <v>27.47</v>
      </c>
      <c r="E2012">
        <v>7.1429999999999998</v>
      </c>
      <c r="F2012">
        <v>1011.52</v>
      </c>
      <c r="G2012" s="2">
        <f t="shared" si="31"/>
        <v>180.89200000000008</v>
      </c>
    </row>
    <row r="2013" spans="1:7" x14ac:dyDescent="0.2">
      <c r="A2013" s="1">
        <v>43972.666666666664</v>
      </c>
      <c r="B2013">
        <v>16948800</v>
      </c>
      <c r="C2013">
        <v>723.09299999999996</v>
      </c>
      <c r="D2013">
        <v>27.460999999999999</v>
      </c>
      <c r="E2013">
        <v>7.1449999999999996</v>
      </c>
      <c r="F2013">
        <v>1010.158</v>
      </c>
      <c r="G2013" s="2">
        <f t="shared" si="31"/>
        <v>180.89400000000009</v>
      </c>
    </row>
    <row r="2014" spans="1:7" x14ac:dyDescent="0.2">
      <c r="A2014" s="1">
        <v>43972.833333333336</v>
      </c>
      <c r="B2014">
        <v>16963200</v>
      </c>
      <c r="C2014">
        <v>721.726</v>
      </c>
      <c r="D2014">
        <v>27.443000000000001</v>
      </c>
      <c r="E2014">
        <v>7.1319999999999997</v>
      </c>
      <c r="F2014">
        <v>1011.797</v>
      </c>
      <c r="G2014" s="2">
        <f t="shared" si="31"/>
        <v>180.88100000000009</v>
      </c>
    </row>
    <row r="2015" spans="1:7" x14ac:dyDescent="0.2">
      <c r="A2015" s="1">
        <v>43973</v>
      </c>
      <c r="B2015">
        <v>16977600</v>
      </c>
      <c r="C2015">
        <v>720.83299999999997</v>
      </c>
      <c r="D2015">
        <v>27.440999999999999</v>
      </c>
      <c r="E2015">
        <v>7.1230000000000002</v>
      </c>
      <c r="F2015">
        <v>1011.804</v>
      </c>
      <c r="G2015" s="2">
        <f t="shared" si="31"/>
        <v>180.8720000000001</v>
      </c>
    </row>
    <row r="2016" spans="1:7" x14ac:dyDescent="0.2">
      <c r="A2016" s="1">
        <v>43973.166666666664</v>
      </c>
      <c r="B2016">
        <v>16992000</v>
      </c>
      <c r="C2016">
        <v>722.26800000000003</v>
      </c>
      <c r="D2016">
        <v>27.460999999999999</v>
      </c>
      <c r="E2016">
        <v>7.1369999999999996</v>
      </c>
      <c r="F2016">
        <v>1010.77</v>
      </c>
      <c r="G2016" s="2">
        <f t="shared" si="31"/>
        <v>180.88600000000011</v>
      </c>
    </row>
    <row r="2017" spans="1:7" x14ac:dyDescent="0.2">
      <c r="A2017" s="1">
        <v>43973.333333333336</v>
      </c>
      <c r="B2017">
        <v>17006400</v>
      </c>
      <c r="C2017">
        <v>722.06799999999998</v>
      </c>
      <c r="D2017">
        <v>27.440999999999999</v>
      </c>
      <c r="E2017">
        <v>7.1349999999999998</v>
      </c>
      <c r="F2017">
        <v>1011.9109999999999</v>
      </c>
      <c r="G2017" s="2">
        <f t="shared" si="31"/>
        <v>180.8840000000001</v>
      </c>
    </row>
    <row r="2018" spans="1:7" x14ac:dyDescent="0.2">
      <c r="A2018" s="1">
        <v>43973.5</v>
      </c>
      <c r="B2018">
        <v>17020800</v>
      </c>
      <c r="C2018">
        <v>721.47900000000004</v>
      </c>
      <c r="D2018">
        <v>27.446000000000002</v>
      </c>
      <c r="E2018">
        <v>7.1289999999999996</v>
      </c>
      <c r="F2018">
        <v>1010.881</v>
      </c>
      <c r="G2018" s="2">
        <f t="shared" si="31"/>
        <v>180.8780000000001</v>
      </c>
    </row>
    <row r="2019" spans="1:7" x14ac:dyDescent="0.2">
      <c r="A2019" s="1">
        <v>43973.666666666664</v>
      </c>
      <c r="B2019">
        <v>17035200</v>
      </c>
      <c r="C2019">
        <v>724.26400000000001</v>
      </c>
      <c r="D2019">
        <v>27.47</v>
      </c>
      <c r="E2019">
        <v>7.157</v>
      </c>
      <c r="F2019">
        <v>1008.1079999999999</v>
      </c>
      <c r="G2019" s="2">
        <f t="shared" si="31"/>
        <v>180.90600000000009</v>
      </c>
    </row>
    <row r="2020" spans="1:7" x14ac:dyDescent="0.2">
      <c r="A2020" s="1">
        <v>43973.833333333336</v>
      </c>
      <c r="B2020">
        <v>17049600</v>
      </c>
      <c r="C2020">
        <v>721.76199999999994</v>
      </c>
      <c r="D2020">
        <v>27.448</v>
      </c>
      <c r="E2020">
        <v>7.1319999999999997</v>
      </c>
      <c r="F2020">
        <v>1011.976</v>
      </c>
      <c r="G2020" s="2">
        <f t="shared" si="31"/>
        <v>180.88100000000009</v>
      </c>
    </row>
    <row r="2021" spans="1:7" x14ac:dyDescent="0.2">
      <c r="A2021" s="1">
        <v>43974</v>
      </c>
      <c r="B2021">
        <v>17064000</v>
      </c>
      <c r="C2021">
        <v>720.88300000000004</v>
      </c>
      <c r="D2021">
        <v>27.469000000000001</v>
      </c>
      <c r="E2021">
        <v>7.1230000000000002</v>
      </c>
      <c r="F2021">
        <v>1011.845</v>
      </c>
      <c r="G2021" s="2">
        <f t="shared" si="31"/>
        <v>180.8720000000001</v>
      </c>
    </row>
    <row r="2022" spans="1:7" x14ac:dyDescent="0.2">
      <c r="A2022" s="1">
        <v>43974.166666666664</v>
      </c>
      <c r="B2022">
        <v>17078400</v>
      </c>
      <c r="C2022">
        <v>721.93499999999995</v>
      </c>
      <c r="D2022">
        <v>27.452000000000002</v>
      </c>
      <c r="E2022">
        <v>7.1340000000000003</v>
      </c>
      <c r="F2022">
        <v>1011.479</v>
      </c>
      <c r="G2022" s="2">
        <f t="shared" si="31"/>
        <v>180.8830000000001</v>
      </c>
    </row>
    <row r="2023" spans="1:7" x14ac:dyDescent="0.2">
      <c r="A2023" s="1">
        <v>43974.333333333336</v>
      </c>
      <c r="B2023">
        <v>17092800</v>
      </c>
      <c r="C2023">
        <v>721.846</v>
      </c>
      <c r="D2023">
        <v>27.466999999999999</v>
      </c>
      <c r="E2023">
        <v>7.133</v>
      </c>
      <c r="F2023">
        <v>1012.895</v>
      </c>
      <c r="G2023" s="2">
        <f t="shared" si="31"/>
        <v>180.88200000000009</v>
      </c>
    </row>
    <row r="2024" spans="1:7" x14ac:dyDescent="0.2">
      <c r="A2024" s="1">
        <v>43974.5</v>
      </c>
      <c r="B2024">
        <v>17107200</v>
      </c>
      <c r="C2024">
        <v>723.98199999999997</v>
      </c>
      <c r="D2024">
        <v>27.456</v>
      </c>
      <c r="E2024">
        <v>7.1539999999999999</v>
      </c>
      <c r="F2024">
        <v>1012.181</v>
      </c>
      <c r="G2024" s="2">
        <f t="shared" si="31"/>
        <v>180.90300000000008</v>
      </c>
    </row>
    <row r="2025" spans="1:7" x14ac:dyDescent="0.2">
      <c r="A2025" s="1">
        <v>43974.666666666664</v>
      </c>
      <c r="B2025">
        <v>17121600</v>
      </c>
      <c r="C2025">
        <v>724.25599999999997</v>
      </c>
      <c r="D2025">
        <v>27.463000000000001</v>
      </c>
      <c r="E2025">
        <v>7.157</v>
      </c>
      <c r="F2025">
        <v>1009.914</v>
      </c>
      <c r="G2025" s="2">
        <f t="shared" si="31"/>
        <v>180.90600000000006</v>
      </c>
    </row>
    <row r="2026" spans="1:7" x14ac:dyDescent="0.2">
      <c r="A2026" s="1">
        <v>43974.833333333336</v>
      </c>
      <c r="B2026">
        <v>17136000</v>
      </c>
      <c r="C2026">
        <v>723.40200000000004</v>
      </c>
      <c r="D2026">
        <v>27.463999999999999</v>
      </c>
      <c r="E2026">
        <v>7.1479999999999997</v>
      </c>
      <c r="F2026">
        <v>1012.467</v>
      </c>
      <c r="G2026" s="2">
        <f t="shared" si="31"/>
        <v>180.89700000000005</v>
      </c>
    </row>
    <row r="2027" spans="1:7" x14ac:dyDescent="0.2">
      <c r="A2027" s="1">
        <v>43975</v>
      </c>
      <c r="B2027">
        <v>17150400</v>
      </c>
      <c r="C2027">
        <v>722.00300000000004</v>
      </c>
      <c r="D2027">
        <v>27.459</v>
      </c>
      <c r="E2027">
        <v>7.1340000000000003</v>
      </c>
      <c r="F2027">
        <v>1012.631</v>
      </c>
      <c r="G2027" s="2">
        <f t="shared" si="31"/>
        <v>180.88300000000004</v>
      </c>
    </row>
    <row r="2028" spans="1:7" x14ac:dyDescent="0.2">
      <c r="A2028" s="1">
        <v>43975.166666666664</v>
      </c>
      <c r="B2028">
        <v>17164800</v>
      </c>
      <c r="C2028">
        <v>722.94600000000003</v>
      </c>
      <c r="D2028">
        <v>27.463999999999999</v>
      </c>
      <c r="E2028">
        <v>7.1440000000000001</v>
      </c>
      <c r="F2028">
        <v>1011.4109999999999</v>
      </c>
      <c r="G2028" s="2">
        <f t="shared" si="31"/>
        <v>180.89300000000003</v>
      </c>
    </row>
    <row r="2029" spans="1:7" x14ac:dyDescent="0.2">
      <c r="A2029" s="1">
        <v>43975.333333333336</v>
      </c>
      <c r="B2029">
        <v>17179200</v>
      </c>
      <c r="C2029">
        <v>723.72500000000002</v>
      </c>
      <c r="D2029">
        <v>27.449000000000002</v>
      </c>
      <c r="E2029">
        <v>7.1509999999999998</v>
      </c>
      <c r="F2029">
        <v>1013.675</v>
      </c>
      <c r="G2029" s="2">
        <f t="shared" si="31"/>
        <v>180.90000000000003</v>
      </c>
    </row>
    <row r="2030" spans="1:7" x14ac:dyDescent="0.2">
      <c r="A2030" s="1">
        <v>43975.5</v>
      </c>
      <c r="B2030">
        <v>17193600</v>
      </c>
      <c r="C2030">
        <v>721.50800000000004</v>
      </c>
      <c r="D2030">
        <v>27.484000000000002</v>
      </c>
      <c r="E2030">
        <v>7.13</v>
      </c>
      <c r="F2030">
        <v>1012.821</v>
      </c>
      <c r="G2030" s="2">
        <f t="shared" si="31"/>
        <v>180.87900000000005</v>
      </c>
    </row>
    <row r="2031" spans="1:7" x14ac:dyDescent="0.2">
      <c r="A2031" s="1">
        <v>43975.666666666664</v>
      </c>
      <c r="B2031">
        <v>17208000</v>
      </c>
      <c r="C2031">
        <v>723.16399999999999</v>
      </c>
      <c r="D2031">
        <v>27.456</v>
      </c>
      <c r="E2031">
        <v>7.1459999999999999</v>
      </c>
      <c r="F2031">
        <v>1010.124</v>
      </c>
      <c r="G2031" s="2">
        <f t="shared" si="31"/>
        <v>180.89500000000004</v>
      </c>
    </row>
    <row r="2032" spans="1:7" x14ac:dyDescent="0.2">
      <c r="A2032" s="1">
        <v>43975.833333333336</v>
      </c>
      <c r="B2032">
        <v>17222400</v>
      </c>
      <c r="C2032">
        <v>722.81</v>
      </c>
      <c r="D2032">
        <v>27.454000000000001</v>
      </c>
      <c r="E2032">
        <v>7.1420000000000003</v>
      </c>
      <c r="F2032">
        <v>1012.047</v>
      </c>
      <c r="G2032" s="2">
        <f t="shared" si="31"/>
        <v>180.89100000000005</v>
      </c>
    </row>
    <row r="2033" spans="1:7" x14ac:dyDescent="0.2">
      <c r="A2033" s="1">
        <v>43976</v>
      </c>
      <c r="B2033">
        <v>17236800</v>
      </c>
      <c r="C2033">
        <v>721.95399999999995</v>
      </c>
      <c r="D2033">
        <v>27.443999999999999</v>
      </c>
      <c r="E2033">
        <v>7.1340000000000003</v>
      </c>
      <c r="F2033">
        <v>1013.1319999999999</v>
      </c>
      <c r="G2033" s="2">
        <f t="shared" si="31"/>
        <v>180.88300000000004</v>
      </c>
    </row>
    <row r="2034" spans="1:7" x14ac:dyDescent="0.2">
      <c r="A2034" s="1">
        <v>43976.166666666664</v>
      </c>
      <c r="B2034">
        <v>17251200</v>
      </c>
      <c r="C2034">
        <v>722.80499999999995</v>
      </c>
      <c r="D2034">
        <v>27.443999999999999</v>
      </c>
      <c r="E2034">
        <v>7.1420000000000003</v>
      </c>
      <c r="F2034">
        <v>1013.054</v>
      </c>
      <c r="G2034" s="2">
        <f t="shared" si="31"/>
        <v>180.89100000000005</v>
      </c>
    </row>
    <row r="2035" spans="1:7" x14ac:dyDescent="0.2">
      <c r="A2035" s="1">
        <v>43976.333333333336</v>
      </c>
      <c r="B2035">
        <v>17265600</v>
      </c>
      <c r="C2035">
        <v>720.92499999999995</v>
      </c>
      <c r="D2035">
        <v>27.463000000000001</v>
      </c>
      <c r="E2035">
        <v>7.1239999999999997</v>
      </c>
      <c r="F2035">
        <v>1014.522</v>
      </c>
      <c r="G2035" s="2">
        <f t="shared" si="31"/>
        <v>180.87300000000005</v>
      </c>
    </row>
    <row r="2036" spans="1:7" x14ac:dyDescent="0.2">
      <c r="A2036" s="1">
        <v>43976.5</v>
      </c>
      <c r="B2036">
        <v>17280000</v>
      </c>
      <c r="C2036">
        <v>721.89</v>
      </c>
      <c r="D2036">
        <v>27.446000000000002</v>
      </c>
      <c r="E2036">
        <v>7.133</v>
      </c>
      <c r="F2036">
        <v>1013.289</v>
      </c>
      <c r="G2036" s="2">
        <f t="shared" si="31"/>
        <v>180.88200000000006</v>
      </c>
    </row>
    <row r="2037" spans="1:7" x14ac:dyDescent="0.2">
      <c r="A2037" s="1">
        <v>43976.666666666664</v>
      </c>
      <c r="B2037">
        <v>17294400</v>
      </c>
      <c r="C2037">
        <v>723.29399999999998</v>
      </c>
      <c r="D2037">
        <v>27.460999999999999</v>
      </c>
      <c r="E2037">
        <v>7.1470000000000002</v>
      </c>
      <c r="F2037">
        <v>1011.866</v>
      </c>
      <c r="G2037" s="2">
        <f t="shared" si="31"/>
        <v>180.89600000000007</v>
      </c>
    </row>
    <row r="2038" spans="1:7" x14ac:dyDescent="0.2">
      <c r="A2038" s="1">
        <v>43976.833333333336</v>
      </c>
      <c r="B2038">
        <v>17308800</v>
      </c>
      <c r="C2038">
        <v>721.85699999999997</v>
      </c>
      <c r="D2038">
        <v>27.442</v>
      </c>
      <c r="E2038">
        <v>7.133</v>
      </c>
      <c r="F2038">
        <v>1014.5359999999999</v>
      </c>
      <c r="G2038" s="2">
        <f t="shared" si="31"/>
        <v>180.88200000000006</v>
      </c>
    </row>
    <row r="2039" spans="1:7" x14ac:dyDescent="0.2">
      <c r="A2039" s="1">
        <v>43977</v>
      </c>
      <c r="B2039">
        <v>17323200</v>
      </c>
      <c r="C2039">
        <v>721.35199999999998</v>
      </c>
      <c r="D2039">
        <v>27.448</v>
      </c>
      <c r="E2039">
        <v>7.1280000000000001</v>
      </c>
      <c r="F2039">
        <v>1015.106</v>
      </c>
      <c r="G2039" s="2">
        <f t="shared" si="31"/>
        <v>180.87700000000007</v>
      </c>
    </row>
    <row r="2040" spans="1:7" x14ac:dyDescent="0.2">
      <c r="A2040" s="1">
        <v>43977.166666666664</v>
      </c>
      <c r="B2040">
        <v>17337600</v>
      </c>
      <c r="C2040">
        <v>720.38300000000004</v>
      </c>
      <c r="D2040">
        <v>27.446000000000002</v>
      </c>
      <c r="E2040">
        <v>7.1180000000000003</v>
      </c>
      <c r="F2040">
        <v>1015.011</v>
      </c>
      <c r="G2040" s="2">
        <f t="shared" si="31"/>
        <v>180.86700000000008</v>
      </c>
    </row>
    <row r="2041" spans="1:7" x14ac:dyDescent="0.2">
      <c r="A2041" s="1">
        <v>43977.333333333336</v>
      </c>
      <c r="B2041">
        <v>17352000</v>
      </c>
      <c r="C2041">
        <v>719.97799999999995</v>
      </c>
      <c r="D2041">
        <v>27.466999999999999</v>
      </c>
      <c r="E2041">
        <v>7.1139999999999999</v>
      </c>
      <c r="F2041">
        <v>1016.728</v>
      </c>
      <c r="G2041" s="2">
        <f t="shared" si="31"/>
        <v>180.86300000000008</v>
      </c>
    </row>
    <row r="2042" spans="1:7" x14ac:dyDescent="0.2">
      <c r="A2042" s="1">
        <v>43977.5</v>
      </c>
      <c r="B2042">
        <v>17366400</v>
      </c>
      <c r="C2042">
        <v>720.673</v>
      </c>
      <c r="D2042">
        <v>27.466000000000001</v>
      </c>
      <c r="E2042">
        <v>7.1210000000000004</v>
      </c>
      <c r="F2042">
        <v>1015.648</v>
      </c>
      <c r="G2042" s="2">
        <f t="shared" si="31"/>
        <v>180.87000000000009</v>
      </c>
    </row>
    <row r="2043" spans="1:7" x14ac:dyDescent="0.2">
      <c r="A2043" s="1">
        <v>43977.666666666664</v>
      </c>
      <c r="B2043">
        <v>17380800</v>
      </c>
      <c r="C2043">
        <v>722.10699999999997</v>
      </c>
      <c r="D2043">
        <v>27.457999999999998</v>
      </c>
      <c r="E2043">
        <v>7.1349999999999998</v>
      </c>
      <c r="F2043">
        <v>1013.667</v>
      </c>
      <c r="G2043" s="2">
        <f t="shared" si="31"/>
        <v>180.8840000000001</v>
      </c>
    </row>
    <row r="2044" spans="1:7" x14ac:dyDescent="0.2">
      <c r="A2044" s="1">
        <v>43977.833333333336</v>
      </c>
      <c r="B2044">
        <v>17395200</v>
      </c>
      <c r="C2044">
        <v>720.96500000000003</v>
      </c>
      <c r="D2044">
        <v>27.457999999999998</v>
      </c>
      <c r="E2044">
        <v>7.1239999999999997</v>
      </c>
      <c r="F2044">
        <v>1015.576</v>
      </c>
      <c r="G2044" s="2">
        <f t="shared" si="31"/>
        <v>180.8730000000001</v>
      </c>
    </row>
    <row r="2045" spans="1:7" x14ac:dyDescent="0.2">
      <c r="A2045" s="1">
        <v>43978</v>
      </c>
      <c r="B2045">
        <v>17409600</v>
      </c>
      <c r="C2045">
        <v>720.46799999999996</v>
      </c>
      <c r="D2045">
        <v>27.477</v>
      </c>
      <c r="E2045">
        <v>7.1189999999999998</v>
      </c>
      <c r="F2045">
        <v>1016.038</v>
      </c>
      <c r="G2045" s="2">
        <f t="shared" si="31"/>
        <v>180.86800000000011</v>
      </c>
    </row>
    <row r="2046" spans="1:7" x14ac:dyDescent="0.2">
      <c r="A2046" s="1">
        <v>43978.166666666664</v>
      </c>
      <c r="B2046">
        <v>17424000</v>
      </c>
      <c r="C2046">
        <v>720.52</v>
      </c>
      <c r="D2046">
        <v>27.469000000000001</v>
      </c>
      <c r="E2046">
        <v>7.12</v>
      </c>
      <c r="F2046">
        <v>1014.89</v>
      </c>
      <c r="G2046" s="2">
        <f t="shared" si="31"/>
        <v>180.86900000000011</v>
      </c>
    </row>
    <row r="2047" spans="1:7" x14ac:dyDescent="0.2">
      <c r="A2047" s="1">
        <v>43978.333333333336</v>
      </c>
      <c r="B2047">
        <v>17438400</v>
      </c>
      <c r="C2047">
        <v>720.74699999999996</v>
      </c>
      <c r="D2047">
        <v>27.481000000000002</v>
      </c>
      <c r="E2047">
        <v>7.1219999999999999</v>
      </c>
      <c r="F2047">
        <v>1016.972</v>
      </c>
      <c r="G2047" s="2">
        <f t="shared" si="31"/>
        <v>180.87100000000012</v>
      </c>
    </row>
    <row r="2048" spans="1:7" x14ac:dyDescent="0.2">
      <c r="A2048" s="1">
        <v>43978.5</v>
      </c>
      <c r="B2048">
        <v>17452800</v>
      </c>
      <c r="C2048">
        <v>719.59</v>
      </c>
      <c r="D2048">
        <v>27.46</v>
      </c>
      <c r="E2048">
        <v>7.1109999999999998</v>
      </c>
      <c r="F2048">
        <v>1016.2089999999999</v>
      </c>
      <c r="G2048" s="2">
        <f t="shared" si="31"/>
        <v>180.86000000000013</v>
      </c>
    </row>
    <row r="2049" spans="1:7" x14ac:dyDescent="0.2">
      <c r="A2049" s="1">
        <v>43978.666666666664</v>
      </c>
      <c r="B2049">
        <v>17467200</v>
      </c>
      <c r="C2049">
        <v>721.18</v>
      </c>
      <c r="D2049">
        <v>27.451000000000001</v>
      </c>
      <c r="E2049">
        <v>7.1260000000000003</v>
      </c>
      <c r="F2049">
        <v>1013.53</v>
      </c>
      <c r="G2049" s="2">
        <f t="shared" si="31"/>
        <v>180.87500000000011</v>
      </c>
    </row>
    <row r="2050" spans="1:7" x14ac:dyDescent="0.2">
      <c r="A2050" s="1">
        <v>43978.833333333336</v>
      </c>
      <c r="B2050">
        <v>17481600</v>
      </c>
      <c r="C2050">
        <v>721.75400000000002</v>
      </c>
      <c r="D2050">
        <v>27.484999999999999</v>
      </c>
      <c r="E2050">
        <v>7.1319999999999997</v>
      </c>
      <c r="F2050">
        <v>1015.148</v>
      </c>
      <c r="G2050" s="2">
        <f t="shared" si="31"/>
        <v>180.88100000000011</v>
      </c>
    </row>
    <row r="2051" spans="1:7" x14ac:dyDescent="0.2">
      <c r="A2051" s="1">
        <v>43979</v>
      </c>
      <c r="B2051">
        <v>17496000</v>
      </c>
      <c r="C2051">
        <v>721.65099999999995</v>
      </c>
      <c r="D2051">
        <v>27.448</v>
      </c>
      <c r="E2051">
        <v>7.1310000000000002</v>
      </c>
      <c r="F2051">
        <v>1015.672</v>
      </c>
      <c r="G2051" s="2">
        <f t="shared" si="31"/>
        <v>180.88000000000011</v>
      </c>
    </row>
    <row r="2052" spans="1:7" x14ac:dyDescent="0.2">
      <c r="A2052" s="1">
        <v>43979.166666666664</v>
      </c>
      <c r="B2052">
        <v>17510400</v>
      </c>
      <c r="C2052">
        <v>721.05799999999999</v>
      </c>
      <c r="D2052">
        <v>27.449000000000002</v>
      </c>
      <c r="E2052">
        <v>7.125</v>
      </c>
      <c r="F2052">
        <v>1014.764</v>
      </c>
      <c r="G2052" s="2">
        <f t="shared" si="31"/>
        <v>180.87400000000011</v>
      </c>
    </row>
    <row r="2053" spans="1:7" x14ac:dyDescent="0.2">
      <c r="A2053" s="1">
        <v>43979.333333333336</v>
      </c>
      <c r="B2053">
        <v>17524800</v>
      </c>
      <c r="C2053">
        <v>721.22900000000004</v>
      </c>
      <c r="D2053">
        <v>27.448</v>
      </c>
      <c r="E2053">
        <v>7.1269999999999998</v>
      </c>
      <c r="F2053">
        <v>1017.322</v>
      </c>
      <c r="G2053" s="2">
        <f t="shared" ref="G2053:G2116" si="32">G2052-(E2052-E2053)</f>
        <v>180.87600000000012</v>
      </c>
    </row>
    <row r="2054" spans="1:7" x14ac:dyDescent="0.2">
      <c r="A2054" s="1">
        <v>43979.5</v>
      </c>
      <c r="B2054">
        <v>17539200</v>
      </c>
      <c r="C2054">
        <v>719.75300000000004</v>
      </c>
      <c r="D2054">
        <v>27.478999999999999</v>
      </c>
      <c r="E2054">
        <v>7.1120000000000001</v>
      </c>
      <c r="F2054">
        <v>1015.9829999999999</v>
      </c>
      <c r="G2054" s="2">
        <f t="shared" si="32"/>
        <v>180.86100000000013</v>
      </c>
    </row>
    <row r="2055" spans="1:7" x14ac:dyDescent="0.2">
      <c r="A2055" s="1">
        <v>43979.666666666664</v>
      </c>
      <c r="B2055">
        <v>17553600</v>
      </c>
      <c r="C2055">
        <v>721.85400000000004</v>
      </c>
      <c r="D2055">
        <v>27.494</v>
      </c>
      <c r="E2055">
        <v>7.133</v>
      </c>
      <c r="F2055">
        <v>1013.376</v>
      </c>
      <c r="G2055" s="2">
        <f t="shared" si="32"/>
        <v>180.88200000000012</v>
      </c>
    </row>
    <row r="2056" spans="1:7" x14ac:dyDescent="0.2">
      <c r="A2056" s="1">
        <v>43979.833333333336</v>
      </c>
      <c r="B2056">
        <v>17568000</v>
      </c>
      <c r="C2056">
        <v>721.22699999999998</v>
      </c>
      <c r="D2056">
        <v>27.471</v>
      </c>
      <c r="E2056">
        <v>7.1269999999999998</v>
      </c>
      <c r="F2056">
        <v>1015.8579999999999</v>
      </c>
      <c r="G2056" s="2">
        <f t="shared" si="32"/>
        <v>180.87600000000012</v>
      </c>
    </row>
    <row r="2057" spans="1:7" x14ac:dyDescent="0.2">
      <c r="A2057" s="1">
        <v>43980</v>
      </c>
      <c r="B2057">
        <v>17582400</v>
      </c>
      <c r="C2057">
        <v>721.39300000000003</v>
      </c>
      <c r="D2057">
        <v>27.468</v>
      </c>
      <c r="E2057">
        <v>7.1280000000000001</v>
      </c>
      <c r="F2057">
        <v>1015.437</v>
      </c>
      <c r="G2057" s="2">
        <f t="shared" si="32"/>
        <v>180.87700000000012</v>
      </c>
    </row>
    <row r="2058" spans="1:7" x14ac:dyDescent="0.2">
      <c r="A2058" s="1">
        <v>43980.166666666664</v>
      </c>
      <c r="B2058">
        <v>17596800</v>
      </c>
      <c r="C2058">
        <v>721</v>
      </c>
      <c r="D2058">
        <v>27.475999999999999</v>
      </c>
      <c r="E2058">
        <v>7.125</v>
      </c>
      <c r="F2058">
        <v>1015.1130000000001</v>
      </c>
      <c r="G2058" s="2">
        <f t="shared" si="32"/>
        <v>180.87400000000014</v>
      </c>
    </row>
    <row r="2059" spans="1:7" x14ac:dyDescent="0.2">
      <c r="A2059" s="1">
        <v>43980.333333333336</v>
      </c>
      <c r="B2059">
        <v>17611200</v>
      </c>
      <c r="C2059">
        <v>719.58600000000001</v>
      </c>
      <c r="D2059">
        <v>27.472000000000001</v>
      </c>
      <c r="E2059">
        <v>7.1109999999999998</v>
      </c>
      <c r="F2059">
        <v>1017.478</v>
      </c>
      <c r="G2059" s="2">
        <f t="shared" si="32"/>
        <v>180.86000000000013</v>
      </c>
    </row>
    <row r="2060" spans="1:7" x14ac:dyDescent="0.2">
      <c r="A2060" s="1">
        <v>43980.5</v>
      </c>
      <c r="B2060">
        <v>17625600</v>
      </c>
      <c r="C2060">
        <v>720.88099999999997</v>
      </c>
      <c r="D2060">
        <v>27.478999999999999</v>
      </c>
      <c r="E2060">
        <v>7.1230000000000002</v>
      </c>
      <c r="F2060">
        <v>1016.35</v>
      </c>
      <c r="G2060" s="2">
        <f t="shared" si="32"/>
        <v>180.87200000000013</v>
      </c>
    </row>
    <row r="2061" spans="1:7" x14ac:dyDescent="0.2">
      <c r="A2061" s="1">
        <v>43980.666666666664</v>
      </c>
      <c r="B2061">
        <v>17640000</v>
      </c>
      <c r="C2061">
        <v>722.61400000000003</v>
      </c>
      <c r="D2061">
        <v>27.457999999999998</v>
      </c>
      <c r="E2061">
        <v>7.14</v>
      </c>
      <c r="F2061">
        <v>1014.822</v>
      </c>
      <c r="G2061" s="2">
        <f t="shared" si="32"/>
        <v>180.88900000000012</v>
      </c>
    </row>
    <row r="2062" spans="1:7" x14ac:dyDescent="0.2">
      <c r="A2062" s="1">
        <v>43980.833333333336</v>
      </c>
      <c r="B2062">
        <v>17654400</v>
      </c>
      <c r="C2062">
        <v>720.84299999999996</v>
      </c>
      <c r="D2062">
        <v>27.471</v>
      </c>
      <c r="E2062">
        <v>7.1230000000000002</v>
      </c>
      <c r="F2062">
        <v>1016.131</v>
      </c>
      <c r="G2062" s="2">
        <f t="shared" si="32"/>
        <v>180.87200000000013</v>
      </c>
    </row>
    <row r="2063" spans="1:7" x14ac:dyDescent="0.2">
      <c r="A2063" s="1">
        <v>43981</v>
      </c>
      <c r="B2063">
        <v>17668800</v>
      </c>
      <c r="C2063">
        <v>719.44899999999996</v>
      </c>
      <c r="D2063">
        <v>27.452999999999999</v>
      </c>
      <c r="E2063">
        <v>7.109</v>
      </c>
      <c r="F2063">
        <v>1017.204</v>
      </c>
      <c r="G2063" s="2">
        <f t="shared" si="32"/>
        <v>180.85800000000012</v>
      </c>
    </row>
    <row r="2064" spans="1:7" x14ac:dyDescent="0.2">
      <c r="A2064" s="1">
        <v>43981.166666666664</v>
      </c>
      <c r="B2064">
        <v>17683200</v>
      </c>
      <c r="C2064">
        <v>720.25400000000002</v>
      </c>
      <c r="D2064">
        <v>27.445</v>
      </c>
      <c r="E2064">
        <v>7.117</v>
      </c>
      <c r="F2064">
        <v>1016.611</v>
      </c>
      <c r="G2064" s="2">
        <f t="shared" si="32"/>
        <v>180.86600000000013</v>
      </c>
    </row>
    <row r="2065" spans="1:7" x14ac:dyDescent="0.2">
      <c r="A2065" s="1">
        <v>43981.333333333336</v>
      </c>
      <c r="B2065">
        <v>17697600</v>
      </c>
      <c r="C2065">
        <v>720.22699999999998</v>
      </c>
      <c r="D2065">
        <v>27.468</v>
      </c>
      <c r="E2065">
        <v>7.117</v>
      </c>
      <c r="F2065">
        <v>1018.482</v>
      </c>
      <c r="G2065" s="2">
        <f t="shared" si="32"/>
        <v>180.86600000000013</v>
      </c>
    </row>
    <row r="2066" spans="1:7" x14ac:dyDescent="0.2">
      <c r="A2066" s="1">
        <v>43981.5</v>
      </c>
      <c r="B2066">
        <v>17712000</v>
      </c>
      <c r="C2066">
        <v>720.04399999999998</v>
      </c>
      <c r="D2066">
        <v>27.451000000000001</v>
      </c>
      <c r="E2066">
        <v>7.1150000000000002</v>
      </c>
      <c r="F2066">
        <v>1017.242</v>
      </c>
      <c r="G2066" s="2">
        <f t="shared" si="32"/>
        <v>180.86400000000012</v>
      </c>
    </row>
    <row r="2067" spans="1:7" x14ac:dyDescent="0.2">
      <c r="A2067" s="1">
        <v>43981.666666666664</v>
      </c>
      <c r="B2067">
        <v>17726400</v>
      </c>
      <c r="C2067">
        <v>722.24199999999996</v>
      </c>
      <c r="D2067">
        <v>27.457999999999998</v>
      </c>
      <c r="E2067">
        <v>7.1369999999999996</v>
      </c>
      <c r="F2067">
        <v>1014.84</v>
      </c>
      <c r="G2067" s="2">
        <f t="shared" si="32"/>
        <v>180.88600000000011</v>
      </c>
    </row>
    <row r="2068" spans="1:7" x14ac:dyDescent="0.2">
      <c r="A2068" s="1">
        <v>43981.833333333336</v>
      </c>
      <c r="B2068">
        <v>17740800</v>
      </c>
      <c r="C2068">
        <v>720.9</v>
      </c>
      <c r="D2068">
        <v>27.484000000000002</v>
      </c>
      <c r="E2068">
        <v>7.1239999999999997</v>
      </c>
      <c r="F2068">
        <v>1016.376</v>
      </c>
      <c r="G2068" s="2">
        <f t="shared" si="32"/>
        <v>180.8730000000001</v>
      </c>
    </row>
    <row r="2069" spans="1:7" x14ac:dyDescent="0.2">
      <c r="A2069" s="1">
        <v>43982</v>
      </c>
      <c r="B2069">
        <v>17755200</v>
      </c>
      <c r="C2069">
        <v>719.35699999999997</v>
      </c>
      <c r="D2069">
        <v>27.463000000000001</v>
      </c>
      <c r="E2069">
        <v>7.1079999999999997</v>
      </c>
      <c r="F2069">
        <v>1017.101</v>
      </c>
      <c r="G2069" s="2">
        <f t="shared" si="32"/>
        <v>180.85700000000011</v>
      </c>
    </row>
    <row r="2070" spans="1:7" x14ac:dyDescent="0.2">
      <c r="A2070" s="1">
        <v>43982.166666666664</v>
      </c>
      <c r="B2070">
        <v>17769600</v>
      </c>
      <c r="C2070">
        <v>721.096</v>
      </c>
      <c r="D2070">
        <v>27.454000000000001</v>
      </c>
      <c r="E2070">
        <v>7.125</v>
      </c>
      <c r="F2070">
        <v>1016.068</v>
      </c>
      <c r="G2070" s="2">
        <f t="shared" si="32"/>
        <v>180.87400000000011</v>
      </c>
    </row>
    <row r="2071" spans="1:7" x14ac:dyDescent="0.2">
      <c r="A2071" s="1">
        <v>43982.333333333336</v>
      </c>
      <c r="B2071">
        <v>17784000</v>
      </c>
      <c r="C2071">
        <v>719.91300000000001</v>
      </c>
      <c r="D2071">
        <v>27.463000000000001</v>
      </c>
      <c r="E2071">
        <v>7.1139999999999999</v>
      </c>
      <c r="F2071">
        <v>1017.135</v>
      </c>
      <c r="G2071" s="2">
        <f t="shared" si="32"/>
        <v>180.86300000000011</v>
      </c>
    </row>
    <row r="2072" spans="1:7" x14ac:dyDescent="0.2">
      <c r="A2072" s="1">
        <v>43982.5</v>
      </c>
      <c r="B2072">
        <v>17798400</v>
      </c>
      <c r="C2072">
        <v>720.97699999999998</v>
      </c>
      <c r="D2072">
        <v>27.428999999999998</v>
      </c>
      <c r="E2072">
        <v>7.1239999999999997</v>
      </c>
      <c r="F2072">
        <v>1015.888</v>
      </c>
      <c r="G2072" s="2">
        <f t="shared" si="32"/>
        <v>180.8730000000001</v>
      </c>
    </row>
    <row r="2073" spans="1:7" x14ac:dyDescent="0.2">
      <c r="A2073" s="1">
        <v>43982.666666666664</v>
      </c>
      <c r="B2073">
        <v>17812800</v>
      </c>
      <c r="C2073">
        <v>722.55</v>
      </c>
      <c r="D2073">
        <v>27.478999999999999</v>
      </c>
      <c r="E2073">
        <v>7.14</v>
      </c>
      <c r="F2073">
        <v>1013.436</v>
      </c>
      <c r="G2073" s="2">
        <f t="shared" si="32"/>
        <v>180.8890000000001</v>
      </c>
    </row>
    <row r="2074" spans="1:7" x14ac:dyDescent="0.2">
      <c r="A2074" s="1">
        <v>43982.833333333336</v>
      </c>
      <c r="B2074">
        <v>17827200</v>
      </c>
      <c r="C2074">
        <v>721.38199999999995</v>
      </c>
      <c r="D2074">
        <v>27.468</v>
      </c>
      <c r="E2074">
        <v>7.1280000000000001</v>
      </c>
      <c r="F2074">
        <v>1014.792</v>
      </c>
      <c r="G2074" s="2">
        <f t="shared" si="32"/>
        <v>180.87700000000009</v>
      </c>
    </row>
    <row r="2075" spans="1:7" x14ac:dyDescent="0.2">
      <c r="A2075" s="1">
        <v>43983</v>
      </c>
      <c r="B2075">
        <v>17841600</v>
      </c>
      <c r="C2075">
        <v>722.44899999999996</v>
      </c>
      <c r="D2075">
        <v>27.477</v>
      </c>
      <c r="E2075">
        <v>7.1390000000000002</v>
      </c>
      <c r="F2075">
        <v>1014.347</v>
      </c>
      <c r="G2075" s="2">
        <f t="shared" si="32"/>
        <v>180.88800000000009</v>
      </c>
    </row>
    <row r="2076" spans="1:7" x14ac:dyDescent="0.2">
      <c r="A2076" s="1">
        <v>43983.166666666664</v>
      </c>
      <c r="B2076">
        <v>17856000</v>
      </c>
      <c r="C2076">
        <v>722.26900000000001</v>
      </c>
      <c r="D2076">
        <v>27.459</v>
      </c>
      <c r="E2076">
        <v>7.1369999999999996</v>
      </c>
      <c r="F2076">
        <v>1013.828</v>
      </c>
      <c r="G2076" s="2">
        <f t="shared" si="32"/>
        <v>180.88600000000008</v>
      </c>
    </row>
    <row r="2077" spans="1:7" x14ac:dyDescent="0.2">
      <c r="A2077" s="1">
        <v>43983.333333333336</v>
      </c>
      <c r="B2077">
        <v>17870400</v>
      </c>
      <c r="C2077">
        <v>722.11500000000001</v>
      </c>
      <c r="D2077">
        <v>27.448</v>
      </c>
      <c r="E2077">
        <v>7.1360000000000001</v>
      </c>
      <c r="F2077">
        <v>1015.09</v>
      </c>
      <c r="G2077" s="2">
        <f t="shared" si="32"/>
        <v>180.88500000000008</v>
      </c>
    </row>
    <row r="2078" spans="1:7" x14ac:dyDescent="0.2">
      <c r="A2078" s="1">
        <v>43983.5</v>
      </c>
      <c r="B2078">
        <v>17884800</v>
      </c>
      <c r="C2078">
        <v>721.70299999999997</v>
      </c>
      <c r="D2078">
        <v>27.466000000000001</v>
      </c>
      <c r="E2078">
        <v>7.1310000000000002</v>
      </c>
      <c r="F2078">
        <v>1013.421</v>
      </c>
      <c r="G2078" s="2">
        <f t="shared" si="32"/>
        <v>180.88000000000008</v>
      </c>
    </row>
    <row r="2079" spans="1:7" x14ac:dyDescent="0.2">
      <c r="A2079" s="1">
        <v>43983.666666666664</v>
      </c>
      <c r="B2079">
        <v>17899200</v>
      </c>
      <c r="C2079">
        <v>724.01800000000003</v>
      </c>
      <c r="D2079">
        <v>27.451000000000001</v>
      </c>
      <c r="E2079">
        <v>7.1539999999999999</v>
      </c>
      <c r="F2079">
        <v>1011.3579999999999</v>
      </c>
      <c r="G2079" s="2">
        <f t="shared" si="32"/>
        <v>180.90300000000008</v>
      </c>
    </row>
    <row r="2080" spans="1:7" x14ac:dyDescent="0.2">
      <c r="A2080" s="1">
        <v>43983.833333333336</v>
      </c>
      <c r="B2080">
        <v>17913600</v>
      </c>
      <c r="C2080">
        <v>722.89300000000003</v>
      </c>
      <c r="D2080">
        <v>27.468</v>
      </c>
      <c r="E2080">
        <v>7.1429999999999998</v>
      </c>
      <c r="F2080">
        <v>1012.928</v>
      </c>
      <c r="G2080" s="2">
        <f t="shared" si="32"/>
        <v>180.89200000000008</v>
      </c>
    </row>
    <row r="2081" spans="1:7" x14ac:dyDescent="0.2">
      <c r="A2081" s="1">
        <v>43984</v>
      </c>
      <c r="B2081">
        <v>17928000</v>
      </c>
      <c r="C2081">
        <v>722.84299999999996</v>
      </c>
      <c r="D2081">
        <v>27.468</v>
      </c>
      <c r="E2081">
        <v>7.1429999999999998</v>
      </c>
      <c r="F2081">
        <v>1013.2190000000001</v>
      </c>
      <c r="G2081" s="2">
        <f t="shared" si="32"/>
        <v>180.89200000000008</v>
      </c>
    </row>
    <row r="2082" spans="1:7" x14ac:dyDescent="0.2">
      <c r="A2082" s="1">
        <v>43984.166666666664</v>
      </c>
      <c r="B2082">
        <v>17942400</v>
      </c>
      <c r="C2082">
        <v>721.80700000000002</v>
      </c>
      <c r="D2082">
        <v>27.452999999999999</v>
      </c>
      <c r="E2082">
        <v>7.1319999999999997</v>
      </c>
      <c r="F2082">
        <v>1013.768</v>
      </c>
      <c r="G2082" s="2">
        <f t="shared" si="32"/>
        <v>180.88100000000009</v>
      </c>
    </row>
    <row r="2083" spans="1:7" x14ac:dyDescent="0.2">
      <c r="A2083" s="1">
        <v>43984.333333333336</v>
      </c>
      <c r="B2083">
        <v>17956800</v>
      </c>
      <c r="C2083">
        <v>720.01199999999994</v>
      </c>
      <c r="D2083">
        <v>27.484999999999999</v>
      </c>
      <c r="E2083">
        <v>7.1150000000000002</v>
      </c>
      <c r="F2083">
        <v>1016.436</v>
      </c>
      <c r="G2083" s="2">
        <f t="shared" si="32"/>
        <v>180.86400000000009</v>
      </c>
    </row>
    <row r="2084" spans="1:7" x14ac:dyDescent="0.2">
      <c r="A2084" s="1">
        <v>43984.5</v>
      </c>
      <c r="B2084">
        <v>17971200</v>
      </c>
      <c r="C2084">
        <v>719.86199999999997</v>
      </c>
      <c r="D2084">
        <v>27.486000000000001</v>
      </c>
      <c r="E2084">
        <v>7.1130000000000004</v>
      </c>
      <c r="F2084">
        <v>1016.082</v>
      </c>
      <c r="G2084" s="2">
        <f t="shared" si="32"/>
        <v>180.86200000000008</v>
      </c>
    </row>
    <row r="2085" spans="1:7" x14ac:dyDescent="0.2">
      <c r="A2085" s="1">
        <v>43984.666666666664</v>
      </c>
      <c r="B2085">
        <v>17985600</v>
      </c>
      <c r="C2085">
        <v>721.74900000000002</v>
      </c>
      <c r="D2085">
        <v>27.474</v>
      </c>
      <c r="E2085">
        <v>7.1319999999999997</v>
      </c>
      <c r="F2085">
        <v>1014.504</v>
      </c>
      <c r="G2085" s="2">
        <f t="shared" si="32"/>
        <v>180.88100000000009</v>
      </c>
    </row>
    <row r="2086" spans="1:7" x14ac:dyDescent="0.2">
      <c r="A2086" s="1">
        <v>43984.833333333336</v>
      </c>
      <c r="B2086">
        <v>18000000</v>
      </c>
      <c r="C2086">
        <v>719.05899999999997</v>
      </c>
      <c r="D2086">
        <v>27.463999999999999</v>
      </c>
      <c r="E2086">
        <v>7.1050000000000004</v>
      </c>
      <c r="F2086">
        <v>1017.072</v>
      </c>
      <c r="G2086" s="2">
        <f t="shared" si="32"/>
        <v>180.8540000000001</v>
      </c>
    </row>
    <row r="2087" spans="1:7" x14ac:dyDescent="0.2">
      <c r="A2087" s="1">
        <v>43985</v>
      </c>
      <c r="B2087">
        <v>18014400</v>
      </c>
      <c r="C2087">
        <v>719.10400000000004</v>
      </c>
      <c r="D2087">
        <v>27.466999999999999</v>
      </c>
      <c r="E2087">
        <v>7.1059999999999999</v>
      </c>
      <c r="F2087">
        <v>1018.12</v>
      </c>
      <c r="G2087" s="2">
        <f t="shared" si="32"/>
        <v>180.8550000000001</v>
      </c>
    </row>
    <row r="2088" spans="1:7" x14ac:dyDescent="0.2">
      <c r="A2088" s="1">
        <v>43985.166666666664</v>
      </c>
      <c r="B2088">
        <v>18028800</v>
      </c>
      <c r="C2088">
        <v>719.399</v>
      </c>
      <c r="D2088">
        <v>27.46</v>
      </c>
      <c r="E2088">
        <v>7.109</v>
      </c>
      <c r="F2088">
        <v>1017.788</v>
      </c>
      <c r="G2088" s="2">
        <f t="shared" si="32"/>
        <v>180.85800000000012</v>
      </c>
    </row>
    <row r="2089" spans="1:7" x14ac:dyDescent="0.2">
      <c r="A2089" s="1">
        <v>43985.333333333336</v>
      </c>
      <c r="B2089">
        <v>18043200</v>
      </c>
      <c r="C2089">
        <v>717.21900000000005</v>
      </c>
      <c r="D2089">
        <v>27.457999999999998</v>
      </c>
      <c r="E2089">
        <v>7.0869999999999997</v>
      </c>
      <c r="F2089">
        <v>1019.831</v>
      </c>
      <c r="G2089" s="2">
        <f t="shared" si="32"/>
        <v>180.83600000000013</v>
      </c>
    </row>
    <row r="2090" spans="1:7" x14ac:dyDescent="0.2">
      <c r="A2090" s="1">
        <v>43985.5</v>
      </c>
      <c r="B2090">
        <v>18057600</v>
      </c>
      <c r="C2090">
        <v>718.68499999999995</v>
      </c>
      <c r="D2090">
        <v>27.463000000000001</v>
      </c>
      <c r="E2090">
        <v>7.1020000000000003</v>
      </c>
      <c r="F2090">
        <v>1018.638</v>
      </c>
      <c r="G2090" s="2">
        <f t="shared" si="32"/>
        <v>180.85100000000011</v>
      </c>
    </row>
    <row r="2091" spans="1:7" x14ac:dyDescent="0.2">
      <c r="A2091" s="1">
        <v>43985.666666666664</v>
      </c>
      <c r="B2091">
        <v>18072000</v>
      </c>
      <c r="C2091">
        <v>721.08</v>
      </c>
      <c r="D2091">
        <v>27.457000000000001</v>
      </c>
      <c r="E2091">
        <v>7.125</v>
      </c>
      <c r="F2091">
        <v>1016.364</v>
      </c>
      <c r="G2091" s="2">
        <f t="shared" si="32"/>
        <v>180.87400000000011</v>
      </c>
    </row>
    <row r="2092" spans="1:7" x14ac:dyDescent="0.2">
      <c r="A2092" s="1">
        <v>43985.833333333336</v>
      </c>
      <c r="B2092">
        <v>18086400</v>
      </c>
      <c r="C2092">
        <v>718.39400000000001</v>
      </c>
      <c r="D2092">
        <v>27.47</v>
      </c>
      <c r="E2092">
        <v>7.0990000000000002</v>
      </c>
      <c r="F2092">
        <v>1018.83</v>
      </c>
      <c r="G2092" s="2">
        <f t="shared" si="32"/>
        <v>180.8480000000001</v>
      </c>
    </row>
    <row r="2093" spans="1:7" x14ac:dyDescent="0.2">
      <c r="A2093" s="1">
        <v>43986</v>
      </c>
      <c r="B2093">
        <v>18100800</v>
      </c>
      <c r="C2093">
        <v>718.08100000000002</v>
      </c>
      <c r="D2093">
        <v>27.469000000000001</v>
      </c>
      <c r="E2093">
        <v>7.0960000000000001</v>
      </c>
      <c r="F2093">
        <v>1019.213</v>
      </c>
      <c r="G2093" s="2">
        <f t="shared" si="32"/>
        <v>180.84500000000008</v>
      </c>
    </row>
    <row r="2094" spans="1:7" x14ac:dyDescent="0.2">
      <c r="A2094" s="1">
        <v>43986.166666666664</v>
      </c>
      <c r="B2094">
        <v>18115200</v>
      </c>
      <c r="C2094">
        <v>718.68299999999999</v>
      </c>
      <c r="D2094">
        <v>27.460999999999999</v>
      </c>
      <c r="E2094">
        <v>7.1020000000000003</v>
      </c>
      <c r="F2094">
        <v>1018.64</v>
      </c>
      <c r="G2094" s="2">
        <f t="shared" si="32"/>
        <v>180.85100000000008</v>
      </c>
    </row>
    <row r="2095" spans="1:7" x14ac:dyDescent="0.2">
      <c r="A2095" s="1">
        <v>43986.333333333336</v>
      </c>
      <c r="B2095">
        <v>18129600</v>
      </c>
      <c r="C2095">
        <v>716.91099999999994</v>
      </c>
      <c r="D2095">
        <v>27.454999999999998</v>
      </c>
      <c r="E2095">
        <v>7.0839999999999996</v>
      </c>
      <c r="F2095">
        <v>1020.963</v>
      </c>
      <c r="G2095" s="2">
        <f t="shared" si="32"/>
        <v>180.83300000000008</v>
      </c>
    </row>
    <row r="2096" spans="1:7" x14ac:dyDescent="0.2">
      <c r="A2096" s="1">
        <v>43986.5</v>
      </c>
      <c r="B2096">
        <v>18144000</v>
      </c>
      <c r="C2096">
        <v>732.00199999999995</v>
      </c>
      <c r="D2096">
        <v>27.556999999999999</v>
      </c>
      <c r="E2096">
        <v>7.2329999999999997</v>
      </c>
      <c r="F2096">
        <v>1019.9109999999999</v>
      </c>
      <c r="G2096" s="2">
        <f t="shared" si="32"/>
        <v>180.98200000000008</v>
      </c>
    </row>
    <row r="2097" spans="1:7" x14ac:dyDescent="0.2">
      <c r="A2097" s="1">
        <v>43986.666666666664</v>
      </c>
      <c r="B2097">
        <v>18158400</v>
      </c>
      <c r="C2097">
        <v>738.02599999999995</v>
      </c>
      <c r="D2097">
        <v>27.484999999999999</v>
      </c>
      <c r="E2097">
        <v>7.2930000000000001</v>
      </c>
      <c r="F2097">
        <v>1017.581</v>
      </c>
      <c r="G2097" s="2">
        <f t="shared" si="32"/>
        <v>181.04200000000009</v>
      </c>
    </row>
    <row r="2098" spans="1:7" x14ac:dyDescent="0.2">
      <c r="A2098" s="1">
        <v>43986.833333333336</v>
      </c>
      <c r="B2098">
        <v>18172800</v>
      </c>
      <c r="C2098">
        <v>737.31</v>
      </c>
      <c r="D2098">
        <v>27.469000000000001</v>
      </c>
      <c r="E2098">
        <v>7.2859999999999996</v>
      </c>
      <c r="F2098">
        <v>1019.949</v>
      </c>
      <c r="G2098" s="2">
        <f t="shared" si="32"/>
        <v>181.03500000000008</v>
      </c>
    </row>
    <row r="2099" spans="1:7" x14ac:dyDescent="0.2">
      <c r="A2099" s="1">
        <v>43987</v>
      </c>
      <c r="B2099">
        <v>18187200</v>
      </c>
      <c r="C2099">
        <v>738.125</v>
      </c>
      <c r="D2099">
        <v>27.475000000000001</v>
      </c>
      <c r="E2099">
        <v>7.2939999999999996</v>
      </c>
      <c r="F2099">
        <v>1019.729</v>
      </c>
      <c r="G2099" s="2">
        <f t="shared" si="32"/>
        <v>181.04300000000009</v>
      </c>
    </row>
    <row r="2100" spans="1:7" x14ac:dyDescent="0.2">
      <c r="A2100" s="1">
        <v>43987.166666666664</v>
      </c>
      <c r="B2100">
        <v>18201600</v>
      </c>
      <c r="C2100">
        <v>738.399</v>
      </c>
      <c r="D2100">
        <v>27.49</v>
      </c>
      <c r="E2100">
        <v>7.2960000000000003</v>
      </c>
      <c r="F2100">
        <v>1018.778</v>
      </c>
      <c r="G2100" s="2">
        <f t="shared" si="32"/>
        <v>181.0450000000001</v>
      </c>
    </row>
    <row r="2101" spans="1:7" x14ac:dyDescent="0.2">
      <c r="A2101" s="1">
        <v>43987.333333333336</v>
      </c>
      <c r="B2101">
        <v>18216000</v>
      </c>
      <c r="C2101">
        <v>736.99800000000005</v>
      </c>
      <c r="D2101">
        <v>27.463999999999999</v>
      </c>
      <c r="E2101">
        <v>7.2830000000000004</v>
      </c>
      <c r="F2101">
        <v>1020.506</v>
      </c>
      <c r="G2101" s="2">
        <f t="shared" si="32"/>
        <v>181.0320000000001</v>
      </c>
    </row>
    <row r="2102" spans="1:7" x14ac:dyDescent="0.2">
      <c r="A2102" s="1">
        <v>43987.5</v>
      </c>
      <c r="B2102">
        <v>18230400</v>
      </c>
      <c r="C2102">
        <v>738.46400000000006</v>
      </c>
      <c r="D2102">
        <v>27.466000000000001</v>
      </c>
      <c r="E2102">
        <v>7.2969999999999997</v>
      </c>
      <c r="F2102">
        <v>1019.3680000000001</v>
      </c>
      <c r="G2102" s="2">
        <f t="shared" si="32"/>
        <v>181.04600000000011</v>
      </c>
    </row>
    <row r="2103" spans="1:7" x14ac:dyDescent="0.2">
      <c r="A2103" s="1">
        <v>43987.666666666664</v>
      </c>
      <c r="B2103">
        <v>18244800</v>
      </c>
      <c r="C2103">
        <v>738.90300000000002</v>
      </c>
      <c r="D2103">
        <v>27.454000000000001</v>
      </c>
      <c r="E2103">
        <v>7.3010000000000002</v>
      </c>
      <c r="F2103">
        <v>1017.563</v>
      </c>
      <c r="G2103" s="2">
        <f t="shared" si="32"/>
        <v>181.0500000000001</v>
      </c>
    </row>
    <row r="2104" spans="1:7" x14ac:dyDescent="0.2">
      <c r="A2104" s="1">
        <v>43987.833333333336</v>
      </c>
      <c r="B2104">
        <v>18259200</v>
      </c>
      <c r="C2104">
        <v>737.971</v>
      </c>
      <c r="D2104">
        <v>27.504000000000001</v>
      </c>
      <c r="E2104">
        <v>7.2919999999999998</v>
      </c>
      <c r="F2104">
        <v>1019.9690000000001</v>
      </c>
      <c r="G2104" s="2">
        <f t="shared" si="32"/>
        <v>181.04100000000011</v>
      </c>
    </row>
    <row r="2105" spans="1:7" x14ac:dyDescent="0.2">
      <c r="A2105" s="1">
        <v>43988</v>
      </c>
      <c r="B2105">
        <v>18273600</v>
      </c>
      <c r="C2105">
        <v>738.08699999999999</v>
      </c>
      <c r="D2105">
        <v>27.475999999999999</v>
      </c>
      <c r="E2105">
        <v>7.2930000000000001</v>
      </c>
      <c r="F2105">
        <v>1018.921</v>
      </c>
      <c r="G2105" s="2">
        <f t="shared" si="32"/>
        <v>181.04200000000012</v>
      </c>
    </row>
    <row r="2106" spans="1:7" x14ac:dyDescent="0.2">
      <c r="A2106" s="1">
        <v>43988.166666666664</v>
      </c>
      <c r="B2106">
        <v>18288000</v>
      </c>
      <c r="C2106">
        <v>739.28599999999994</v>
      </c>
      <c r="D2106">
        <v>27.456</v>
      </c>
      <c r="E2106">
        <v>7.3049999999999997</v>
      </c>
      <c r="F2106">
        <v>1017.1</v>
      </c>
      <c r="G2106" s="2">
        <f t="shared" si="32"/>
        <v>181.05400000000012</v>
      </c>
    </row>
    <row r="2107" spans="1:7" x14ac:dyDescent="0.2">
      <c r="A2107" s="1">
        <v>43988.333333333336</v>
      </c>
      <c r="B2107">
        <v>18302400</v>
      </c>
      <c r="C2107">
        <v>738.95899999999995</v>
      </c>
      <c r="D2107">
        <v>27.486000000000001</v>
      </c>
      <c r="E2107">
        <v>7.3019999999999996</v>
      </c>
      <c r="F2107">
        <v>1018.237</v>
      </c>
      <c r="G2107" s="2">
        <f t="shared" si="32"/>
        <v>181.0510000000001</v>
      </c>
    </row>
    <row r="2108" spans="1:7" x14ac:dyDescent="0.2">
      <c r="A2108" s="1">
        <v>43988.5</v>
      </c>
      <c r="B2108">
        <v>18316800</v>
      </c>
      <c r="C2108">
        <v>739.45399999999995</v>
      </c>
      <c r="D2108">
        <v>27.477</v>
      </c>
      <c r="E2108">
        <v>7.3070000000000004</v>
      </c>
      <c r="F2108">
        <v>1016.349</v>
      </c>
      <c r="G2108" s="2">
        <f t="shared" si="32"/>
        <v>181.0560000000001</v>
      </c>
    </row>
    <row r="2109" spans="1:7" x14ac:dyDescent="0.2">
      <c r="A2109" s="1">
        <v>43988.666666666664</v>
      </c>
      <c r="B2109">
        <v>18331200</v>
      </c>
      <c r="C2109">
        <v>740.97299999999996</v>
      </c>
      <c r="D2109">
        <v>27.460999999999999</v>
      </c>
      <c r="E2109">
        <v>7.3220000000000001</v>
      </c>
      <c r="F2109">
        <v>1014.207</v>
      </c>
      <c r="G2109" s="2">
        <f t="shared" si="32"/>
        <v>181.07100000000008</v>
      </c>
    </row>
    <row r="2110" spans="1:7" x14ac:dyDescent="0.2">
      <c r="A2110" s="1">
        <v>43988.833333333336</v>
      </c>
      <c r="B2110">
        <v>18345600</v>
      </c>
      <c r="C2110">
        <v>741.04200000000003</v>
      </c>
      <c r="D2110">
        <v>27.504000000000001</v>
      </c>
      <c r="E2110">
        <v>7.3230000000000004</v>
      </c>
      <c r="F2110">
        <v>1016.192</v>
      </c>
      <c r="G2110" s="2">
        <f t="shared" si="32"/>
        <v>181.07200000000009</v>
      </c>
    </row>
    <row r="2111" spans="1:7" x14ac:dyDescent="0.2">
      <c r="A2111" s="1">
        <v>43989</v>
      </c>
      <c r="B2111">
        <v>18360000</v>
      </c>
      <c r="C2111">
        <v>739.58399999999995</v>
      </c>
      <c r="D2111">
        <v>27.463999999999999</v>
      </c>
      <c r="E2111">
        <v>7.3079999999999998</v>
      </c>
      <c r="F2111">
        <v>1015.718</v>
      </c>
      <c r="G2111" s="2">
        <f t="shared" si="32"/>
        <v>181.05700000000007</v>
      </c>
    </row>
    <row r="2112" spans="1:7" x14ac:dyDescent="0.2">
      <c r="A2112" s="1">
        <v>43989.166666666664</v>
      </c>
      <c r="B2112">
        <v>18374400</v>
      </c>
      <c r="C2112">
        <v>741.71400000000006</v>
      </c>
      <c r="D2112">
        <v>27.497</v>
      </c>
      <c r="E2112">
        <v>7.3289999999999997</v>
      </c>
      <c r="F2112">
        <v>1014.206</v>
      </c>
      <c r="G2112" s="2">
        <f t="shared" si="32"/>
        <v>181.07800000000006</v>
      </c>
    </row>
    <row r="2113" spans="1:7" x14ac:dyDescent="0.2">
      <c r="A2113" s="1">
        <v>43989.333333333336</v>
      </c>
      <c r="B2113">
        <v>18388800</v>
      </c>
      <c r="C2113">
        <v>740.98800000000006</v>
      </c>
      <c r="D2113">
        <v>27.478999999999999</v>
      </c>
      <c r="E2113">
        <v>7.3220000000000001</v>
      </c>
      <c r="F2113">
        <v>1015.155</v>
      </c>
      <c r="G2113" s="2">
        <f t="shared" si="32"/>
        <v>181.07100000000005</v>
      </c>
    </row>
    <row r="2114" spans="1:7" x14ac:dyDescent="0.2">
      <c r="A2114" s="1">
        <v>43989.5</v>
      </c>
      <c r="B2114">
        <v>18403200</v>
      </c>
      <c r="C2114">
        <v>740.18100000000004</v>
      </c>
      <c r="D2114">
        <v>27.472999999999999</v>
      </c>
      <c r="E2114">
        <v>7.3140000000000001</v>
      </c>
      <c r="F2114">
        <v>1014.644</v>
      </c>
      <c r="G2114" s="2">
        <f t="shared" si="32"/>
        <v>181.06300000000005</v>
      </c>
    </row>
    <row r="2115" spans="1:7" x14ac:dyDescent="0.2">
      <c r="A2115" s="1">
        <v>43989.666666666664</v>
      </c>
      <c r="B2115">
        <v>18417600</v>
      </c>
      <c r="C2115">
        <v>742.04200000000003</v>
      </c>
      <c r="D2115">
        <v>27.471</v>
      </c>
      <c r="E2115">
        <v>7.3319999999999999</v>
      </c>
      <c r="F2115">
        <v>1013.0309999999999</v>
      </c>
      <c r="G2115" s="2">
        <f t="shared" si="32"/>
        <v>181.08100000000005</v>
      </c>
    </row>
    <row r="2116" spans="1:7" x14ac:dyDescent="0.2">
      <c r="A2116" s="1">
        <v>43989.833333333336</v>
      </c>
      <c r="B2116">
        <v>18432000</v>
      </c>
      <c r="C2116">
        <v>740.08500000000004</v>
      </c>
      <c r="D2116">
        <v>27.501999999999999</v>
      </c>
      <c r="E2116">
        <v>7.3129999999999997</v>
      </c>
      <c r="F2116">
        <v>1015.8339999999999</v>
      </c>
      <c r="G2116" s="2">
        <f t="shared" si="32"/>
        <v>181.06200000000004</v>
      </c>
    </row>
    <row r="2117" spans="1:7" x14ac:dyDescent="0.2">
      <c r="A2117" s="1">
        <v>43990</v>
      </c>
      <c r="B2117">
        <v>18446400</v>
      </c>
      <c r="C2117">
        <v>740.52200000000005</v>
      </c>
      <c r="D2117">
        <v>27.474</v>
      </c>
      <c r="E2117">
        <v>7.3170000000000002</v>
      </c>
      <c r="F2117">
        <v>1016.028</v>
      </c>
      <c r="G2117" s="2">
        <f t="shared" ref="G2117:G2180" si="33">G2116-(E2116-E2117)</f>
        <v>181.06600000000003</v>
      </c>
    </row>
    <row r="2118" spans="1:7" x14ac:dyDescent="0.2">
      <c r="A2118" s="1">
        <v>43990.166666666664</v>
      </c>
      <c r="B2118">
        <v>18460800</v>
      </c>
      <c r="C2118">
        <v>740.94100000000003</v>
      </c>
      <c r="D2118">
        <v>27.494</v>
      </c>
      <c r="E2118">
        <v>7.3220000000000001</v>
      </c>
      <c r="F2118">
        <v>1015.371</v>
      </c>
      <c r="G2118" s="2">
        <f t="shared" si="33"/>
        <v>181.07100000000003</v>
      </c>
    </row>
    <row r="2119" spans="1:7" x14ac:dyDescent="0.2">
      <c r="A2119" s="1">
        <v>43990.333333333336</v>
      </c>
      <c r="B2119">
        <v>18475200</v>
      </c>
      <c r="C2119">
        <v>739.68299999999999</v>
      </c>
      <c r="D2119">
        <v>27.481999999999999</v>
      </c>
      <c r="E2119">
        <v>7.3090000000000002</v>
      </c>
      <c r="F2119">
        <v>1016.526</v>
      </c>
      <c r="G2119" s="2">
        <f t="shared" si="33"/>
        <v>181.05800000000002</v>
      </c>
    </row>
    <row r="2120" spans="1:7" x14ac:dyDescent="0.2">
      <c r="A2120" s="1">
        <v>43990.5</v>
      </c>
      <c r="B2120">
        <v>18489600</v>
      </c>
      <c r="C2120">
        <v>739.03499999999997</v>
      </c>
      <c r="D2120">
        <v>27.469000000000001</v>
      </c>
      <c r="E2120">
        <v>7.3029999999999999</v>
      </c>
      <c r="F2120">
        <v>1016.792</v>
      </c>
      <c r="G2120" s="2">
        <f t="shared" si="33"/>
        <v>181.05200000000002</v>
      </c>
    </row>
    <row r="2121" spans="1:7" x14ac:dyDescent="0.2">
      <c r="A2121" s="1">
        <v>43990.666666666664</v>
      </c>
      <c r="B2121">
        <v>18504000</v>
      </c>
      <c r="C2121">
        <v>740.048</v>
      </c>
      <c r="D2121">
        <v>27.489000000000001</v>
      </c>
      <c r="E2121">
        <v>7.3129999999999997</v>
      </c>
      <c r="F2121">
        <v>1015.2670000000001</v>
      </c>
      <c r="G2121" s="2">
        <f t="shared" si="33"/>
        <v>181.06200000000001</v>
      </c>
    </row>
    <row r="2122" spans="1:7" x14ac:dyDescent="0.2">
      <c r="A2122" s="1">
        <v>43990.833333333336</v>
      </c>
      <c r="B2122">
        <v>18518400</v>
      </c>
      <c r="C2122">
        <v>739.03800000000001</v>
      </c>
      <c r="D2122">
        <v>27.478000000000002</v>
      </c>
      <c r="E2122">
        <v>7.3029999999999999</v>
      </c>
      <c r="F2122">
        <v>1017.915</v>
      </c>
      <c r="G2122" s="2">
        <f t="shared" si="33"/>
        <v>181.05200000000002</v>
      </c>
    </row>
    <row r="2123" spans="1:7" x14ac:dyDescent="0.2">
      <c r="A2123" s="1">
        <v>43991</v>
      </c>
      <c r="B2123">
        <v>18532800</v>
      </c>
      <c r="C2123">
        <v>738.47</v>
      </c>
      <c r="D2123">
        <v>27.472999999999999</v>
      </c>
      <c r="E2123">
        <v>7.2969999999999997</v>
      </c>
      <c r="F2123">
        <v>1018.2910000000001</v>
      </c>
      <c r="G2123" s="2">
        <f t="shared" si="33"/>
        <v>181.04600000000002</v>
      </c>
    </row>
    <row r="2124" spans="1:7" x14ac:dyDescent="0.2">
      <c r="A2124" s="1">
        <v>43991.166666666664</v>
      </c>
      <c r="B2124">
        <v>18547200</v>
      </c>
      <c r="C2124">
        <v>738.28399999999999</v>
      </c>
      <c r="D2124">
        <v>27.471</v>
      </c>
      <c r="E2124">
        <v>7.2949999999999999</v>
      </c>
      <c r="F2124">
        <v>1018.44</v>
      </c>
      <c r="G2124" s="2">
        <f t="shared" si="33"/>
        <v>181.04400000000001</v>
      </c>
    </row>
    <row r="2125" spans="1:7" x14ac:dyDescent="0.2">
      <c r="A2125" s="1">
        <v>43991.333333333336</v>
      </c>
      <c r="B2125">
        <v>18561600</v>
      </c>
      <c r="C2125">
        <v>737.22400000000005</v>
      </c>
      <c r="D2125">
        <v>27.483000000000001</v>
      </c>
      <c r="E2125">
        <v>7.2850000000000001</v>
      </c>
      <c r="F2125">
        <v>1019.876</v>
      </c>
      <c r="G2125" s="2">
        <f t="shared" si="33"/>
        <v>181.03400000000002</v>
      </c>
    </row>
    <row r="2126" spans="1:7" x14ac:dyDescent="0.2">
      <c r="A2126" s="1">
        <v>43991.5</v>
      </c>
      <c r="B2126">
        <v>18576000</v>
      </c>
      <c r="C2126">
        <v>738.69799999999998</v>
      </c>
      <c r="D2126">
        <v>27.471</v>
      </c>
      <c r="E2126">
        <v>7.2990000000000004</v>
      </c>
      <c r="F2126">
        <v>1019.158</v>
      </c>
      <c r="G2126" s="2">
        <f t="shared" si="33"/>
        <v>181.04800000000003</v>
      </c>
    </row>
    <row r="2127" spans="1:7" x14ac:dyDescent="0.2">
      <c r="A2127" s="1">
        <v>43991.666666666664</v>
      </c>
      <c r="B2127">
        <v>18590400</v>
      </c>
      <c r="C2127">
        <v>740.024</v>
      </c>
      <c r="D2127">
        <v>27.463000000000001</v>
      </c>
      <c r="E2127">
        <v>7.3120000000000003</v>
      </c>
      <c r="F2127">
        <v>1016.5069999999999</v>
      </c>
      <c r="G2127" s="2">
        <f t="shared" si="33"/>
        <v>181.06100000000004</v>
      </c>
    </row>
    <row r="2128" spans="1:7" x14ac:dyDescent="0.2">
      <c r="A2128" s="1">
        <v>43991.833333333336</v>
      </c>
      <c r="B2128">
        <v>18604800</v>
      </c>
      <c r="C2128">
        <v>737.87099999999998</v>
      </c>
      <c r="D2128">
        <v>27.504000000000001</v>
      </c>
      <c r="E2128">
        <v>7.2910000000000004</v>
      </c>
      <c r="F2128">
        <v>1019.213</v>
      </c>
      <c r="G2128" s="2">
        <f t="shared" si="33"/>
        <v>181.04000000000005</v>
      </c>
    </row>
    <row r="2129" spans="1:7" x14ac:dyDescent="0.2">
      <c r="A2129" s="1">
        <v>43992</v>
      </c>
      <c r="B2129">
        <v>18619200</v>
      </c>
      <c r="C2129">
        <v>739.35699999999997</v>
      </c>
      <c r="D2129">
        <v>27.483000000000001</v>
      </c>
      <c r="E2129">
        <v>7.306</v>
      </c>
      <c r="F2129">
        <v>1019.023</v>
      </c>
      <c r="G2129" s="2">
        <f t="shared" si="33"/>
        <v>181.05500000000004</v>
      </c>
    </row>
    <row r="2130" spans="1:7" x14ac:dyDescent="0.2">
      <c r="A2130" s="1">
        <v>43992.166666666664</v>
      </c>
      <c r="B2130">
        <v>18633600</v>
      </c>
      <c r="C2130">
        <v>739.51599999999996</v>
      </c>
      <c r="D2130">
        <v>27.462</v>
      </c>
      <c r="E2130">
        <v>7.3070000000000004</v>
      </c>
      <c r="F2130">
        <v>1018.008</v>
      </c>
      <c r="G2130" s="2">
        <f t="shared" si="33"/>
        <v>181.05600000000004</v>
      </c>
    </row>
    <row r="2131" spans="1:7" x14ac:dyDescent="0.2">
      <c r="A2131" s="1">
        <v>43992.333333333336</v>
      </c>
      <c r="B2131">
        <v>18648000</v>
      </c>
      <c r="C2131">
        <v>738.50900000000001</v>
      </c>
      <c r="D2131">
        <v>27.484999999999999</v>
      </c>
      <c r="E2131">
        <v>7.298</v>
      </c>
      <c r="F2131">
        <v>1019.049</v>
      </c>
      <c r="G2131" s="2">
        <f t="shared" si="33"/>
        <v>181.04700000000003</v>
      </c>
    </row>
    <row r="2132" spans="1:7" x14ac:dyDescent="0.2">
      <c r="A2132" s="1">
        <v>43992.5</v>
      </c>
      <c r="B2132">
        <v>18662400</v>
      </c>
      <c r="C2132">
        <v>739.57299999999998</v>
      </c>
      <c r="D2132">
        <v>27.484000000000002</v>
      </c>
      <c r="E2132">
        <v>7.3079999999999998</v>
      </c>
      <c r="F2132">
        <v>1016.742</v>
      </c>
      <c r="G2132" s="2">
        <f t="shared" si="33"/>
        <v>181.05700000000002</v>
      </c>
    </row>
    <row r="2133" spans="1:7" x14ac:dyDescent="0.2">
      <c r="A2133" s="1">
        <v>43992.666666666664</v>
      </c>
      <c r="B2133">
        <v>18676800</v>
      </c>
      <c r="C2133">
        <v>741.44299999999998</v>
      </c>
      <c r="D2133">
        <v>27.477</v>
      </c>
      <c r="E2133">
        <v>7.327</v>
      </c>
      <c r="F2133">
        <v>1014.577</v>
      </c>
      <c r="G2133" s="2">
        <f t="shared" si="33"/>
        <v>181.07600000000002</v>
      </c>
    </row>
    <row r="2134" spans="1:7" x14ac:dyDescent="0.2">
      <c r="A2134" s="1">
        <v>43992.833333333336</v>
      </c>
      <c r="B2134">
        <v>18691200</v>
      </c>
      <c r="C2134">
        <v>740.04499999999996</v>
      </c>
      <c r="D2134">
        <v>27.459</v>
      </c>
      <c r="E2134">
        <v>7.3129999999999997</v>
      </c>
      <c r="F2134">
        <v>1016.102</v>
      </c>
      <c r="G2134" s="2">
        <f t="shared" si="33"/>
        <v>181.06200000000001</v>
      </c>
    </row>
    <row r="2135" spans="1:7" x14ac:dyDescent="0.2">
      <c r="A2135" s="1">
        <v>43993</v>
      </c>
      <c r="B2135">
        <v>18705600</v>
      </c>
      <c r="C2135">
        <v>739.48</v>
      </c>
      <c r="D2135">
        <v>27.484000000000002</v>
      </c>
      <c r="E2135">
        <v>7.3070000000000004</v>
      </c>
      <c r="F2135">
        <v>1015.574</v>
      </c>
      <c r="G2135" s="2">
        <f t="shared" si="33"/>
        <v>181.05600000000001</v>
      </c>
    </row>
    <row r="2136" spans="1:7" x14ac:dyDescent="0.2">
      <c r="A2136" s="1">
        <v>43993.166666666664</v>
      </c>
      <c r="B2136">
        <v>18720000</v>
      </c>
      <c r="C2136">
        <v>741.64599999999996</v>
      </c>
      <c r="D2136">
        <v>27.475999999999999</v>
      </c>
      <c r="E2136">
        <v>7.3289999999999997</v>
      </c>
      <c r="F2136">
        <v>1013.745</v>
      </c>
      <c r="G2136" s="2">
        <f t="shared" si="33"/>
        <v>181.078</v>
      </c>
    </row>
    <row r="2137" spans="1:7" x14ac:dyDescent="0.2">
      <c r="A2137" s="1">
        <v>43993.333333333336</v>
      </c>
      <c r="B2137">
        <v>18734400</v>
      </c>
      <c r="C2137">
        <v>738.99300000000005</v>
      </c>
      <c r="D2137">
        <v>27.492000000000001</v>
      </c>
      <c r="E2137">
        <v>7.3019999999999996</v>
      </c>
      <c r="F2137">
        <v>1016.47</v>
      </c>
      <c r="G2137" s="2">
        <f t="shared" si="33"/>
        <v>181.05100000000002</v>
      </c>
    </row>
    <row r="2138" spans="1:7" x14ac:dyDescent="0.2">
      <c r="A2138" s="1">
        <v>43993.5</v>
      </c>
      <c r="B2138">
        <v>18748800</v>
      </c>
      <c r="C2138">
        <v>741.09299999999996</v>
      </c>
      <c r="D2138">
        <v>27.471</v>
      </c>
      <c r="E2138">
        <v>7.3230000000000004</v>
      </c>
      <c r="F2138">
        <v>1014.647</v>
      </c>
      <c r="G2138" s="2">
        <f t="shared" si="33"/>
        <v>181.072</v>
      </c>
    </row>
    <row r="2139" spans="1:7" x14ac:dyDescent="0.2">
      <c r="A2139" s="1">
        <v>43993.666666666664</v>
      </c>
      <c r="B2139">
        <v>18763200</v>
      </c>
      <c r="C2139">
        <v>743.01900000000001</v>
      </c>
      <c r="D2139">
        <v>27.475999999999999</v>
      </c>
      <c r="E2139">
        <v>7.3419999999999996</v>
      </c>
      <c r="F2139">
        <v>1011.845</v>
      </c>
      <c r="G2139" s="2">
        <f t="shared" si="33"/>
        <v>181.09100000000001</v>
      </c>
    </row>
    <row r="2140" spans="1:7" x14ac:dyDescent="0.2">
      <c r="A2140" s="1">
        <v>43993.833333333336</v>
      </c>
      <c r="B2140">
        <v>18777600</v>
      </c>
      <c r="C2140">
        <v>741.93100000000004</v>
      </c>
      <c r="D2140">
        <v>27.475999999999999</v>
      </c>
      <c r="E2140">
        <v>7.3310000000000004</v>
      </c>
      <c r="F2140">
        <v>1013.828</v>
      </c>
      <c r="G2140" s="2">
        <f t="shared" si="33"/>
        <v>181.08</v>
      </c>
    </row>
    <row r="2141" spans="1:7" x14ac:dyDescent="0.2">
      <c r="A2141" s="1">
        <v>43994</v>
      </c>
      <c r="B2141">
        <v>18792000</v>
      </c>
      <c r="C2141">
        <v>741.49099999999999</v>
      </c>
      <c r="D2141">
        <v>27.446000000000002</v>
      </c>
      <c r="E2141">
        <v>7.327</v>
      </c>
      <c r="F2141">
        <v>1013.972</v>
      </c>
      <c r="G2141" s="2">
        <f t="shared" si="33"/>
        <v>181.07600000000002</v>
      </c>
    </row>
    <row r="2142" spans="1:7" x14ac:dyDescent="0.2">
      <c r="A2142" s="1">
        <v>43994.166666666664</v>
      </c>
      <c r="B2142">
        <v>18806400</v>
      </c>
      <c r="C2142">
        <v>742.47699999999998</v>
      </c>
      <c r="D2142">
        <v>27.48</v>
      </c>
      <c r="E2142">
        <v>7.3369999999999997</v>
      </c>
      <c r="F2142">
        <v>1012.424</v>
      </c>
      <c r="G2142" s="2">
        <f t="shared" si="33"/>
        <v>181.08600000000001</v>
      </c>
    </row>
    <row r="2143" spans="1:7" x14ac:dyDescent="0.2">
      <c r="A2143" s="1">
        <v>43994.333333333336</v>
      </c>
      <c r="B2143">
        <v>18820800</v>
      </c>
      <c r="C2143">
        <v>740.50599999999997</v>
      </c>
      <c r="D2143">
        <v>27.501999999999999</v>
      </c>
      <c r="E2143">
        <v>7.3170000000000002</v>
      </c>
      <c r="F2143">
        <v>1014.412</v>
      </c>
      <c r="G2143" s="2">
        <f t="shared" si="33"/>
        <v>181.066</v>
      </c>
    </row>
    <row r="2144" spans="1:7" x14ac:dyDescent="0.2">
      <c r="A2144" s="1">
        <v>43994.5</v>
      </c>
      <c r="B2144">
        <v>18835200</v>
      </c>
      <c r="C2144">
        <v>740.93899999999996</v>
      </c>
      <c r="D2144">
        <v>27.469000000000001</v>
      </c>
      <c r="E2144">
        <v>7.3220000000000001</v>
      </c>
      <c r="F2144">
        <v>1013.265</v>
      </c>
      <c r="G2144" s="2">
        <f t="shared" si="33"/>
        <v>181.071</v>
      </c>
    </row>
    <row r="2145" spans="1:7" x14ac:dyDescent="0.2">
      <c r="A2145" s="1">
        <v>43994.666666666664</v>
      </c>
      <c r="B2145">
        <v>18849600</v>
      </c>
      <c r="C2145">
        <v>742.471</v>
      </c>
      <c r="D2145">
        <v>27.463999999999999</v>
      </c>
      <c r="E2145">
        <v>7.3369999999999997</v>
      </c>
      <c r="F2145">
        <v>1012.643</v>
      </c>
      <c r="G2145" s="2">
        <f t="shared" si="33"/>
        <v>181.08599999999998</v>
      </c>
    </row>
    <row r="2146" spans="1:7" x14ac:dyDescent="0.2">
      <c r="A2146" s="1">
        <v>43994.833333333336</v>
      </c>
      <c r="B2146">
        <v>18864000</v>
      </c>
      <c r="C2146">
        <v>740.02700000000004</v>
      </c>
      <c r="D2146">
        <v>27.456</v>
      </c>
      <c r="E2146">
        <v>7.3129999999999997</v>
      </c>
      <c r="F2146">
        <v>1014.4690000000001</v>
      </c>
      <c r="G2146" s="2">
        <f t="shared" si="33"/>
        <v>181.06199999999998</v>
      </c>
    </row>
    <row r="2147" spans="1:7" x14ac:dyDescent="0.2">
      <c r="A2147" s="1">
        <v>43995</v>
      </c>
      <c r="B2147">
        <v>18878400</v>
      </c>
      <c r="C2147">
        <v>741.66399999999999</v>
      </c>
      <c r="D2147">
        <v>27.484000000000002</v>
      </c>
      <c r="E2147">
        <v>7.3289999999999997</v>
      </c>
      <c r="F2147">
        <v>1013.446</v>
      </c>
      <c r="G2147" s="2">
        <f t="shared" si="33"/>
        <v>181.07799999999997</v>
      </c>
    </row>
    <row r="2148" spans="1:7" x14ac:dyDescent="0.2">
      <c r="A2148" s="1">
        <v>43995.166666666664</v>
      </c>
      <c r="B2148">
        <v>18892800</v>
      </c>
      <c r="C2148">
        <v>741.81700000000001</v>
      </c>
      <c r="D2148">
        <v>27.471</v>
      </c>
      <c r="E2148">
        <v>7.33</v>
      </c>
      <c r="F2148">
        <v>1013.236</v>
      </c>
      <c r="G2148" s="2">
        <f t="shared" si="33"/>
        <v>181.07899999999998</v>
      </c>
    </row>
    <row r="2149" spans="1:7" x14ac:dyDescent="0.2">
      <c r="A2149" s="1">
        <v>43995.333333333336</v>
      </c>
      <c r="B2149">
        <v>18907200</v>
      </c>
      <c r="C2149">
        <v>740.67100000000005</v>
      </c>
      <c r="D2149">
        <v>27.466000000000001</v>
      </c>
      <c r="E2149">
        <v>7.319</v>
      </c>
      <c r="F2149">
        <v>1014.462</v>
      </c>
      <c r="G2149" s="2">
        <f t="shared" si="33"/>
        <v>181.06799999999998</v>
      </c>
    </row>
    <row r="2150" spans="1:7" x14ac:dyDescent="0.2">
      <c r="A2150" s="1">
        <v>43995.5</v>
      </c>
      <c r="B2150">
        <v>18921600</v>
      </c>
      <c r="C2150">
        <v>739.64099999999996</v>
      </c>
      <c r="D2150">
        <v>27.45</v>
      </c>
      <c r="E2150">
        <v>7.3090000000000002</v>
      </c>
      <c r="F2150">
        <v>1014.398</v>
      </c>
      <c r="G2150" s="2">
        <f t="shared" si="33"/>
        <v>181.05799999999999</v>
      </c>
    </row>
    <row r="2151" spans="1:7" x14ac:dyDescent="0.2">
      <c r="A2151" s="1">
        <v>43995.666666666664</v>
      </c>
      <c r="B2151">
        <v>18936000</v>
      </c>
      <c r="C2151">
        <v>742.33299999999997</v>
      </c>
      <c r="D2151">
        <v>27.47</v>
      </c>
      <c r="E2151">
        <v>7.335</v>
      </c>
      <c r="F2151">
        <v>1012.72</v>
      </c>
      <c r="G2151" s="2">
        <f t="shared" si="33"/>
        <v>181.084</v>
      </c>
    </row>
    <row r="2152" spans="1:7" x14ac:dyDescent="0.2">
      <c r="A2152" s="1">
        <v>43995.833333333336</v>
      </c>
      <c r="B2152">
        <v>18950400</v>
      </c>
      <c r="C2152">
        <v>740.69500000000005</v>
      </c>
      <c r="D2152">
        <v>27.457000000000001</v>
      </c>
      <c r="E2152">
        <v>7.319</v>
      </c>
      <c r="F2152">
        <v>1014.484</v>
      </c>
      <c r="G2152" s="2">
        <f t="shared" si="33"/>
        <v>181.06800000000001</v>
      </c>
    </row>
    <row r="2153" spans="1:7" x14ac:dyDescent="0.2">
      <c r="A2153" s="1">
        <v>43996</v>
      </c>
      <c r="B2153">
        <v>18964800</v>
      </c>
      <c r="C2153">
        <v>740.55200000000002</v>
      </c>
      <c r="D2153">
        <v>27.469000000000001</v>
      </c>
      <c r="E2153">
        <v>7.3179999999999996</v>
      </c>
      <c r="F2153">
        <v>1014.521</v>
      </c>
      <c r="G2153" s="2">
        <f t="shared" si="33"/>
        <v>181.06700000000001</v>
      </c>
    </row>
    <row r="2154" spans="1:7" x14ac:dyDescent="0.2">
      <c r="A2154" s="1">
        <v>43996.166666666664</v>
      </c>
      <c r="B2154">
        <v>18979200</v>
      </c>
      <c r="C2154">
        <v>739.82600000000002</v>
      </c>
      <c r="D2154">
        <v>27.46</v>
      </c>
      <c r="E2154">
        <v>7.3109999999999999</v>
      </c>
      <c r="F2154">
        <v>1013.774</v>
      </c>
      <c r="G2154" s="2">
        <f t="shared" si="33"/>
        <v>181.06</v>
      </c>
    </row>
    <row r="2155" spans="1:7" x14ac:dyDescent="0.2">
      <c r="A2155" s="1">
        <v>43996.333333333336</v>
      </c>
      <c r="B2155">
        <v>18993600</v>
      </c>
      <c r="C2155">
        <v>740.76900000000001</v>
      </c>
      <c r="D2155">
        <v>27.472000000000001</v>
      </c>
      <c r="E2155">
        <v>7.32</v>
      </c>
      <c r="F2155">
        <v>1015.071</v>
      </c>
      <c r="G2155" s="2">
        <f t="shared" si="33"/>
        <v>181.06900000000002</v>
      </c>
    </row>
    <row r="2156" spans="1:7" x14ac:dyDescent="0.2">
      <c r="A2156" s="1">
        <v>43996.5</v>
      </c>
      <c r="B2156">
        <v>19008000</v>
      </c>
      <c r="C2156">
        <v>740.25599999999997</v>
      </c>
      <c r="D2156">
        <v>27.459</v>
      </c>
      <c r="E2156">
        <v>7.3150000000000004</v>
      </c>
      <c r="F2156">
        <v>1014.644</v>
      </c>
      <c r="G2156" s="2">
        <f t="shared" si="33"/>
        <v>181.06400000000002</v>
      </c>
    </row>
    <row r="2157" spans="1:7" x14ac:dyDescent="0.2">
      <c r="A2157" s="1">
        <v>43996.666666666664</v>
      </c>
      <c r="B2157">
        <v>19022400</v>
      </c>
      <c r="C2157">
        <v>741.19100000000003</v>
      </c>
      <c r="D2157">
        <v>27.456</v>
      </c>
      <c r="E2157">
        <v>7.3239999999999998</v>
      </c>
      <c r="F2157">
        <v>1013.862</v>
      </c>
      <c r="G2157" s="2">
        <f t="shared" si="33"/>
        <v>181.07300000000001</v>
      </c>
    </row>
    <row r="2158" spans="1:7" x14ac:dyDescent="0.2">
      <c r="A2158" s="1">
        <v>43996.833333333336</v>
      </c>
      <c r="B2158">
        <v>19036800</v>
      </c>
      <c r="C2158">
        <v>740.23400000000004</v>
      </c>
      <c r="D2158">
        <v>27.463000000000001</v>
      </c>
      <c r="E2158">
        <v>7.3150000000000004</v>
      </c>
      <c r="F2158">
        <v>1015.5309999999999</v>
      </c>
      <c r="G2158" s="2">
        <f t="shared" si="33"/>
        <v>181.06400000000002</v>
      </c>
    </row>
    <row r="2159" spans="1:7" x14ac:dyDescent="0.2">
      <c r="A2159" s="1">
        <v>43997</v>
      </c>
      <c r="B2159">
        <v>19051200</v>
      </c>
      <c r="C2159">
        <v>739.58500000000004</v>
      </c>
      <c r="D2159">
        <v>27.478000000000002</v>
      </c>
      <c r="E2159">
        <v>7.3079999999999998</v>
      </c>
      <c r="F2159">
        <v>1015.205</v>
      </c>
      <c r="G2159" s="2">
        <f t="shared" si="33"/>
        <v>181.05700000000002</v>
      </c>
    </row>
    <row r="2160" spans="1:7" x14ac:dyDescent="0.2">
      <c r="A2160" s="1">
        <v>43997.166666666664</v>
      </c>
      <c r="B2160">
        <v>19065600</v>
      </c>
      <c r="C2160">
        <v>740.50599999999997</v>
      </c>
      <c r="D2160">
        <v>27.484000000000002</v>
      </c>
      <c r="E2160">
        <v>7.3170000000000002</v>
      </c>
      <c r="F2160">
        <v>1015.12</v>
      </c>
      <c r="G2160" s="2">
        <f t="shared" si="33"/>
        <v>181.06600000000003</v>
      </c>
    </row>
    <row r="2161" spans="1:7" x14ac:dyDescent="0.2">
      <c r="A2161" s="1">
        <v>43997.333333333336</v>
      </c>
      <c r="B2161">
        <v>19080000</v>
      </c>
      <c r="C2161">
        <v>740.08500000000004</v>
      </c>
      <c r="D2161">
        <v>27.484999999999999</v>
      </c>
      <c r="E2161">
        <v>7.3129999999999997</v>
      </c>
      <c r="F2161">
        <v>1017.472</v>
      </c>
      <c r="G2161" s="2">
        <f t="shared" si="33"/>
        <v>181.06200000000004</v>
      </c>
    </row>
    <row r="2162" spans="1:7" x14ac:dyDescent="0.2">
      <c r="A2162" s="1">
        <v>43997.5</v>
      </c>
      <c r="B2162">
        <v>19094400</v>
      </c>
      <c r="C2162">
        <v>738.79100000000005</v>
      </c>
      <c r="D2162">
        <v>27.48</v>
      </c>
      <c r="E2162">
        <v>7.3</v>
      </c>
      <c r="F2162">
        <v>1016.672</v>
      </c>
      <c r="G2162" s="2">
        <f t="shared" si="33"/>
        <v>181.04900000000004</v>
      </c>
    </row>
    <row r="2163" spans="1:7" x14ac:dyDescent="0.2">
      <c r="A2163" s="1">
        <v>43997.666666666664</v>
      </c>
      <c r="B2163">
        <v>19108800</v>
      </c>
      <c r="C2163">
        <v>740.74</v>
      </c>
      <c r="D2163">
        <v>27.469000000000001</v>
      </c>
      <c r="E2163">
        <v>7.32</v>
      </c>
      <c r="F2163">
        <v>1014.807</v>
      </c>
      <c r="G2163" s="2">
        <f t="shared" si="33"/>
        <v>181.06900000000005</v>
      </c>
    </row>
    <row r="2164" spans="1:7" x14ac:dyDescent="0.2">
      <c r="A2164" s="1">
        <v>43997.833333333336</v>
      </c>
      <c r="B2164">
        <v>19123200</v>
      </c>
      <c r="C2164">
        <v>739.75</v>
      </c>
      <c r="D2164">
        <v>27.452999999999999</v>
      </c>
      <c r="E2164">
        <v>7.31</v>
      </c>
      <c r="F2164">
        <v>1016.355</v>
      </c>
      <c r="G2164" s="2">
        <f t="shared" si="33"/>
        <v>181.05900000000005</v>
      </c>
    </row>
    <row r="2165" spans="1:7" x14ac:dyDescent="0.2">
      <c r="A2165" s="1">
        <v>43998</v>
      </c>
      <c r="B2165">
        <v>19137600</v>
      </c>
      <c r="C2165">
        <v>739.7</v>
      </c>
      <c r="D2165">
        <v>27.472999999999999</v>
      </c>
      <c r="E2165">
        <v>7.3090000000000002</v>
      </c>
      <c r="F2165">
        <v>1016.8819999999999</v>
      </c>
      <c r="G2165" s="2">
        <f t="shared" si="33"/>
        <v>181.05800000000005</v>
      </c>
    </row>
    <row r="2166" spans="1:7" x14ac:dyDescent="0.2">
      <c r="A2166" s="1">
        <v>43998.166666666664</v>
      </c>
      <c r="B2166">
        <v>19152000</v>
      </c>
      <c r="C2166">
        <v>740.38099999999997</v>
      </c>
      <c r="D2166">
        <v>27.463999999999999</v>
      </c>
      <c r="E2166">
        <v>7.3159999999999998</v>
      </c>
      <c r="F2166">
        <v>1016.201</v>
      </c>
      <c r="G2166" s="2">
        <f t="shared" si="33"/>
        <v>181.06500000000005</v>
      </c>
    </row>
    <row r="2167" spans="1:7" x14ac:dyDescent="0.2">
      <c r="A2167" s="1">
        <v>43998.333333333336</v>
      </c>
      <c r="B2167">
        <v>19166400</v>
      </c>
      <c r="C2167">
        <v>739.02499999999998</v>
      </c>
      <c r="D2167">
        <v>27.463999999999999</v>
      </c>
      <c r="E2167">
        <v>7.3029999999999999</v>
      </c>
      <c r="F2167">
        <v>1018.359</v>
      </c>
      <c r="G2167" s="2">
        <f t="shared" si="33"/>
        <v>181.05200000000005</v>
      </c>
    </row>
    <row r="2168" spans="1:7" x14ac:dyDescent="0.2">
      <c r="A2168" s="1">
        <v>43998.5</v>
      </c>
      <c r="B2168">
        <v>19180800</v>
      </c>
      <c r="C2168">
        <v>740.62199999999996</v>
      </c>
      <c r="D2168">
        <v>27.486999999999998</v>
      </c>
      <c r="E2168">
        <v>7.3179999999999996</v>
      </c>
      <c r="F2168">
        <v>1016.9349999999999</v>
      </c>
      <c r="G2168" s="2">
        <f t="shared" si="33"/>
        <v>181.06700000000004</v>
      </c>
    </row>
    <row r="2169" spans="1:7" x14ac:dyDescent="0.2">
      <c r="A2169" s="1">
        <v>43998.666666666664</v>
      </c>
      <c r="B2169">
        <v>19195200</v>
      </c>
      <c r="C2169">
        <v>740.25900000000001</v>
      </c>
      <c r="D2169">
        <v>27.5</v>
      </c>
      <c r="E2169">
        <v>7.3150000000000004</v>
      </c>
      <c r="F2169">
        <v>1015.506</v>
      </c>
      <c r="G2169" s="2">
        <f t="shared" si="33"/>
        <v>181.06400000000005</v>
      </c>
    </row>
    <row r="2170" spans="1:7" x14ac:dyDescent="0.2">
      <c r="A2170" s="1">
        <v>43998.833333333336</v>
      </c>
      <c r="B2170">
        <v>19209600</v>
      </c>
      <c r="C2170">
        <v>739.92600000000004</v>
      </c>
      <c r="D2170">
        <v>27.486000000000001</v>
      </c>
      <c r="E2170">
        <v>7.3120000000000003</v>
      </c>
      <c r="F2170">
        <v>1017.593</v>
      </c>
      <c r="G2170" s="2">
        <f t="shared" si="33"/>
        <v>181.06100000000004</v>
      </c>
    </row>
    <row r="2171" spans="1:7" x14ac:dyDescent="0.2">
      <c r="A2171" s="1">
        <v>43999</v>
      </c>
      <c r="B2171">
        <v>19224000</v>
      </c>
      <c r="C2171">
        <v>739.10199999999998</v>
      </c>
      <c r="D2171">
        <v>27.478999999999999</v>
      </c>
      <c r="E2171">
        <v>7.3029999999999999</v>
      </c>
      <c r="F2171">
        <v>1017.7</v>
      </c>
      <c r="G2171" s="2">
        <f t="shared" si="33"/>
        <v>181.05200000000002</v>
      </c>
    </row>
    <row r="2172" spans="1:7" x14ac:dyDescent="0.2">
      <c r="A2172" s="1">
        <v>43999.166666666664</v>
      </c>
      <c r="B2172">
        <v>19238400</v>
      </c>
      <c r="C2172">
        <v>739.62900000000002</v>
      </c>
      <c r="D2172">
        <v>27.47</v>
      </c>
      <c r="E2172">
        <v>7.3090000000000002</v>
      </c>
      <c r="F2172">
        <v>1018.3440000000001</v>
      </c>
      <c r="G2172" s="2">
        <f t="shared" si="33"/>
        <v>181.05800000000002</v>
      </c>
    </row>
    <row r="2173" spans="1:7" x14ac:dyDescent="0.2">
      <c r="A2173" s="1">
        <v>43999.333333333336</v>
      </c>
      <c r="B2173">
        <v>19252800</v>
      </c>
      <c r="C2173">
        <v>737.90499999999997</v>
      </c>
      <c r="D2173">
        <v>27.466000000000001</v>
      </c>
      <c r="E2173">
        <v>7.2919999999999998</v>
      </c>
      <c r="F2173">
        <v>1020.494</v>
      </c>
      <c r="G2173" s="2">
        <f t="shared" si="33"/>
        <v>181.04100000000003</v>
      </c>
    </row>
    <row r="2174" spans="1:7" x14ac:dyDescent="0.2">
      <c r="A2174" s="1">
        <v>43999.5</v>
      </c>
      <c r="B2174">
        <v>19267200</v>
      </c>
      <c r="C2174">
        <v>737.7</v>
      </c>
      <c r="D2174">
        <v>27.484000000000002</v>
      </c>
      <c r="E2174">
        <v>7.29</v>
      </c>
      <c r="F2174">
        <v>1019.6660000000001</v>
      </c>
      <c r="G2174" s="2">
        <f t="shared" si="33"/>
        <v>181.03900000000002</v>
      </c>
    </row>
    <row r="2175" spans="1:7" x14ac:dyDescent="0.2">
      <c r="A2175" s="1">
        <v>43999.666666666664</v>
      </c>
      <c r="B2175">
        <v>19281600</v>
      </c>
      <c r="C2175">
        <v>739.28800000000001</v>
      </c>
      <c r="D2175">
        <v>27.475000000000001</v>
      </c>
      <c r="E2175">
        <v>7.3049999999999997</v>
      </c>
      <c r="F2175">
        <v>1018.179</v>
      </c>
      <c r="G2175" s="2">
        <f t="shared" si="33"/>
        <v>181.054</v>
      </c>
    </row>
    <row r="2176" spans="1:7" x14ac:dyDescent="0.2">
      <c r="A2176" s="1">
        <v>43999.833333333336</v>
      </c>
      <c r="B2176">
        <v>19296000</v>
      </c>
      <c r="C2176">
        <v>737.61900000000003</v>
      </c>
      <c r="D2176">
        <v>27.477</v>
      </c>
      <c r="E2176">
        <v>7.2889999999999997</v>
      </c>
      <c r="F2176">
        <v>1021.145</v>
      </c>
      <c r="G2176" s="2">
        <f t="shared" si="33"/>
        <v>181.03800000000001</v>
      </c>
    </row>
    <row r="2177" spans="1:7" x14ac:dyDescent="0.2">
      <c r="A2177" s="1">
        <v>44000</v>
      </c>
      <c r="B2177">
        <v>19310400</v>
      </c>
      <c r="C2177">
        <v>737.34500000000003</v>
      </c>
      <c r="D2177">
        <v>27.477</v>
      </c>
      <c r="E2177">
        <v>7.2859999999999996</v>
      </c>
      <c r="F2177">
        <v>1021.226</v>
      </c>
      <c r="G2177" s="2">
        <f t="shared" si="33"/>
        <v>181.03500000000003</v>
      </c>
    </row>
    <row r="2178" spans="1:7" x14ac:dyDescent="0.2">
      <c r="A2178" s="1">
        <v>44000.166666666664</v>
      </c>
      <c r="B2178">
        <v>19324800</v>
      </c>
      <c r="C2178">
        <v>737.94</v>
      </c>
      <c r="D2178">
        <v>27.504999999999999</v>
      </c>
      <c r="E2178">
        <v>7.2919999999999998</v>
      </c>
      <c r="F2178">
        <v>1020.556</v>
      </c>
      <c r="G2178" s="2">
        <f t="shared" si="33"/>
        <v>181.04100000000003</v>
      </c>
    </row>
    <row r="2179" spans="1:7" x14ac:dyDescent="0.2">
      <c r="A2179" s="1">
        <v>44000.333333333336</v>
      </c>
      <c r="B2179">
        <v>19339200</v>
      </c>
      <c r="C2179">
        <v>735.26900000000001</v>
      </c>
      <c r="D2179">
        <v>27.474</v>
      </c>
      <c r="E2179">
        <v>7.266</v>
      </c>
      <c r="F2179">
        <v>1022.9109999999999</v>
      </c>
      <c r="G2179" s="2">
        <f t="shared" si="33"/>
        <v>181.01500000000001</v>
      </c>
    </row>
    <row r="2180" spans="1:7" x14ac:dyDescent="0.2">
      <c r="A2180" s="1">
        <v>44000.5</v>
      </c>
      <c r="B2180">
        <v>19353600</v>
      </c>
      <c r="C2180">
        <v>736.76800000000003</v>
      </c>
      <c r="D2180">
        <v>27.484000000000002</v>
      </c>
      <c r="E2180">
        <v>7.28</v>
      </c>
      <c r="F2180">
        <v>1021.423</v>
      </c>
      <c r="G2180" s="2">
        <f t="shared" si="33"/>
        <v>181.02900000000002</v>
      </c>
    </row>
    <row r="2181" spans="1:7" x14ac:dyDescent="0.2">
      <c r="A2181" s="1">
        <v>44000.666666666664</v>
      </c>
      <c r="B2181">
        <v>19368000</v>
      </c>
      <c r="C2181">
        <v>738.85599999999999</v>
      </c>
      <c r="D2181">
        <v>27.460999999999999</v>
      </c>
      <c r="E2181">
        <v>7.3010000000000002</v>
      </c>
      <c r="F2181">
        <v>1019.716</v>
      </c>
      <c r="G2181" s="2">
        <f t="shared" ref="G2181:G2244" si="34">G2180-(E2180-E2181)</f>
        <v>181.05</v>
      </c>
    </row>
    <row r="2182" spans="1:7" x14ac:dyDescent="0.2">
      <c r="A2182" s="1">
        <v>44000.833333333336</v>
      </c>
      <c r="B2182">
        <v>19382400</v>
      </c>
      <c r="C2182">
        <v>737.64200000000005</v>
      </c>
      <c r="D2182">
        <v>27.466999999999999</v>
      </c>
      <c r="E2182">
        <v>7.2889999999999997</v>
      </c>
      <c r="F2182">
        <v>1021.423</v>
      </c>
      <c r="G2182" s="2">
        <f t="shared" si="34"/>
        <v>181.03800000000001</v>
      </c>
    </row>
    <row r="2183" spans="1:7" x14ac:dyDescent="0.2">
      <c r="A2183" s="1">
        <v>44001</v>
      </c>
      <c r="B2183">
        <v>19396800</v>
      </c>
      <c r="C2183">
        <v>737.34</v>
      </c>
      <c r="D2183">
        <v>27.472999999999999</v>
      </c>
      <c r="E2183">
        <v>7.2859999999999996</v>
      </c>
      <c r="F2183">
        <v>1020.391</v>
      </c>
      <c r="G2183" s="2">
        <f t="shared" si="34"/>
        <v>181.03500000000003</v>
      </c>
    </row>
    <row r="2184" spans="1:7" x14ac:dyDescent="0.2">
      <c r="A2184" s="1">
        <v>44001.166666666664</v>
      </c>
      <c r="B2184">
        <v>19411200</v>
      </c>
      <c r="C2184">
        <v>739.28099999999995</v>
      </c>
      <c r="D2184">
        <v>27.472000000000001</v>
      </c>
      <c r="E2184">
        <v>7.3049999999999997</v>
      </c>
      <c r="F2184">
        <v>1019.477</v>
      </c>
      <c r="G2184" s="2">
        <f t="shared" si="34"/>
        <v>181.05400000000003</v>
      </c>
    </row>
    <row r="2185" spans="1:7" x14ac:dyDescent="0.2">
      <c r="A2185" s="1">
        <v>44001.333333333336</v>
      </c>
      <c r="B2185">
        <v>19425600</v>
      </c>
      <c r="C2185">
        <v>736.92399999999998</v>
      </c>
      <c r="D2185">
        <v>27.501999999999999</v>
      </c>
      <c r="E2185">
        <v>7.282</v>
      </c>
      <c r="F2185">
        <v>1021.086</v>
      </c>
      <c r="G2185" s="2">
        <f t="shared" si="34"/>
        <v>181.03100000000003</v>
      </c>
    </row>
    <row r="2186" spans="1:7" x14ac:dyDescent="0.2">
      <c r="A2186" s="1">
        <v>44001.5</v>
      </c>
      <c r="B2186">
        <v>19440000</v>
      </c>
      <c r="C2186">
        <v>740.31299999999999</v>
      </c>
      <c r="D2186">
        <v>27.495999999999999</v>
      </c>
      <c r="E2186">
        <v>7.3150000000000004</v>
      </c>
      <c r="F2186">
        <v>1019.0549999999999</v>
      </c>
      <c r="G2186" s="2">
        <f t="shared" si="34"/>
        <v>181.06400000000002</v>
      </c>
    </row>
    <row r="2187" spans="1:7" x14ac:dyDescent="0.2">
      <c r="A2187" s="1">
        <v>44001.666666666664</v>
      </c>
      <c r="B2187">
        <v>19454400</v>
      </c>
      <c r="C2187">
        <v>740.35699999999997</v>
      </c>
      <c r="D2187">
        <v>27.465</v>
      </c>
      <c r="E2187">
        <v>7.3159999999999998</v>
      </c>
      <c r="F2187">
        <v>1017.535</v>
      </c>
      <c r="G2187" s="2">
        <f t="shared" si="34"/>
        <v>181.06500000000003</v>
      </c>
    </row>
    <row r="2188" spans="1:7" x14ac:dyDescent="0.2">
      <c r="A2188" s="1">
        <v>44001.833333333336</v>
      </c>
      <c r="B2188">
        <v>19468800</v>
      </c>
      <c r="C2188">
        <v>739.32899999999995</v>
      </c>
      <c r="D2188">
        <v>27.488</v>
      </c>
      <c r="E2188">
        <v>7.306</v>
      </c>
      <c r="F2188">
        <v>1019.585</v>
      </c>
      <c r="G2188" s="2">
        <f t="shared" si="34"/>
        <v>181.05500000000004</v>
      </c>
    </row>
    <row r="2189" spans="1:7" x14ac:dyDescent="0.2">
      <c r="A2189" s="1">
        <v>44002</v>
      </c>
      <c r="B2189">
        <v>19483200</v>
      </c>
      <c r="C2189">
        <v>738.34799999999996</v>
      </c>
      <c r="D2189">
        <v>27.478999999999999</v>
      </c>
      <c r="E2189">
        <v>7.2960000000000003</v>
      </c>
      <c r="F2189">
        <v>1019.119</v>
      </c>
      <c r="G2189" s="2">
        <f t="shared" si="34"/>
        <v>181.04500000000004</v>
      </c>
    </row>
    <row r="2190" spans="1:7" x14ac:dyDescent="0.2">
      <c r="A2190" s="1">
        <v>44002.166666666664</v>
      </c>
      <c r="B2190">
        <v>19497600</v>
      </c>
      <c r="C2190">
        <v>740.36400000000003</v>
      </c>
      <c r="D2190">
        <v>27.484000000000002</v>
      </c>
      <c r="E2190">
        <v>7.3159999999999998</v>
      </c>
      <c r="F2190">
        <v>1017.102</v>
      </c>
      <c r="G2190" s="2">
        <f t="shared" si="34"/>
        <v>181.06500000000005</v>
      </c>
    </row>
    <row r="2191" spans="1:7" x14ac:dyDescent="0.2">
      <c r="A2191" s="1">
        <v>44002.333333333336</v>
      </c>
      <c r="B2191">
        <v>19512000</v>
      </c>
      <c r="C2191">
        <v>740.06600000000003</v>
      </c>
      <c r="D2191">
        <v>27.474</v>
      </c>
      <c r="E2191">
        <v>7.3129999999999997</v>
      </c>
      <c r="F2191">
        <v>1018.658</v>
      </c>
      <c r="G2191" s="2">
        <f t="shared" si="34"/>
        <v>181.06200000000007</v>
      </c>
    </row>
    <row r="2192" spans="1:7" x14ac:dyDescent="0.2">
      <c r="A2192" s="1">
        <v>44002.5</v>
      </c>
      <c r="B2192">
        <v>19526400</v>
      </c>
      <c r="C2192">
        <v>740.83600000000001</v>
      </c>
      <c r="D2192">
        <v>27.48</v>
      </c>
      <c r="E2192">
        <v>7.3209999999999997</v>
      </c>
      <c r="F2192">
        <v>1016.854</v>
      </c>
      <c r="G2192" s="2">
        <f t="shared" si="34"/>
        <v>181.07000000000008</v>
      </c>
    </row>
    <row r="2193" spans="1:7" x14ac:dyDescent="0.2">
      <c r="A2193" s="1">
        <v>44002.666666666664</v>
      </c>
      <c r="B2193">
        <v>19540800</v>
      </c>
      <c r="C2193">
        <v>742.85</v>
      </c>
      <c r="D2193">
        <v>27.466999999999999</v>
      </c>
      <c r="E2193">
        <v>7.34</v>
      </c>
      <c r="F2193">
        <v>1014.003</v>
      </c>
      <c r="G2193" s="2">
        <f t="shared" si="34"/>
        <v>181.08900000000008</v>
      </c>
    </row>
    <row r="2194" spans="1:7" x14ac:dyDescent="0.2">
      <c r="A2194" s="1">
        <v>44002.833333333336</v>
      </c>
      <c r="B2194">
        <v>19555200</v>
      </c>
      <c r="C2194">
        <v>740.57799999999997</v>
      </c>
      <c r="D2194">
        <v>27.475999999999999</v>
      </c>
      <c r="E2194">
        <v>7.3179999999999996</v>
      </c>
      <c r="F2194">
        <v>1015.766</v>
      </c>
      <c r="G2194" s="2">
        <f t="shared" si="34"/>
        <v>181.06700000000009</v>
      </c>
    </row>
    <row r="2195" spans="1:7" x14ac:dyDescent="0.2">
      <c r="A2195" s="1">
        <v>44003</v>
      </c>
      <c r="B2195">
        <v>19569600</v>
      </c>
      <c r="C2195">
        <v>740.69100000000003</v>
      </c>
      <c r="D2195">
        <v>27.457999999999998</v>
      </c>
      <c r="E2195">
        <v>7.319</v>
      </c>
      <c r="F2195">
        <v>1015.451</v>
      </c>
      <c r="G2195" s="2">
        <f t="shared" si="34"/>
        <v>181.0680000000001</v>
      </c>
    </row>
    <row r="2196" spans="1:7" x14ac:dyDescent="0.2">
      <c r="A2196" s="1">
        <v>44003.166666666664</v>
      </c>
      <c r="B2196">
        <v>19584000</v>
      </c>
      <c r="C2196">
        <v>742.67700000000002</v>
      </c>
      <c r="D2196">
        <v>27.475999999999999</v>
      </c>
      <c r="E2196">
        <v>7.3390000000000004</v>
      </c>
      <c r="F2196">
        <v>1013.657</v>
      </c>
      <c r="G2196" s="2">
        <f t="shared" si="34"/>
        <v>181.08800000000011</v>
      </c>
    </row>
    <row r="2197" spans="1:7" x14ac:dyDescent="0.2">
      <c r="A2197" s="1">
        <v>44003.333333333336</v>
      </c>
      <c r="B2197">
        <v>19598400</v>
      </c>
      <c r="C2197">
        <v>743.06</v>
      </c>
      <c r="D2197">
        <v>27.492000000000001</v>
      </c>
      <c r="E2197">
        <v>7.3419999999999996</v>
      </c>
      <c r="F2197">
        <v>1014.173</v>
      </c>
      <c r="G2197" s="2">
        <f t="shared" si="34"/>
        <v>181.09100000000009</v>
      </c>
    </row>
    <row r="2198" spans="1:7" x14ac:dyDescent="0.2">
      <c r="A2198" s="1">
        <v>44003.5</v>
      </c>
      <c r="B2198">
        <v>19612800</v>
      </c>
      <c r="C2198">
        <v>743.45699999999999</v>
      </c>
      <c r="D2198">
        <v>27.478999999999999</v>
      </c>
      <c r="E2198">
        <v>7.3460000000000001</v>
      </c>
      <c r="F2198">
        <v>1012.098</v>
      </c>
      <c r="G2198" s="2">
        <f t="shared" si="34"/>
        <v>181.09500000000008</v>
      </c>
    </row>
    <row r="2199" spans="1:7" x14ac:dyDescent="0.2">
      <c r="A2199" s="1">
        <v>44003.666666666664</v>
      </c>
      <c r="B2199">
        <v>19627200</v>
      </c>
      <c r="C2199">
        <v>744.91399999999999</v>
      </c>
      <c r="D2199">
        <v>27.489000000000001</v>
      </c>
      <c r="E2199">
        <v>7.3609999999999998</v>
      </c>
      <c r="F2199">
        <v>1009.665</v>
      </c>
      <c r="G2199" s="2">
        <f t="shared" si="34"/>
        <v>181.11000000000007</v>
      </c>
    </row>
    <row r="2200" spans="1:7" x14ac:dyDescent="0.2">
      <c r="A2200" s="1">
        <v>44003.833333333336</v>
      </c>
      <c r="B2200">
        <v>19641600</v>
      </c>
      <c r="C2200">
        <v>742.58799999999997</v>
      </c>
      <c r="D2200">
        <v>27.471</v>
      </c>
      <c r="E2200">
        <v>7.3380000000000001</v>
      </c>
      <c r="F2200">
        <v>1011.313</v>
      </c>
      <c r="G2200" s="2">
        <f t="shared" si="34"/>
        <v>181.08700000000007</v>
      </c>
    </row>
    <row r="2201" spans="1:7" x14ac:dyDescent="0.2">
      <c r="A2201" s="1">
        <v>44004</v>
      </c>
      <c r="B2201">
        <v>19656000</v>
      </c>
      <c r="C2201">
        <v>743.29899999999998</v>
      </c>
      <c r="D2201">
        <v>27.475999999999999</v>
      </c>
      <c r="E2201">
        <v>7.3449999999999998</v>
      </c>
      <c r="F2201">
        <v>1011.327</v>
      </c>
      <c r="G2201" s="2">
        <f t="shared" si="34"/>
        <v>181.09400000000008</v>
      </c>
    </row>
    <row r="2202" spans="1:7" x14ac:dyDescent="0.2">
      <c r="A2202" s="1">
        <v>44004.166666666664</v>
      </c>
      <c r="B2202">
        <v>19670400</v>
      </c>
      <c r="C2202">
        <v>742.81200000000001</v>
      </c>
      <c r="D2202">
        <v>27.486000000000001</v>
      </c>
      <c r="E2202">
        <v>7.34</v>
      </c>
      <c r="F2202">
        <v>1010.981</v>
      </c>
      <c r="G2202" s="2">
        <f t="shared" si="34"/>
        <v>181.08900000000008</v>
      </c>
    </row>
    <row r="2203" spans="1:7" x14ac:dyDescent="0.2">
      <c r="A2203" s="1">
        <v>44004.333333333336</v>
      </c>
      <c r="B2203">
        <v>19684800</v>
      </c>
      <c r="C2203">
        <v>741.47900000000004</v>
      </c>
      <c r="D2203">
        <v>27.486000000000001</v>
      </c>
      <c r="E2203">
        <v>7.327</v>
      </c>
      <c r="F2203">
        <v>1012.629</v>
      </c>
      <c r="G2203" s="2">
        <f t="shared" si="34"/>
        <v>181.07600000000008</v>
      </c>
    </row>
    <row r="2204" spans="1:7" x14ac:dyDescent="0.2">
      <c r="A2204" s="1">
        <v>44004.5</v>
      </c>
      <c r="B2204">
        <v>19699200</v>
      </c>
      <c r="C2204">
        <v>742.14</v>
      </c>
      <c r="D2204">
        <v>27.468</v>
      </c>
      <c r="E2204">
        <v>7.3330000000000002</v>
      </c>
      <c r="F2204">
        <v>1011.653</v>
      </c>
      <c r="G2204" s="2">
        <f t="shared" si="34"/>
        <v>181.08200000000008</v>
      </c>
    </row>
    <row r="2205" spans="1:7" x14ac:dyDescent="0.2">
      <c r="A2205" s="1">
        <v>44004.666666666664</v>
      </c>
      <c r="B2205">
        <v>19713600</v>
      </c>
      <c r="C2205">
        <v>743.92499999999995</v>
      </c>
      <c r="D2205">
        <v>27.495000000000001</v>
      </c>
      <c r="E2205">
        <v>7.351</v>
      </c>
      <c r="F2205">
        <v>1009.701</v>
      </c>
      <c r="G2205" s="2">
        <f t="shared" si="34"/>
        <v>181.10000000000008</v>
      </c>
    </row>
    <row r="2206" spans="1:7" x14ac:dyDescent="0.2">
      <c r="A2206" s="1">
        <v>44004.833333333336</v>
      </c>
      <c r="B2206">
        <v>19728000</v>
      </c>
      <c r="C2206">
        <v>742.33</v>
      </c>
      <c r="D2206">
        <v>27.477</v>
      </c>
      <c r="E2206">
        <v>7.335</v>
      </c>
      <c r="F2206">
        <v>1012.802</v>
      </c>
      <c r="G2206" s="2">
        <f t="shared" si="34"/>
        <v>181.08400000000009</v>
      </c>
    </row>
    <row r="2207" spans="1:7" x14ac:dyDescent="0.2">
      <c r="A2207" s="1">
        <v>44005</v>
      </c>
      <c r="B2207">
        <v>19742400</v>
      </c>
      <c r="C2207">
        <v>741.20100000000002</v>
      </c>
      <c r="D2207">
        <v>27.481000000000002</v>
      </c>
      <c r="E2207">
        <v>7.3239999999999998</v>
      </c>
      <c r="F2207">
        <v>1013.379</v>
      </c>
      <c r="G2207" s="2">
        <f t="shared" si="34"/>
        <v>181.07300000000009</v>
      </c>
    </row>
    <row r="2208" spans="1:7" x14ac:dyDescent="0.2">
      <c r="A2208" s="1">
        <v>44005.166666666664</v>
      </c>
      <c r="B2208">
        <v>19756800</v>
      </c>
      <c r="C2208">
        <v>742.13300000000004</v>
      </c>
      <c r="D2208">
        <v>27.457000000000001</v>
      </c>
      <c r="E2208">
        <v>7.3330000000000002</v>
      </c>
      <c r="F2208">
        <v>1013.047</v>
      </c>
      <c r="G2208" s="2">
        <f t="shared" si="34"/>
        <v>181.08200000000011</v>
      </c>
    </row>
    <row r="2209" spans="1:7" x14ac:dyDescent="0.2">
      <c r="A2209" s="1">
        <v>44005.333333333336</v>
      </c>
      <c r="B2209">
        <v>19771200</v>
      </c>
      <c r="C2209">
        <v>739.28800000000001</v>
      </c>
      <c r="D2209">
        <v>27.484999999999999</v>
      </c>
      <c r="E2209">
        <v>7.3049999999999997</v>
      </c>
      <c r="F2209">
        <v>1015.441</v>
      </c>
      <c r="G2209" s="2">
        <f t="shared" si="34"/>
        <v>181.05400000000012</v>
      </c>
    </row>
    <row r="2210" spans="1:7" x14ac:dyDescent="0.2">
      <c r="A2210" s="1">
        <v>44005.5</v>
      </c>
      <c r="B2210">
        <v>19785600</v>
      </c>
      <c r="C2210">
        <v>740.68600000000004</v>
      </c>
      <c r="D2210">
        <v>27.475999999999999</v>
      </c>
      <c r="E2210">
        <v>7.319</v>
      </c>
      <c r="F2210">
        <v>1014.648</v>
      </c>
      <c r="G2210" s="2">
        <f t="shared" si="34"/>
        <v>181.06800000000013</v>
      </c>
    </row>
    <row r="2211" spans="1:7" x14ac:dyDescent="0.2">
      <c r="A2211" s="1">
        <v>44005.666666666664</v>
      </c>
      <c r="B2211">
        <v>19800000</v>
      </c>
      <c r="C2211">
        <v>742.14599999999996</v>
      </c>
      <c r="D2211">
        <v>27.478999999999999</v>
      </c>
      <c r="E2211">
        <v>7.3330000000000002</v>
      </c>
      <c r="F2211">
        <v>1011.648</v>
      </c>
      <c r="G2211" s="2">
        <f t="shared" si="34"/>
        <v>181.08200000000014</v>
      </c>
    </row>
    <row r="2212" spans="1:7" x14ac:dyDescent="0.2">
      <c r="A2212" s="1">
        <v>44005.833333333336</v>
      </c>
      <c r="B2212">
        <v>19814400</v>
      </c>
      <c r="C2212">
        <v>741.61800000000005</v>
      </c>
      <c r="D2212">
        <v>27.481000000000002</v>
      </c>
      <c r="E2212">
        <v>7.3280000000000003</v>
      </c>
      <c r="F2212">
        <v>1014.5170000000001</v>
      </c>
      <c r="G2212" s="2">
        <f t="shared" si="34"/>
        <v>181.07700000000014</v>
      </c>
    </row>
    <row r="2213" spans="1:7" x14ac:dyDescent="0.2">
      <c r="A2213" s="1">
        <v>44006</v>
      </c>
      <c r="B2213">
        <v>19828800</v>
      </c>
      <c r="C2213">
        <v>740.00599999999997</v>
      </c>
      <c r="D2213">
        <v>27.48</v>
      </c>
      <c r="E2213">
        <v>7.3120000000000003</v>
      </c>
      <c r="F2213">
        <v>1015.458</v>
      </c>
      <c r="G2213" s="2">
        <f t="shared" si="34"/>
        <v>181.06100000000015</v>
      </c>
    </row>
    <row r="2214" spans="1:7" x14ac:dyDescent="0.2">
      <c r="A2214" s="1">
        <v>44006.166666666664</v>
      </c>
      <c r="B2214">
        <v>19843200</v>
      </c>
      <c r="C2214">
        <v>740.18499999999995</v>
      </c>
      <c r="D2214">
        <v>27.477</v>
      </c>
      <c r="E2214">
        <v>7.3140000000000001</v>
      </c>
      <c r="F2214">
        <v>1014.734</v>
      </c>
      <c r="G2214" s="2">
        <f t="shared" si="34"/>
        <v>181.06300000000016</v>
      </c>
    </row>
    <row r="2215" spans="1:7" x14ac:dyDescent="0.2">
      <c r="A2215" s="1">
        <v>44006.333333333336</v>
      </c>
      <c r="B2215">
        <v>19857600</v>
      </c>
      <c r="C2215">
        <v>739.58399999999995</v>
      </c>
      <c r="D2215">
        <v>27.484000000000002</v>
      </c>
      <c r="E2215">
        <v>7.3079999999999998</v>
      </c>
      <c r="F2215">
        <v>1016.389</v>
      </c>
      <c r="G2215" s="2">
        <f t="shared" si="34"/>
        <v>181.05700000000016</v>
      </c>
    </row>
    <row r="2216" spans="1:7" x14ac:dyDescent="0.2">
      <c r="A2216" s="1">
        <v>44006.5</v>
      </c>
      <c r="B2216">
        <v>19872000</v>
      </c>
      <c r="C2216">
        <v>741.06899999999996</v>
      </c>
      <c r="D2216">
        <v>27.494</v>
      </c>
      <c r="E2216">
        <v>7.3230000000000004</v>
      </c>
      <c r="F2216">
        <v>1015.047</v>
      </c>
      <c r="G2216" s="2">
        <f t="shared" si="34"/>
        <v>181.07200000000017</v>
      </c>
    </row>
    <row r="2217" spans="1:7" x14ac:dyDescent="0.2">
      <c r="A2217" s="1">
        <v>44006.666666666664</v>
      </c>
      <c r="B2217">
        <v>19886400</v>
      </c>
      <c r="C2217">
        <v>741.44200000000001</v>
      </c>
      <c r="D2217">
        <v>27.466999999999999</v>
      </c>
      <c r="E2217">
        <v>7.327</v>
      </c>
      <c r="F2217">
        <v>1013.0410000000001</v>
      </c>
      <c r="G2217" s="2">
        <f t="shared" si="34"/>
        <v>181.07600000000016</v>
      </c>
    </row>
    <row r="2218" spans="1:7" x14ac:dyDescent="0.2">
      <c r="A2218" s="1">
        <v>44006.833333333336</v>
      </c>
      <c r="B2218">
        <v>19900800</v>
      </c>
      <c r="C2218">
        <v>741.36199999999997</v>
      </c>
      <c r="D2218">
        <v>27.471</v>
      </c>
      <c r="E2218">
        <v>7.3259999999999996</v>
      </c>
      <c r="F2218">
        <v>1014.885</v>
      </c>
      <c r="G2218" s="2">
        <f t="shared" si="34"/>
        <v>181.07500000000016</v>
      </c>
    </row>
    <row r="2219" spans="1:7" x14ac:dyDescent="0.2">
      <c r="A2219" s="1">
        <v>44007</v>
      </c>
      <c r="B2219">
        <v>19915200</v>
      </c>
      <c r="C2219">
        <v>739.69</v>
      </c>
      <c r="D2219">
        <v>27.486999999999998</v>
      </c>
      <c r="E2219">
        <v>7.3090000000000002</v>
      </c>
      <c r="F2219">
        <v>1014.9109999999999</v>
      </c>
      <c r="G2219" s="2">
        <f t="shared" si="34"/>
        <v>181.05800000000016</v>
      </c>
    </row>
    <row r="2220" spans="1:7" x14ac:dyDescent="0.2">
      <c r="A2220" s="1">
        <v>44007.166666666664</v>
      </c>
      <c r="B2220">
        <v>19929600</v>
      </c>
      <c r="C2220">
        <v>741.46900000000005</v>
      </c>
      <c r="D2220">
        <v>27.456</v>
      </c>
      <c r="E2220">
        <v>7.327</v>
      </c>
      <c r="F2220">
        <v>1014.673</v>
      </c>
      <c r="G2220" s="2">
        <f t="shared" si="34"/>
        <v>181.07600000000016</v>
      </c>
    </row>
    <row r="2221" spans="1:7" x14ac:dyDescent="0.2">
      <c r="A2221" s="1">
        <v>44007.333333333336</v>
      </c>
      <c r="B2221">
        <v>19944000</v>
      </c>
      <c r="C2221">
        <v>740.15800000000002</v>
      </c>
      <c r="D2221">
        <v>27.478999999999999</v>
      </c>
      <c r="E2221">
        <v>7.3140000000000001</v>
      </c>
      <c r="F2221">
        <v>1016.497</v>
      </c>
      <c r="G2221" s="2">
        <f t="shared" si="34"/>
        <v>181.06300000000016</v>
      </c>
    </row>
    <row r="2222" spans="1:7" x14ac:dyDescent="0.2">
      <c r="A2222" s="1">
        <v>44007.5</v>
      </c>
      <c r="B2222">
        <v>19958400</v>
      </c>
      <c r="C2222">
        <v>739.66800000000001</v>
      </c>
      <c r="D2222">
        <v>27.474</v>
      </c>
      <c r="E2222">
        <v>7.3090000000000002</v>
      </c>
      <c r="F2222">
        <v>1015.94</v>
      </c>
      <c r="G2222" s="2">
        <f t="shared" si="34"/>
        <v>181.05800000000016</v>
      </c>
    </row>
    <row r="2223" spans="1:7" x14ac:dyDescent="0.2">
      <c r="A2223" s="1">
        <v>44007.666666666664</v>
      </c>
      <c r="B2223">
        <v>19972800</v>
      </c>
      <c r="C2223">
        <v>741.197</v>
      </c>
      <c r="D2223">
        <v>27.492000000000001</v>
      </c>
      <c r="E2223">
        <v>7.3239999999999998</v>
      </c>
      <c r="F2223">
        <v>1013.721</v>
      </c>
      <c r="G2223" s="2">
        <f t="shared" si="34"/>
        <v>181.07300000000015</v>
      </c>
    </row>
    <row r="2224" spans="1:7" x14ac:dyDescent="0.2">
      <c r="A2224" s="1">
        <v>44007.833333333336</v>
      </c>
      <c r="B2224">
        <v>19987200</v>
      </c>
      <c r="C2224">
        <v>741.05200000000002</v>
      </c>
      <c r="D2224">
        <v>27.481000000000002</v>
      </c>
      <c r="E2224">
        <v>7.3230000000000004</v>
      </c>
      <c r="F2224">
        <v>1015.157</v>
      </c>
      <c r="G2224" s="2">
        <f t="shared" si="34"/>
        <v>181.07200000000014</v>
      </c>
    </row>
    <row r="2225" spans="1:7" x14ac:dyDescent="0.2">
      <c r="A2225" s="1">
        <v>44008</v>
      </c>
      <c r="B2225">
        <v>20001600</v>
      </c>
      <c r="C2225">
        <v>740.13900000000001</v>
      </c>
      <c r="D2225">
        <v>27.484000000000002</v>
      </c>
      <c r="E2225">
        <v>7.3140000000000001</v>
      </c>
      <c r="F2225">
        <v>1015.343</v>
      </c>
      <c r="G2225" s="2">
        <f t="shared" si="34"/>
        <v>181.06300000000016</v>
      </c>
    </row>
    <row r="2226" spans="1:7" x14ac:dyDescent="0.2">
      <c r="A2226" s="1">
        <v>44008.166666666664</v>
      </c>
      <c r="B2226">
        <v>20016000</v>
      </c>
      <c r="C2226">
        <v>740.97900000000004</v>
      </c>
      <c r="D2226">
        <v>27.472999999999999</v>
      </c>
      <c r="E2226">
        <v>7.3220000000000001</v>
      </c>
      <c r="F2226">
        <v>1015.374</v>
      </c>
      <c r="G2226" s="2">
        <f t="shared" si="34"/>
        <v>181.07100000000017</v>
      </c>
    </row>
    <row r="2227" spans="1:7" x14ac:dyDescent="0.2">
      <c r="A2227" s="1">
        <v>44008.333333333336</v>
      </c>
      <c r="B2227">
        <v>20030400</v>
      </c>
      <c r="C2227">
        <v>739.22799999999995</v>
      </c>
      <c r="D2227">
        <v>27.478999999999999</v>
      </c>
      <c r="E2227">
        <v>7.3049999999999997</v>
      </c>
      <c r="F2227">
        <v>1017.761</v>
      </c>
      <c r="G2227" s="2">
        <f t="shared" si="34"/>
        <v>181.05400000000017</v>
      </c>
    </row>
    <row r="2228" spans="1:7" x14ac:dyDescent="0.2">
      <c r="A2228" s="1">
        <v>44008.5</v>
      </c>
      <c r="B2228">
        <v>20044800</v>
      </c>
      <c r="C2228">
        <v>739.62400000000002</v>
      </c>
      <c r="D2228">
        <v>27.492000000000001</v>
      </c>
      <c r="E2228">
        <v>7.3090000000000002</v>
      </c>
      <c r="F2228">
        <v>1016.434</v>
      </c>
      <c r="G2228" s="2">
        <f t="shared" si="34"/>
        <v>181.05800000000016</v>
      </c>
    </row>
    <row r="2229" spans="1:7" x14ac:dyDescent="0.2">
      <c r="A2229" s="1">
        <v>44008.666666666664</v>
      </c>
      <c r="B2229">
        <v>20059200</v>
      </c>
      <c r="C2229">
        <v>742.01499999999999</v>
      </c>
      <c r="D2229">
        <v>27.486000000000001</v>
      </c>
      <c r="E2229">
        <v>7.3319999999999999</v>
      </c>
      <c r="F2229">
        <v>1013.831</v>
      </c>
      <c r="G2229" s="2">
        <f t="shared" si="34"/>
        <v>181.08100000000016</v>
      </c>
    </row>
    <row r="2230" spans="1:7" x14ac:dyDescent="0.2">
      <c r="A2230" s="1">
        <v>44008.833333333336</v>
      </c>
      <c r="B2230">
        <v>20073600</v>
      </c>
      <c r="C2230">
        <v>739.24300000000005</v>
      </c>
      <c r="D2230">
        <v>27.474</v>
      </c>
      <c r="E2230">
        <v>7.3049999999999997</v>
      </c>
      <c r="F2230">
        <v>1016.022</v>
      </c>
      <c r="G2230" s="2">
        <f t="shared" si="34"/>
        <v>181.05400000000017</v>
      </c>
    </row>
    <row r="2231" spans="1:7" x14ac:dyDescent="0.2">
      <c r="A2231" s="1">
        <v>44009</v>
      </c>
      <c r="B2231">
        <v>20088000</v>
      </c>
      <c r="C2231">
        <v>740.24300000000005</v>
      </c>
      <c r="D2231">
        <v>27.475999999999999</v>
      </c>
      <c r="E2231">
        <v>7.3150000000000004</v>
      </c>
      <c r="F2231">
        <v>1016.424</v>
      </c>
      <c r="G2231" s="2">
        <f t="shared" si="34"/>
        <v>181.06400000000016</v>
      </c>
    </row>
    <row r="2232" spans="1:7" x14ac:dyDescent="0.2">
      <c r="A2232" s="1">
        <v>44009.166666666664</v>
      </c>
      <c r="B2232">
        <v>20102400</v>
      </c>
      <c r="C2232">
        <v>739.74599999999998</v>
      </c>
      <c r="D2232">
        <v>27.48</v>
      </c>
      <c r="E2232">
        <v>7.31</v>
      </c>
      <c r="F2232">
        <v>1016.82</v>
      </c>
      <c r="G2232" s="2">
        <f t="shared" si="34"/>
        <v>181.05900000000017</v>
      </c>
    </row>
    <row r="2233" spans="1:7" x14ac:dyDescent="0.2">
      <c r="A2233" s="1">
        <v>44009.333333333336</v>
      </c>
      <c r="B2233">
        <v>20116800</v>
      </c>
      <c r="C2233">
        <v>739.05799999999999</v>
      </c>
      <c r="D2233">
        <v>27.456</v>
      </c>
      <c r="E2233">
        <v>7.3029999999999999</v>
      </c>
      <c r="F2233">
        <v>1017.492</v>
      </c>
      <c r="G2233" s="2">
        <f t="shared" si="34"/>
        <v>181.05200000000016</v>
      </c>
    </row>
    <row r="2234" spans="1:7" x14ac:dyDescent="0.2">
      <c r="A2234" s="1">
        <v>44009.5</v>
      </c>
      <c r="B2234">
        <v>20131200</v>
      </c>
      <c r="C2234">
        <v>740.80899999999997</v>
      </c>
      <c r="D2234">
        <v>27.498000000000001</v>
      </c>
      <c r="E2234">
        <v>7.32</v>
      </c>
      <c r="F2234">
        <v>1016.516</v>
      </c>
      <c r="G2234" s="2">
        <f t="shared" si="34"/>
        <v>181.06900000000016</v>
      </c>
    </row>
    <row r="2235" spans="1:7" x14ac:dyDescent="0.2">
      <c r="A2235" s="1">
        <v>44009.666666666664</v>
      </c>
      <c r="B2235">
        <v>20145600</v>
      </c>
      <c r="C2235">
        <v>742.01099999999997</v>
      </c>
      <c r="D2235">
        <v>27.483000000000001</v>
      </c>
      <c r="E2235">
        <v>7.3319999999999999</v>
      </c>
      <c r="F2235">
        <v>1014.198</v>
      </c>
      <c r="G2235" s="2">
        <f t="shared" si="34"/>
        <v>181.08100000000016</v>
      </c>
    </row>
    <row r="2236" spans="1:7" x14ac:dyDescent="0.2">
      <c r="A2236" s="1">
        <v>44009.833333333336</v>
      </c>
      <c r="B2236">
        <v>20160000</v>
      </c>
      <c r="C2236">
        <v>740.101</v>
      </c>
      <c r="D2236">
        <v>27.475999999999999</v>
      </c>
      <c r="E2236">
        <v>7.3129999999999997</v>
      </c>
      <c r="F2236">
        <v>1016.342</v>
      </c>
      <c r="G2236" s="2">
        <f t="shared" si="34"/>
        <v>181.06200000000015</v>
      </c>
    </row>
    <row r="2237" spans="1:7" x14ac:dyDescent="0.2">
      <c r="A2237" s="1">
        <v>44010</v>
      </c>
      <c r="B2237">
        <v>20174400</v>
      </c>
      <c r="C2237">
        <v>739.63800000000003</v>
      </c>
      <c r="D2237">
        <v>27.475999999999999</v>
      </c>
      <c r="E2237">
        <v>7.3090000000000002</v>
      </c>
      <c r="F2237">
        <v>1017.196</v>
      </c>
      <c r="G2237" s="2">
        <f t="shared" si="34"/>
        <v>181.05800000000016</v>
      </c>
    </row>
    <row r="2238" spans="1:7" x14ac:dyDescent="0.2">
      <c r="A2238" s="1">
        <v>44010.166666666664</v>
      </c>
      <c r="B2238">
        <v>20188800</v>
      </c>
      <c r="C2238">
        <v>739.63800000000003</v>
      </c>
      <c r="D2238">
        <v>27.460999999999999</v>
      </c>
      <c r="E2238">
        <v>7.3090000000000002</v>
      </c>
      <c r="F2238">
        <v>1016.208</v>
      </c>
      <c r="G2238" s="2">
        <f t="shared" si="34"/>
        <v>181.05800000000016</v>
      </c>
    </row>
    <row r="2239" spans="1:7" x14ac:dyDescent="0.2">
      <c r="A2239" s="1">
        <v>44010.333333333336</v>
      </c>
      <c r="B2239">
        <v>20203200</v>
      </c>
      <c r="C2239">
        <v>740.26300000000003</v>
      </c>
      <c r="D2239">
        <v>27.471</v>
      </c>
      <c r="E2239">
        <v>7.3150000000000004</v>
      </c>
      <c r="F2239">
        <v>1017.059</v>
      </c>
      <c r="G2239" s="2">
        <f t="shared" si="34"/>
        <v>181.06400000000016</v>
      </c>
    </row>
    <row r="2240" spans="1:7" x14ac:dyDescent="0.2">
      <c r="A2240" s="1">
        <v>44010.5</v>
      </c>
      <c r="B2240">
        <v>20217600</v>
      </c>
      <c r="C2240">
        <v>740.52099999999996</v>
      </c>
      <c r="D2240">
        <v>27.497</v>
      </c>
      <c r="E2240">
        <v>7.3170000000000002</v>
      </c>
      <c r="F2240">
        <v>1016.341</v>
      </c>
      <c r="G2240" s="2">
        <f t="shared" si="34"/>
        <v>181.06600000000017</v>
      </c>
    </row>
    <row r="2241" spans="1:7" x14ac:dyDescent="0.2">
      <c r="A2241" s="1">
        <v>44010.666666666664</v>
      </c>
      <c r="B2241">
        <v>20232000</v>
      </c>
      <c r="C2241">
        <v>742.04700000000003</v>
      </c>
      <c r="D2241">
        <v>27.492000000000001</v>
      </c>
      <c r="E2241">
        <v>7.3319999999999999</v>
      </c>
      <c r="F2241">
        <v>1014.398</v>
      </c>
      <c r="G2241" s="2">
        <f t="shared" si="34"/>
        <v>181.08100000000016</v>
      </c>
    </row>
    <row r="2242" spans="1:7" x14ac:dyDescent="0.2">
      <c r="A2242" s="1">
        <v>44010.833333333336</v>
      </c>
      <c r="B2242">
        <v>20246400</v>
      </c>
      <c r="C2242">
        <v>739.71600000000001</v>
      </c>
      <c r="D2242">
        <v>27.481999999999999</v>
      </c>
      <c r="E2242">
        <v>7.3090000000000002</v>
      </c>
      <c r="F2242">
        <v>1016.69</v>
      </c>
      <c r="G2242" s="2">
        <f t="shared" si="34"/>
        <v>181.05800000000016</v>
      </c>
    </row>
    <row r="2243" spans="1:7" x14ac:dyDescent="0.2">
      <c r="A2243" s="1">
        <v>44011</v>
      </c>
      <c r="B2243">
        <v>20260800</v>
      </c>
      <c r="C2243">
        <v>740.14499999999998</v>
      </c>
      <c r="D2243">
        <v>27.469000000000001</v>
      </c>
      <c r="E2243">
        <v>7.3140000000000001</v>
      </c>
      <c r="F2243">
        <v>1016.717</v>
      </c>
      <c r="G2243" s="2">
        <f t="shared" si="34"/>
        <v>181.06300000000016</v>
      </c>
    </row>
    <row r="2244" spans="1:7" x14ac:dyDescent="0.2">
      <c r="A2244" s="1">
        <v>44011.166666666664</v>
      </c>
      <c r="B2244">
        <v>20275200</v>
      </c>
      <c r="C2244">
        <v>741.34299999999996</v>
      </c>
      <c r="D2244">
        <v>27.471</v>
      </c>
      <c r="E2244">
        <v>7.3259999999999996</v>
      </c>
      <c r="F2244">
        <v>1016.087</v>
      </c>
      <c r="G2244" s="2">
        <f t="shared" si="34"/>
        <v>181.07500000000016</v>
      </c>
    </row>
    <row r="2245" spans="1:7" x14ac:dyDescent="0.2">
      <c r="A2245" s="1">
        <v>44011.333333333336</v>
      </c>
      <c r="B2245">
        <v>20289600</v>
      </c>
      <c r="C2245">
        <v>739.14599999999996</v>
      </c>
      <c r="D2245">
        <v>27.475999999999999</v>
      </c>
      <c r="E2245">
        <v>7.3040000000000003</v>
      </c>
      <c r="F2245">
        <v>1017.2619999999999</v>
      </c>
      <c r="G2245" s="2">
        <f t="shared" ref="G2245:G2308" si="35">G2244-(E2244-E2245)</f>
        <v>181.05300000000017</v>
      </c>
    </row>
    <row r="2246" spans="1:7" x14ac:dyDescent="0.2">
      <c r="A2246" s="1">
        <v>44011.5</v>
      </c>
      <c r="B2246">
        <v>20304000</v>
      </c>
      <c r="C2246">
        <v>740.39499999999998</v>
      </c>
      <c r="D2246">
        <v>27.478999999999999</v>
      </c>
      <c r="E2246">
        <v>7.3159999999999998</v>
      </c>
      <c r="F2246">
        <v>1015.937</v>
      </c>
      <c r="G2246" s="2">
        <f t="shared" si="35"/>
        <v>181.06500000000017</v>
      </c>
    </row>
    <row r="2247" spans="1:7" x14ac:dyDescent="0.2">
      <c r="A2247" s="1">
        <v>44011.666666666664</v>
      </c>
      <c r="B2247">
        <v>20318400</v>
      </c>
      <c r="C2247">
        <v>742.04399999999998</v>
      </c>
      <c r="D2247">
        <v>27.456</v>
      </c>
      <c r="E2247">
        <v>7.3319999999999999</v>
      </c>
      <c r="F2247">
        <v>1013.583</v>
      </c>
      <c r="G2247" s="2">
        <f t="shared" si="35"/>
        <v>181.08100000000016</v>
      </c>
    </row>
    <row r="2248" spans="1:7" x14ac:dyDescent="0.2">
      <c r="A2248" s="1">
        <v>44011.833333333336</v>
      </c>
      <c r="B2248">
        <v>20332800</v>
      </c>
      <c r="C2248">
        <v>740.14499999999998</v>
      </c>
      <c r="D2248">
        <v>27.456</v>
      </c>
      <c r="E2248">
        <v>7.3140000000000001</v>
      </c>
      <c r="F2248">
        <v>1016.237</v>
      </c>
      <c r="G2248" s="2">
        <f t="shared" si="35"/>
        <v>181.06300000000016</v>
      </c>
    </row>
    <row r="2249" spans="1:7" x14ac:dyDescent="0.2">
      <c r="A2249" s="1">
        <v>44012</v>
      </c>
      <c r="B2249">
        <v>20347200</v>
      </c>
      <c r="C2249">
        <v>740.61800000000005</v>
      </c>
      <c r="D2249">
        <v>27.494</v>
      </c>
      <c r="E2249">
        <v>7.3179999999999996</v>
      </c>
      <c r="F2249">
        <v>1016.748</v>
      </c>
      <c r="G2249" s="2">
        <f t="shared" si="35"/>
        <v>181.06700000000015</v>
      </c>
    </row>
    <row r="2250" spans="1:7" x14ac:dyDescent="0.2">
      <c r="A2250" s="1">
        <v>44012.166666666664</v>
      </c>
      <c r="B2250">
        <v>20361600</v>
      </c>
      <c r="C2250">
        <v>739.58299999999997</v>
      </c>
      <c r="D2250">
        <v>27.491</v>
      </c>
      <c r="E2250">
        <v>7.3079999999999998</v>
      </c>
      <c r="F2250">
        <v>1016.312</v>
      </c>
      <c r="G2250" s="2">
        <f t="shared" si="35"/>
        <v>181.05700000000016</v>
      </c>
    </row>
    <row r="2251" spans="1:7" x14ac:dyDescent="0.2">
      <c r="A2251" s="1">
        <v>44012.333333333336</v>
      </c>
      <c r="B2251">
        <v>20376000</v>
      </c>
      <c r="C2251">
        <v>740.51499999999999</v>
      </c>
      <c r="D2251">
        <v>27.501000000000001</v>
      </c>
      <c r="E2251">
        <v>7.3170000000000002</v>
      </c>
      <c r="F2251">
        <v>1017.425</v>
      </c>
      <c r="G2251" s="2">
        <f t="shared" si="35"/>
        <v>181.06600000000014</v>
      </c>
    </row>
    <row r="2252" spans="1:7" x14ac:dyDescent="0.2">
      <c r="A2252" s="1">
        <v>44012.5</v>
      </c>
      <c r="B2252">
        <v>20390400</v>
      </c>
      <c r="C2252">
        <v>740.41099999999994</v>
      </c>
      <c r="D2252">
        <v>27.462</v>
      </c>
      <c r="E2252">
        <v>7.3159999999999998</v>
      </c>
      <c r="F2252">
        <v>1016.116</v>
      </c>
      <c r="G2252" s="2">
        <f t="shared" si="35"/>
        <v>181.06500000000014</v>
      </c>
    </row>
    <row r="2253" spans="1:7" x14ac:dyDescent="0.2">
      <c r="A2253" s="1">
        <v>44012.666666666664</v>
      </c>
      <c r="B2253">
        <v>20404800</v>
      </c>
      <c r="C2253">
        <v>741.56299999999999</v>
      </c>
      <c r="D2253">
        <v>27.484999999999999</v>
      </c>
      <c r="E2253">
        <v>7.3280000000000003</v>
      </c>
      <c r="F2253">
        <v>1014.745</v>
      </c>
      <c r="G2253" s="2">
        <f t="shared" si="35"/>
        <v>181.07700000000014</v>
      </c>
    </row>
    <row r="2254" spans="1:7" x14ac:dyDescent="0.2">
      <c r="A2254" s="1">
        <v>44012.833333333336</v>
      </c>
      <c r="B2254">
        <v>20419200</v>
      </c>
      <c r="C2254">
        <v>740.25199999999995</v>
      </c>
      <c r="D2254">
        <v>27.462</v>
      </c>
      <c r="E2254">
        <v>7.3150000000000004</v>
      </c>
      <c r="F2254">
        <v>1017.019</v>
      </c>
      <c r="G2254" s="2">
        <f t="shared" si="35"/>
        <v>181.06400000000014</v>
      </c>
    </row>
    <row r="2255" spans="1:7" x14ac:dyDescent="0.2">
      <c r="A2255" s="1">
        <v>44013</v>
      </c>
      <c r="B2255">
        <v>20433600</v>
      </c>
      <c r="C2255">
        <v>740.55399999999997</v>
      </c>
      <c r="D2255">
        <v>27.474</v>
      </c>
      <c r="E2255">
        <v>7.3179999999999996</v>
      </c>
      <c r="F2255">
        <v>1016.6420000000001</v>
      </c>
      <c r="G2255" s="2">
        <f t="shared" si="35"/>
        <v>181.06700000000012</v>
      </c>
    </row>
    <row r="2256" spans="1:7" x14ac:dyDescent="0.2">
      <c r="A2256" s="1">
        <v>44013.166666666664</v>
      </c>
      <c r="B2256">
        <v>20448000</v>
      </c>
      <c r="C2256">
        <v>740.70500000000004</v>
      </c>
      <c r="D2256">
        <v>27.466999999999999</v>
      </c>
      <c r="E2256">
        <v>7.319</v>
      </c>
      <c r="F2256">
        <v>1015.7</v>
      </c>
      <c r="G2256" s="2">
        <f t="shared" si="35"/>
        <v>181.06800000000013</v>
      </c>
    </row>
    <row r="2257" spans="1:7" x14ac:dyDescent="0.2">
      <c r="A2257" s="1">
        <v>44013.333333333336</v>
      </c>
      <c r="B2257">
        <v>20462400</v>
      </c>
      <c r="C2257">
        <v>739.50900000000001</v>
      </c>
      <c r="D2257">
        <v>27.478000000000002</v>
      </c>
      <c r="E2257">
        <v>7.3070000000000004</v>
      </c>
      <c r="F2257">
        <v>1017.797</v>
      </c>
      <c r="G2257" s="2">
        <f t="shared" si="35"/>
        <v>181.05600000000013</v>
      </c>
    </row>
    <row r="2258" spans="1:7" x14ac:dyDescent="0.2">
      <c r="A2258" s="1">
        <v>44013.5</v>
      </c>
      <c r="B2258">
        <v>20476800</v>
      </c>
      <c r="C2258">
        <v>740.77</v>
      </c>
      <c r="D2258">
        <v>27.486000000000001</v>
      </c>
      <c r="E2258">
        <v>7.32</v>
      </c>
      <c r="F2258">
        <v>1015.724</v>
      </c>
      <c r="G2258" s="2">
        <f t="shared" si="35"/>
        <v>181.06900000000013</v>
      </c>
    </row>
    <row r="2259" spans="1:7" x14ac:dyDescent="0.2">
      <c r="A2259" s="1">
        <v>44013.666666666664</v>
      </c>
      <c r="B2259">
        <v>20491200</v>
      </c>
      <c r="C2259">
        <v>743.33299999999997</v>
      </c>
      <c r="D2259">
        <v>27.49</v>
      </c>
      <c r="E2259">
        <v>7.3449999999999998</v>
      </c>
      <c r="F2259">
        <v>1013.342</v>
      </c>
      <c r="G2259" s="2">
        <f t="shared" si="35"/>
        <v>181.09400000000014</v>
      </c>
    </row>
    <row r="2260" spans="1:7" x14ac:dyDescent="0.2">
      <c r="A2260" s="1">
        <v>44013.833333333336</v>
      </c>
      <c r="B2260">
        <v>20505600</v>
      </c>
      <c r="C2260">
        <v>740.36699999999996</v>
      </c>
      <c r="D2260">
        <v>27.474</v>
      </c>
      <c r="E2260">
        <v>7.3159999999999998</v>
      </c>
      <c r="F2260">
        <v>1016.215</v>
      </c>
      <c r="G2260" s="2">
        <f t="shared" si="35"/>
        <v>181.06500000000014</v>
      </c>
    </row>
    <row r="2261" spans="1:7" x14ac:dyDescent="0.2">
      <c r="A2261" s="1">
        <v>44014</v>
      </c>
      <c r="B2261">
        <v>20520000</v>
      </c>
      <c r="C2261">
        <v>740.01599999999996</v>
      </c>
      <c r="D2261">
        <v>27.498000000000001</v>
      </c>
      <c r="E2261">
        <v>7.3120000000000003</v>
      </c>
      <c r="F2261">
        <v>1016.193</v>
      </c>
      <c r="G2261" s="2">
        <f t="shared" si="35"/>
        <v>181.06100000000015</v>
      </c>
    </row>
    <row r="2262" spans="1:7" x14ac:dyDescent="0.2">
      <c r="A2262" s="1">
        <v>44014.166666666664</v>
      </c>
      <c r="B2262">
        <v>20534400</v>
      </c>
      <c r="C2262">
        <v>740.84699999999998</v>
      </c>
      <c r="D2262">
        <v>27.49</v>
      </c>
      <c r="E2262">
        <v>7.3209999999999997</v>
      </c>
      <c r="F2262">
        <v>1015.735</v>
      </c>
      <c r="G2262" s="2">
        <f t="shared" si="35"/>
        <v>181.07000000000014</v>
      </c>
    </row>
    <row r="2263" spans="1:7" x14ac:dyDescent="0.2">
      <c r="A2263" s="1">
        <v>44014.333333333336</v>
      </c>
      <c r="B2263">
        <v>20548800</v>
      </c>
      <c r="C2263">
        <v>740.24099999999999</v>
      </c>
      <c r="D2263">
        <v>27.488</v>
      </c>
      <c r="E2263">
        <v>7.3150000000000004</v>
      </c>
      <c r="F2263">
        <v>1017.985</v>
      </c>
      <c r="G2263" s="2">
        <f t="shared" si="35"/>
        <v>181.06400000000014</v>
      </c>
    </row>
    <row r="2264" spans="1:7" x14ac:dyDescent="0.2">
      <c r="A2264" s="1">
        <v>44014.5</v>
      </c>
      <c r="B2264">
        <v>20563200</v>
      </c>
      <c r="C2264">
        <v>740.37099999999998</v>
      </c>
      <c r="D2264">
        <v>27.478999999999999</v>
      </c>
      <c r="E2264">
        <v>7.3159999999999998</v>
      </c>
      <c r="F2264">
        <v>1017.059</v>
      </c>
      <c r="G2264" s="2">
        <f t="shared" si="35"/>
        <v>181.06500000000014</v>
      </c>
    </row>
    <row r="2265" spans="1:7" x14ac:dyDescent="0.2">
      <c r="A2265" s="1">
        <v>44014.666666666664</v>
      </c>
      <c r="B2265">
        <v>20577600</v>
      </c>
      <c r="C2265">
        <v>741.13300000000004</v>
      </c>
      <c r="D2265">
        <v>27.501000000000001</v>
      </c>
      <c r="E2265">
        <v>7.3230000000000004</v>
      </c>
      <c r="F2265">
        <v>1014.991</v>
      </c>
      <c r="G2265" s="2">
        <f t="shared" si="35"/>
        <v>181.07200000000014</v>
      </c>
    </row>
    <row r="2266" spans="1:7" x14ac:dyDescent="0.2">
      <c r="A2266" s="1">
        <v>44014.833333333336</v>
      </c>
      <c r="B2266">
        <v>20592000</v>
      </c>
      <c r="C2266">
        <v>740.37099999999998</v>
      </c>
      <c r="D2266">
        <v>27.472000000000001</v>
      </c>
      <c r="E2266">
        <v>7.3159999999999998</v>
      </c>
      <c r="F2266">
        <v>1016.8869999999999</v>
      </c>
      <c r="G2266" s="2">
        <f t="shared" si="35"/>
        <v>181.06500000000014</v>
      </c>
    </row>
    <row r="2267" spans="1:7" x14ac:dyDescent="0.2">
      <c r="A2267" s="1">
        <v>44015</v>
      </c>
      <c r="B2267">
        <v>20606400</v>
      </c>
      <c r="C2267">
        <v>739.03800000000001</v>
      </c>
      <c r="D2267">
        <v>27.459</v>
      </c>
      <c r="E2267">
        <v>7.3029999999999999</v>
      </c>
      <c r="F2267">
        <v>1018.12</v>
      </c>
      <c r="G2267" s="2">
        <f t="shared" si="35"/>
        <v>181.05200000000013</v>
      </c>
    </row>
    <row r="2268" spans="1:7" x14ac:dyDescent="0.2">
      <c r="A2268" s="1">
        <v>44015.166666666664</v>
      </c>
      <c r="B2268">
        <v>20620800</v>
      </c>
      <c r="C2268">
        <v>740.48699999999997</v>
      </c>
      <c r="D2268">
        <v>27.486000000000001</v>
      </c>
      <c r="E2268">
        <v>7.3170000000000002</v>
      </c>
      <c r="F2268">
        <v>1017.3869999999999</v>
      </c>
      <c r="G2268" s="2">
        <f t="shared" si="35"/>
        <v>181.06600000000014</v>
      </c>
    </row>
    <row r="2269" spans="1:7" x14ac:dyDescent="0.2">
      <c r="A2269" s="1">
        <v>44015.333333333336</v>
      </c>
      <c r="B2269">
        <v>20635200</v>
      </c>
      <c r="C2269">
        <v>739.63900000000001</v>
      </c>
      <c r="D2269">
        <v>27.47</v>
      </c>
      <c r="E2269">
        <v>7.3090000000000002</v>
      </c>
      <c r="F2269">
        <v>1019.5</v>
      </c>
      <c r="G2269" s="2">
        <f t="shared" si="35"/>
        <v>181.05800000000013</v>
      </c>
    </row>
    <row r="2270" spans="1:7" x14ac:dyDescent="0.2">
      <c r="A2270" s="1">
        <v>44015.5</v>
      </c>
      <c r="B2270">
        <v>20649600</v>
      </c>
      <c r="C2270">
        <v>739.81100000000004</v>
      </c>
      <c r="D2270">
        <v>27.475999999999999</v>
      </c>
      <c r="E2270">
        <v>7.31</v>
      </c>
      <c r="F2270">
        <v>1018.689</v>
      </c>
      <c r="G2270" s="2">
        <f t="shared" si="35"/>
        <v>181.05900000000014</v>
      </c>
    </row>
    <row r="2271" spans="1:7" x14ac:dyDescent="0.2">
      <c r="A2271" s="1">
        <v>44015.666666666664</v>
      </c>
      <c r="B2271">
        <v>20664000</v>
      </c>
      <c r="C2271">
        <v>740.52499999999998</v>
      </c>
      <c r="D2271">
        <v>27.463000000000001</v>
      </c>
      <c r="E2271">
        <v>7.3170000000000002</v>
      </c>
      <c r="F2271">
        <v>1016.18</v>
      </c>
      <c r="G2271" s="2">
        <f t="shared" si="35"/>
        <v>181.06600000000014</v>
      </c>
    </row>
    <row r="2272" spans="1:7" x14ac:dyDescent="0.2">
      <c r="A2272" s="1">
        <v>44015.833333333336</v>
      </c>
      <c r="B2272">
        <v>20678400</v>
      </c>
      <c r="C2272">
        <v>739.28800000000001</v>
      </c>
      <c r="D2272">
        <v>27.492000000000001</v>
      </c>
      <c r="E2272">
        <v>7.3049999999999997</v>
      </c>
      <c r="F2272">
        <v>1017.385</v>
      </c>
      <c r="G2272" s="2">
        <f t="shared" si="35"/>
        <v>181.05400000000014</v>
      </c>
    </row>
    <row r="2273" spans="1:7" x14ac:dyDescent="0.2">
      <c r="A2273" s="1">
        <v>44016</v>
      </c>
      <c r="B2273">
        <v>20692800</v>
      </c>
      <c r="C2273">
        <v>740.81200000000001</v>
      </c>
      <c r="D2273">
        <v>27.498000000000001</v>
      </c>
      <c r="E2273">
        <v>7.32</v>
      </c>
      <c r="F2273">
        <v>1017.779</v>
      </c>
      <c r="G2273" s="2">
        <f t="shared" si="35"/>
        <v>181.06900000000013</v>
      </c>
    </row>
    <row r="2274" spans="1:7" x14ac:dyDescent="0.2">
      <c r="A2274" s="1">
        <v>44016.166666666664</v>
      </c>
      <c r="B2274">
        <v>20707200</v>
      </c>
      <c r="C2274">
        <v>740.52499999999998</v>
      </c>
      <c r="D2274">
        <v>27.486000000000001</v>
      </c>
      <c r="E2274">
        <v>7.3170000000000002</v>
      </c>
      <c r="F2274">
        <v>1016.979</v>
      </c>
      <c r="G2274" s="2">
        <f t="shared" si="35"/>
        <v>181.06600000000014</v>
      </c>
    </row>
    <row r="2275" spans="1:7" x14ac:dyDescent="0.2">
      <c r="A2275" s="1">
        <v>44016.333333333336</v>
      </c>
      <c r="B2275">
        <v>20721600</v>
      </c>
      <c r="C2275">
        <v>739.88900000000001</v>
      </c>
      <c r="D2275">
        <v>27.474</v>
      </c>
      <c r="E2275">
        <v>7.3109999999999999</v>
      </c>
      <c r="F2275">
        <v>1018.9349999999999</v>
      </c>
      <c r="G2275" s="2">
        <f t="shared" si="35"/>
        <v>181.06000000000014</v>
      </c>
    </row>
    <row r="2276" spans="1:7" x14ac:dyDescent="0.2">
      <c r="A2276" s="1">
        <v>44016.5</v>
      </c>
      <c r="B2276">
        <v>20736000</v>
      </c>
      <c r="C2276">
        <v>740.16499999999996</v>
      </c>
      <c r="D2276">
        <v>27.486000000000001</v>
      </c>
      <c r="E2276">
        <v>7.3140000000000001</v>
      </c>
      <c r="F2276">
        <v>1017.391</v>
      </c>
      <c r="G2276" s="2">
        <f t="shared" si="35"/>
        <v>181.06300000000016</v>
      </c>
    </row>
    <row r="2277" spans="1:7" x14ac:dyDescent="0.2">
      <c r="A2277" s="1">
        <v>44016.666666666664</v>
      </c>
      <c r="B2277">
        <v>20750400</v>
      </c>
      <c r="C2277">
        <v>742.23400000000004</v>
      </c>
      <c r="D2277">
        <v>27.484000000000002</v>
      </c>
      <c r="E2277">
        <v>7.3339999999999996</v>
      </c>
      <c r="F2277">
        <v>1015.622</v>
      </c>
      <c r="G2277" s="2">
        <f t="shared" si="35"/>
        <v>181.08300000000017</v>
      </c>
    </row>
    <row r="2278" spans="1:7" x14ac:dyDescent="0.2">
      <c r="A2278" s="1">
        <v>44016.833333333336</v>
      </c>
      <c r="B2278">
        <v>20764800</v>
      </c>
      <c r="C2278">
        <v>740.02</v>
      </c>
      <c r="D2278">
        <v>27.463999999999999</v>
      </c>
      <c r="E2278">
        <v>7.3120000000000003</v>
      </c>
      <c r="F2278">
        <v>1017.872</v>
      </c>
      <c r="G2278" s="2">
        <f t="shared" si="35"/>
        <v>181.06100000000018</v>
      </c>
    </row>
    <row r="2279" spans="1:7" x14ac:dyDescent="0.2">
      <c r="A2279" s="1">
        <v>44017</v>
      </c>
      <c r="B2279">
        <v>20779200</v>
      </c>
      <c r="C2279">
        <v>739.82899999999995</v>
      </c>
      <c r="D2279">
        <v>27.49</v>
      </c>
      <c r="E2279">
        <v>7.3109999999999999</v>
      </c>
      <c r="F2279">
        <v>1018.79</v>
      </c>
      <c r="G2279" s="2">
        <f t="shared" si="35"/>
        <v>181.06000000000017</v>
      </c>
    </row>
    <row r="2280" spans="1:7" x14ac:dyDescent="0.2">
      <c r="A2280" s="1">
        <v>44017.166666666664</v>
      </c>
      <c r="B2280">
        <v>20793600</v>
      </c>
      <c r="C2280">
        <v>739.71500000000003</v>
      </c>
      <c r="D2280">
        <v>27.45</v>
      </c>
      <c r="E2280">
        <v>7.3090000000000002</v>
      </c>
      <c r="F2280">
        <v>1018.284</v>
      </c>
      <c r="G2280" s="2">
        <f t="shared" si="35"/>
        <v>181.05800000000016</v>
      </c>
    </row>
    <row r="2281" spans="1:7" x14ac:dyDescent="0.2">
      <c r="A2281" s="1">
        <v>44017.333333333336</v>
      </c>
      <c r="B2281">
        <v>20808000</v>
      </c>
      <c r="C2281">
        <v>738.87099999999998</v>
      </c>
      <c r="D2281">
        <v>27.463000000000001</v>
      </c>
      <c r="E2281">
        <v>7.3010000000000002</v>
      </c>
      <c r="F2281">
        <v>1020.4589999999999</v>
      </c>
      <c r="G2281" s="2">
        <f t="shared" si="35"/>
        <v>181.05000000000015</v>
      </c>
    </row>
    <row r="2282" spans="1:7" x14ac:dyDescent="0.2">
      <c r="A2282" s="1">
        <v>44017.5</v>
      </c>
      <c r="B2282">
        <v>20822400</v>
      </c>
      <c r="C2282">
        <v>738.88400000000001</v>
      </c>
      <c r="D2282">
        <v>27.497</v>
      </c>
      <c r="E2282">
        <v>7.3010000000000002</v>
      </c>
      <c r="F2282">
        <v>1018.871</v>
      </c>
      <c r="G2282" s="2">
        <f t="shared" si="35"/>
        <v>181.05000000000015</v>
      </c>
    </row>
    <row r="2283" spans="1:7" x14ac:dyDescent="0.2">
      <c r="A2283" s="1">
        <v>44017.666666666664</v>
      </c>
      <c r="B2283">
        <v>20836800</v>
      </c>
      <c r="C2283">
        <v>741.30200000000002</v>
      </c>
      <c r="D2283">
        <v>27.477</v>
      </c>
      <c r="E2283">
        <v>7.3250000000000002</v>
      </c>
      <c r="F2283">
        <v>1016.353</v>
      </c>
      <c r="G2283" s="2">
        <f t="shared" si="35"/>
        <v>181.07400000000015</v>
      </c>
    </row>
    <row r="2284" spans="1:7" x14ac:dyDescent="0.2">
      <c r="A2284" s="1">
        <v>44017.833333333336</v>
      </c>
      <c r="B2284">
        <v>20851200</v>
      </c>
      <c r="C2284">
        <v>739.298</v>
      </c>
      <c r="D2284">
        <v>27.472999999999999</v>
      </c>
      <c r="E2284">
        <v>7.3049999999999997</v>
      </c>
      <c r="F2284">
        <v>1018.76</v>
      </c>
      <c r="G2284" s="2">
        <f t="shared" si="35"/>
        <v>181.05400000000014</v>
      </c>
    </row>
    <row r="2285" spans="1:7" x14ac:dyDescent="0.2">
      <c r="A2285" s="1">
        <v>44018</v>
      </c>
      <c r="B2285">
        <v>20865600</v>
      </c>
      <c r="C2285">
        <v>740.42600000000004</v>
      </c>
      <c r="D2285">
        <v>27.491</v>
      </c>
      <c r="E2285">
        <v>7.3159999999999998</v>
      </c>
      <c r="F2285">
        <v>1018.746</v>
      </c>
      <c r="G2285" s="2">
        <f t="shared" si="35"/>
        <v>181.06500000000014</v>
      </c>
    </row>
    <row r="2286" spans="1:7" x14ac:dyDescent="0.2">
      <c r="A2286" s="1">
        <v>44018.166666666664</v>
      </c>
      <c r="B2286">
        <v>20880000</v>
      </c>
      <c r="C2286">
        <v>739.21100000000001</v>
      </c>
      <c r="D2286">
        <v>27.484999999999999</v>
      </c>
      <c r="E2286">
        <v>7.3040000000000003</v>
      </c>
      <c r="F2286">
        <v>1018.155</v>
      </c>
      <c r="G2286" s="2">
        <f t="shared" si="35"/>
        <v>181.05300000000014</v>
      </c>
    </row>
    <row r="2287" spans="1:7" x14ac:dyDescent="0.2">
      <c r="A2287" s="1">
        <v>44018.333333333336</v>
      </c>
      <c r="B2287">
        <v>20894400</v>
      </c>
      <c r="C2287">
        <v>739.12</v>
      </c>
      <c r="D2287">
        <v>27.507000000000001</v>
      </c>
      <c r="E2287">
        <v>7.3040000000000003</v>
      </c>
      <c r="F2287">
        <v>1020.694</v>
      </c>
      <c r="G2287" s="2">
        <f t="shared" si="35"/>
        <v>181.05300000000014</v>
      </c>
    </row>
    <row r="2288" spans="1:7" x14ac:dyDescent="0.2">
      <c r="A2288" s="1">
        <v>44018.5</v>
      </c>
      <c r="B2288">
        <v>20908800</v>
      </c>
      <c r="C2288">
        <v>739.15499999999997</v>
      </c>
      <c r="D2288">
        <v>27.448</v>
      </c>
      <c r="E2288">
        <v>7.3040000000000003</v>
      </c>
      <c r="F2288">
        <v>1019.326</v>
      </c>
      <c r="G2288" s="2">
        <f t="shared" si="35"/>
        <v>181.05300000000014</v>
      </c>
    </row>
    <row r="2289" spans="1:7" x14ac:dyDescent="0.2">
      <c r="A2289" s="1">
        <v>44018.666666666664</v>
      </c>
      <c r="B2289">
        <v>20923200</v>
      </c>
      <c r="C2289">
        <v>739.93700000000001</v>
      </c>
      <c r="D2289">
        <v>27.49</v>
      </c>
      <c r="E2289">
        <v>7.3120000000000003</v>
      </c>
      <c r="F2289">
        <v>1017.639</v>
      </c>
      <c r="G2289" s="2">
        <f t="shared" si="35"/>
        <v>181.06100000000015</v>
      </c>
    </row>
    <row r="2290" spans="1:7" x14ac:dyDescent="0.2">
      <c r="A2290" s="1">
        <v>44018.833333333336</v>
      </c>
      <c r="B2290">
        <v>20937600</v>
      </c>
      <c r="C2290">
        <v>739.53399999999999</v>
      </c>
      <c r="D2290">
        <v>27.48</v>
      </c>
      <c r="E2290">
        <v>7.3079999999999998</v>
      </c>
      <c r="F2290">
        <v>1019.55</v>
      </c>
      <c r="G2290" s="2">
        <f t="shared" si="35"/>
        <v>181.05700000000016</v>
      </c>
    </row>
    <row r="2291" spans="1:7" x14ac:dyDescent="0.2">
      <c r="A2291" s="1">
        <v>44019</v>
      </c>
      <c r="B2291">
        <v>20952000</v>
      </c>
      <c r="C2291">
        <v>739.25900000000001</v>
      </c>
      <c r="D2291">
        <v>27.498999999999999</v>
      </c>
      <c r="E2291">
        <v>7.3049999999999997</v>
      </c>
      <c r="F2291">
        <v>1020.0890000000001</v>
      </c>
      <c r="G2291" s="2">
        <f t="shared" si="35"/>
        <v>181.05400000000014</v>
      </c>
    </row>
    <row r="2292" spans="1:7" x14ac:dyDescent="0.2">
      <c r="A2292" s="1">
        <v>44019.166666666664</v>
      </c>
      <c r="B2292">
        <v>20966400</v>
      </c>
      <c r="C2292">
        <v>740.27499999999998</v>
      </c>
      <c r="D2292">
        <v>27.468</v>
      </c>
      <c r="E2292">
        <v>7.3150000000000004</v>
      </c>
      <c r="F2292">
        <v>1019.039</v>
      </c>
      <c r="G2292" s="2">
        <f t="shared" si="35"/>
        <v>181.06400000000014</v>
      </c>
    </row>
    <row r="2293" spans="1:7" x14ac:dyDescent="0.2">
      <c r="A2293" s="1">
        <v>44019.333333333336</v>
      </c>
      <c r="B2293">
        <v>20980800</v>
      </c>
      <c r="C2293">
        <v>740.06600000000003</v>
      </c>
      <c r="D2293">
        <v>27.492000000000001</v>
      </c>
      <c r="E2293">
        <v>7.3129999999999997</v>
      </c>
      <c r="F2293">
        <v>1020.248</v>
      </c>
      <c r="G2293" s="2">
        <f t="shared" si="35"/>
        <v>181.06200000000013</v>
      </c>
    </row>
    <row r="2294" spans="1:7" x14ac:dyDescent="0.2">
      <c r="A2294" s="1">
        <v>44019.5</v>
      </c>
      <c r="B2294">
        <v>20995200</v>
      </c>
      <c r="C2294">
        <v>739.601</v>
      </c>
      <c r="D2294">
        <v>27.503</v>
      </c>
      <c r="E2294">
        <v>7.3079999999999998</v>
      </c>
      <c r="F2294">
        <v>1019.414</v>
      </c>
      <c r="G2294" s="2">
        <f t="shared" si="35"/>
        <v>181.05700000000013</v>
      </c>
    </row>
    <row r="2295" spans="1:7" x14ac:dyDescent="0.2">
      <c r="A2295" s="1">
        <v>44019.666666666664</v>
      </c>
      <c r="B2295">
        <v>21009600</v>
      </c>
      <c r="C2295">
        <v>742.18399999999997</v>
      </c>
      <c r="D2295">
        <v>27.489000000000001</v>
      </c>
      <c r="E2295">
        <v>7.3339999999999996</v>
      </c>
      <c r="F2295">
        <v>1016.881</v>
      </c>
      <c r="G2295" s="2">
        <f t="shared" si="35"/>
        <v>181.08300000000014</v>
      </c>
    </row>
    <row r="2296" spans="1:7" x14ac:dyDescent="0.2">
      <c r="A2296" s="1">
        <v>44019.833333333336</v>
      </c>
      <c r="B2296">
        <v>21024000</v>
      </c>
      <c r="C2296">
        <v>739.46199999999999</v>
      </c>
      <c r="D2296">
        <v>27.474</v>
      </c>
      <c r="E2296">
        <v>7.3070000000000004</v>
      </c>
      <c r="F2296">
        <v>1018.652</v>
      </c>
      <c r="G2296" s="2">
        <f t="shared" si="35"/>
        <v>181.05600000000015</v>
      </c>
    </row>
    <row r="2297" spans="1:7" x14ac:dyDescent="0.2">
      <c r="A2297" s="1">
        <v>44020</v>
      </c>
      <c r="B2297">
        <v>21038400</v>
      </c>
      <c r="C2297">
        <v>740.89499999999998</v>
      </c>
      <c r="D2297">
        <v>27.49</v>
      </c>
      <c r="E2297">
        <v>7.3209999999999997</v>
      </c>
      <c r="F2297">
        <v>1018.401</v>
      </c>
      <c r="G2297" s="2">
        <f t="shared" si="35"/>
        <v>181.07000000000016</v>
      </c>
    </row>
    <row r="2298" spans="1:7" x14ac:dyDescent="0.2">
      <c r="A2298" s="1">
        <v>44020.166666666664</v>
      </c>
      <c r="B2298">
        <v>21052800</v>
      </c>
      <c r="C2298">
        <v>740.53700000000003</v>
      </c>
      <c r="D2298">
        <v>27.48</v>
      </c>
      <c r="E2298">
        <v>7.3179999999999996</v>
      </c>
      <c r="F2298">
        <v>1017.624</v>
      </c>
      <c r="G2298" s="2">
        <f t="shared" si="35"/>
        <v>181.06700000000018</v>
      </c>
    </row>
    <row r="2299" spans="1:7" x14ac:dyDescent="0.2">
      <c r="A2299" s="1">
        <v>44020.333333333336</v>
      </c>
      <c r="B2299">
        <v>21067200</v>
      </c>
      <c r="C2299">
        <v>739.24099999999999</v>
      </c>
      <c r="D2299">
        <v>27.488</v>
      </c>
      <c r="E2299">
        <v>7.3049999999999997</v>
      </c>
      <c r="F2299">
        <v>1019.843</v>
      </c>
      <c r="G2299" s="2">
        <f t="shared" si="35"/>
        <v>181.05400000000017</v>
      </c>
    </row>
    <row r="2300" spans="1:7" x14ac:dyDescent="0.2">
      <c r="A2300" s="1">
        <v>44020.5</v>
      </c>
      <c r="B2300">
        <v>21081600</v>
      </c>
      <c r="C2300">
        <v>741.19</v>
      </c>
      <c r="D2300">
        <v>27.478000000000002</v>
      </c>
      <c r="E2300">
        <v>7.3239999999999998</v>
      </c>
      <c r="F2300">
        <v>1017.596</v>
      </c>
      <c r="G2300" s="2">
        <f t="shared" si="35"/>
        <v>181.07300000000018</v>
      </c>
    </row>
    <row r="2301" spans="1:7" x14ac:dyDescent="0.2">
      <c r="A2301" s="1">
        <v>44020.666666666664</v>
      </c>
      <c r="B2301">
        <v>21096000</v>
      </c>
      <c r="C2301">
        <v>742.17200000000003</v>
      </c>
      <c r="D2301">
        <v>27.478999999999999</v>
      </c>
      <c r="E2301">
        <v>7.3339999999999996</v>
      </c>
      <c r="F2301">
        <v>1015.5170000000001</v>
      </c>
      <c r="G2301" s="2">
        <f t="shared" si="35"/>
        <v>181.08300000000017</v>
      </c>
    </row>
    <row r="2302" spans="1:7" x14ac:dyDescent="0.2">
      <c r="A2302" s="1">
        <v>44020.833333333336</v>
      </c>
      <c r="B2302">
        <v>21110400</v>
      </c>
      <c r="C2302">
        <v>740.625</v>
      </c>
      <c r="D2302">
        <v>27.466000000000001</v>
      </c>
      <c r="E2302">
        <v>7.3179999999999996</v>
      </c>
      <c r="F2302">
        <v>1017.647</v>
      </c>
      <c r="G2302" s="2">
        <f t="shared" si="35"/>
        <v>181.06700000000018</v>
      </c>
    </row>
    <row r="2303" spans="1:7" x14ac:dyDescent="0.2">
      <c r="A2303" s="1">
        <v>44021</v>
      </c>
      <c r="B2303">
        <v>21124800</v>
      </c>
      <c r="C2303">
        <v>740.55600000000004</v>
      </c>
      <c r="D2303">
        <v>27.475999999999999</v>
      </c>
      <c r="E2303">
        <v>7.3179999999999996</v>
      </c>
      <c r="F2303">
        <v>1018.567</v>
      </c>
      <c r="G2303" s="2">
        <f t="shared" si="35"/>
        <v>181.06700000000018</v>
      </c>
    </row>
    <row r="2304" spans="1:7" x14ac:dyDescent="0.2">
      <c r="A2304" s="1">
        <v>44021.166666666664</v>
      </c>
      <c r="B2304">
        <v>21139200</v>
      </c>
      <c r="C2304">
        <v>740.15599999999995</v>
      </c>
      <c r="D2304">
        <v>27.497</v>
      </c>
      <c r="E2304">
        <v>7.3140000000000001</v>
      </c>
      <c r="F2304">
        <v>1017.274</v>
      </c>
      <c r="G2304" s="2">
        <f t="shared" si="35"/>
        <v>181.06300000000019</v>
      </c>
    </row>
    <row r="2305" spans="1:7" x14ac:dyDescent="0.2">
      <c r="A2305" s="1">
        <v>44021.333333333336</v>
      </c>
      <c r="B2305">
        <v>21153600</v>
      </c>
      <c r="C2305">
        <v>740.13400000000001</v>
      </c>
      <c r="D2305">
        <v>27.451000000000001</v>
      </c>
      <c r="E2305">
        <v>7.3140000000000001</v>
      </c>
      <c r="F2305">
        <v>1019.098</v>
      </c>
      <c r="G2305" s="2">
        <f t="shared" si="35"/>
        <v>181.06300000000019</v>
      </c>
    </row>
    <row r="2306" spans="1:7" x14ac:dyDescent="0.2">
      <c r="A2306" s="1">
        <v>44021.5</v>
      </c>
      <c r="B2306">
        <v>21168000</v>
      </c>
      <c r="C2306">
        <v>740.09799999999996</v>
      </c>
      <c r="D2306">
        <v>27.491</v>
      </c>
      <c r="E2306">
        <v>7.3129999999999997</v>
      </c>
      <c r="F2306">
        <v>1018.193</v>
      </c>
      <c r="G2306" s="2">
        <f t="shared" si="35"/>
        <v>181.06200000000018</v>
      </c>
    </row>
    <row r="2307" spans="1:7" x14ac:dyDescent="0.2">
      <c r="A2307" s="1">
        <v>44021.666666666664</v>
      </c>
      <c r="B2307">
        <v>21182400</v>
      </c>
      <c r="C2307">
        <v>741.971</v>
      </c>
      <c r="D2307">
        <v>27.463999999999999</v>
      </c>
      <c r="E2307">
        <v>7.3319999999999999</v>
      </c>
      <c r="F2307">
        <v>1016.629</v>
      </c>
      <c r="G2307" s="2">
        <f t="shared" si="35"/>
        <v>181.08100000000019</v>
      </c>
    </row>
    <row r="2308" spans="1:7" x14ac:dyDescent="0.2">
      <c r="A2308" s="1">
        <v>44021.833333333336</v>
      </c>
      <c r="B2308">
        <v>21196800</v>
      </c>
      <c r="C2308">
        <v>741.101</v>
      </c>
      <c r="D2308">
        <v>27.492000000000001</v>
      </c>
      <c r="E2308">
        <v>7.3230000000000004</v>
      </c>
      <c r="F2308">
        <v>1018.175</v>
      </c>
      <c r="G2308" s="2">
        <f t="shared" si="35"/>
        <v>181.0720000000002</v>
      </c>
    </row>
    <row r="2309" spans="1:7" x14ac:dyDescent="0.2">
      <c r="A2309" s="1">
        <v>44022</v>
      </c>
      <c r="B2309">
        <v>21211200</v>
      </c>
      <c r="C2309">
        <v>739.93899999999996</v>
      </c>
      <c r="D2309">
        <v>27.463999999999999</v>
      </c>
      <c r="E2309">
        <v>7.3120000000000003</v>
      </c>
      <c r="F2309">
        <v>1018.175</v>
      </c>
      <c r="G2309" s="2">
        <f t="shared" ref="G2309:G2372" si="36">G2308-(E2308-E2309)</f>
        <v>181.06100000000021</v>
      </c>
    </row>
    <row r="2310" spans="1:7" x14ac:dyDescent="0.2">
      <c r="A2310" s="1">
        <v>44022.166666666664</v>
      </c>
      <c r="B2310">
        <v>21225600</v>
      </c>
      <c r="C2310">
        <v>740.58399999999995</v>
      </c>
      <c r="D2310">
        <v>27.471</v>
      </c>
      <c r="E2310">
        <v>7.3179999999999996</v>
      </c>
      <c r="F2310">
        <v>1017.778</v>
      </c>
      <c r="G2310" s="2">
        <f t="shared" si="36"/>
        <v>181.06700000000021</v>
      </c>
    </row>
    <row r="2311" spans="1:7" x14ac:dyDescent="0.2">
      <c r="A2311" s="1">
        <v>44022.333333333336</v>
      </c>
      <c r="B2311">
        <v>21240000</v>
      </c>
      <c r="C2311">
        <v>739.149</v>
      </c>
      <c r="D2311">
        <v>27.486000000000001</v>
      </c>
      <c r="E2311">
        <v>7.3040000000000003</v>
      </c>
      <c r="F2311">
        <v>1019.46</v>
      </c>
      <c r="G2311" s="2">
        <f t="shared" si="36"/>
        <v>181.0530000000002</v>
      </c>
    </row>
    <row r="2312" spans="1:7" x14ac:dyDescent="0.2">
      <c r="A2312" s="1">
        <v>44022.5</v>
      </c>
      <c r="B2312">
        <v>21254400</v>
      </c>
      <c r="C2312">
        <v>741.57299999999998</v>
      </c>
      <c r="D2312">
        <v>27.486000000000001</v>
      </c>
      <c r="E2312">
        <v>7.3280000000000003</v>
      </c>
      <c r="F2312">
        <v>1017.232</v>
      </c>
      <c r="G2312" s="2">
        <f t="shared" si="36"/>
        <v>181.0770000000002</v>
      </c>
    </row>
    <row r="2313" spans="1:7" x14ac:dyDescent="0.2">
      <c r="A2313" s="1">
        <v>44022.666666666664</v>
      </c>
      <c r="B2313">
        <v>21268800</v>
      </c>
      <c r="C2313">
        <v>742.21600000000001</v>
      </c>
      <c r="D2313">
        <v>27.503</v>
      </c>
      <c r="E2313">
        <v>7.3339999999999996</v>
      </c>
      <c r="F2313">
        <v>1015.53</v>
      </c>
      <c r="G2313" s="2">
        <f t="shared" si="36"/>
        <v>181.0830000000002</v>
      </c>
    </row>
    <row r="2314" spans="1:7" x14ac:dyDescent="0.2">
      <c r="A2314" s="1">
        <v>44022.833333333336</v>
      </c>
      <c r="B2314">
        <v>21283200</v>
      </c>
      <c r="C2314">
        <v>740.12599999999998</v>
      </c>
      <c r="D2314">
        <v>27.466000000000001</v>
      </c>
      <c r="E2314">
        <v>7.3129999999999997</v>
      </c>
      <c r="F2314">
        <v>1017.196</v>
      </c>
      <c r="G2314" s="2">
        <f t="shared" si="36"/>
        <v>181.06200000000021</v>
      </c>
    </row>
    <row r="2315" spans="1:7" x14ac:dyDescent="0.2">
      <c r="A2315" s="1">
        <v>44023</v>
      </c>
      <c r="B2315">
        <v>21297600</v>
      </c>
      <c r="C2315">
        <v>740.36300000000006</v>
      </c>
      <c r="D2315">
        <v>27.474</v>
      </c>
      <c r="E2315">
        <v>7.3159999999999998</v>
      </c>
      <c r="F2315">
        <v>1016.644</v>
      </c>
      <c r="G2315" s="2">
        <f t="shared" si="36"/>
        <v>181.06500000000023</v>
      </c>
    </row>
    <row r="2316" spans="1:7" x14ac:dyDescent="0.2">
      <c r="A2316" s="1">
        <v>44023.166666666664</v>
      </c>
      <c r="B2316">
        <v>21312000</v>
      </c>
      <c r="C2316">
        <v>742.71699999999998</v>
      </c>
      <c r="D2316">
        <v>27.501000000000001</v>
      </c>
      <c r="E2316">
        <v>7.3390000000000004</v>
      </c>
      <c r="F2316">
        <v>1014.687</v>
      </c>
      <c r="G2316" s="2">
        <f t="shared" si="36"/>
        <v>181.08800000000022</v>
      </c>
    </row>
    <row r="2317" spans="1:7" x14ac:dyDescent="0.2">
      <c r="A2317" s="1">
        <v>44023.333333333336</v>
      </c>
      <c r="B2317">
        <v>21326400</v>
      </c>
      <c r="C2317">
        <v>743.20299999999997</v>
      </c>
      <c r="D2317">
        <v>27.474</v>
      </c>
      <c r="E2317">
        <v>7.3440000000000003</v>
      </c>
      <c r="F2317">
        <v>1016.111</v>
      </c>
      <c r="G2317" s="2">
        <f t="shared" si="36"/>
        <v>181.09300000000022</v>
      </c>
    </row>
    <row r="2318" spans="1:7" x14ac:dyDescent="0.2">
      <c r="A2318" s="1">
        <v>44023.5</v>
      </c>
      <c r="B2318">
        <v>21340800</v>
      </c>
      <c r="C2318">
        <v>743.11500000000001</v>
      </c>
      <c r="D2318">
        <v>27.481000000000002</v>
      </c>
      <c r="E2318">
        <v>7.343</v>
      </c>
      <c r="F2318">
        <v>1013.8920000000001</v>
      </c>
      <c r="G2318" s="2">
        <f t="shared" si="36"/>
        <v>181.09200000000021</v>
      </c>
    </row>
    <row r="2319" spans="1:7" x14ac:dyDescent="0.2">
      <c r="A2319" s="1">
        <v>44023.666666666664</v>
      </c>
      <c r="B2319">
        <v>21355200</v>
      </c>
      <c r="C2319">
        <v>745.04300000000001</v>
      </c>
      <c r="D2319">
        <v>27.471</v>
      </c>
      <c r="E2319">
        <v>7.3620000000000001</v>
      </c>
      <c r="F2319">
        <v>1011.321</v>
      </c>
      <c r="G2319" s="2">
        <f t="shared" si="36"/>
        <v>181.11100000000022</v>
      </c>
    </row>
    <row r="2320" spans="1:7" x14ac:dyDescent="0.2">
      <c r="A2320" s="1">
        <v>44023.833333333336</v>
      </c>
      <c r="B2320">
        <v>21369600</v>
      </c>
      <c r="C2320">
        <v>743.88800000000003</v>
      </c>
      <c r="D2320">
        <v>27.494</v>
      </c>
      <c r="E2320">
        <v>7.351</v>
      </c>
      <c r="F2320">
        <v>1012.76</v>
      </c>
      <c r="G2320" s="2">
        <f t="shared" si="36"/>
        <v>181.10000000000022</v>
      </c>
    </row>
    <row r="2321" spans="1:7" x14ac:dyDescent="0.2">
      <c r="A2321" s="1">
        <v>44024</v>
      </c>
      <c r="B2321">
        <v>21384000</v>
      </c>
      <c r="C2321">
        <v>743.45</v>
      </c>
      <c r="D2321">
        <v>27.474</v>
      </c>
      <c r="E2321">
        <v>7.3460000000000001</v>
      </c>
      <c r="F2321">
        <v>1012.353</v>
      </c>
      <c r="G2321" s="2">
        <f t="shared" si="36"/>
        <v>181.09500000000023</v>
      </c>
    </row>
    <row r="2322" spans="1:7" x14ac:dyDescent="0.2">
      <c r="A2322" s="1">
        <v>44024.166666666664</v>
      </c>
      <c r="B2322">
        <v>21398400</v>
      </c>
      <c r="C2322">
        <v>744.36199999999997</v>
      </c>
      <c r="D2322">
        <v>27.489000000000001</v>
      </c>
      <c r="E2322">
        <v>7.3550000000000004</v>
      </c>
      <c r="F2322">
        <v>1011.576</v>
      </c>
      <c r="G2322" s="2">
        <f t="shared" si="36"/>
        <v>181.10400000000021</v>
      </c>
    </row>
    <row r="2323" spans="1:7" x14ac:dyDescent="0.2">
      <c r="A2323" s="1">
        <v>44024.333333333336</v>
      </c>
      <c r="B2323">
        <v>21412800</v>
      </c>
      <c r="C2323">
        <v>744.11199999999997</v>
      </c>
      <c r="D2323">
        <v>27.489000000000001</v>
      </c>
      <c r="E2323">
        <v>7.3529999999999998</v>
      </c>
      <c r="F2323">
        <v>1012.581</v>
      </c>
      <c r="G2323" s="2">
        <f t="shared" si="36"/>
        <v>181.1020000000002</v>
      </c>
    </row>
    <row r="2324" spans="1:7" x14ac:dyDescent="0.2">
      <c r="A2324" s="1">
        <v>44024.5</v>
      </c>
      <c r="B2324">
        <v>21427200</v>
      </c>
      <c r="C2324">
        <v>744.20799999999997</v>
      </c>
      <c r="D2324">
        <v>27.478999999999999</v>
      </c>
      <c r="E2324">
        <v>7.3540000000000001</v>
      </c>
      <c r="F2324">
        <v>1011.749</v>
      </c>
      <c r="G2324" s="2">
        <f t="shared" si="36"/>
        <v>181.10300000000021</v>
      </c>
    </row>
    <row r="2325" spans="1:7" x14ac:dyDescent="0.2">
      <c r="A2325" s="1">
        <v>44024.666666666664</v>
      </c>
      <c r="B2325">
        <v>21441600</v>
      </c>
      <c r="C2325">
        <v>746.14300000000003</v>
      </c>
      <c r="D2325">
        <v>27.486000000000001</v>
      </c>
      <c r="E2325">
        <v>7.3730000000000002</v>
      </c>
      <c r="F2325">
        <v>1009.503</v>
      </c>
      <c r="G2325" s="2">
        <f t="shared" si="36"/>
        <v>181.12200000000021</v>
      </c>
    </row>
    <row r="2326" spans="1:7" x14ac:dyDescent="0.2">
      <c r="A2326" s="1">
        <v>44024.833333333336</v>
      </c>
      <c r="B2326">
        <v>21456000</v>
      </c>
      <c r="C2326">
        <v>743.04100000000005</v>
      </c>
      <c r="D2326">
        <v>27.465</v>
      </c>
      <c r="E2326">
        <v>7.3419999999999996</v>
      </c>
      <c r="F2326">
        <v>1012.586</v>
      </c>
      <c r="G2326" s="2">
        <f t="shared" si="36"/>
        <v>181.09100000000021</v>
      </c>
    </row>
    <row r="2327" spans="1:7" x14ac:dyDescent="0.2">
      <c r="A2327" s="1">
        <v>44025</v>
      </c>
      <c r="B2327">
        <v>21470400</v>
      </c>
      <c r="C2327">
        <v>742.99300000000005</v>
      </c>
      <c r="D2327">
        <v>27.484000000000002</v>
      </c>
      <c r="E2327">
        <v>7.3419999999999996</v>
      </c>
      <c r="F2327">
        <v>1013.273</v>
      </c>
      <c r="G2327" s="2">
        <f t="shared" si="36"/>
        <v>181.09100000000021</v>
      </c>
    </row>
    <row r="2328" spans="1:7" x14ac:dyDescent="0.2">
      <c r="A2328" s="1">
        <v>44025.166666666664</v>
      </c>
      <c r="B2328">
        <v>21484800</v>
      </c>
      <c r="C2328">
        <v>742.5</v>
      </c>
      <c r="D2328">
        <v>27.484999999999999</v>
      </c>
      <c r="E2328">
        <v>7.3369999999999997</v>
      </c>
      <c r="F2328">
        <v>1013.539</v>
      </c>
      <c r="G2328" s="2">
        <f t="shared" si="36"/>
        <v>181.08600000000021</v>
      </c>
    </row>
    <row r="2329" spans="1:7" x14ac:dyDescent="0.2">
      <c r="A2329" s="1">
        <v>44025.333333333336</v>
      </c>
      <c r="B2329">
        <v>21499200</v>
      </c>
      <c r="C2329">
        <v>741.19</v>
      </c>
      <c r="D2329">
        <v>27.498999999999999</v>
      </c>
      <c r="E2329">
        <v>7.3239999999999998</v>
      </c>
      <c r="F2329">
        <v>1015.779</v>
      </c>
      <c r="G2329" s="2">
        <f t="shared" si="36"/>
        <v>181.07300000000021</v>
      </c>
    </row>
    <row r="2330" spans="1:7" x14ac:dyDescent="0.2">
      <c r="A2330" s="1">
        <v>44025.5</v>
      </c>
      <c r="B2330">
        <v>21513600</v>
      </c>
      <c r="C2330">
        <v>740.51099999999997</v>
      </c>
      <c r="D2330">
        <v>27.497</v>
      </c>
      <c r="E2330">
        <v>7.3170000000000002</v>
      </c>
      <c r="F2330">
        <v>1015.255</v>
      </c>
      <c r="G2330" s="2">
        <f t="shared" si="36"/>
        <v>181.0660000000002</v>
      </c>
    </row>
    <row r="2331" spans="1:7" x14ac:dyDescent="0.2">
      <c r="A2331" s="1">
        <v>44025.666666666664</v>
      </c>
      <c r="B2331">
        <v>21528000</v>
      </c>
      <c r="C2331">
        <v>742.91800000000001</v>
      </c>
      <c r="D2331">
        <v>27.469000000000001</v>
      </c>
      <c r="E2331">
        <v>7.3410000000000002</v>
      </c>
      <c r="F2331">
        <v>1013.329</v>
      </c>
      <c r="G2331" s="2">
        <f t="shared" si="36"/>
        <v>181.0900000000002</v>
      </c>
    </row>
    <row r="2332" spans="1:7" x14ac:dyDescent="0.2">
      <c r="A2332" s="1">
        <v>44025.833333333336</v>
      </c>
      <c r="B2332">
        <v>21542400</v>
      </c>
      <c r="C2332">
        <v>740.66800000000001</v>
      </c>
      <c r="D2332">
        <v>27.510999999999999</v>
      </c>
      <c r="E2332">
        <v>7.319</v>
      </c>
      <c r="F2332">
        <v>1016.69</v>
      </c>
      <c r="G2332" s="2">
        <f t="shared" si="36"/>
        <v>181.06800000000021</v>
      </c>
    </row>
    <row r="2333" spans="1:7" x14ac:dyDescent="0.2">
      <c r="A2333" s="1">
        <v>44026</v>
      </c>
      <c r="B2333">
        <v>21556800</v>
      </c>
      <c r="C2333">
        <v>740.76900000000001</v>
      </c>
      <c r="D2333">
        <v>27.492000000000001</v>
      </c>
      <c r="E2333">
        <v>7.32</v>
      </c>
      <c r="F2333">
        <v>1017.1420000000001</v>
      </c>
      <c r="G2333" s="2">
        <f t="shared" si="36"/>
        <v>181.06900000000022</v>
      </c>
    </row>
    <row r="2334" spans="1:7" x14ac:dyDescent="0.2">
      <c r="A2334" s="1">
        <v>44026.166666666664</v>
      </c>
      <c r="B2334">
        <v>21571200</v>
      </c>
      <c r="C2334">
        <v>740.86</v>
      </c>
      <c r="D2334">
        <v>27.483000000000001</v>
      </c>
      <c r="E2334">
        <v>7.3209999999999997</v>
      </c>
      <c r="F2334">
        <v>1016.461</v>
      </c>
      <c r="G2334" s="2">
        <f t="shared" si="36"/>
        <v>181.07000000000022</v>
      </c>
    </row>
    <row r="2335" spans="1:7" x14ac:dyDescent="0.2">
      <c r="A2335" s="1">
        <v>44026.333333333336</v>
      </c>
      <c r="B2335">
        <v>21585600</v>
      </c>
      <c r="C2335">
        <v>739.47799999999995</v>
      </c>
      <c r="D2335">
        <v>27.486999999999998</v>
      </c>
      <c r="E2335">
        <v>7.3070000000000004</v>
      </c>
      <c r="F2335">
        <v>1018.378</v>
      </c>
      <c r="G2335" s="2">
        <f t="shared" si="36"/>
        <v>181.05600000000021</v>
      </c>
    </row>
    <row r="2336" spans="1:7" x14ac:dyDescent="0.2">
      <c r="A2336" s="1">
        <v>44026.5</v>
      </c>
      <c r="B2336">
        <v>21600000</v>
      </c>
      <c r="C2336">
        <v>742.05399999999997</v>
      </c>
      <c r="D2336">
        <v>27.491</v>
      </c>
      <c r="E2336">
        <v>7.3330000000000002</v>
      </c>
      <c r="F2336">
        <v>1016.212</v>
      </c>
      <c r="G2336" s="2">
        <f t="shared" si="36"/>
        <v>181.08200000000022</v>
      </c>
    </row>
    <row r="2337" spans="1:7" x14ac:dyDescent="0.2">
      <c r="A2337" s="1">
        <v>44026.666666666664</v>
      </c>
      <c r="B2337">
        <v>21614400</v>
      </c>
      <c r="C2337">
        <v>743.21799999999996</v>
      </c>
      <c r="D2337">
        <v>27.472999999999999</v>
      </c>
      <c r="E2337">
        <v>7.3440000000000003</v>
      </c>
      <c r="F2337">
        <v>1013.333</v>
      </c>
      <c r="G2337" s="2">
        <f t="shared" si="36"/>
        <v>181.09300000000022</v>
      </c>
    </row>
    <row r="2338" spans="1:7" x14ac:dyDescent="0.2">
      <c r="A2338" s="1">
        <v>44026.833333333336</v>
      </c>
      <c r="B2338">
        <v>21628800</v>
      </c>
      <c r="C2338">
        <v>741.12599999999998</v>
      </c>
      <c r="D2338">
        <v>27.481000000000002</v>
      </c>
      <c r="E2338">
        <v>7.3230000000000004</v>
      </c>
      <c r="F2338">
        <v>1016.1079999999999</v>
      </c>
      <c r="G2338" s="2">
        <f t="shared" si="36"/>
        <v>181.07200000000023</v>
      </c>
    </row>
    <row r="2339" spans="1:7" x14ac:dyDescent="0.2">
      <c r="A2339" s="1">
        <v>44027</v>
      </c>
      <c r="B2339">
        <v>21643200</v>
      </c>
      <c r="C2339">
        <v>741.56299999999999</v>
      </c>
      <c r="D2339">
        <v>27.492000000000001</v>
      </c>
      <c r="E2339">
        <v>7.3280000000000003</v>
      </c>
      <c r="F2339">
        <v>1015.6130000000001</v>
      </c>
      <c r="G2339" s="2">
        <f t="shared" si="36"/>
        <v>181.07700000000023</v>
      </c>
    </row>
    <row r="2340" spans="1:7" x14ac:dyDescent="0.2">
      <c r="A2340" s="1">
        <v>44027.166666666664</v>
      </c>
      <c r="B2340">
        <v>21657600</v>
      </c>
      <c r="C2340">
        <v>740.95100000000002</v>
      </c>
      <c r="D2340">
        <v>27.481000000000002</v>
      </c>
      <c r="E2340">
        <v>7.3220000000000001</v>
      </c>
      <c r="F2340">
        <v>1015.432</v>
      </c>
      <c r="G2340" s="2">
        <f t="shared" si="36"/>
        <v>181.07100000000023</v>
      </c>
    </row>
    <row r="2341" spans="1:7" x14ac:dyDescent="0.2">
      <c r="A2341" s="1">
        <v>44027.333333333336</v>
      </c>
      <c r="B2341">
        <v>21672000</v>
      </c>
      <c r="C2341">
        <v>740.68</v>
      </c>
      <c r="D2341">
        <v>27.486000000000001</v>
      </c>
      <c r="E2341">
        <v>7.319</v>
      </c>
      <c r="F2341">
        <v>1017.0309999999999</v>
      </c>
      <c r="G2341" s="2">
        <f t="shared" si="36"/>
        <v>181.06800000000021</v>
      </c>
    </row>
    <row r="2342" spans="1:7" x14ac:dyDescent="0.2">
      <c r="A2342" s="1">
        <v>44027.5</v>
      </c>
      <c r="B2342">
        <v>21686400</v>
      </c>
      <c r="C2342">
        <v>742.39599999999996</v>
      </c>
      <c r="D2342">
        <v>27.492000000000001</v>
      </c>
      <c r="E2342">
        <v>7.3360000000000003</v>
      </c>
      <c r="F2342">
        <v>1014.8630000000001</v>
      </c>
      <c r="G2342" s="2">
        <f t="shared" si="36"/>
        <v>181.08500000000021</v>
      </c>
    </row>
    <row r="2343" spans="1:7" x14ac:dyDescent="0.2">
      <c r="A2343" s="1">
        <v>44027.666666666664</v>
      </c>
      <c r="B2343">
        <v>21700800</v>
      </c>
      <c r="C2343">
        <v>744.14300000000003</v>
      </c>
      <c r="D2343">
        <v>27.481000000000002</v>
      </c>
      <c r="E2343">
        <v>7.3529999999999998</v>
      </c>
      <c r="F2343">
        <v>1011.604</v>
      </c>
      <c r="G2343" s="2">
        <f t="shared" si="36"/>
        <v>181.1020000000002</v>
      </c>
    </row>
    <row r="2344" spans="1:7" x14ac:dyDescent="0.2">
      <c r="A2344" s="1">
        <v>44027.833333333336</v>
      </c>
      <c r="B2344">
        <v>21715200</v>
      </c>
      <c r="C2344">
        <v>743.32600000000002</v>
      </c>
      <c r="D2344">
        <v>27.469000000000001</v>
      </c>
      <c r="E2344">
        <v>7.3449999999999998</v>
      </c>
      <c r="F2344">
        <v>1014.078</v>
      </c>
      <c r="G2344" s="2">
        <f t="shared" si="36"/>
        <v>181.09400000000019</v>
      </c>
    </row>
    <row r="2345" spans="1:7" x14ac:dyDescent="0.2">
      <c r="A2345" s="1">
        <v>44028</v>
      </c>
      <c r="B2345">
        <v>21729600</v>
      </c>
      <c r="C2345">
        <v>741.95699999999999</v>
      </c>
      <c r="D2345">
        <v>27.495999999999999</v>
      </c>
      <c r="E2345">
        <v>7.3319999999999999</v>
      </c>
      <c r="F2345">
        <v>1013.88</v>
      </c>
      <c r="G2345" s="2">
        <f t="shared" si="36"/>
        <v>181.08100000000019</v>
      </c>
    </row>
    <row r="2346" spans="1:7" x14ac:dyDescent="0.2">
      <c r="A2346" s="1">
        <v>44028.166666666664</v>
      </c>
      <c r="B2346">
        <v>21744000</v>
      </c>
      <c r="C2346">
        <v>742.36500000000001</v>
      </c>
      <c r="D2346">
        <v>27.497</v>
      </c>
      <c r="E2346">
        <v>7.3360000000000003</v>
      </c>
      <c r="F2346">
        <v>1014.255</v>
      </c>
      <c r="G2346" s="2">
        <f t="shared" si="36"/>
        <v>181.08500000000018</v>
      </c>
    </row>
    <row r="2347" spans="1:7" x14ac:dyDescent="0.2">
      <c r="A2347" s="1">
        <v>44028.333333333336</v>
      </c>
      <c r="B2347">
        <v>21758400</v>
      </c>
      <c r="C2347">
        <v>741.14300000000003</v>
      </c>
      <c r="D2347">
        <v>27.494</v>
      </c>
      <c r="E2347">
        <v>7.3239999999999998</v>
      </c>
      <c r="F2347">
        <v>1016.135</v>
      </c>
      <c r="G2347" s="2">
        <f t="shared" si="36"/>
        <v>181.07300000000018</v>
      </c>
    </row>
    <row r="2348" spans="1:7" x14ac:dyDescent="0.2">
      <c r="A2348" s="1">
        <v>44028.5</v>
      </c>
      <c r="B2348">
        <v>21772800</v>
      </c>
      <c r="C2348">
        <v>741.83</v>
      </c>
      <c r="D2348">
        <v>27.475999999999999</v>
      </c>
      <c r="E2348">
        <v>7.33</v>
      </c>
      <c r="F2348">
        <v>1014.083</v>
      </c>
      <c r="G2348" s="2">
        <f t="shared" si="36"/>
        <v>181.07900000000018</v>
      </c>
    </row>
    <row r="2349" spans="1:7" x14ac:dyDescent="0.2">
      <c r="A2349" s="1">
        <v>44028.666666666664</v>
      </c>
      <c r="B2349">
        <v>21787200</v>
      </c>
      <c r="C2349">
        <v>745.07600000000002</v>
      </c>
      <c r="D2349">
        <v>27.466999999999999</v>
      </c>
      <c r="E2349">
        <v>7.3620000000000001</v>
      </c>
      <c r="F2349">
        <v>1011.151</v>
      </c>
      <c r="G2349" s="2">
        <f t="shared" si="36"/>
        <v>181.11100000000019</v>
      </c>
    </row>
    <row r="2350" spans="1:7" x14ac:dyDescent="0.2">
      <c r="A2350" s="1">
        <v>44028.833333333336</v>
      </c>
      <c r="B2350">
        <v>21801600</v>
      </c>
      <c r="C2350">
        <v>743.45500000000004</v>
      </c>
      <c r="D2350">
        <v>27.494</v>
      </c>
      <c r="E2350">
        <v>7.3460000000000001</v>
      </c>
      <c r="F2350">
        <v>1012.792</v>
      </c>
      <c r="G2350" s="2">
        <f t="shared" si="36"/>
        <v>181.0950000000002</v>
      </c>
    </row>
    <row r="2351" spans="1:7" x14ac:dyDescent="0.2">
      <c r="A2351" s="1">
        <v>44029</v>
      </c>
      <c r="B2351">
        <v>21816000</v>
      </c>
      <c r="C2351">
        <v>742.76700000000005</v>
      </c>
      <c r="D2351">
        <v>27.484000000000002</v>
      </c>
      <c r="E2351">
        <v>7.34</v>
      </c>
      <c r="F2351">
        <v>1013.08</v>
      </c>
      <c r="G2351" s="2">
        <f t="shared" si="36"/>
        <v>181.0890000000002</v>
      </c>
    </row>
    <row r="2352" spans="1:7" x14ac:dyDescent="0.2">
      <c r="A2352" s="1">
        <v>44029.166666666664</v>
      </c>
      <c r="B2352">
        <v>21830400</v>
      </c>
      <c r="C2352">
        <v>743.67399999999998</v>
      </c>
      <c r="D2352">
        <v>27.477</v>
      </c>
      <c r="E2352">
        <v>7.3490000000000002</v>
      </c>
      <c r="F2352">
        <v>1012.8579999999999</v>
      </c>
      <c r="G2352" s="2">
        <f t="shared" si="36"/>
        <v>181.09800000000018</v>
      </c>
    </row>
    <row r="2353" spans="1:7" x14ac:dyDescent="0.2">
      <c r="A2353" s="1">
        <v>44029.333333333336</v>
      </c>
      <c r="B2353">
        <v>21844800</v>
      </c>
      <c r="C2353">
        <v>741.32399999999996</v>
      </c>
      <c r="D2353">
        <v>27.475999999999999</v>
      </c>
      <c r="E2353">
        <v>7.3250000000000002</v>
      </c>
      <c r="F2353">
        <v>1014.989</v>
      </c>
      <c r="G2353" s="2">
        <f t="shared" si="36"/>
        <v>181.07400000000018</v>
      </c>
    </row>
    <row r="2354" spans="1:7" x14ac:dyDescent="0.2">
      <c r="A2354" s="1">
        <v>44029.5</v>
      </c>
      <c r="B2354">
        <v>21859200</v>
      </c>
      <c r="C2354">
        <v>742.79399999999998</v>
      </c>
      <c r="D2354">
        <v>27.475999999999999</v>
      </c>
      <c r="E2354">
        <v>7.34</v>
      </c>
      <c r="F2354">
        <v>1013.198</v>
      </c>
      <c r="G2354" s="2">
        <f t="shared" si="36"/>
        <v>181.08900000000017</v>
      </c>
    </row>
    <row r="2355" spans="1:7" x14ac:dyDescent="0.2">
      <c r="A2355" s="1">
        <v>44029.666666666664</v>
      </c>
      <c r="B2355">
        <v>21873600</v>
      </c>
      <c r="C2355">
        <v>744.03700000000003</v>
      </c>
      <c r="D2355">
        <v>27.484000000000002</v>
      </c>
      <c r="E2355">
        <v>7.3520000000000003</v>
      </c>
      <c r="F2355">
        <v>1010.769</v>
      </c>
      <c r="G2355" s="2">
        <f t="shared" si="36"/>
        <v>181.10100000000017</v>
      </c>
    </row>
    <row r="2356" spans="1:7" x14ac:dyDescent="0.2">
      <c r="A2356" s="1">
        <v>44029.833333333336</v>
      </c>
      <c r="B2356">
        <v>21888000</v>
      </c>
      <c r="C2356">
        <v>742.428</v>
      </c>
      <c r="D2356">
        <v>27.481000000000002</v>
      </c>
      <c r="E2356">
        <v>7.3360000000000003</v>
      </c>
      <c r="F2356">
        <v>1013.529</v>
      </c>
      <c r="G2356" s="2">
        <f t="shared" si="36"/>
        <v>181.08500000000018</v>
      </c>
    </row>
    <row r="2357" spans="1:7" x14ac:dyDescent="0.2">
      <c r="A2357" s="1">
        <v>44030</v>
      </c>
      <c r="B2357">
        <v>21902400</v>
      </c>
      <c r="C2357">
        <v>742.94399999999996</v>
      </c>
      <c r="D2357">
        <v>27.486000000000001</v>
      </c>
      <c r="E2357">
        <v>7.3410000000000002</v>
      </c>
      <c r="F2357">
        <v>1013.5650000000001</v>
      </c>
      <c r="G2357" s="2">
        <f t="shared" si="36"/>
        <v>181.09000000000017</v>
      </c>
    </row>
    <row r="2358" spans="1:7" x14ac:dyDescent="0.2">
      <c r="A2358" s="1">
        <v>44030.166666666664</v>
      </c>
      <c r="B2358">
        <v>21916800</v>
      </c>
      <c r="C2358">
        <v>743.05600000000004</v>
      </c>
      <c r="D2358">
        <v>27.49</v>
      </c>
      <c r="E2358">
        <v>7.3419999999999996</v>
      </c>
      <c r="F2358">
        <v>1013.971</v>
      </c>
      <c r="G2358" s="2">
        <f t="shared" si="36"/>
        <v>181.09100000000018</v>
      </c>
    </row>
    <row r="2359" spans="1:7" x14ac:dyDescent="0.2">
      <c r="A2359" s="1">
        <v>44030.333333333336</v>
      </c>
      <c r="B2359">
        <v>21931200</v>
      </c>
      <c r="C2359">
        <v>742.44100000000003</v>
      </c>
      <c r="D2359">
        <v>27.492000000000001</v>
      </c>
      <c r="E2359">
        <v>7.3360000000000003</v>
      </c>
      <c r="F2359">
        <v>1014.855</v>
      </c>
      <c r="G2359" s="2">
        <f t="shared" si="36"/>
        <v>181.08500000000018</v>
      </c>
    </row>
    <row r="2360" spans="1:7" x14ac:dyDescent="0.2">
      <c r="A2360" s="1">
        <v>44030.5</v>
      </c>
      <c r="B2360">
        <v>21945600</v>
      </c>
      <c r="C2360">
        <v>741.41899999999998</v>
      </c>
      <c r="D2360">
        <v>27.497</v>
      </c>
      <c r="E2360">
        <v>7.3259999999999996</v>
      </c>
      <c r="F2360">
        <v>1013.883</v>
      </c>
      <c r="G2360" s="2">
        <f t="shared" si="36"/>
        <v>181.07500000000019</v>
      </c>
    </row>
    <row r="2361" spans="1:7" x14ac:dyDescent="0.2">
      <c r="A2361" s="1">
        <v>44030.666666666664</v>
      </c>
      <c r="B2361">
        <v>21960000</v>
      </c>
      <c r="C2361">
        <v>744.67700000000002</v>
      </c>
      <c r="D2361">
        <v>27.466999999999999</v>
      </c>
      <c r="E2361">
        <v>7.3579999999999997</v>
      </c>
      <c r="F2361">
        <v>1011.343</v>
      </c>
      <c r="G2361" s="2">
        <f t="shared" si="36"/>
        <v>181.1070000000002</v>
      </c>
    </row>
    <row r="2362" spans="1:7" x14ac:dyDescent="0.2">
      <c r="A2362" s="1">
        <v>44030.833333333336</v>
      </c>
      <c r="B2362">
        <v>21974400</v>
      </c>
      <c r="C2362">
        <v>742.01900000000001</v>
      </c>
      <c r="D2362">
        <v>27.478999999999999</v>
      </c>
      <c r="E2362">
        <v>7.3319999999999999</v>
      </c>
      <c r="F2362">
        <v>1013.284</v>
      </c>
      <c r="G2362" s="2">
        <f t="shared" si="36"/>
        <v>181.08100000000019</v>
      </c>
    </row>
    <row r="2363" spans="1:7" x14ac:dyDescent="0.2">
      <c r="A2363" s="1">
        <v>44031</v>
      </c>
      <c r="B2363">
        <v>21988800</v>
      </c>
      <c r="C2363">
        <v>740.98400000000004</v>
      </c>
      <c r="D2363">
        <v>27.492000000000001</v>
      </c>
      <c r="E2363">
        <v>7.3220000000000001</v>
      </c>
      <c r="F2363">
        <v>1014.992</v>
      </c>
      <c r="G2363" s="2">
        <f t="shared" si="36"/>
        <v>181.0710000000002</v>
      </c>
    </row>
    <row r="2364" spans="1:7" x14ac:dyDescent="0.2">
      <c r="A2364" s="1">
        <v>44031.166666666664</v>
      </c>
      <c r="B2364">
        <v>22003200</v>
      </c>
      <c r="C2364">
        <v>743.40700000000004</v>
      </c>
      <c r="D2364">
        <v>27.498000000000001</v>
      </c>
      <c r="E2364">
        <v>7.3460000000000001</v>
      </c>
      <c r="F2364">
        <v>1013.546</v>
      </c>
      <c r="G2364" s="2">
        <f t="shared" si="36"/>
        <v>181.0950000000002</v>
      </c>
    </row>
    <row r="2365" spans="1:7" x14ac:dyDescent="0.2">
      <c r="A2365" s="1">
        <v>44031.333333333336</v>
      </c>
      <c r="B2365">
        <v>22017600</v>
      </c>
      <c r="C2365">
        <v>741.59500000000003</v>
      </c>
      <c r="D2365">
        <v>27.507999999999999</v>
      </c>
      <c r="E2365">
        <v>7.3280000000000003</v>
      </c>
      <c r="F2365">
        <v>1015.1660000000001</v>
      </c>
      <c r="G2365" s="2">
        <f t="shared" si="36"/>
        <v>181.0770000000002</v>
      </c>
    </row>
    <row r="2366" spans="1:7" x14ac:dyDescent="0.2">
      <c r="A2366" s="1">
        <v>44031.5</v>
      </c>
      <c r="B2366">
        <v>22032000</v>
      </c>
      <c r="C2366">
        <v>741.37199999999996</v>
      </c>
      <c r="D2366">
        <v>27.475000000000001</v>
      </c>
      <c r="E2366">
        <v>7.3259999999999996</v>
      </c>
      <c r="F2366">
        <v>1013.779</v>
      </c>
      <c r="G2366" s="2">
        <f t="shared" si="36"/>
        <v>181.07500000000019</v>
      </c>
    </row>
    <row r="2367" spans="1:7" x14ac:dyDescent="0.2">
      <c r="A2367" s="1">
        <v>44031.666666666664</v>
      </c>
      <c r="B2367">
        <v>22046400</v>
      </c>
      <c r="C2367">
        <v>742.72900000000004</v>
      </c>
      <c r="D2367">
        <v>27.454000000000001</v>
      </c>
      <c r="E2367">
        <v>7.3390000000000004</v>
      </c>
      <c r="F2367">
        <v>1012.079</v>
      </c>
      <c r="G2367" s="2">
        <f t="shared" si="36"/>
        <v>181.08800000000019</v>
      </c>
    </row>
    <row r="2368" spans="1:7" x14ac:dyDescent="0.2">
      <c r="A2368" s="1">
        <v>44031.833333333336</v>
      </c>
      <c r="B2368">
        <v>22060800</v>
      </c>
      <c r="C2368">
        <v>742.87</v>
      </c>
      <c r="D2368">
        <v>27.486000000000001</v>
      </c>
      <c r="E2368">
        <v>7.3410000000000002</v>
      </c>
      <c r="F2368">
        <v>1013.821</v>
      </c>
      <c r="G2368" s="2">
        <f t="shared" si="36"/>
        <v>181.0900000000002</v>
      </c>
    </row>
    <row r="2369" spans="1:7" x14ac:dyDescent="0.2">
      <c r="A2369" s="1">
        <v>44032</v>
      </c>
      <c r="B2369">
        <v>22075200</v>
      </c>
      <c r="C2369">
        <v>742.09199999999998</v>
      </c>
      <c r="D2369">
        <v>27.489000000000001</v>
      </c>
      <c r="E2369">
        <v>7.3330000000000002</v>
      </c>
      <c r="F2369">
        <v>1014.476</v>
      </c>
      <c r="G2369" s="2">
        <f t="shared" si="36"/>
        <v>181.08200000000019</v>
      </c>
    </row>
    <row r="2370" spans="1:7" x14ac:dyDescent="0.2">
      <c r="A2370" s="1">
        <v>44032.166666666664</v>
      </c>
      <c r="B2370">
        <v>22089600</v>
      </c>
      <c r="C2370">
        <v>742.43899999999996</v>
      </c>
      <c r="D2370">
        <v>27.474</v>
      </c>
      <c r="E2370">
        <v>7.3360000000000003</v>
      </c>
      <c r="F2370">
        <v>1013.751</v>
      </c>
      <c r="G2370" s="2">
        <f t="shared" si="36"/>
        <v>181.08500000000021</v>
      </c>
    </row>
    <row r="2371" spans="1:7" x14ac:dyDescent="0.2">
      <c r="A2371" s="1">
        <v>44032.333333333336</v>
      </c>
      <c r="B2371">
        <v>22104000</v>
      </c>
      <c r="C2371">
        <v>740.95100000000002</v>
      </c>
      <c r="D2371">
        <v>27.46</v>
      </c>
      <c r="E2371">
        <v>7.3220000000000001</v>
      </c>
      <c r="F2371">
        <v>1015.595</v>
      </c>
      <c r="G2371" s="2">
        <f t="shared" si="36"/>
        <v>181.0710000000002</v>
      </c>
    </row>
    <row r="2372" spans="1:7" x14ac:dyDescent="0.2">
      <c r="A2372" s="1">
        <v>44032.5</v>
      </c>
      <c r="B2372">
        <v>22118400</v>
      </c>
      <c r="C2372">
        <v>742.125</v>
      </c>
      <c r="D2372">
        <v>27.481999999999999</v>
      </c>
      <c r="E2372">
        <v>7.3330000000000002</v>
      </c>
      <c r="F2372">
        <v>1013.814</v>
      </c>
      <c r="G2372" s="2">
        <f t="shared" si="36"/>
        <v>181.08200000000019</v>
      </c>
    </row>
    <row r="2373" spans="1:7" x14ac:dyDescent="0.2">
      <c r="A2373" s="1">
        <v>44032.666666666664</v>
      </c>
      <c r="B2373">
        <v>22132800</v>
      </c>
      <c r="C2373">
        <v>743.84299999999996</v>
      </c>
      <c r="D2373">
        <v>27.466000000000001</v>
      </c>
      <c r="E2373">
        <v>7.35</v>
      </c>
      <c r="F2373">
        <v>1011.497</v>
      </c>
      <c r="G2373" s="2">
        <f t="shared" ref="G2373:G2436" si="37">G2372-(E2372-E2373)</f>
        <v>181.09900000000019</v>
      </c>
    </row>
    <row r="2374" spans="1:7" x14ac:dyDescent="0.2">
      <c r="A2374" s="1">
        <v>44032.833333333336</v>
      </c>
      <c r="B2374">
        <v>22147200</v>
      </c>
      <c r="C2374">
        <v>743.14700000000005</v>
      </c>
      <c r="D2374">
        <v>27.501000000000001</v>
      </c>
      <c r="E2374">
        <v>7.343</v>
      </c>
      <c r="F2374">
        <v>1013.633</v>
      </c>
      <c r="G2374" s="2">
        <f t="shared" si="37"/>
        <v>181.09200000000018</v>
      </c>
    </row>
    <row r="2375" spans="1:7" x14ac:dyDescent="0.2">
      <c r="A2375" s="1">
        <v>44033</v>
      </c>
      <c r="B2375">
        <v>22161600</v>
      </c>
      <c r="C2375">
        <v>742.26700000000005</v>
      </c>
      <c r="D2375">
        <v>27.498000000000001</v>
      </c>
      <c r="E2375">
        <v>7.335</v>
      </c>
      <c r="F2375">
        <v>1014.595</v>
      </c>
      <c r="G2375" s="2">
        <f t="shared" si="37"/>
        <v>181.08400000000017</v>
      </c>
    </row>
    <row r="2376" spans="1:7" x14ac:dyDescent="0.2">
      <c r="A2376" s="1">
        <v>44033.166666666664</v>
      </c>
      <c r="B2376">
        <v>22176000</v>
      </c>
      <c r="C2376">
        <v>742.03899999999999</v>
      </c>
      <c r="D2376">
        <v>27.488</v>
      </c>
      <c r="E2376">
        <v>7.3319999999999999</v>
      </c>
      <c r="F2376">
        <v>1014.332</v>
      </c>
      <c r="G2376" s="2">
        <f t="shared" si="37"/>
        <v>181.08100000000019</v>
      </c>
    </row>
    <row r="2377" spans="1:7" x14ac:dyDescent="0.2">
      <c r="A2377" s="1">
        <v>44033.333333333336</v>
      </c>
      <c r="B2377">
        <v>22190400</v>
      </c>
      <c r="C2377">
        <v>742.38699999999994</v>
      </c>
      <c r="D2377">
        <v>27.481000000000002</v>
      </c>
      <c r="E2377">
        <v>7.3360000000000003</v>
      </c>
      <c r="F2377">
        <v>1016.222</v>
      </c>
      <c r="G2377" s="2">
        <f t="shared" si="37"/>
        <v>181.08500000000018</v>
      </c>
    </row>
    <row r="2378" spans="1:7" x14ac:dyDescent="0.2">
      <c r="A2378" s="1">
        <v>44033.5</v>
      </c>
      <c r="B2378">
        <v>22204800</v>
      </c>
      <c r="C2378">
        <v>741.45100000000002</v>
      </c>
      <c r="D2378">
        <v>27.497</v>
      </c>
      <c r="E2378">
        <v>7.327</v>
      </c>
      <c r="F2378">
        <v>1016.194</v>
      </c>
      <c r="G2378" s="2">
        <f t="shared" si="37"/>
        <v>181.07600000000019</v>
      </c>
    </row>
    <row r="2379" spans="1:7" x14ac:dyDescent="0.2">
      <c r="A2379" s="1">
        <v>44033.666666666664</v>
      </c>
      <c r="B2379">
        <v>22219200</v>
      </c>
      <c r="C2379">
        <v>741.50599999999997</v>
      </c>
      <c r="D2379">
        <v>27.484000000000002</v>
      </c>
      <c r="E2379">
        <v>7.327</v>
      </c>
      <c r="F2379">
        <v>1014.914</v>
      </c>
      <c r="G2379" s="2">
        <f t="shared" si="37"/>
        <v>181.07600000000019</v>
      </c>
    </row>
    <row r="2380" spans="1:7" x14ac:dyDescent="0.2">
      <c r="A2380" s="1">
        <v>44033.833333333336</v>
      </c>
      <c r="B2380">
        <v>22233600</v>
      </c>
      <c r="C2380">
        <v>741.47199999999998</v>
      </c>
      <c r="D2380">
        <v>27.478999999999999</v>
      </c>
      <c r="E2380">
        <v>7.327</v>
      </c>
      <c r="F2380">
        <v>1016.832</v>
      </c>
      <c r="G2380" s="2">
        <f t="shared" si="37"/>
        <v>181.07600000000019</v>
      </c>
    </row>
    <row r="2381" spans="1:7" x14ac:dyDescent="0.2">
      <c r="A2381" s="1">
        <v>44034</v>
      </c>
      <c r="B2381">
        <v>22248000</v>
      </c>
      <c r="C2381">
        <v>741.86300000000006</v>
      </c>
      <c r="D2381">
        <v>27.475999999999999</v>
      </c>
      <c r="E2381">
        <v>7.3310000000000004</v>
      </c>
      <c r="F2381">
        <v>1016.3819999999999</v>
      </c>
      <c r="G2381" s="2">
        <f t="shared" si="37"/>
        <v>181.08000000000018</v>
      </c>
    </row>
    <row r="2382" spans="1:7" x14ac:dyDescent="0.2">
      <c r="A2382" s="1">
        <v>44034.166666666664</v>
      </c>
      <c r="B2382">
        <v>22262400</v>
      </c>
      <c r="C2382">
        <v>741.86199999999997</v>
      </c>
      <c r="D2382">
        <v>27.488</v>
      </c>
      <c r="E2382">
        <v>7.3310000000000004</v>
      </c>
      <c r="F2382">
        <v>1015.523</v>
      </c>
      <c r="G2382" s="2">
        <f t="shared" si="37"/>
        <v>181.08000000000018</v>
      </c>
    </row>
    <row r="2383" spans="1:7" x14ac:dyDescent="0.2">
      <c r="A2383" s="1">
        <v>44034.333333333336</v>
      </c>
      <c r="B2383">
        <v>22276800</v>
      </c>
      <c r="C2383">
        <v>740.93200000000002</v>
      </c>
      <c r="D2383">
        <v>27.475999999999999</v>
      </c>
      <c r="E2383">
        <v>7.3209999999999997</v>
      </c>
      <c r="F2383">
        <v>1017.127</v>
      </c>
      <c r="G2383" s="2">
        <f t="shared" si="37"/>
        <v>181.07000000000019</v>
      </c>
    </row>
    <row r="2384" spans="1:7" x14ac:dyDescent="0.2">
      <c r="A2384" s="1">
        <v>44034.5</v>
      </c>
      <c r="B2384">
        <v>22291200</v>
      </c>
      <c r="C2384">
        <v>740.40599999999995</v>
      </c>
      <c r="D2384">
        <v>27.477</v>
      </c>
      <c r="E2384">
        <v>7.3159999999999998</v>
      </c>
      <c r="F2384">
        <v>1017.183</v>
      </c>
      <c r="G2384" s="2">
        <f t="shared" si="37"/>
        <v>181.0650000000002</v>
      </c>
    </row>
    <row r="2385" spans="1:7" x14ac:dyDescent="0.2">
      <c r="A2385" s="1">
        <v>44034.666666666664</v>
      </c>
      <c r="B2385">
        <v>22305600</v>
      </c>
      <c r="C2385">
        <v>742.06</v>
      </c>
      <c r="D2385">
        <v>27.468</v>
      </c>
      <c r="E2385">
        <v>7.3330000000000002</v>
      </c>
      <c r="F2385">
        <v>1015.708</v>
      </c>
      <c r="G2385" s="2">
        <f t="shared" si="37"/>
        <v>181.08200000000019</v>
      </c>
    </row>
    <row r="2386" spans="1:7" x14ac:dyDescent="0.2">
      <c r="A2386" s="1">
        <v>44034.833333333336</v>
      </c>
      <c r="B2386">
        <v>22320000</v>
      </c>
      <c r="C2386">
        <v>741.529</v>
      </c>
      <c r="D2386">
        <v>27.469000000000001</v>
      </c>
      <c r="E2386">
        <v>7.327</v>
      </c>
      <c r="F2386">
        <v>1017.254</v>
      </c>
      <c r="G2386" s="2">
        <f t="shared" si="37"/>
        <v>181.07600000000019</v>
      </c>
    </row>
    <row r="2387" spans="1:7" x14ac:dyDescent="0.2">
      <c r="A2387" s="1">
        <v>44035</v>
      </c>
      <c r="B2387">
        <v>22334400</v>
      </c>
      <c r="C2387">
        <v>741.67100000000005</v>
      </c>
      <c r="D2387">
        <v>27.469000000000001</v>
      </c>
      <c r="E2387">
        <v>7.3289999999999997</v>
      </c>
      <c r="F2387">
        <v>1017.414</v>
      </c>
      <c r="G2387" s="2">
        <f t="shared" si="37"/>
        <v>181.0780000000002</v>
      </c>
    </row>
    <row r="2388" spans="1:7" x14ac:dyDescent="0.2">
      <c r="A2388" s="1">
        <v>44035.166666666664</v>
      </c>
      <c r="B2388">
        <v>22348800</v>
      </c>
      <c r="C2388">
        <v>742.83</v>
      </c>
      <c r="D2388">
        <v>27.494</v>
      </c>
      <c r="E2388">
        <v>7.34</v>
      </c>
      <c r="F2388">
        <v>1013.932</v>
      </c>
      <c r="G2388" s="2">
        <f t="shared" si="37"/>
        <v>181.0890000000002</v>
      </c>
    </row>
    <row r="2389" spans="1:7" x14ac:dyDescent="0.2">
      <c r="A2389" s="1">
        <v>44035.333333333336</v>
      </c>
      <c r="B2389">
        <v>22363200</v>
      </c>
      <c r="C2389">
        <v>742.16600000000005</v>
      </c>
      <c r="D2389">
        <v>27.475999999999999</v>
      </c>
      <c r="E2389">
        <v>7.3339999999999996</v>
      </c>
      <c r="F2389">
        <v>1015.121</v>
      </c>
      <c r="G2389" s="2">
        <f t="shared" si="37"/>
        <v>181.0830000000002</v>
      </c>
    </row>
    <row r="2390" spans="1:7" x14ac:dyDescent="0.2">
      <c r="A2390" s="1">
        <v>44035.5</v>
      </c>
      <c r="B2390">
        <v>22377600</v>
      </c>
      <c r="C2390">
        <v>741.42200000000003</v>
      </c>
      <c r="D2390">
        <v>27.475999999999999</v>
      </c>
      <c r="E2390">
        <v>7.3259999999999996</v>
      </c>
      <c r="F2390">
        <v>1015.289</v>
      </c>
      <c r="G2390" s="2">
        <f t="shared" si="37"/>
        <v>181.07500000000019</v>
      </c>
    </row>
    <row r="2391" spans="1:7" x14ac:dyDescent="0.2">
      <c r="A2391" s="1">
        <v>44035.666666666664</v>
      </c>
      <c r="B2391">
        <v>22392000</v>
      </c>
      <c r="C2391">
        <v>742.5</v>
      </c>
      <c r="D2391">
        <v>27.492999999999999</v>
      </c>
      <c r="E2391">
        <v>7.3369999999999997</v>
      </c>
      <c r="F2391">
        <v>1013.789</v>
      </c>
      <c r="G2391" s="2">
        <f t="shared" si="37"/>
        <v>181.08600000000018</v>
      </c>
    </row>
    <row r="2392" spans="1:7" x14ac:dyDescent="0.2">
      <c r="A2392" s="1">
        <v>44035.833333333336</v>
      </c>
      <c r="B2392">
        <v>22406400</v>
      </c>
      <c r="C2392">
        <v>743.02700000000004</v>
      </c>
      <c r="D2392">
        <v>27.486999999999998</v>
      </c>
      <c r="E2392">
        <v>7.3419999999999996</v>
      </c>
      <c r="F2392">
        <v>1015.643</v>
      </c>
      <c r="G2392" s="2">
        <f t="shared" si="37"/>
        <v>181.09100000000018</v>
      </c>
    </row>
    <row r="2393" spans="1:7" x14ac:dyDescent="0.2">
      <c r="A2393" s="1">
        <v>44036</v>
      </c>
      <c r="B2393">
        <v>22420800</v>
      </c>
      <c r="C2393">
        <v>740.83</v>
      </c>
      <c r="D2393">
        <v>27.472999999999999</v>
      </c>
      <c r="E2393">
        <v>7.32</v>
      </c>
      <c r="F2393">
        <v>1016.177</v>
      </c>
      <c r="G2393" s="2">
        <f t="shared" si="37"/>
        <v>181.06900000000019</v>
      </c>
    </row>
    <row r="2394" spans="1:7" x14ac:dyDescent="0.2">
      <c r="A2394" s="1">
        <v>44036.166666666664</v>
      </c>
      <c r="B2394">
        <v>22435200</v>
      </c>
      <c r="C2394">
        <v>742.42700000000002</v>
      </c>
      <c r="D2394">
        <v>27.472999999999999</v>
      </c>
      <c r="E2394">
        <v>7.3360000000000003</v>
      </c>
      <c r="F2394">
        <v>1015.168</v>
      </c>
      <c r="G2394" s="2">
        <f t="shared" si="37"/>
        <v>181.08500000000018</v>
      </c>
    </row>
    <row r="2395" spans="1:7" x14ac:dyDescent="0.2">
      <c r="A2395" s="1">
        <v>44036.333333333336</v>
      </c>
      <c r="B2395">
        <v>22449600</v>
      </c>
      <c r="C2395">
        <v>741.28700000000003</v>
      </c>
      <c r="D2395">
        <v>27.504000000000001</v>
      </c>
      <c r="E2395">
        <v>7.3250000000000002</v>
      </c>
      <c r="F2395">
        <v>1016.723</v>
      </c>
      <c r="G2395" s="2">
        <f t="shared" si="37"/>
        <v>181.07400000000018</v>
      </c>
    </row>
    <row r="2396" spans="1:7" x14ac:dyDescent="0.2">
      <c r="A2396" s="1">
        <v>44036.5</v>
      </c>
      <c r="B2396">
        <v>22464000</v>
      </c>
      <c r="C2396">
        <v>741.16200000000003</v>
      </c>
      <c r="D2396">
        <v>27.481999999999999</v>
      </c>
      <c r="E2396">
        <v>7.3239999999999998</v>
      </c>
      <c r="F2396">
        <v>1015.827</v>
      </c>
      <c r="G2396" s="2">
        <f t="shared" si="37"/>
        <v>181.07300000000018</v>
      </c>
    </row>
    <row r="2397" spans="1:7" x14ac:dyDescent="0.2">
      <c r="A2397" s="1">
        <v>44036.666666666664</v>
      </c>
      <c r="B2397">
        <v>22478400</v>
      </c>
      <c r="C2397">
        <v>743.71799999999996</v>
      </c>
      <c r="D2397">
        <v>27.492999999999999</v>
      </c>
      <c r="E2397">
        <v>7.3490000000000002</v>
      </c>
      <c r="F2397">
        <v>1012.828</v>
      </c>
      <c r="G2397" s="2">
        <f t="shared" si="37"/>
        <v>181.09800000000018</v>
      </c>
    </row>
    <row r="2398" spans="1:7" x14ac:dyDescent="0.2">
      <c r="A2398" s="1">
        <v>44036.833333333336</v>
      </c>
      <c r="B2398">
        <v>22492800</v>
      </c>
      <c r="C2398">
        <v>742.572</v>
      </c>
      <c r="D2398">
        <v>27.478999999999999</v>
      </c>
      <c r="E2398">
        <v>7.3380000000000001</v>
      </c>
      <c r="F2398">
        <v>1014.8579999999999</v>
      </c>
      <c r="G2398" s="2">
        <f t="shared" si="37"/>
        <v>181.08700000000019</v>
      </c>
    </row>
    <row r="2399" spans="1:7" x14ac:dyDescent="0.2">
      <c r="A2399" s="1">
        <v>44037</v>
      </c>
      <c r="B2399">
        <v>22507200</v>
      </c>
      <c r="C2399">
        <v>742.72</v>
      </c>
      <c r="D2399">
        <v>27.507000000000001</v>
      </c>
      <c r="E2399">
        <v>7.3390000000000004</v>
      </c>
      <c r="F2399">
        <v>1015.22</v>
      </c>
      <c r="G2399" s="2">
        <f t="shared" si="37"/>
        <v>181.08800000000019</v>
      </c>
    </row>
    <row r="2400" spans="1:7" x14ac:dyDescent="0.2">
      <c r="A2400" s="1">
        <v>44037.166666666664</v>
      </c>
      <c r="B2400">
        <v>22521600</v>
      </c>
      <c r="C2400">
        <v>743.38499999999999</v>
      </c>
      <c r="D2400">
        <v>27.494</v>
      </c>
      <c r="E2400">
        <v>7.3460000000000001</v>
      </c>
      <c r="F2400">
        <v>1014.721</v>
      </c>
      <c r="G2400" s="2">
        <f t="shared" si="37"/>
        <v>181.0950000000002</v>
      </c>
    </row>
    <row r="2401" spans="1:7" x14ac:dyDescent="0.2">
      <c r="A2401" s="1">
        <v>44037.333333333336</v>
      </c>
      <c r="B2401">
        <v>22536000</v>
      </c>
      <c r="C2401">
        <v>742.28599999999994</v>
      </c>
      <c r="D2401">
        <v>27.491</v>
      </c>
      <c r="E2401">
        <v>7.335</v>
      </c>
      <c r="F2401">
        <v>1015.668</v>
      </c>
      <c r="G2401" s="2">
        <f t="shared" si="37"/>
        <v>181.0840000000002</v>
      </c>
    </row>
    <row r="2402" spans="1:7" x14ac:dyDescent="0.2">
      <c r="A2402" s="1">
        <v>44037.5</v>
      </c>
      <c r="B2402">
        <v>22550400</v>
      </c>
      <c r="C2402">
        <v>743.09100000000001</v>
      </c>
      <c r="D2402">
        <v>27.492999999999999</v>
      </c>
      <c r="E2402">
        <v>7.343</v>
      </c>
      <c r="F2402">
        <v>1014.086</v>
      </c>
      <c r="G2402" s="2">
        <f t="shared" si="37"/>
        <v>181.09200000000021</v>
      </c>
    </row>
    <row r="2403" spans="1:7" x14ac:dyDescent="0.2">
      <c r="A2403" s="1">
        <v>44037.666666666664</v>
      </c>
      <c r="B2403">
        <v>22564800</v>
      </c>
      <c r="C2403">
        <v>745.27200000000005</v>
      </c>
      <c r="D2403">
        <v>27.481999999999999</v>
      </c>
      <c r="E2403">
        <v>7.3639999999999999</v>
      </c>
      <c r="F2403">
        <v>1011.241</v>
      </c>
      <c r="G2403" s="2">
        <f t="shared" si="37"/>
        <v>181.1130000000002</v>
      </c>
    </row>
    <row r="2404" spans="1:7" x14ac:dyDescent="0.2">
      <c r="A2404" s="1">
        <v>44037.833333333336</v>
      </c>
      <c r="B2404">
        <v>22579200</v>
      </c>
      <c r="C2404">
        <v>744.17200000000003</v>
      </c>
      <c r="D2404">
        <v>27.484999999999999</v>
      </c>
      <c r="E2404">
        <v>7.3529999999999998</v>
      </c>
      <c r="F2404">
        <v>1012.893</v>
      </c>
      <c r="G2404" s="2">
        <f t="shared" si="37"/>
        <v>181.1020000000002</v>
      </c>
    </row>
    <row r="2405" spans="1:7" x14ac:dyDescent="0.2">
      <c r="A2405" s="1">
        <v>44038</v>
      </c>
      <c r="B2405">
        <v>22593600</v>
      </c>
      <c r="C2405">
        <v>744.30899999999997</v>
      </c>
      <c r="D2405">
        <v>27.492000000000001</v>
      </c>
      <c r="E2405">
        <v>7.3550000000000004</v>
      </c>
      <c r="F2405">
        <v>1013.196</v>
      </c>
      <c r="G2405" s="2">
        <f t="shared" si="37"/>
        <v>181.10400000000021</v>
      </c>
    </row>
    <row r="2406" spans="1:7" x14ac:dyDescent="0.2">
      <c r="A2406" s="1">
        <v>44038.166666666664</v>
      </c>
      <c r="B2406">
        <v>22608000</v>
      </c>
      <c r="C2406">
        <v>744.43799999999999</v>
      </c>
      <c r="D2406">
        <v>27.492999999999999</v>
      </c>
      <c r="E2406">
        <v>7.3559999999999999</v>
      </c>
      <c r="F2406">
        <v>1011.5</v>
      </c>
      <c r="G2406" s="2">
        <f t="shared" si="37"/>
        <v>181.10500000000022</v>
      </c>
    </row>
    <row r="2407" spans="1:7" x14ac:dyDescent="0.2">
      <c r="A2407" s="1">
        <v>44038.333333333336</v>
      </c>
      <c r="B2407">
        <v>22622400</v>
      </c>
      <c r="C2407">
        <v>744.00800000000004</v>
      </c>
      <c r="D2407">
        <v>27.452999999999999</v>
      </c>
      <c r="E2407">
        <v>7.3520000000000003</v>
      </c>
      <c r="F2407">
        <v>1012.772</v>
      </c>
      <c r="G2407" s="2">
        <f t="shared" si="37"/>
        <v>181.10100000000023</v>
      </c>
    </row>
    <row r="2408" spans="1:7" x14ac:dyDescent="0.2">
      <c r="A2408" s="1">
        <v>44038.5</v>
      </c>
      <c r="B2408">
        <v>22636800</v>
      </c>
      <c r="C2408">
        <v>744.95799999999997</v>
      </c>
      <c r="D2408">
        <v>27.504000000000001</v>
      </c>
      <c r="E2408">
        <v>7.3609999999999998</v>
      </c>
      <c r="F2408">
        <v>1011.448</v>
      </c>
      <c r="G2408" s="2">
        <f t="shared" si="37"/>
        <v>181.11000000000021</v>
      </c>
    </row>
    <row r="2409" spans="1:7" x14ac:dyDescent="0.2">
      <c r="A2409" s="1">
        <v>44038.666666666664</v>
      </c>
      <c r="B2409">
        <v>22651200</v>
      </c>
      <c r="C2409">
        <v>745.27099999999996</v>
      </c>
      <c r="D2409">
        <v>27.475999999999999</v>
      </c>
      <c r="E2409">
        <v>7.3639999999999999</v>
      </c>
      <c r="F2409">
        <v>1008.9829999999999</v>
      </c>
      <c r="G2409" s="2">
        <f t="shared" si="37"/>
        <v>181.11300000000023</v>
      </c>
    </row>
    <row r="2410" spans="1:7" x14ac:dyDescent="0.2">
      <c r="A2410" s="1">
        <v>44038.833333333336</v>
      </c>
      <c r="B2410">
        <v>22665600</v>
      </c>
      <c r="C2410">
        <v>744.36500000000001</v>
      </c>
      <c r="D2410">
        <v>27.475999999999999</v>
      </c>
      <c r="E2410">
        <v>7.3550000000000004</v>
      </c>
      <c r="F2410">
        <v>1011.34</v>
      </c>
      <c r="G2410" s="2">
        <f t="shared" si="37"/>
        <v>181.10400000000024</v>
      </c>
    </row>
    <row r="2411" spans="1:7" x14ac:dyDescent="0.2">
      <c r="A2411" s="1">
        <v>44039</v>
      </c>
      <c r="B2411">
        <v>22680000</v>
      </c>
      <c r="C2411">
        <v>743.46699999999998</v>
      </c>
      <c r="D2411">
        <v>27.481000000000002</v>
      </c>
      <c r="E2411">
        <v>7.3470000000000004</v>
      </c>
      <c r="F2411">
        <v>1012.28</v>
      </c>
      <c r="G2411" s="2">
        <f t="shared" si="37"/>
        <v>181.09600000000023</v>
      </c>
    </row>
    <row r="2412" spans="1:7" x14ac:dyDescent="0.2">
      <c r="A2412" s="1">
        <v>44039.166666666664</v>
      </c>
      <c r="B2412">
        <v>22694400</v>
      </c>
      <c r="C2412">
        <v>743.49</v>
      </c>
      <c r="D2412">
        <v>27.484000000000002</v>
      </c>
      <c r="E2412">
        <v>7.3470000000000004</v>
      </c>
      <c r="F2412">
        <v>1012.423</v>
      </c>
      <c r="G2412" s="2">
        <f t="shared" si="37"/>
        <v>181.09600000000023</v>
      </c>
    </row>
    <row r="2413" spans="1:7" x14ac:dyDescent="0.2">
      <c r="A2413" s="1">
        <v>44039.333333333336</v>
      </c>
      <c r="B2413">
        <v>22708800</v>
      </c>
      <c r="C2413">
        <v>743.08500000000004</v>
      </c>
      <c r="D2413">
        <v>27.47</v>
      </c>
      <c r="E2413">
        <v>7.343</v>
      </c>
      <c r="F2413">
        <v>1013.443</v>
      </c>
      <c r="G2413" s="2">
        <f t="shared" si="37"/>
        <v>181.09200000000024</v>
      </c>
    </row>
    <row r="2414" spans="1:7" x14ac:dyDescent="0.2">
      <c r="A2414" s="1">
        <v>44039.5</v>
      </c>
      <c r="B2414">
        <v>22723200</v>
      </c>
      <c r="C2414">
        <v>743.61800000000005</v>
      </c>
      <c r="D2414">
        <v>27.448</v>
      </c>
      <c r="E2414">
        <v>7.3479999999999999</v>
      </c>
      <c r="F2414">
        <v>1011.735</v>
      </c>
      <c r="G2414" s="2">
        <f t="shared" si="37"/>
        <v>181.09700000000024</v>
      </c>
    </row>
    <row r="2415" spans="1:7" x14ac:dyDescent="0.2">
      <c r="A2415" s="1">
        <v>44039.666666666664</v>
      </c>
      <c r="B2415">
        <v>22737600</v>
      </c>
      <c r="C2415">
        <v>745.52099999999996</v>
      </c>
      <c r="D2415">
        <v>27.456</v>
      </c>
      <c r="E2415">
        <v>7.367</v>
      </c>
      <c r="F2415">
        <v>1009.076</v>
      </c>
      <c r="G2415" s="2">
        <f t="shared" si="37"/>
        <v>181.11600000000024</v>
      </c>
    </row>
    <row r="2416" spans="1:7" x14ac:dyDescent="0.2">
      <c r="A2416" s="1">
        <v>44039.833333333336</v>
      </c>
      <c r="B2416">
        <v>22752000</v>
      </c>
      <c r="C2416">
        <v>743.93700000000001</v>
      </c>
      <c r="D2416">
        <v>27.509</v>
      </c>
      <c r="E2416">
        <v>7.351</v>
      </c>
      <c r="F2416">
        <v>1011.097</v>
      </c>
      <c r="G2416" s="2">
        <f t="shared" si="37"/>
        <v>181.10000000000025</v>
      </c>
    </row>
    <row r="2417" spans="1:7" x14ac:dyDescent="0.2">
      <c r="A2417" s="1">
        <v>44040</v>
      </c>
      <c r="B2417">
        <v>22766400</v>
      </c>
      <c r="C2417">
        <v>743.52300000000002</v>
      </c>
      <c r="D2417">
        <v>27.491</v>
      </c>
      <c r="E2417">
        <v>7.3470000000000004</v>
      </c>
      <c r="F2417">
        <v>1011.9589999999999</v>
      </c>
      <c r="G2417" s="2">
        <f t="shared" si="37"/>
        <v>181.09600000000026</v>
      </c>
    </row>
    <row r="2418" spans="1:7" x14ac:dyDescent="0.2">
      <c r="A2418" s="1">
        <v>44040.166666666664</v>
      </c>
      <c r="B2418">
        <v>22780800</v>
      </c>
      <c r="C2418">
        <v>745.173</v>
      </c>
      <c r="D2418">
        <v>27.483000000000001</v>
      </c>
      <c r="E2418">
        <v>7.3630000000000004</v>
      </c>
      <c r="F2418">
        <v>1010.1609999999999</v>
      </c>
      <c r="G2418" s="2">
        <f t="shared" si="37"/>
        <v>181.11200000000025</v>
      </c>
    </row>
    <row r="2419" spans="1:7" x14ac:dyDescent="0.2">
      <c r="A2419" s="1">
        <v>44040.333333333336</v>
      </c>
      <c r="B2419">
        <v>22795200</v>
      </c>
      <c r="C2419">
        <v>743.08100000000002</v>
      </c>
      <c r="D2419">
        <v>27.472999999999999</v>
      </c>
      <c r="E2419">
        <v>7.343</v>
      </c>
      <c r="F2419">
        <v>1012.436</v>
      </c>
      <c r="G2419" s="2">
        <f t="shared" si="37"/>
        <v>181.09200000000024</v>
      </c>
    </row>
    <row r="2420" spans="1:7" x14ac:dyDescent="0.2">
      <c r="A2420" s="1">
        <v>44040.5</v>
      </c>
      <c r="B2420">
        <v>22809600</v>
      </c>
      <c r="C2420">
        <v>744.36500000000001</v>
      </c>
      <c r="D2420">
        <v>27.469000000000001</v>
      </c>
      <c r="E2420">
        <v>7.3550000000000004</v>
      </c>
      <c r="F2420">
        <v>1010.688</v>
      </c>
      <c r="G2420" s="2">
        <f t="shared" si="37"/>
        <v>181.10400000000024</v>
      </c>
    </row>
    <row r="2421" spans="1:7" x14ac:dyDescent="0.2">
      <c r="A2421" s="1">
        <v>44040.666666666664</v>
      </c>
      <c r="B2421">
        <v>22824000</v>
      </c>
      <c r="C2421">
        <v>745.33600000000001</v>
      </c>
      <c r="D2421">
        <v>27.47</v>
      </c>
      <c r="E2421">
        <v>7.3650000000000002</v>
      </c>
      <c r="F2421">
        <v>1009.5650000000001</v>
      </c>
      <c r="G2421" s="2">
        <f t="shared" si="37"/>
        <v>181.11400000000023</v>
      </c>
    </row>
    <row r="2422" spans="1:7" x14ac:dyDescent="0.2">
      <c r="A2422" s="1">
        <v>44040.833333333336</v>
      </c>
      <c r="B2422">
        <v>22838400</v>
      </c>
      <c r="C2422">
        <v>743.02700000000004</v>
      </c>
      <c r="D2422">
        <v>27.49</v>
      </c>
      <c r="E2422">
        <v>7.3419999999999996</v>
      </c>
      <c r="F2422">
        <v>1012.528</v>
      </c>
      <c r="G2422" s="2">
        <f t="shared" si="37"/>
        <v>181.09100000000024</v>
      </c>
    </row>
    <row r="2423" spans="1:7" x14ac:dyDescent="0.2">
      <c r="A2423" s="1">
        <v>44041</v>
      </c>
      <c r="B2423">
        <v>22852800</v>
      </c>
      <c r="C2423">
        <v>743.09299999999996</v>
      </c>
      <c r="D2423">
        <v>27.498000000000001</v>
      </c>
      <c r="E2423">
        <v>7.343</v>
      </c>
      <c r="F2423">
        <v>1012.802</v>
      </c>
      <c r="G2423" s="2">
        <f t="shared" si="37"/>
        <v>181.09200000000024</v>
      </c>
    </row>
    <row r="2424" spans="1:7" x14ac:dyDescent="0.2">
      <c r="A2424" s="1">
        <v>44041.166666666664</v>
      </c>
      <c r="B2424">
        <v>22867200</v>
      </c>
      <c r="C2424">
        <v>743.26499999999999</v>
      </c>
      <c r="D2424">
        <v>27.465</v>
      </c>
      <c r="E2424">
        <v>7.3449999999999998</v>
      </c>
      <c r="F2424">
        <v>1011.423</v>
      </c>
      <c r="G2424" s="2">
        <f t="shared" si="37"/>
        <v>181.09400000000025</v>
      </c>
    </row>
    <row r="2425" spans="1:7" x14ac:dyDescent="0.2">
      <c r="A2425" s="1">
        <v>44041.333333333336</v>
      </c>
      <c r="B2425">
        <v>22881600</v>
      </c>
      <c r="C2425">
        <v>743.01700000000005</v>
      </c>
      <c r="D2425">
        <v>27.489000000000001</v>
      </c>
      <c r="E2425">
        <v>7.3419999999999996</v>
      </c>
      <c r="F2425">
        <v>1014.106</v>
      </c>
      <c r="G2425" s="2">
        <f t="shared" si="37"/>
        <v>181.09100000000024</v>
      </c>
    </row>
    <row r="2426" spans="1:7" x14ac:dyDescent="0.2">
      <c r="A2426" s="1">
        <v>44041.5</v>
      </c>
      <c r="B2426">
        <v>22896000</v>
      </c>
      <c r="C2426">
        <v>742.95</v>
      </c>
      <c r="D2426">
        <v>27.489000000000001</v>
      </c>
      <c r="E2426">
        <v>7.3410000000000002</v>
      </c>
      <c r="F2426">
        <v>1012.6950000000001</v>
      </c>
      <c r="G2426" s="2">
        <f t="shared" si="37"/>
        <v>181.09000000000023</v>
      </c>
    </row>
    <row r="2427" spans="1:7" x14ac:dyDescent="0.2">
      <c r="A2427" s="1">
        <v>44041.666666666664</v>
      </c>
      <c r="B2427">
        <v>22910400</v>
      </c>
      <c r="C2427">
        <v>744.67600000000004</v>
      </c>
      <c r="D2427">
        <v>27.498999999999999</v>
      </c>
      <c r="E2427">
        <v>7.3579999999999997</v>
      </c>
      <c r="F2427">
        <v>1010.8440000000001</v>
      </c>
      <c r="G2427" s="2">
        <f t="shared" si="37"/>
        <v>181.10700000000023</v>
      </c>
    </row>
    <row r="2428" spans="1:7" x14ac:dyDescent="0.2">
      <c r="A2428" s="1">
        <v>44041.833333333336</v>
      </c>
      <c r="B2428">
        <v>22924800</v>
      </c>
      <c r="C2428">
        <v>742.20399999999995</v>
      </c>
      <c r="D2428">
        <v>27.481000000000002</v>
      </c>
      <c r="E2428">
        <v>7.3339999999999996</v>
      </c>
      <c r="F2428">
        <v>1013.729</v>
      </c>
      <c r="G2428" s="2">
        <f t="shared" si="37"/>
        <v>181.08300000000023</v>
      </c>
    </row>
    <row r="2429" spans="1:7" x14ac:dyDescent="0.2">
      <c r="A2429" s="1">
        <v>44042</v>
      </c>
      <c r="B2429">
        <v>22939200</v>
      </c>
      <c r="C2429">
        <v>741.11099999999999</v>
      </c>
      <c r="D2429">
        <v>27.475999999999999</v>
      </c>
      <c r="E2429">
        <v>7.3230000000000004</v>
      </c>
      <c r="F2429">
        <v>1013.961</v>
      </c>
      <c r="G2429" s="2">
        <f t="shared" si="37"/>
        <v>181.07200000000023</v>
      </c>
    </row>
    <row r="2430" spans="1:7" x14ac:dyDescent="0.2">
      <c r="A2430" s="1">
        <v>44042.166666666664</v>
      </c>
      <c r="B2430">
        <v>22953600</v>
      </c>
      <c r="C2430">
        <v>741.99199999999996</v>
      </c>
      <c r="D2430">
        <v>27.486000000000001</v>
      </c>
      <c r="E2430">
        <v>7.3319999999999999</v>
      </c>
      <c r="F2430">
        <v>1014.682</v>
      </c>
      <c r="G2430" s="2">
        <f t="shared" si="37"/>
        <v>181.08100000000022</v>
      </c>
    </row>
    <row r="2431" spans="1:7" x14ac:dyDescent="0.2">
      <c r="A2431" s="1">
        <v>44042.333333333336</v>
      </c>
      <c r="B2431">
        <v>22968000</v>
      </c>
      <c r="C2431">
        <v>741.34199999999998</v>
      </c>
      <c r="D2431">
        <v>27.486000000000001</v>
      </c>
      <c r="E2431">
        <v>7.3259999999999996</v>
      </c>
      <c r="F2431">
        <v>1016.676</v>
      </c>
      <c r="G2431" s="2">
        <f t="shared" si="37"/>
        <v>181.07500000000022</v>
      </c>
    </row>
    <row r="2432" spans="1:7" x14ac:dyDescent="0.2">
      <c r="A2432" s="1">
        <v>44042.5</v>
      </c>
      <c r="B2432">
        <v>22982400</v>
      </c>
      <c r="C2432">
        <v>741.48099999999999</v>
      </c>
      <c r="D2432">
        <v>27.5</v>
      </c>
      <c r="E2432">
        <v>7.327</v>
      </c>
      <c r="F2432">
        <v>1015.426</v>
      </c>
      <c r="G2432" s="2">
        <f t="shared" si="37"/>
        <v>181.07600000000022</v>
      </c>
    </row>
    <row r="2433" spans="1:7" x14ac:dyDescent="0.2">
      <c r="A2433" s="1">
        <v>44042.666666666664</v>
      </c>
      <c r="B2433">
        <v>22996800</v>
      </c>
      <c r="C2433">
        <v>743.70600000000002</v>
      </c>
      <c r="D2433">
        <v>27.5</v>
      </c>
      <c r="E2433">
        <v>7.3490000000000002</v>
      </c>
      <c r="F2433">
        <v>1012.807</v>
      </c>
      <c r="G2433" s="2">
        <f t="shared" si="37"/>
        <v>181.09800000000021</v>
      </c>
    </row>
    <row r="2434" spans="1:7" x14ac:dyDescent="0.2">
      <c r="A2434" s="1">
        <v>44042.833333333336</v>
      </c>
      <c r="B2434">
        <v>23011200</v>
      </c>
      <c r="C2434">
        <v>741.22799999999995</v>
      </c>
      <c r="D2434">
        <v>27.489000000000001</v>
      </c>
      <c r="E2434">
        <v>7.3239999999999998</v>
      </c>
      <c r="F2434">
        <v>1015.698</v>
      </c>
      <c r="G2434" s="2">
        <f t="shared" si="37"/>
        <v>181.07300000000021</v>
      </c>
    </row>
    <row r="2435" spans="1:7" x14ac:dyDescent="0.2">
      <c r="A2435" s="1">
        <v>44043</v>
      </c>
      <c r="B2435">
        <v>23025600</v>
      </c>
      <c r="C2435">
        <v>740.05700000000002</v>
      </c>
      <c r="D2435">
        <v>27.498999999999999</v>
      </c>
      <c r="E2435">
        <v>7.3129999999999997</v>
      </c>
      <c r="F2435">
        <v>1016.544</v>
      </c>
      <c r="G2435" s="2">
        <f t="shared" si="37"/>
        <v>181.06200000000021</v>
      </c>
    </row>
    <row r="2436" spans="1:7" x14ac:dyDescent="0.2">
      <c r="A2436" s="1">
        <v>44043.166666666664</v>
      </c>
      <c r="B2436">
        <v>23040000</v>
      </c>
      <c r="C2436">
        <v>741.97900000000004</v>
      </c>
      <c r="D2436">
        <v>27.481000000000002</v>
      </c>
      <c r="E2436">
        <v>7.3319999999999999</v>
      </c>
      <c r="F2436">
        <v>1015.776</v>
      </c>
      <c r="G2436" s="2">
        <f t="shared" si="37"/>
        <v>181.08100000000022</v>
      </c>
    </row>
    <row r="2437" spans="1:7" x14ac:dyDescent="0.2">
      <c r="A2437" s="1">
        <v>44043.333333333336</v>
      </c>
      <c r="B2437">
        <v>23054400</v>
      </c>
      <c r="C2437">
        <v>740.93799999999999</v>
      </c>
      <c r="D2437">
        <v>27.494</v>
      </c>
      <c r="E2437">
        <v>7.3220000000000001</v>
      </c>
      <c r="F2437">
        <v>1017.958</v>
      </c>
      <c r="G2437" s="2">
        <f t="shared" ref="G2437:G2500" si="38">G2436-(E2436-E2437)</f>
        <v>181.07100000000023</v>
      </c>
    </row>
    <row r="2438" spans="1:7" x14ac:dyDescent="0.2">
      <c r="A2438" s="1">
        <v>44043.5</v>
      </c>
      <c r="B2438">
        <v>23068800</v>
      </c>
      <c r="C2438">
        <v>740.29899999999998</v>
      </c>
      <c r="D2438">
        <v>27.484000000000002</v>
      </c>
      <c r="E2438">
        <v>7.3150000000000004</v>
      </c>
      <c r="F2438">
        <v>1016.6079999999999</v>
      </c>
      <c r="G2438" s="2">
        <f t="shared" si="38"/>
        <v>181.06400000000022</v>
      </c>
    </row>
    <row r="2439" spans="1:7" x14ac:dyDescent="0.2">
      <c r="A2439" s="1">
        <v>44043.666666666664</v>
      </c>
      <c r="B2439">
        <v>23083200</v>
      </c>
      <c r="C2439">
        <v>744.44799999999998</v>
      </c>
      <c r="D2439">
        <v>27.486000000000001</v>
      </c>
      <c r="E2439">
        <v>7.3559999999999999</v>
      </c>
      <c r="F2439">
        <v>1014.143</v>
      </c>
      <c r="G2439" s="2">
        <f t="shared" si="38"/>
        <v>181.10500000000022</v>
      </c>
    </row>
    <row r="2440" spans="1:7" x14ac:dyDescent="0.2">
      <c r="A2440" s="1">
        <v>44043.833333333336</v>
      </c>
      <c r="B2440">
        <v>23097600</v>
      </c>
      <c r="C2440">
        <v>741.57399999999996</v>
      </c>
      <c r="D2440">
        <v>27.463999999999999</v>
      </c>
      <c r="E2440">
        <v>7.3280000000000003</v>
      </c>
      <c r="F2440">
        <v>1017.054</v>
      </c>
      <c r="G2440" s="2">
        <f t="shared" si="38"/>
        <v>181.07700000000023</v>
      </c>
    </row>
    <row r="2441" spans="1:7" x14ac:dyDescent="0.2">
      <c r="A2441" s="1">
        <v>44044</v>
      </c>
      <c r="B2441">
        <v>23112000</v>
      </c>
      <c r="C2441">
        <v>740.923</v>
      </c>
      <c r="D2441">
        <v>27.456</v>
      </c>
      <c r="E2441">
        <v>7.3209999999999997</v>
      </c>
      <c r="F2441">
        <v>1017.804</v>
      </c>
      <c r="G2441" s="2">
        <f t="shared" si="38"/>
        <v>181.07000000000022</v>
      </c>
    </row>
    <row r="2442" spans="1:7" x14ac:dyDescent="0.2">
      <c r="A2442" s="1">
        <v>44044.166666666664</v>
      </c>
      <c r="B2442">
        <v>23126400</v>
      </c>
      <c r="C2442">
        <v>741.08600000000001</v>
      </c>
      <c r="D2442">
        <v>27.498000000000001</v>
      </c>
      <c r="E2442">
        <v>7.3230000000000004</v>
      </c>
      <c r="F2442">
        <v>1017.186</v>
      </c>
      <c r="G2442" s="2">
        <f t="shared" si="38"/>
        <v>181.07200000000023</v>
      </c>
    </row>
    <row r="2443" spans="1:7" x14ac:dyDescent="0.2">
      <c r="A2443" s="1">
        <v>44044.333333333336</v>
      </c>
      <c r="B2443">
        <v>23140800</v>
      </c>
      <c r="C2443">
        <v>740.16099999999994</v>
      </c>
      <c r="D2443">
        <v>27.498999999999999</v>
      </c>
      <c r="E2443">
        <v>7.3140000000000001</v>
      </c>
      <c r="F2443">
        <v>1019.044</v>
      </c>
      <c r="G2443" s="2">
        <f t="shared" si="38"/>
        <v>181.06300000000022</v>
      </c>
    </row>
    <row r="2444" spans="1:7" x14ac:dyDescent="0.2">
      <c r="A2444" s="1">
        <v>44044.5</v>
      </c>
      <c r="B2444">
        <v>23155200</v>
      </c>
      <c r="C2444">
        <v>741.05200000000002</v>
      </c>
      <c r="D2444">
        <v>27.504000000000001</v>
      </c>
      <c r="E2444">
        <v>7.3230000000000004</v>
      </c>
      <c r="F2444">
        <v>1017.347</v>
      </c>
      <c r="G2444" s="2">
        <f t="shared" si="38"/>
        <v>181.07200000000023</v>
      </c>
    </row>
    <row r="2445" spans="1:7" x14ac:dyDescent="0.2">
      <c r="A2445" s="1">
        <v>44044.666666666664</v>
      </c>
      <c r="B2445">
        <v>23169600</v>
      </c>
      <c r="C2445">
        <v>742.72400000000005</v>
      </c>
      <c r="D2445">
        <v>27.49</v>
      </c>
      <c r="E2445">
        <v>7.3390000000000004</v>
      </c>
      <c r="F2445">
        <v>1015.598</v>
      </c>
      <c r="G2445" s="2">
        <f t="shared" si="38"/>
        <v>181.08800000000022</v>
      </c>
    </row>
    <row r="2446" spans="1:7" x14ac:dyDescent="0.2">
      <c r="A2446" s="1">
        <v>44044.833333333336</v>
      </c>
      <c r="B2446">
        <v>23184000</v>
      </c>
      <c r="C2446">
        <v>740.77</v>
      </c>
      <c r="D2446">
        <v>27.495999999999999</v>
      </c>
      <c r="E2446">
        <v>7.32</v>
      </c>
      <c r="F2446">
        <v>1017.475</v>
      </c>
      <c r="G2446" s="2">
        <f t="shared" si="38"/>
        <v>181.06900000000022</v>
      </c>
    </row>
    <row r="2447" spans="1:7" x14ac:dyDescent="0.2">
      <c r="A2447" s="1">
        <v>44045</v>
      </c>
      <c r="B2447">
        <v>23198400</v>
      </c>
      <c r="C2447">
        <v>741.02200000000005</v>
      </c>
      <c r="D2447">
        <v>27.471</v>
      </c>
      <c r="E2447">
        <v>7.3220000000000001</v>
      </c>
      <c r="F2447">
        <v>1018.311</v>
      </c>
      <c r="G2447" s="2">
        <f t="shared" si="38"/>
        <v>181.07100000000023</v>
      </c>
    </row>
    <row r="2448" spans="1:7" x14ac:dyDescent="0.2">
      <c r="A2448" s="1">
        <v>44045.166666666664</v>
      </c>
      <c r="B2448">
        <v>23212800</v>
      </c>
      <c r="C2448">
        <v>740.48500000000001</v>
      </c>
      <c r="D2448">
        <v>27.475000000000001</v>
      </c>
      <c r="E2448">
        <v>7.3170000000000002</v>
      </c>
      <c r="F2448">
        <v>1017.495</v>
      </c>
      <c r="G2448" s="2">
        <f t="shared" si="38"/>
        <v>181.06600000000023</v>
      </c>
    </row>
    <row r="2449" spans="1:7" x14ac:dyDescent="0.2">
      <c r="A2449" s="1">
        <v>44045.333333333336</v>
      </c>
      <c r="B2449">
        <v>23227200</v>
      </c>
      <c r="C2449">
        <v>740.65300000000002</v>
      </c>
      <c r="D2449">
        <v>27.524999999999999</v>
      </c>
      <c r="E2449">
        <v>7.319</v>
      </c>
      <c r="F2449">
        <v>1019.391</v>
      </c>
      <c r="G2449" s="2">
        <f t="shared" si="38"/>
        <v>181.06800000000024</v>
      </c>
    </row>
    <row r="2450" spans="1:7" x14ac:dyDescent="0.2">
      <c r="A2450" s="1">
        <v>44045.5</v>
      </c>
      <c r="B2450">
        <v>23241600</v>
      </c>
      <c r="C2450">
        <v>741.50599999999997</v>
      </c>
      <c r="D2450">
        <v>27.492000000000001</v>
      </c>
      <c r="E2450">
        <v>7.327</v>
      </c>
      <c r="F2450">
        <v>1016.978</v>
      </c>
      <c r="G2450" s="2">
        <f t="shared" si="38"/>
        <v>181.07600000000025</v>
      </c>
    </row>
    <row r="2451" spans="1:7" x14ac:dyDescent="0.2">
      <c r="A2451" s="1">
        <v>44045.666666666664</v>
      </c>
      <c r="B2451">
        <v>23256000</v>
      </c>
      <c r="C2451">
        <v>744.27700000000004</v>
      </c>
      <c r="D2451">
        <v>27.494</v>
      </c>
      <c r="E2451">
        <v>7.3550000000000004</v>
      </c>
      <c r="F2451">
        <v>1013.866</v>
      </c>
      <c r="G2451" s="2">
        <f t="shared" si="38"/>
        <v>181.10400000000024</v>
      </c>
    </row>
    <row r="2452" spans="1:7" x14ac:dyDescent="0.2">
      <c r="A2452" s="1">
        <v>44045.833333333336</v>
      </c>
      <c r="B2452">
        <v>23270400</v>
      </c>
      <c r="C2452">
        <v>741.64</v>
      </c>
      <c r="D2452">
        <v>27.48</v>
      </c>
      <c r="E2452">
        <v>7.3280000000000003</v>
      </c>
      <c r="F2452">
        <v>1016.146</v>
      </c>
      <c r="G2452" s="2">
        <f t="shared" si="38"/>
        <v>181.07700000000025</v>
      </c>
    </row>
    <row r="2453" spans="1:7" x14ac:dyDescent="0.2">
      <c r="A2453" s="1">
        <v>44046</v>
      </c>
      <c r="B2453">
        <v>23284800</v>
      </c>
      <c r="C2453">
        <v>742.447</v>
      </c>
      <c r="D2453">
        <v>27.478999999999999</v>
      </c>
      <c r="E2453">
        <v>7.3360000000000003</v>
      </c>
      <c r="F2453">
        <v>1015.894</v>
      </c>
      <c r="G2453" s="2">
        <f t="shared" si="38"/>
        <v>181.08500000000026</v>
      </c>
    </row>
    <row r="2454" spans="1:7" x14ac:dyDescent="0.2">
      <c r="A2454" s="1">
        <v>44046.166666666664</v>
      </c>
      <c r="B2454">
        <v>23299200</v>
      </c>
      <c r="C2454">
        <v>743.18499999999995</v>
      </c>
      <c r="D2454">
        <v>27.489000000000001</v>
      </c>
      <c r="E2454">
        <v>7.3440000000000003</v>
      </c>
      <c r="F2454">
        <v>1014.306</v>
      </c>
      <c r="G2454" s="2">
        <f t="shared" si="38"/>
        <v>181.09300000000027</v>
      </c>
    </row>
    <row r="2455" spans="1:7" x14ac:dyDescent="0.2">
      <c r="A2455" s="1">
        <v>44046.333333333336</v>
      </c>
      <c r="B2455">
        <v>23313600</v>
      </c>
      <c r="C2455">
        <v>742.70100000000002</v>
      </c>
      <c r="D2455">
        <v>27.486000000000001</v>
      </c>
      <c r="E2455">
        <v>7.3390000000000004</v>
      </c>
      <c r="F2455">
        <v>1015.908</v>
      </c>
      <c r="G2455" s="2">
        <f t="shared" si="38"/>
        <v>181.08800000000028</v>
      </c>
    </row>
    <row r="2456" spans="1:7" x14ac:dyDescent="0.2">
      <c r="A2456" s="1">
        <v>44046.5</v>
      </c>
      <c r="B2456">
        <v>23328000</v>
      </c>
      <c r="C2456">
        <v>743.15200000000004</v>
      </c>
      <c r="D2456">
        <v>27.456</v>
      </c>
      <c r="E2456">
        <v>7.343</v>
      </c>
      <c r="F2456">
        <v>1014.1950000000001</v>
      </c>
      <c r="G2456" s="2">
        <f t="shared" si="38"/>
        <v>181.09200000000027</v>
      </c>
    </row>
    <row r="2457" spans="1:7" x14ac:dyDescent="0.2">
      <c r="A2457" s="1">
        <v>44046.666666666664</v>
      </c>
      <c r="B2457">
        <v>23342400</v>
      </c>
      <c r="C2457">
        <v>747</v>
      </c>
      <c r="D2457">
        <v>27.483000000000001</v>
      </c>
      <c r="E2457">
        <v>7.3810000000000002</v>
      </c>
      <c r="F2457">
        <v>1010.0069999999999</v>
      </c>
      <c r="G2457" s="2">
        <f t="shared" si="38"/>
        <v>181.13000000000028</v>
      </c>
    </row>
    <row r="2458" spans="1:7" x14ac:dyDescent="0.2">
      <c r="A2458" s="1">
        <v>44046.833333333336</v>
      </c>
      <c r="B2458">
        <v>23356800</v>
      </c>
      <c r="C2458">
        <v>744.45399999999995</v>
      </c>
      <c r="D2458">
        <v>27.501999999999999</v>
      </c>
      <c r="E2458">
        <v>7.3559999999999999</v>
      </c>
      <c r="F2458">
        <v>1012.514</v>
      </c>
      <c r="G2458" s="2">
        <f t="shared" si="38"/>
        <v>181.10500000000027</v>
      </c>
    </row>
    <row r="2459" spans="1:7" x14ac:dyDescent="0.2">
      <c r="A2459" s="1">
        <v>44047</v>
      </c>
      <c r="B2459">
        <v>23371200</v>
      </c>
      <c r="C2459">
        <v>742.56200000000001</v>
      </c>
      <c r="D2459">
        <v>27.484000000000002</v>
      </c>
      <c r="E2459">
        <v>7.3380000000000001</v>
      </c>
      <c r="F2459">
        <v>1013.332</v>
      </c>
      <c r="G2459" s="2">
        <f t="shared" si="38"/>
        <v>181.08700000000027</v>
      </c>
    </row>
    <row r="2460" spans="1:7" x14ac:dyDescent="0.2">
      <c r="A2460" s="1">
        <v>44047.166666666664</v>
      </c>
      <c r="B2460">
        <v>23385600</v>
      </c>
      <c r="C2460">
        <v>744.66499999999996</v>
      </c>
      <c r="D2460">
        <v>27.486999999999998</v>
      </c>
      <c r="E2460">
        <v>7.3579999999999997</v>
      </c>
      <c r="F2460">
        <v>1011.374</v>
      </c>
      <c r="G2460" s="2">
        <f t="shared" si="38"/>
        <v>181.10700000000028</v>
      </c>
    </row>
    <row r="2461" spans="1:7" x14ac:dyDescent="0.2">
      <c r="A2461" s="1">
        <v>44047.333333333336</v>
      </c>
      <c r="B2461">
        <v>23400000</v>
      </c>
      <c r="C2461">
        <v>743.29600000000005</v>
      </c>
      <c r="D2461">
        <v>27.484999999999999</v>
      </c>
      <c r="E2461">
        <v>7.3449999999999998</v>
      </c>
      <c r="F2461">
        <v>1013.0359999999999</v>
      </c>
      <c r="G2461" s="2">
        <f t="shared" si="38"/>
        <v>181.09400000000028</v>
      </c>
    </row>
    <row r="2462" spans="1:7" x14ac:dyDescent="0.2">
      <c r="A2462" s="1">
        <v>44047.5</v>
      </c>
      <c r="B2462">
        <v>23414400</v>
      </c>
      <c r="C2462">
        <v>744.95799999999997</v>
      </c>
      <c r="D2462">
        <v>27.509</v>
      </c>
      <c r="E2462">
        <v>7.3609999999999998</v>
      </c>
      <c r="F2462">
        <v>1011.715</v>
      </c>
      <c r="G2462" s="2">
        <f t="shared" si="38"/>
        <v>181.11000000000027</v>
      </c>
    </row>
    <row r="2463" spans="1:7" x14ac:dyDescent="0.2">
      <c r="A2463" s="1">
        <v>44047.666666666664</v>
      </c>
      <c r="B2463">
        <v>23428800</v>
      </c>
      <c r="C2463">
        <v>746.00800000000004</v>
      </c>
      <c r="D2463">
        <v>27.492000000000001</v>
      </c>
      <c r="E2463">
        <v>7.3719999999999999</v>
      </c>
      <c r="F2463">
        <v>1008.525</v>
      </c>
      <c r="G2463" s="2">
        <f t="shared" si="38"/>
        <v>181.12100000000027</v>
      </c>
    </row>
    <row r="2464" spans="1:7" x14ac:dyDescent="0.2">
      <c r="A2464" s="1">
        <v>44047.833333333336</v>
      </c>
      <c r="B2464">
        <v>23443200</v>
      </c>
      <c r="C2464">
        <v>745.73699999999997</v>
      </c>
      <c r="D2464">
        <v>27.478999999999999</v>
      </c>
      <c r="E2464">
        <v>7.3689999999999998</v>
      </c>
      <c r="F2464">
        <v>1010.649</v>
      </c>
      <c r="G2464" s="2">
        <f t="shared" si="38"/>
        <v>181.11800000000028</v>
      </c>
    </row>
    <row r="2465" spans="1:7" x14ac:dyDescent="0.2">
      <c r="A2465" s="1">
        <v>44048</v>
      </c>
      <c r="B2465">
        <v>23457600</v>
      </c>
      <c r="C2465">
        <v>744.70600000000002</v>
      </c>
      <c r="D2465">
        <v>27.492999999999999</v>
      </c>
      <c r="E2465">
        <v>7.359</v>
      </c>
      <c r="F2465">
        <v>1010.921</v>
      </c>
      <c r="G2465" s="2">
        <f t="shared" si="38"/>
        <v>181.10800000000029</v>
      </c>
    </row>
    <row r="2466" spans="1:7" x14ac:dyDescent="0.2">
      <c r="A2466" s="1">
        <v>44048.166666666664</v>
      </c>
      <c r="B2466">
        <v>23472000</v>
      </c>
      <c r="C2466">
        <v>744.43100000000004</v>
      </c>
      <c r="D2466">
        <v>27.483000000000001</v>
      </c>
      <c r="E2466">
        <v>7.3559999999999999</v>
      </c>
      <c r="F2466">
        <v>1010.275</v>
      </c>
      <c r="G2466" s="2">
        <f t="shared" si="38"/>
        <v>181.1050000000003</v>
      </c>
    </row>
    <row r="2467" spans="1:7" x14ac:dyDescent="0.2">
      <c r="A2467" s="1">
        <v>44048.333333333336</v>
      </c>
      <c r="B2467">
        <v>23486400</v>
      </c>
      <c r="C2467">
        <v>743.95100000000002</v>
      </c>
      <c r="D2467">
        <v>27.484000000000002</v>
      </c>
      <c r="E2467">
        <v>7.351</v>
      </c>
      <c r="F2467">
        <v>1012.069</v>
      </c>
      <c r="G2467" s="2">
        <f t="shared" si="38"/>
        <v>181.10000000000031</v>
      </c>
    </row>
    <row r="2468" spans="1:7" x14ac:dyDescent="0.2">
      <c r="A2468" s="1">
        <v>44048.5</v>
      </c>
      <c r="B2468">
        <v>23500800</v>
      </c>
      <c r="C2468">
        <v>744.58199999999999</v>
      </c>
      <c r="D2468">
        <v>27.492000000000001</v>
      </c>
      <c r="E2468">
        <v>7.3579999999999997</v>
      </c>
      <c r="F2468">
        <v>1011.24</v>
      </c>
      <c r="G2468" s="2">
        <f t="shared" si="38"/>
        <v>181.10700000000031</v>
      </c>
    </row>
    <row r="2469" spans="1:7" x14ac:dyDescent="0.2">
      <c r="A2469" s="1">
        <v>44048.666666666664</v>
      </c>
      <c r="B2469">
        <v>23515200</v>
      </c>
      <c r="C2469">
        <v>746.40200000000004</v>
      </c>
      <c r="D2469">
        <v>27.478000000000002</v>
      </c>
      <c r="E2469">
        <v>7.3760000000000003</v>
      </c>
      <c r="F2469">
        <v>1008.327</v>
      </c>
      <c r="G2469" s="2">
        <f t="shared" si="38"/>
        <v>181.12500000000031</v>
      </c>
    </row>
    <row r="2470" spans="1:7" x14ac:dyDescent="0.2">
      <c r="A2470" s="1">
        <v>44048.833333333336</v>
      </c>
      <c r="B2470">
        <v>23529600</v>
      </c>
      <c r="C2470">
        <v>744.79899999999998</v>
      </c>
      <c r="D2470">
        <v>27.478999999999999</v>
      </c>
      <c r="E2470">
        <v>7.36</v>
      </c>
      <c r="F2470">
        <v>1010.201</v>
      </c>
      <c r="G2470" s="2">
        <f t="shared" si="38"/>
        <v>181.10900000000032</v>
      </c>
    </row>
    <row r="2471" spans="1:7" x14ac:dyDescent="0.2">
      <c r="A2471" s="1">
        <v>44049</v>
      </c>
      <c r="B2471">
        <v>23544000</v>
      </c>
      <c r="C2471">
        <v>744.52800000000002</v>
      </c>
      <c r="D2471">
        <v>27.474</v>
      </c>
      <c r="E2471">
        <v>7.3570000000000002</v>
      </c>
      <c r="F2471">
        <v>1011.562</v>
      </c>
      <c r="G2471" s="2">
        <f t="shared" si="38"/>
        <v>181.10600000000034</v>
      </c>
    </row>
    <row r="2472" spans="1:7" x14ac:dyDescent="0.2">
      <c r="A2472" s="1">
        <v>44049.166666666664</v>
      </c>
      <c r="B2472">
        <v>23558400</v>
      </c>
      <c r="C2472">
        <v>744.54300000000001</v>
      </c>
      <c r="D2472">
        <v>27.495999999999999</v>
      </c>
      <c r="E2472">
        <v>7.3570000000000002</v>
      </c>
      <c r="F2472">
        <v>1010.76</v>
      </c>
      <c r="G2472" s="2">
        <f t="shared" si="38"/>
        <v>181.10600000000034</v>
      </c>
    </row>
    <row r="2473" spans="1:7" x14ac:dyDescent="0.2">
      <c r="A2473" s="1">
        <v>44049.333333333336</v>
      </c>
      <c r="B2473">
        <v>23572800</v>
      </c>
      <c r="C2473">
        <v>743.67899999999997</v>
      </c>
      <c r="D2473">
        <v>27.466999999999999</v>
      </c>
      <c r="E2473">
        <v>7.3490000000000002</v>
      </c>
      <c r="F2473">
        <v>1012.45</v>
      </c>
      <c r="G2473" s="2">
        <f t="shared" si="38"/>
        <v>181.09800000000033</v>
      </c>
    </row>
    <row r="2474" spans="1:7" x14ac:dyDescent="0.2">
      <c r="A2474" s="1">
        <v>44049.5</v>
      </c>
      <c r="B2474">
        <v>23587200</v>
      </c>
      <c r="C2474">
        <v>744.39499999999998</v>
      </c>
      <c r="D2474">
        <v>27.486000000000001</v>
      </c>
      <c r="E2474">
        <v>7.3559999999999999</v>
      </c>
      <c r="F2474">
        <v>1010.939</v>
      </c>
      <c r="G2474" s="2">
        <f t="shared" si="38"/>
        <v>181.10500000000033</v>
      </c>
    </row>
    <row r="2475" spans="1:7" x14ac:dyDescent="0.2">
      <c r="A2475" s="1">
        <v>44049.666666666664</v>
      </c>
      <c r="B2475">
        <v>23601600</v>
      </c>
      <c r="C2475">
        <v>747.96500000000003</v>
      </c>
      <c r="D2475">
        <v>27.5</v>
      </c>
      <c r="E2475">
        <v>7.391</v>
      </c>
      <c r="F2475">
        <v>1008.068</v>
      </c>
      <c r="G2475" s="2">
        <f t="shared" si="38"/>
        <v>181.14000000000033</v>
      </c>
    </row>
    <row r="2476" spans="1:7" x14ac:dyDescent="0.2">
      <c r="A2476" s="1">
        <v>44049.833333333336</v>
      </c>
      <c r="B2476">
        <v>23616000</v>
      </c>
      <c r="C2476">
        <v>746.28200000000004</v>
      </c>
      <c r="D2476">
        <v>27.492999999999999</v>
      </c>
      <c r="E2476">
        <v>7.3739999999999997</v>
      </c>
      <c r="F2476">
        <v>1010.184</v>
      </c>
      <c r="G2476" s="2">
        <f t="shared" si="38"/>
        <v>181.12300000000033</v>
      </c>
    </row>
    <row r="2477" spans="1:7" x14ac:dyDescent="0.2">
      <c r="A2477" s="1">
        <v>44050</v>
      </c>
      <c r="B2477">
        <v>23630400</v>
      </c>
      <c r="C2477">
        <v>746.18799999999999</v>
      </c>
      <c r="D2477">
        <v>27.47</v>
      </c>
      <c r="E2477">
        <v>7.3730000000000002</v>
      </c>
      <c r="F2477">
        <v>1010.194</v>
      </c>
      <c r="G2477" s="2">
        <f t="shared" si="38"/>
        <v>181.12200000000033</v>
      </c>
    </row>
    <row r="2478" spans="1:7" x14ac:dyDescent="0.2">
      <c r="A2478" s="1">
        <v>44050.166666666664</v>
      </c>
      <c r="B2478">
        <v>23644800</v>
      </c>
      <c r="C2478">
        <v>747.94299999999998</v>
      </c>
      <c r="D2478">
        <v>27.471</v>
      </c>
      <c r="E2478">
        <v>7.391</v>
      </c>
      <c r="F2478">
        <v>1008.223</v>
      </c>
      <c r="G2478" s="2">
        <f t="shared" si="38"/>
        <v>181.14000000000033</v>
      </c>
    </row>
    <row r="2479" spans="1:7" x14ac:dyDescent="0.2">
      <c r="A2479" s="1">
        <v>44050.333333333336</v>
      </c>
      <c r="B2479">
        <v>23659200</v>
      </c>
      <c r="C2479">
        <v>747.62199999999996</v>
      </c>
      <c r="D2479">
        <v>27.469000000000001</v>
      </c>
      <c r="E2479">
        <v>7.3879999999999999</v>
      </c>
      <c r="F2479">
        <v>1009.425</v>
      </c>
      <c r="G2479" s="2">
        <f t="shared" si="38"/>
        <v>181.13700000000034</v>
      </c>
    </row>
    <row r="2480" spans="1:7" x14ac:dyDescent="0.2">
      <c r="A2480" s="1">
        <v>44050.5</v>
      </c>
      <c r="B2480">
        <v>23673600</v>
      </c>
      <c r="C2480">
        <v>747.78399999999999</v>
      </c>
      <c r="D2480">
        <v>27.483000000000001</v>
      </c>
      <c r="E2480">
        <v>7.3890000000000002</v>
      </c>
      <c r="F2480">
        <v>1008.444</v>
      </c>
      <c r="G2480" s="2">
        <f t="shared" si="38"/>
        <v>181.13800000000035</v>
      </c>
    </row>
    <row r="2481" spans="1:7" x14ac:dyDescent="0.2">
      <c r="A2481" s="1">
        <v>44050.666666666664</v>
      </c>
      <c r="B2481">
        <v>23688000</v>
      </c>
      <c r="C2481">
        <v>749.98500000000001</v>
      </c>
      <c r="D2481">
        <v>27.492000000000001</v>
      </c>
      <c r="E2481">
        <v>7.4109999999999996</v>
      </c>
      <c r="F2481">
        <v>1006.186</v>
      </c>
      <c r="G2481" s="2">
        <f t="shared" si="38"/>
        <v>181.16000000000034</v>
      </c>
    </row>
    <row r="2482" spans="1:7" x14ac:dyDescent="0.2">
      <c r="A2482" s="1">
        <v>44050.833333333336</v>
      </c>
      <c r="B2482">
        <v>23702400</v>
      </c>
      <c r="C2482">
        <v>747.92</v>
      </c>
      <c r="D2482">
        <v>27.481000000000002</v>
      </c>
      <c r="E2482">
        <v>7.391</v>
      </c>
      <c r="F2482">
        <v>1009.1849999999999</v>
      </c>
      <c r="G2482" s="2">
        <f t="shared" si="38"/>
        <v>181.14000000000033</v>
      </c>
    </row>
    <row r="2483" spans="1:7" x14ac:dyDescent="0.2">
      <c r="A2483" s="1">
        <v>44051</v>
      </c>
      <c r="B2483">
        <v>23716800</v>
      </c>
      <c r="C2483">
        <v>747.24</v>
      </c>
      <c r="D2483">
        <v>27.472000000000001</v>
      </c>
      <c r="E2483">
        <v>7.3840000000000003</v>
      </c>
      <c r="F2483">
        <v>1009.244</v>
      </c>
      <c r="G2483" s="2">
        <f t="shared" si="38"/>
        <v>181.13300000000032</v>
      </c>
    </row>
    <row r="2484" spans="1:7" x14ac:dyDescent="0.2">
      <c r="A2484" s="1">
        <v>44051.166666666664</v>
      </c>
      <c r="B2484">
        <v>23731200</v>
      </c>
      <c r="C2484">
        <v>747.13400000000001</v>
      </c>
      <c r="D2484">
        <v>27.481000000000002</v>
      </c>
      <c r="E2484">
        <v>7.383</v>
      </c>
      <c r="F2484">
        <v>1009.412</v>
      </c>
      <c r="G2484" s="2">
        <f t="shared" si="38"/>
        <v>181.13200000000032</v>
      </c>
    </row>
    <row r="2485" spans="1:7" x14ac:dyDescent="0.2">
      <c r="A2485" s="1">
        <v>44051.333333333336</v>
      </c>
      <c r="B2485">
        <v>23745600</v>
      </c>
      <c r="C2485">
        <v>746.053</v>
      </c>
      <c r="D2485">
        <v>27.494</v>
      </c>
      <c r="E2485">
        <v>7.3719999999999999</v>
      </c>
      <c r="F2485">
        <v>1012.4059999999999</v>
      </c>
      <c r="G2485" s="2">
        <f t="shared" si="38"/>
        <v>181.12100000000032</v>
      </c>
    </row>
    <row r="2486" spans="1:7" x14ac:dyDescent="0.2">
      <c r="A2486" s="1">
        <v>44051.5</v>
      </c>
      <c r="B2486">
        <v>23760000</v>
      </c>
      <c r="C2486">
        <v>745.50599999999997</v>
      </c>
      <c r="D2486">
        <v>27.471</v>
      </c>
      <c r="E2486">
        <v>7.367</v>
      </c>
      <c r="F2486">
        <v>1011.746</v>
      </c>
      <c r="G2486" s="2">
        <f t="shared" si="38"/>
        <v>181.11600000000033</v>
      </c>
    </row>
    <row r="2487" spans="1:7" x14ac:dyDescent="0.2">
      <c r="A2487" s="1">
        <v>44051.666666666664</v>
      </c>
      <c r="B2487">
        <v>23774400</v>
      </c>
      <c r="C2487">
        <v>747.32299999999998</v>
      </c>
      <c r="D2487">
        <v>27.475999999999999</v>
      </c>
      <c r="E2487">
        <v>7.3849999999999998</v>
      </c>
      <c r="F2487">
        <v>1009.5170000000001</v>
      </c>
      <c r="G2487" s="2">
        <f t="shared" si="38"/>
        <v>181.13400000000033</v>
      </c>
    </row>
    <row r="2488" spans="1:7" x14ac:dyDescent="0.2">
      <c r="A2488" s="1">
        <v>44051.833333333336</v>
      </c>
      <c r="B2488">
        <v>23788800</v>
      </c>
      <c r="C2488">
        <v>745.06100000000004</v>
      </c>
      <c r="D2488">
        <v>27.494</v>
      </c>
      <c r="E2488">
        <v>7.3620000000000001</v>
      </c>
      <c r="F2488">
        <v>1012.153</v>
      </c>
      <c r="G2488" s="2">
        <f t="shared" si="38"/>
        <v>181.11100000000033</v>
      </c>
    </row>
    <row r="2489" spans="1:7" x14ac:dyDescent="0.2">
      <c r="A2489" s="1">
        <v>44052</v>
      </c>
      <c r="B2489">
        <v>23803200</v>
      </c>
      <c r="C2489">
        <v>745.51599999999996</v>
      </c>
      <c r="D2489">
        <v>27.472999999999999</v>
      </c>
      <c r="E2489">
        <v>7.367</v>
      </c>
      <c r="F2489">
        <v>1011.956</v>
      </c>
      <c r="G2489" s="2">
        <f t="shared" si="38"/>
        <v>181.11600000000033</v>
      </c>
    </row>
    <row r="2490" spans="1:7" x14ac:dyDescent="0.2">
      <c r="A2490" s="1">
        <v>44052.166666666664</v>
      </c>
      <c r="B2490">
        <v>23817600</v>
      </c>
      <c r="C2490">
        <v>746.12300000000005</v>
      </c>
      <c r="D2490">
        <v>27.497</v>
      </c>
      <c r="E2490">
        <v>7.3730000000000002</v>
      </c>
      <c r="F2490">
        <v>1010.962</v>
      </c>
      <c r="G2490" s="2">
        <f t="shared" si="38"/>
        <v>181.12200000000033</v>
      </c>
    </row>
    <row r="2491" spans="1:7" x14ac:dyDescent="0.2">
      <c r="A2491" s="1">
        <v>44052.333333333336</v>
      </c>
      <c r="B2491">
        <v>23832000</v>
      </c>
      <c r="C2491">
        <v>744.41300000000001</v>
      </c>
      <c r="D2491">
        <v>27.484000000000002</v>
      </c>
      <c r="E2491">
        <v>7.3559999999999999</v>
      </c>
      <c r="F2491">
        <v>1013.998</v>
      </c>
      <c r="G2491" s="2">
        <f t="shared" si="38"/>
        <v>181.10500000000033</v>
      </c>
    </row>
    <row r="2492" spans="1:7" x14ac:dyDescent="0.2">
      <c r="A2492" s="1">
        <v>44052.5</v>
      </c>
      <c r="B2492">
        <v>23846400</v>
      </c>
      <c r="C2492">
        <v>745.32399999999996</v>
      </c>
      <c r="D2492">
        <v>27.462</v>
      </c>
      <c r="E2492">
        <v>7.3650000000000002</v>
      </c>
      <c r="F2492">
        <v>1012.148</v>
      </c>
      <c r="G2492" s="2">
        <f t="shared" si="38"/>
        <v>181.11400000000032</v>
      </c>
    </row>
    <row r="2493" spans="1:7" x14ac:dyDescent="0.2">
      <c r="A2493" s="1">
        <v>44052.666666666664</v>
      </c>
      <c r="B2493">
        <v>23860800</v>
      </c>
      <c r="C2493">
        <v>746.89</v>
      </c>
      <c r="D2493">
        <v>27.483000000000001</v>
      </c>
      <c r="E2493">
        <v>7.38</v>
      </c>
      <c r="F2493">
        <v>1009.442</v>
      </c>
      <c r="G2493" s="2">
        <f t="shared" si="38"/>
        <v>181.1290000000003</v>
      </c>
    </row>
    <row r="2494" spans="1:7" x14ac:dyDescent="0.2">
      <c r="A2494" s="1">
        <v>44052.833333333336</v>
      </c>
      <c r="B2494">
        <v>23875200</v>
      </c>
      <c r="C2494">
        <v>745.80700000000002</v>
      </c>
      <c r="D2494">
        <v>27.466000000000001</v>
      </c>
      <c r="E2494">
        <v>7.37</v>
      </c>
      <c r="F2494">
        <v>1012.23</v>
      </c>
      <c r="G2494" s="2">
        <f t="shared" si="38"/>
        <v>181.11900000000031</v>
      </c>
    </row>
    <row r="2495" spans="1:7" x14ac:dyDescent="0.2">
      <c r="A2495" s="1">
        <v>44053</v>
      </c>
      <c r="B2495">
        <v>23889600</v>
      </c>
      <c r="C2495">
        <v>745.02700000000004</v>
      </c>
      <c r="D2495">
        <v>27.471</v>
      </c>
      <c r="E2495">
        <v>7.3620000000000001</v>
      </c>
      <c r="F2495">
        <v>1012.848</v>
      </c>
      <c r="G2495" s="2">
        <f t="shared" si="38"/>
        <v>181.1110000000003</v>
      </c>
    </row>
    <row r="2496" spans="1:7" x14ac:dyDescent="0.2">
      <c r="A2496" s="1">
        <v>44053.166666666664</v>
      </c>
      <c r="B2496">
        <v>23904000</v>
      </c>
      <c r="C2496">
        <v>745.25300000000004</v>
      </c>
      <c r="D2496">
        <v>27.474</v>
      </c>
      <c r="E2496">
        <v>7.3639999999999999</v>
      </c>
      <c r="F2496">
        <v>1012.251</v>
      </c>
      <c r="G2496" s="2">
        <f t="shared" si="38"/>
        <v>181.11300000000031</v>
      </c>
    </row>
    <row r="2497" spans="1:7" x14ac:dyDescent="0.2">
      <c r="A2497" s="1">
        <v>44053.333333333336</v>
      </c>
      <c r="B2497">
        <v>23918400</v>
      </c>
      <c r="C2497">
        <v>744.51599999999996</v>
      </c>
      <c r="D2497">
        <v>27.478999999999999</v>
      </c>
      <c r="E2497">
        <v>7.3570000000000002</v>
      </c>
      <c r="F2497">
        <v>1014.468</v>
      </c>
      <c r="G2497" s="2">
        <f t="shared" si="38"/>
        <v>181.10600000000031</v>
      </c>
    </row>
    <row r="2498" spans="1:7" x14ac:dyDescent="0.2">
      <c r="A2498" s="1">
        <v>44053.5</v>
      </c>
      <c r="B2498">
        <v>23932800</v>
      </c>
      <c r="C2498">
        <v>745.96299999999997</v>
      </c>
      <c r="D2498">
        <v>27.481999999999999</v>
      </c>
      <c r="E2498">
        <v>7.3710000000000004</v>
      </c>
      <c r="F2498">
        <v>1012.814</v>
      </c>
      <c r="G2498" s="2">
        <f t="shared" si="38"/>
        <v>181.12000000000032</v>
      </c>
    </row>
    <row r="2499" spans="1:7" x14ac:dyDescent="0.2">
      <c r="A2499" s="1">
        <v>44053.666666666664</v>
      </c>
      <c r="B2499">
        <v>23947200</v>
      </c>
      <c r="C2499">
        <v>746.93100000000004</v>
      </c>
      <c r="D2499">
        <v>27.474</v>
      </c>
      <c r="E2499">
        <v>7.3810000000000002</v>
      </c>
      <c r="F2499">
        <v>1010.075</v>
      </c>
      <c r="G2499" s="2">
        <f t="shared" si="38"/>
        <v>181.13000000000031</v>
      </c>
    </row>
    <row r="2500" spans="1:7" x14ac:dyDescent="0.2">
      <c r="A2500" s="1">
        <v>44053.833333333336</v>
      </c>
      <c r="B2500">
        <v>23961600</v>
      </c>
      <c r="C2500">
        <v>744.428</v>
      </c>
      <c r="D2500">
        <v>27.492000000000001</v>
      </c>
      <c r="E2500">
        <v>7.3559999999999999</v>
      </c>
      <c r="F2500">
        <v>1013.095</v>
      </c>
      <c r="G2500" s="2">
        <f t="shared" si="38"/>
        <v>181.1050000000003</v>
      </c>
    </row>
    <row r="2501" spans="1:7" x14ac:dyDescent="0.2">
      <c r="A2501" s="1">
        <v>44054</v>
      </c>
      <c r="B2501">
        <v>23976000</v>
      </c>
      <c r="C2501">
        <v>744.17200000000003</v>
      </c>
      <c r="D2501">
        <v>27.49</v>
      </c>
      <c r="E2501">
        <v>7.3529999999999998</v>
      </c>
      <c r="F2501">
        <v>1013.384</v>
      </c>
      <c r="G2501" s="2">
        <f t="shared" ref="G2501:G2564" si="39">G2500-(E2500-E2501)</f>
        <v>181.10200000000032</v>
      </c>
    </row>
    <row r="2502" spans="1:7" x14ac:dyDescent="0.2">
      <c r="A2502" s="1">
        <v>44054.166666666664</v>
      </c>
      <c r="B2502">
        <v>23990400</v>
      </c>
      <c r="C2502">
        <v>744.44200000000001</v>
      </c>
      <c r="D2502">
        <v>27.489000000000001</v>
      </c>
      <c r="E2502">
        <v>7.3559999999999999</v>
      </c>
      <c r="F2502">
        <v>1013.617</v>
      </c>
      <c r="G2502" s="2">
        <f t="shared" si="39"/>
        <v>181.1050000000003</v>
      </c>
    </row>
    <row r="2503" spans="1:7" x14ac:dyDescent="0.2">
      <c r="A2503" s="1">
        <v>44054.333333333336</v>
      </c>
      <c r="B2503">
        <v>24004800</v>
      </c>
      <c r="C2503">
        <v>743.44200000000001</v>
      </c>
      <c r="D2503">
        <v>27.484000000000002</v>
      </c>
      <c r="E2503">
        <v>7.3460000000000001</v>
      </c>
      <c r="F2503">
        <v>1015.592</v>
      </c>
      <c r="G2503" s="2">
        <f t="shared" si="39"/>
        <v>181.09500000000031</v>
      </c>
    </row>
    <row r="2504" spans="1:7" x14ac:dyDescent="0.2">
      <c r="A2504" s="1">
        <v>44054.5</v>
      </c>
      <c r="B2504">
        <v>24019200</v>
      </c>
      <c r="C2504">
        <v>744.35299999999995</v>
      </c>
      <c r="D2504">
        <v>27.475999999999999</v>
      </c>
      <c r="E2504">
        <v>7.3550000000000004</v>
      </c>
      <c r="F2504">
        <v>1013.7910000000001</v>
      </c>
      <c r="G2504" s="2">
        <f t="shared" si="39"/>
        <v>181.10400000000033</v>
      </c>
    </row>
    <row r="2505" spans="1:7" x14ac:dyDescent="0.2">
      <c r="A2505" s="1">
        <v>44054.666666666664</v>
      </c>
      <c r="B2505">
        <v>24033600</v>
      </c>
      <c r="C2505">
        <v>746.92600000000004</v>
      </c>
      <c r="D2505">
        <v>27.504999999999999</v>
      </c>
      <c r="E2505">
        <v>7.3810000000000002</v>
      </c>
      <c r="F2505">
        <v>1010.389</v>
      </c>
      <c r="G2505" s="2">
        <f t="shared" si="39"/>
        <v>181.13000000000034</v>
      </c>
    </row>
    <row r="2506" spans="1:7" x14ac:dyDescent="0.2">
      <c r="A2506" s="1">
        <v>44054.833333333336</v>
      </c>
      <c r="B2506">
        <v>24048000</v>
      </c>
      <c r="C2506">
        <v>745.82899999999995</v>
      </c>
      <c r="D2506">
        <v>27.475999999999999</v>
      </c>
      <c r="E2506">
        <v>7.37</v>
      </c>
      <c r="F2506">
        <v>1013.564</v>
      </c>
      <c r="G2506" s="2">
        <f t="shared" si="39"/>
        <v>181.11900000000034</v>
      </c>
    </row>
    <row r="2507" spans="1:7" x14ac:dyDescent="0.2">
      <c r="A2507" s="1">
        <v>44055</v>
      </c>
      <c r="B2507">
        <v>24062400</v>
      </c>
      <c r="C2507">
        <v>744.93600000000004</v>
      </c>
      <c r="D2507">
        <v>27.481999999999999</v>
      </c>
      <c r="E2507">
        <v>7.3609999999999998</v>
      </c>
      <c r="F2507">
        <v>1013.178</v>
      </c>
      <c r="G2507" s="2">
        <f t="shared" si="39"/>
        <v>181.11000000000035</v>
      </c>
    </row>
    <row r="2508" spans="1:7" x14ac:dyDescent="0.2">
      <c r="A2508" s="1">
        <v>44055.166666666664</v>
      </c>
      <c r="B2508">
        <v>24076800</v>
      </c>
      <c r="C2508">
        <v>744.63400000000001</v>
      </c>
      <c r="D2508">
        <v>27.471</v>
      </c>
      <c r="E2508">
        <v>7.3579999999999997</v>
      </c>
      <c r="F2508">
        <v>1013.2569999999999</v>
      </c>
      <c r="G2508" s="2">
        <f t="shared" si="39"/>
        <v>181.10700000000037</v>
      </c>
    </row>
    <row r="2509" spans="1:7" x14ac:dyDescent="0.2">
      <c r="A2509" s="1">
        <v>44055.333333333336</v>
      </c>
      <c r="B2509">
        <v>24091200</v>
      </c>
      <c r="C2509">
        <v>744.38300000000004</v>
      </c>
      <c r="D2509">
        <v>27.477</v>
      </c>
      <c r="E2509">
        <v>7.3559999999999999</v>
      </c>
      <c r="F2509">
        <v>1015.375</v>
      </c>
      <c r="G2509" s="2">
        <f t="shared" si="39"/>
        <v>181.10500000000036</v>
      </c>
    </row>
    <row r="2510" spans="1:7" x14ac:dyDescent="0.2">
      <c r="A2510" s="1">
        <v>44055.5</v>
      </c>
      <c r="B2510">
        <v>24105600</v>
      </c>
      <c r="C2510">
        <v>745.05399999999997</v>
      </c>
      <c r="D2510">
        <v>27.497</v>
      </c>
      <c r="E2510">
        <v>7.3620000000000001</v>
      </c>
      <c r="F2510">
        <v>1013.502</v>
      </c>
      <c r="G2510" s="2">
        <f t="shared" si="39"/>
        <v>181.11100000000036</v>
      </c>
    </row>
    <row r="2511" spans="1:7" x14ac:dyDescent="0.2">
      <c r="A2511" s="1">
        <v>44055.666666666664</v>
      </c>
      <c r="B2511">
        <v>24120000</v>
      </c>
      <c r="C2511">
        <v>747.64499999999998</v>
      </c>
      <c r="D2511">
        <v>27.481000000000002</v>
      </c>
      <c r="E2511">
        <v>7.3879999999999999</v>
      </c>
      <c r="F2511">
        <v>1009.534</v>
      </c>
      <c r="G2511" s="2">
        <f t="shared" si="39"/>
        <v>181.13700000000037</v>
      </c>
    </row>
    <row r="2512" spans="1:7" x14ac:dyDescent="0.2">
      <c r="A2512" s="1">
        <v>44055.833333333336</v>
      </c>
      <c r="B2512">
        <v>24134400</v>
      </c>
      <c r="C2512">
        <v>745.37400000000002</v>
      </c>
      <c r="D2512">
        <v>27.492000000000001</v>
      </c>
      <c r="E2512">
        <v>7.3650000000000002</v>
      </c>
      <c r="F2512">
        <v>1011.922</v>
      </c>
      <c r="G2512" s="2">
        <f t="shared" si="39"/>
        <v>181.11400000000037</v>
      </c>
    </row>
    <row r="2513" spans="1:7" x14ac:dyDescent="0.2">
      <c r="A2513" s="1">
        <v>44056</v>
      </c>
      <c r="B2513">
        <v>24148800</v>
      </c>
      <c r="C2513">
        <v>745.00699999999995</v>
      </c>
      <c r="D2513">
        <v>27.47</v>
      </c>
      <c r="E2513">
        <v>7.3620000000000001</v>
      </c>
      <c r="F2513">
        <v>1012.207</v>
      </c>
      <c r="G2513" s="2">
        <f t="shared" si="39"/>
        <v>181.11100000000039</v>
      </c>
    </row>
    <row r="2514" spans="1:7" x14ac:dyDescent="0.2">
      <c r="A2514" s="1">
        <v>44056.166666666664</v>
      </c>
      <c r="B2514">
        <v>24163200</v>
      </c>
      <c r="C2514">
        <v>746.08799999999997</v>
      </c>
      <c r="D2514">
        <v>27.469000000000001</v>
      </c>
      <c r="E2514">
        <v>7.3719999999999999</v>
      </c>
      <c r="F2514">
        <v>1011.997</v>
      </c>
      <c r="G2514" s="2">
        <f t="shared" si="39"/>
        <v>181.12100000000038</v>
      </c>
    </row>
    <row r="2515" spans="1:7" x14ac:dyDescent="0.2">
      <c r="A2515" s="1">
        <v>44056.333333333336</v>
      </c>
      <c r="B2515">
        <v>24177600</v>
      </c>
      <c r="C2515">
        <v>745.46100000000001</v>
      </c>
      <c r="D2515">
        <v>27.486999999999998</v>
      </c>
      <c r="E2515">
        <v>7.3659999999999997</v>
      </c>
      <c r="F2515">
        <v>1014.287</v>
      </c>
      <c r="G2515" s="2">
        <f t="shared" si="39"/>
        <v>181.11500000000038</v>
      </c>
    </row>
    <row r="2516" spans="1:7" x14ac:dyDescent="0.2">
      <c r="A2516" s="1">
        <v>44056.5</v>
      </c>
      <c r="B2516">
        <v>24192000</v>
      </c>
      <c r="C2516">
        <v>745.06399999999996</v>
      </c>
      <c r="D2516">
        <v>27.495000000000001</v>
      </c>
      <c r="E2516">
        <v>7.3620000000000001</v>
      </c>
      <c r="F2516">
        <v>1012.768</v>
      </c>
      <c r="G2516" s="2">
        <f t="shared" si="39"/>
        <v>181.11100000000039</v>
      </c>
    </row>
    <row r="2517" spans="1:7" x14ac:dyDescent="0.2">
      <c r="A2517" s="1">
        <v>44056.666666666664</v>
      </c>
      <c r="B2517">
        <v>24206400</v>
      </c>
      <c r="C2517">
        <v>747.9</v>
      </c>
      <c r="D2517">
        <v>27.48</v>
      </c>
      <c r="E2517">
        <v>7.39</v>
      </c>
      <c r="F2517">
        <v>1009.484</v>
      </c>
      <c r="G2517" s="2">
        <f t="shared" si="39"/>
        <v>181.13900000000038</v>
      </c>
    </row>
    <row r="2518" spans="1:7" x14ac:dyDescent="0.2">
      <c r="A2518" s="1">
        <v>44056.833333333336</v>
      </c>
      <c r="B2518">
        <v>24220800</v>
      </c>
      <c r="C2518">
        <v>746.077</v>
      </c>
      <c r="D2518">
        <v>27.478999999999999</v>
      </c>
      <c r="E2518">
        <v>7.3719999999999999</v>
      </c>
      <c r="F2518">
        <v>1011.263</v>
      </c>
      <c r="G2518" s="2">
        <f t="shared" si="39"/>
        <v>181.12100000000038</v>
      </c>
    </row>
    <row r="2519" spans="1:7" x14ac:dyDescent="0.2">
      <c r="A2519" s="1">
        <v>44057</v>
      </c>
      <c r="B2519">
        <v>24235200</v>
      </c>
      <c r="C2519">
        <v>746.673</v>
      </c>
      <c r="D2519">
        <v>27.484000000000002</v>
      </c>
      <c r="E2519">
        <v>7.3780000000000001</v>
      </c>
      <c r="F2519">
        <v>1011.792</v>
      </c>
      <c r="G2519" s="2">
        <f t="shared" si="39"/>
        <v>181.12700000000038</v>
      </c>
    </row>
    <row r="2520" spans="1:7" x14ac:dyDescent="0.2">
      <c r="A2520" s="1">
        <v>44057.166666666664</v>
      </c>
      <c r="B2520">
        <v>24249600</v>
      </c>
      <c r="C2520">
        <v>745.50599999999997</v>
      </c>
      <c r="D2520">
        <v>27.484000000000002</v>
      </c>
      <c r="E2520">
        <v>7.367</v>
      </c>
      <c r="F2520">
        <v>1010.865</v>
      </c>
      <c r="G2520" s="2">
        <f t="shared" si="39"/>
        <v>181.11600000000038</v>
      </c>
    </row>
    <row r="2521" spans="1:7" x14ac:dyDescent="0.2">
      <c r="A2521" s="1">
        <v>44057.333333333336</v>
      </c>
      <c r="B2521">
        <v>24264000</v>
      </c>
      <c r="C2521">
        <v>747.29399999999998</v>
      </c>
      <c r="D2521">
        <v>27.498999999999999</v>
      </c>
      <c r="E2521">
        <v>7.3840000000000003</v>
      </c>
      <c r="F2521">
        <v>1012.454</v>
      </c>
      <c r="G2521" s="2">
        <f t="shared" si="39"/>
        <v>181.13300000000038</v>
      </c>
    </row>
    <row r="2522" spans="1:7" x14ac:dyDescent="0.2">
      <c r="A2522" s="1">
        <v>44057.5</v>
      </c>
      <c r="B2522">
        <v>24278400</v>
      </c>
      <c r="C2522">
        <v>746.02599999999995</v>
      </c>
      <c r="D2522">
        <v>27.472000000000001</v>
      </c>
      <c r="E2522">
        <v>7.3719999999999999</v>
      </c>
      <c r="F2522">
        <v>1011.1319999999999</v>
      </c>
      <c r="G2522" s="2">
        <f t="shared" si="39"/>
        <v>181.12100000000038</v>
      </c>
    </row>
    <row r="2523" spans="1:7" x14ac:dyDescent="0.2">
      <c r="A2523" s="1">
        <v>44057.666666666664</v>
      </c>
      <c r="B2523">
        <v>24292800</v>
      </c>
      <c r="C2523">
        <v>748.95399999999995</v>
      </c>
      <c r="D2523">
        <v>27.501000000000001</v>
      </c>
      <c r="E2523">
        <v>7.4009999999999998</v>
      </c>
      <c r="F2523">
        <v>1007.53</v>
      </c>
      <c r="G2523" s="2">
        <f t="shared" si="39"/>
        <v>181.15000000000038</v>
      </c>
    </row>
    <row r="2524" spans="1:7" x14ac:dyDescent="0.2">
      <c r="A2524" s="1">
        <v>44057.833333333336</v>
      </c>
      <c r="B2524">
        <v>24307200</v>
      </c>
      <c r="C2524">
        <v>747.18700000000001</v>
      </c>
      <c r="D2524">
        <v>27.498000000000001</v>
      </c>
      <c r="E2524">
        <v>7.383</v>
      </c>
      <c r="F2524">
        <v>1010.371</v>
      </c>
      <c r="G2524" s="2">
        <f t="shared" si="39"/>
        <v>181.13200000000037</v>
      </c>
    </row>
    <row r="2525" spans="1:7" x14ac:dyDescent="0.2">
      <c r="A2525" s="1">
        <v>44058</v>
      </c>
      <c r="B2525">
        <v>24321600</v>
      </c>
      <c r="C2525">
        <v>745.98</v>
      </c>
      <c r="D2525">
        <v>27.472999999999999</v>
      </c>
      <c r="E2525">
        <v>7.3710000000000004</v>
      </c>
      <c r="F2525">
        <v>1011.162</v>
      </c>
      <c r="G2525" s="2">
        <f t="shared" si="39"/>
        <v>181.12000000000037</v>
      </c>
    </row>
    <row r="2526" spans="1:7" x14ac:dyDescent="0.2">
      <c r="A2526" s="1">
        <v>44058.166666666664</v>
      </c>
      <c r="B2526">
        <v>24336000</v>
      </c>
      <c r="C2526">
        <v>746.274</v>
      </c>
      <c r="D2526">
        <v>27.478999999999999</v>
      </c>
      <c r="E2526">
        <v>7.3739999999999997</v>
      </c>
      <c r="F2526">
        <v>1010.419</v>
      </c>
      <c r="G2526" s="2">
        <f t="shared" si="39"/>
        <v>181.12300000000036</v>
      </c>
    </row>
    <row r="2527" spans="1:7" x14ac:dyDescent="0.2">
      <c r="A2527" s="1">
        <v>44058.333333333336</v>
      </c>
      <c r="B2527">
        <v>24350400</v>
      </c>
      <c r="C2527">
        <v>746.31299999999999</v>
      </c>
      <c r="D2527">
        <v>27.489000000000001</v>
      </c>
      <c r="E2527">
        <v>7.375</v>
      </c>
      <c r="F2527">
        <v>1011.951</v>
      </c>
      <c r="G2527" s="2">
        <f t="shared" si="39"/>
        <v>181.12400000000036</v>
      </c>
    </row>
    <row r="2528" spans="1:7" x14ac:dyDescent="0.2">
      <c r="A2528" s="1">
        <v>44058.5</v>
      </c>
      <c r="B2528">
        <v>24364800</v>
      </c>
      <c r="C2528">
        <v>746.28399999999999</v>
      </c>
      <c r="D2528">
        <v>27.459</v>
      </c>
      <c r="E2528">
        <v>7.3739999999999997</v>
      </c>
      <c r="F2528">
        <v>1009.629</v>
      </c>
      <c r="G2528" s="2">
        <f t="shared" si="39"/>
        <v>181.12300000000036</v>
      </c>
    </row>
    <row r="2529" spans="1:7" x14ac:dyDescent="0.2">
      <c r="A2529" s="1">
        <v>44058.666666666664</v>
      </c>
      <c r="B2529">
        <v>24379200</v>
      </c>
      <c r="C2529">
        <v>750.13400000000001</v>
      </c>
      <c r="D2529">
        <v>27.492000000000001</v>
      </c>
      <c r="E2529">
        <v>7.4119999999999999</v>
      </c>
      <c r="F2529">
        <v>1006.645</v>
      </c>
      <c r="G2529" s="2">
        <f t="shared" si="39"/>
        <v>181.16100000000037</v>
      </c>
    </row>
    <row r="2530" spans="1:7" x14ac:dyDescent="0.2">
      <c r="A2530" s="1">
        <v>44058.833333333336</v>
      </c>
      <c r="B2530">
        <v>24393600</v>
      </c>
      <c r="C2530">
        <v>746.35199999999998</v>
      </c>
      <c r="D2530">
        <v>27.468</v>
      </c>
      <c r="E2530">
        <v>7.375</v>
      </c>
      <c r="F2530">
        <v>1010.409</v>
      </c>
      <c r="G2530" s="2">
        <f t="shared" si="39"/>
        <v>181.12400000000036</v>
      </c>
    </row>
    <row r="2531" spans="1:7" x14ac:dyDescent="0.2">
      <c r="A2531" s="1">
        <v>44059</v>
      </c>
      <c r="B2531">
        <v>24408000</v>
      </c>
      <c r="C2531">
        <v>745.10900000000004</v>
      </c>
      <c r="D2531">
        <v>27.475999999999999</v>
      </c>
      <c r="E2531">
        <v>7.3630000000000004</v>
      </c>
      <c r="F2531">
        <v>1011.615</v>
      </c>
      <c r="G2531" s="2">
        <f t="shared" si="39"/>
        <v>181.11200000000036</v>
      </c>
    </row>
    <row r="2532" spans="1:7" x14ac:dyDescent="0.2">
      <c r="A2532" s="1">
        <v>44059.166666666664</v>
      </c>
      <c r="B2532">
        <v>24422400</v>
      </c>
      <c r="C2532">
        <v>746.18799999999999</v>
      </c>
      <c r="D2532">
        <v>27.475000000000001</v>
      </c>
      <c r="E2532">
        <v>7.3730000000000002</v>
      </c>
      <c r="F2532">
        <v>1010.874</v>
      </c>
      <c r="G2532" s="2">
        <f t="shared" si="39"/>
        <v>181.12200000000036</v>
      </c>
    </row>
    <row r="2533" spans="1:7" x14ac:dyDescent="0.2">
      <c r="A2533" s="1">
        <v>44059.333333333336</v>
      </c>
      <c r="B2533">
        <v>24436800</v>
      </c>
      <c r="C2533">
        <v>745.17100000000005</v>
      </c>
      <c r="D2533">
        <v>27.47</v>
      </c>
      <c r="E2533">
        <v>7.3630000000000004</v>
      </c>
      <c r="F2533">
        <v>1013.366</v>
      </c>
      <c r="G2533" s="2">
        <f t="shared" si="39"/>
        <v>181.11200000000036</v>
      </c>
    </row>
    <row r="2534" spans="1:7" x14ac:dyDescent="0.2">
      <c r="A2534" s="1">
        <v>44059.5</v>
      </c>
      <c r="B2534">
        <v>24451200</v>
      </c>
      <c r="C2534">
        <v>745.98199999999997</v>
      </c>
      <c r="D2534">
        <v>27.475999999999999</v>
      </c>
      <c r="E2534">
        <v>7.3710000000000004</v>
      </c>
      <c r="F2534">
        <v>1011.441</v>
      </c>
      <c r="G2534" s="2">
        <f t="shared" si="39"/>
        <v>181.12000000000037</v>
      </c>
    </row>
    <row r="2535" spans="1:7" x14ac:dyDescent="0.2">
      <c r="A2535" s="1">
        <v>44059.666666666664</v>
      </c>
      <c r="B2535">
        <v>24465600</v>
      </c>
      <c r="C2535">
        <v>748.16399999999999</v>
      </c>
      <c r="D2535">
        <v>27.478999999999999</v>
      </c>
      <c r="E2535">
        <v>7.3929999999999998</v>
      </c>
      <c r="F2535">
        <v>1007.979</v>
      </c>
      <c r="G2535" s="2">
        <f t="shared" si="39"/>
        <v>181.14200000000037</v>
      </c>
    </row>
    <row r="2536" spans="1:7" x14ac:dyDescent="0.2">
      <c r="A2536" s="1">
        <v>44059.833333333336</v>
      </c>
      <c r="B2536">
        <v>24480000</v>
      </c>
      <c r="C2536">
        <v>745.49</v>
      </c>
      <c r="D2536">
        <v>27.47</v>
      </c>
      <c r="E2536">
        <v>7.367</v>
      </c>
      <c r="F2536">
        <v>1010.404</v>
      </c>
      <c r="G2536" s="2">
        <f t="shared" si="39"/>
        <v>181.11600000000035</v>
      </c>
    </row>
    <row r="2537" spans="1:7" x14ac:dyDescent="0.2">
      <c r="A2537" s="1">
        <v>44060</v>
      </c>
      <c r="B2537">
        <v>24494400</v>
      </c>
      <c r="C2537">
        <v>745.93399999999997</v>
      </c>
      <c r="D2537">
        <v>27.489000000000001</v>
      </c>
      <c r="E2537">
        <v>7.3710000000000004</v>
      </c>
      <c r="F2537">
        <v>1010.667</v>
      </c>
      <c r="G2537" s="2">
        <f t="shared" si="39"/>
        <v>181.12000000000035</v>
      </c>
    </row>
    <row r="2538" spans="1:7" x14ac:dyDescent="0.2">
      <c r="A2538" s="1">
        <v>44060.166666666664</v>
      </c>
      <c r="B2538">
        <v>24508800</v>
      </c>
      <c r="C2538">
        <v>748.41399999999999</v>
      </c>
      <c r="D2538">
        <v>27.463999999999999</v>
      </c>
      <c r="E2538">
        <v>7.3949999999999996</v>
      </c>
      <c r="F2538">
        <v>1009.87</v>
      </c>
      <c r="G2538" s="2">
        <f t="shared" si="39"/>
        <v>181.14400000000035</v>
      </c>
    </row>
    <row r="2539" spans="1:7" x14ac:dyDescent="0.2">
      <c r="A2539" s="1">
        <v>44060.333333333336</v>
      </c>
      <c r="B2539">
        <v>24523200</v>
      </c>
      <c r="C2539">
        <v>745.79300000000001</v>
      </c>
      <c r="D2539">
        <v>27.478000000000002</v>
      </c>
      <c r="E2539">
        <v>7.37</v>
      </c>
      <c r="F2539">
        <v>1012.3869999999999</v>
      </c>
      <c r="G2539" s="2">
        <f t="shared" si="39"/>
        <v>181.11900000000034</v>
      </c>
    </row>
    <row r="2540" spans="1:7" x14ac:dyDescent="0.2">
      <c r="A2540" s="1">
        <v>44060.5</v>
      </c>
      <c r="B2540">
        <v>24537600</v>
      </c>
      <c r="C2540">
        <v>746.702</v>
      </c>
      <c r="D2540">
        <v>27.492000000000001</v>
      </c>
      <c r="E2540">
        <v>7.3780000000000001</v>
      </c>
      <c r="F2540">
        <v>1010.01</v>
      </c>
      <c r="G2540" s="2">
        <f t="shared" si="39"/>
        <v>181.12700000000035</v>
      </c>
    </row>
    <row r="2541" spans="1:7" x14ac:dyDescent="0.2">
      <c r="A2541" s="1">
        <v>44060.666666666664</v>
      </c>
      <c r="B2541">
        <v>24552000</v>
      </c>
      <c r="C2541">
        <v>749.36400000000003</v>
      </c>
      <c r="D2541">
        <v>27.486000000000001</v>
      </c>
      <c r="E2541">
        <v>7.4050000000000002</v>
      </c>
      <c r="F2541">
        <v>1006.737</v>
      </c>
      <c r="G2541" s="2">
        <f t="shared" si="39"/>
        <v>181.15400000000034</v>
      </c>
    </row>
    <row r="2542" spans="1:7" x14ac:dyDescent="0.2">
      <c r="A2542" s="1">
        <v>44060.833333333336</v>
      </c>
      <c r="B2542">
        <v>24566400</v>
      </c>
      <c r="C2542">
        <v>747.87400000000002</v>
      </c>
      <c r="D2542">
        <v>27.475999999999999</v>
      </c>
      <c r="E2542">
        <v>7.39</v>
      </c>
      <c r="F2542">
        <v>1008.316</v>
      </c>
      <c r="G2542" s="2">
        <f t="shared" si="39"/>
        <v>181.13900000000035</v>
      </c>
    </row>
    <row r="2543" spans="1:7" x14ac:dyDescent="0.2">
      <c r="A2543" s="1">
        <v>44061</v>
      </c>
      <c r="B2543">
        <v>24580800</v>
      </c>
      <c r="C2543">
        <v>747.57799999999997</v>
      </c>
      <c r="D2543">
        <v>27.475999999999999</v>
      </c>
      <c r="E2543">
        <v>7.3869999999999996</v>
      </c>
      <c r="F2543">
        <v>1009.183</v>
      </c>
      <c r="G2543" s="2">
        <f t="shared" si="39"/>
        <v>181.13600000000037</v>
      </c>
    </row>
    <row r="2544" spans="1:7" x14ac:dyDescent="0.2">
      <c r="A2544" s="1">
        <v>44061.166666666664</v>
      </c>
      <c r="B2544">
        <v>24595200</v>
      </c>
      <c r="C2544">
        <v>747.86900000000003</v>
      </c>
      <c r="D2544">
        <v>27.469000000000001</v>
      </c>
      <c r="E2544">
        <v>7.39</v>
      </c>
      <c r="F2544">
        <v>1007.705</v>
      </c>
      <c r="G2544" s="2">
        <f t="shared" si="39"/>
        <v>181.13900000000035</v>
      </c>
    </row>
    <row r="2545" spans="1:7" x14ac:dyDescent="0.2">
      <c r="A2545" s="1">
        <v>44061.333333333336</v>
      </c>
      <c r="B2545">
        <v>24609600</v>
      </c>
      <c r="C2545">
        <v>746.79899999999998</v>
      </c>
      <c r="D2545">
        <v>27.484000000000002</v>
      </c>
      <c r="E2545">
        <v>7.3789999999999996</v>
      </c>
      <c r="F2545">
        <v>1008.701</v>
      </c>
      <c r="G2545" s="2">
        <f t="shared" si="39"/>
        <v>181.12800000000036</v>
      </c>
    </row>
    <row r="2546" spans="1:7" x14ac:dyDescent="0.2">
      <c r="A2546" s="1">
        <v>44061.5</v>
      </c>
      <c r="B2546">
        <v>24624000</v>
      </c>
      <c r="C2546">
        <v>748.29600000000005</v>
      </c>
      <c r="D2546">
        <v>27.475000000000001</v>
      </c>
      <c r="E2546">
        <v>7.3940000000000001</v>
      </c>
      <c r="F2546">
        <v>1007.0940000000001</v>
      </c>
      <c r="G2546" s="2">
        <f t="shared" si="39"/>
        <v>181.14300000000037</v>
      </c>
    </row>
    <row r="2547" spans="1:7" x14ac:dyDescent="0.2">
      <c r="A2547" s="1">
        <v>44061.666666666664</v>
      </c>
      <c r="B2547">
        <v>24638400</v>
      </c>
      <c r="C2547">
        <v>750.43600000000004</v>
      </c>
      <c r="D2547">
        <v>27.475999999999999</v>
      </c>
      <c r="E2547">
        <v>7.415</v>
      </c>
      <c r="F2547">
        <v>1003.164</v>
      </c>
      <c r="G2547" s="2">
        <f t="shared" si="39"/>
        <v>181.16400000000036</v>
      </c>
    </row>
    <row r="2548" spans="1:7" x14ac:dyDescent="0.2">
      <c r="A2548" s="1">
        <v>44061.833333333336</v>
      </c>
      <c r="B2548">
        <v>24652800</v>
      </c>
      <c r="C2548">
        <v>749.56500000000005</v>
      </c>
      <c r="D2548">
        <v>27.484999999999999</v>
      </c>
      <c r="E2548">
        <v>7.407</v>
      </c>
      <c r="F2548">
        <v>1005.297</v>
      </c>
      <c r="G2548" s="2">
        <f t="shared" si="39"/>
        <v>181.15600000000035</v>
      </c>
    </row>
    <row r="2549" spans="1:7" x14ac:dyDescent="0.2">
      <c r="A2549" s="1">
        <v>44062</v>
      </c>
      <c r="B2549">
        <v>24667200</v>
      </c>
      <c r="C2549">
        <v>748.42</v>
      </c>
      <c r="D2549">
        <v>27.494</v>
      </c>
      <c r="E2549">
        <v>7.3949999999999996</v>
      </c>
      <c r="F2549">
        <v>1005.619</v>
      </c>
      <c r="G2549" s="2">
        <f t="shared" si="39"/>
        <v>181.14400000000035</v>
      </c>
    </row>
    <row r="2550" spans="1:7" x14ac:dyDescent="0.2">
      <c r="A2550" s="1">
        <v>44062.166666666664</v>
      </c>
      <c r="B2550">
        <v>24681600</v>
      </c>
      <c r="C2550">
        <v>749.87300000000005</v>
      </c>
      <c r="D2550">
        <v>27.466000000000001</v>
      </c>
      <c r="E2550">
        <v>7.41</v>
      </c>
      <c r="F2550">
        <v>1004.184</v>
      </c>
      <c r="G2550" s="2">
        <f t="shared" si="39"/>
        <v>181.15900000000033</v>
      </c>
    </row>
    <row r="2551" spans="1:7" x14ac:dyDescent="0.2">
      <c r="A2551" s="1">
        <v>44062.333333333336</v>
      </c>
      <c r="B2551">
        <v>24696000</v>
      </c>
      <c r="C2551">
        <v>749.28300000000002</v>
      </c>
      <c r="D2551">
        <v>27.478999999999999</v>
      </c>
      <c r="E2551">
        <v>7.4039999999999999</v>
      </c>
      <c r="F2551">
        <v>1006.563</v>
      </c>
      <c r="G2551" s="2">
        <f t="shared" si="39"/>
        <v>181.15300000000033</v>
      </c>
    </row>
    <row r="2552" spans="1:7" x14ac:dyDescent="0.2">
      <c r="A2552" s="1">
        <v>44062.5</v>
      </c>
      <c r="B2552">
        <v>24710400</v>
      </c>
      <c r="C2552">
        <v>748.86099999999999</v>
      </c>
      <c r="D2552">
        <v>27.491</v>
      </c>
      <c r="E2552">
        <v>7.4</v>
      </c>
      <c r="F2552">
        <v>1004.443</v>
      </c>
      <c r="G2552" s="2">
        <f t="shared" si="39"/>
        <v>181.14900000000034</v>
      </c>
    </row>
    <row r="2553" spans="1:7" x14ac:dyDescent="0.2">
      <c r="A2553" s="1">
        <v>44062.666666666664</v>
      </c>
      <c r="B2553">
        <v>24724800</v>
      </c>
      <c r="C2553">
        <v>750.12800000000004</v>
      </c>
      <c r="D2553">
        <v>27.484999999999999</v>
      </c>
      <c r="E2553">
        <v>7.4119999999999999</v>
      </c>
      <c r="F2553">
        <v>1001.581</v>
      </c>
      <c r="G2553" s="2">
        <f t="shared" si="39"/>
        <v>181.16100000000034</v>
      </c>
    </row>
    <row r="2554" spans="1:7" x14ac:dyDescent="0.2">
      <c r="A2554" s="1">
        <v>44062.833333333336</v>
      </c>
      <c r="B2554">
        <v>24739200</v>
      </c>
      <c r="C2554">
        <v>750.06500000000005</v>
      </c>
      <c r="D2554">
        <v>27.468</v>
      </c>
      <c r="E2554">
        <v>7.4119999999999999</v>
      </c>
      <c r="F2554">
        <v>1004.226</v>
      </c>
      <c r="G2554" s="2">
        <f t="shared" si="39"/>
        <v>181.16100000000034</v>
      </c>
    </row>
    <row r="2555" spans="1:7" x14ac:dyDescent="0.2">
      <c r="A2555" s="1">
        <v>44063</v>
      </c>
      <c r="B2555">
        <v>24753600</v>
      </c>
      <c r="C2555">
        <v>747.95899999999995</v>
      </c>
      <c r="D2555">
        <v>27.481000000000002</v>
      </c>
      <c r="E2555">
        <v>7.391</v>
      </c>
      <c r="F2555">
        <v>1005.659</v>
      </c>
      <c r="G2555" s="2">
        <f t="shared" si="39"/>
        <v>181.14000000000036</v>
      </c>
    </row>
    <row r="2556" spans="1:7" x14ac:dyDescent="0.2">
      <c r="A2556" s="1">
        <v>44063.166666666664</v>
      </c>
      <c r="B2556">
        <v>24768000</v>
      </c>
      <c r="C2556">
        <v>748.44500000000005</v>
      </c>
      <c r="D2556">
        <v>27.481000000000002</v>
      </c>
      <c r="E2556">
        <v>7.3959999999999999</v>
      </c>
      <c r="F2556">
        <v>1006.82</v>
      </c>
      <c r="G2556" s="2">
        <f t="shared" si="39"/>
        <v>181.14500000000035</v>
      </c>
    </row>
    <row r="2557" spans="1:7" x14ac:dyDescent="0.2">
      <c r="A2557" s="1">
        <v>44063.333333333336</v>
      </c>
      <c r="B2557">
        <v>24782400</v>
      </c>
      <c r="C2557">
        <v>745.25099999999998</v>
      </c>
      <c r="D2557">
        <v>27.48</v>
      </c>
      <c r="E2557">
        <v>7.3639999999999999</v>
      </c>
      <c r="F2557">
        <v>1010.361</v>
      </c>
      <c r="G2557" s="2">
        <f t="shared" si="39"/>
        <v>181.11300000000034</v>
      </c>
    </row>
    <row r="2558" spans="1:7" x14ac:dyDescent="0.2">
      <c r="A2558" s="1">
        <v>44063.5</v>
      </c>
      <c r="B2558">
        <v>24796800</v>
      </c>
      <c r="C2558">
        <v>745.82799999999997</v>
      </c>
      <c r="D2558">
        <v>27.497</v>
      </c>
      <c r="E2558">
        <v>7.37</v>
      </c>
      <c r="F2558">
        <v>1009.173</v>
      </c>
      <c r="G2558" s="2">
        <f t="shared" si="39"/>
        <v>181.11900000000034</v>
      </c>
    </row>
    <row r="2559" spans="1:7" x14ac:dyDescent="0.2">
      <c r="A2559" s="1">
        <v>44063.666666666664</v>
      </c>
      <c r="B2559">
        <v>24811200</v>
      </c>
      <c r="C2559">
        <v>747.92899999999997</v>
      </c>
      <c r="D2559">
        <v>27.474</v>
      </c>
      <c r="E2559">
        <v>7.391</v>
      </c>
      <c r="F2559">
        <v>1007.124</v>
      </c>
      <c r="G2559" s="2">
        <f t="shared" si="39"/>
        <v>181.14000000000033</v>
      </c>
    </row>
    <row r="2560" spans="1:7" x14ac:dyDescent="0.2">
      <c r="A2560" s="1">
        <v>44063.833333333336</v>
      </c>
      <c r="B2560">
        <v>24825600</v>
      </c>
      <c r="C2560">
        <v>744.74900000000002</v>
      </c>
      <c r="D2560">
        <v>27.454999999999998</v>
      </c>
      <c r="E2560">
        <v>7.359</v>
      </c>
      <c r="F2560">
        <v>1009.639</v>
      </c>
      <c r="G2560" s="2">
        <f t="shared" si="39"/>
        <v>181.10800000000032</v>
      </c>
    </row>
    <row r="2561" spans="1:7" x14ac:dyDescent="0.2">
      <c r="A2561" s="1">
        <v>44064</v>
      </c>
      <c r="B2561">
        <v>24840000</v>
      </c>
      <c r="C2561">
        <v>744.90099999999995</v>
      </c>
      <c r="D2561">
        <v>27.484000000000002</v>
      </c>
      <c r="E2561">
        <v>7.3609999999999998</v>
      </c>
      <c r="F2561">
        <v>1010.965</v>
      </c>
      <c r="G2561" s="2">
        <f t="shared" si="39"/>
        <v>181.11000000000033</v>
      </c>
    </row>
    <row r="2562" spans="1:7" x14ac:dyDescent="0.2">
      <c r="A2562" s="1">
        <v>44064.166666666664</v>
      </c>
      <c r="B2562">
        <v>24854400</v>
      </c>
      <c r="C2562">
        <v>745.55100000000004</v>
      </c>
      <c r="D2562">
        <v>27.471</v>
      </c>
      <c r="E2562">
        <v>7.367</v>
      </c>
      <c r="F2562">
        <v>1010.854</v>
      </c>
      <c r="G2562" s="2">
        <f t="shared" si="39"/>
        <v>181.11600000000033</v>
      </c>
    </row>
    <row r="2563" spans="1:7" x14ac:dyDescent="0.2">
      <c r="A2563" s="1">
        <v>44064.333333333336</v>
      </c>
      <c r="B2563">
        <v>24868800</v>
      </c>
      <c r="C2563">
        <v>743.81600000000003</v>
      </c>
      <c r="D2563">
        <v>27.498000000000001</v>
      </c>
      <c r="E2563">
        <v>7.35</v>
      </c>
      <c r="F2563">
        <v>1014.298</v>
      </c>
      <c r="G2563" s="2">
        <f t="shared" si="39"/>
        <v>181.09900000000033</v>
      </c>
    </row>
    <row r="2564" spans="1:7" x14ac:dyDescent="0.2">
      <c r="A2564" s="1">
        <v>44064.5</v>
      </c>
      <c r="B2564">
        <v>24883200</v>
      </c>
      <c r="C2564">
        <v>744.34900000000005</v>
      </c>
      <c r="D2564">
        <v>27.513999999999999</v>
      </c>
      <c r="E2564">
        <v>7.3550000000000004</v>
      </c>
      <c r="F2564">
        <v>1012.375</v>
      </c>
      <c r="G2564" s="2">
        <f t="shared" si="39"/>
        <v>181.10400000000033</v>
      </c>
    </row>
    <row r="2565" spans="1:7" x14ac:dyDescent="0.2">
      <c r="A2565" s="1">
        <v>44064.666666666664</v>
      </c>
      <c r="B2565">
        <v>24897600</v>
      </c>
      <c r="C2565">
        <v>747.23299999999995</v>
      </c>
      <c r="D2565">
        <v>27.501000000000001</v>
      </c>
      <c r="E2565">
        <v>7.3840000000000003</v>
      </c>
      <c r="F2565">
        <v>1009.2809999999999</v>
      </c>
      <c r="G2565" s="2">
        <f t="shared" ref="G2565:G2628" si="40">G2564-(E2564-E2565)</f>
        <v>181.13300000000032</v>
      </c>
    </row>
    <row r="2566" spans="1:7" x14ac:dyDescent="0.2">
      <c r="A2566" s="1">
        <v>44064.833333333336</v>
      </c>
      <c r="B2566">
        <v>24912000</v>
      </c>
      <c r="C2566">
        <v>744.69899999999996</v>
      </c>
      <c r="D2566">
        <v>27.478999999999999</v>
      </c>
      <c r="E2566">
        <v>7.359</v>
      </c>
      <c r="F2566">
        <v>1012.534</v>
      </c>
      <c r="G2566" s="2">
        <f t="shared" si="40"/>
        <v>181.10800000000032</v>
      </c>
    </row>
    <row r="2567" spans="1:7" x14ac:dyDescent="0.2">
      <c r="A2567" s="1">
        <v>44065</v>
      </c>
      <c r="B2567">
        <v>24926400</v>
      </c>
      <c r="C2567">
        <v>744.47699999999998</v>
      </c>
      <c r="D2567">
        <v>27.484000000000002</v>
      </c>
      <c r="E2567">
        <v>7.3559999999999999</v>
      </c>
      <c r="F2567">
        <v>1012.813</v>
      </c>
      <c r="G2567" s="2">
        <f t="shared" si="40"/>
        <v>181.1050000000003</v>
      </c>
    </row>
    <row r="2568" spans="1:7" x14ac:dyDescent="0.2">
      <c r="A2568" s="1">
        <v>44065.166666666664</v>
      </c>
      <c r="B2568">
        <v>24940800</v>
      </c>
      <c r="C2568">
        <v>744.60799999999995</v>
      </c>
      <c r="D2568">
        <v>27.481999999999999</v>
      </c>
      <c r="E2568">
        <v>7.3579999999999997</v>
      </c>
      <c r="F2568">
        <v>1012.669</v>
      </c>
      <c r="G2568" s="2">
        <f t="shared" si="40"/>
        <v>181.10700000000031</v>
      </c>
    </row>
    <row r="2569" spans="1:7" x14ac:dyDescent="0.2">
      <c r="A2569" s="1">
        <v>44065.333333333336</v>
      </c>
      <c r="B2569">
        <v>24955200</v>
      </c>
      <c r="C2569">
        <v>743.97799999999995</v>
      </c>
      <c r="D2569">
        <v>27.471</v>
      </c>
      <c r="E2569">
        <v>7.3520000000000003</v>
      </c>
      <c r="F2569">
        <v>1014.783</v>
      </c>
      <c r="G2569" s="2">
        <f t="shared" si="40"/>
        <v>181.10100000000031</v>
      </c>
    </row>
    <row r="2570" spans="1:7" x14ac:dyDescent="0.2">
      <c r="A2570" s="1">
        <v>44065.5</v>
      </c>
      <c r="B2570">
        <v>24969600</v>
      </c>
      <c r="C2570">
        <v>744.50199999999995</v>
      </c>
      <c r="D2570">
        <v>27.478999999999999</v>
      </c>
      <c r="E2570">
        <v>7.3570000000000002</v>
      </c>
      <c r="F2570">
        <v>1013.19</v>
      </c>
      <c r="G2570" s="2">
        <f t="shared" si="40"/>
        <v>181.10600000000031</v>
      </c>
    </row>
    <row r="2571" spans="1:7" x14ac:dyDescent="0.2">
      <c r="A2571" s="1">
        <v>44065.666666666664</v>
      </c>
      <c r="B2571">
        <v>24984000</v>
      </c>
      <c r="C2571">
        <v>746.39599999999996</v>
      </c>
      <c r="D2571">
        <v>27.472000000000001</v>
      </c>
      <c r="E2571">
        <v>7.375</v>
      </c>
      <c r="F2571">
        <v>1010.5940000000001</v>
      </c>
      <c r="G2571" s="2">
        <f t="shared" si="40"/>
        <v>181.12400000000031</v>
      </c>
    </row>
    <row r="2572" spans="1:7" x14ac:dyDescent="0.2">
      <c r="A2572" s="1">
        <v>44065.833333333336</v>
      </c>
      <c r="B2572">
        <v>24998400</v>
      </c>
      <c r="C2572">
        <v>745.30600000000004</v>
      </c>
      <c r="D2572">
        <v>27.478999999999999</v>
      </c>
      <c r="E2572">
        <v>7.3650000000000002</v>
      </c>
      <c r="F2572">
        <v>1012.79</v>
      </c>
      <c r="G2572" s="2">
        <f t="shared" si="40"/>
        <v>181.11400000000032</v>
      </c>
    </row>
    <row r="2573" spans="1:7" x14ac:dyDescent="0.2">
      <c r="A2573" s="1">
        <v>44066</v>
      </c>
      <c r="B2573">
        <v>25012800</v>
      </c>
      <c r="C2573">
        <v>744.28200000000004</v>
      </c>
      <c r="D2573">
        <v>27.501000000000001</v>
      </c>
      <c r="E2573">
        <v>7.3550000000000004</v>
      </c>
      <c r="F2573">
        <v>1013.333</v>
      </c>
      <c r="G2573" s="2">
        <f t="shared" si="40"/>
        <v>181.10400000000033</v>
      </c>
    </row>
    <row r="2574" spans="1:7" x14ac:dyDescent="0.2">
      <c r="A2574" s="1">
        <v>44066.166666666664</v>
      </c>
      <c r="B2574">
        <v>25027200</v>
      </c>
      <c r="C2574">
        <v>744.46600000000001</v>
      </c>
      <c r="D2574">
        <v>27.5</v>
      </c>
      <c r="E2574">
        <v>7.3559999999999999</v>
      </c>
      <c r="F2574">
        <v>1013.308</v>
      </c>
      <c r="G2574" s="2">
        <f t="shared" si="40"/>
        <v>181.10500000000033</v>
      </c>
    </row>
    <row r="2575" spans="1:7" x14ac:dyDescent="0.2">
      <c r="A2575" s="1">
        <v>44066.333333333336</v>
      </c>
      <c r="B2575">
        <v>25041600</v>
      </c>
      <c r="C2575">
        <v>743.46400000000006</v>
      </c>
      <c r="D2575">
        <v>27.457999999999998</v>
      </c>
      <c r="E2575">
        <v>7.3460000000000001</v>
      </c>
      <c r="F2575">
        <v>1016.045</v>
      </c>
      <c r="G2575" s="2">
        <f t="shared" si="40"/>
        <v>181.09500000000034</v>
      </c>
    </row>
    <row r="2576" spans="1:7" x14ac:dyDescent="0.2">
      <c r="A2576" s="1">
        <v>44066.5</v>
      </c>
      <c r="B2576">
        <v>25056000</v>
      </c>
      <c r="C2576">
        <v>744.18399999999997</v>
      </c>
      <c r="D2576">
        <v>27.483000000000001</v>
      </c>
      <c r="E2576">
        <v>7.3540000000000001</v>
      </c>
      <c r="F2576">
        <v>1014.737</v>
      </c>
      <c r="G2576" s="2">
        <f t="shared" si="40"/>
        <v>181.10300000000035</v>
      </c>
    </row>
    <row r="2577" spans="1:7" x14ac:dyDescent="0.2">
      <c r="A2577" s="1">
        <v>44066.666666666664</v>
      </c>
      <c r="B2577">
        <v>25070400</v>
      </c>
      <c r="C2577">
        <v>745.83399999999995</v>
      </c>
      <c r="D2577">
        <v>27.501999999999999</v>
      </c>
      <c r="E2577">
        <v>7.37</v>
      </c>
      <c r="F2577">
        <v>1012.0410000000001</v>
      </c>
      <c r="G2577" s="2">
        <f t="shared" si="40"/>
        <v>181.11900000000034</v>
      </c>
    </row>
    <row r="2578" spans="1:7" x14ac:dyDescent="0.2">
      <c r="A2578" s="1">
        <v>44066.833333333336</v>
      </c>
      <c r="B2578">
        <v>25084800</v>
      </c>
      <c r="C2578">
        <v>744.21799999999996</v>
      </c>
      <c r="D2578">
        <v>27.492000000000001</v>
      </c>
      <c r="E2578">
        <v>7.3540000000000001</v>
      </c>
      <c r="F2578">
        <v>1014.21</v>
      </c>
      <c r="G2578" s="2">
        <f t="shared" si="40"/>
        <v>181.10300000000035</v>
      </c>
    </row>
    <row r="2579" spans="1:7" x14ac:dyDescent="0.2">
      <c r="A2579" s="1">
        <v>44067</v>
      </c>
      <c r="B2579">
        <v>25099200</v>
      </c>
      <c r="C2579">
        <v>743.91899999999998</v>
      </c>
      <c r="D2579">
        <v>27.471</v>
      </c>
      <c r="E2579">
        <v>7.351</v>
      </c>
      <c r="F2579">
        <v>1015.3579999999999</v>
      </c>
      <c r="G2579" s="2">
        <f t="shared" si="40"/>
        <v>181.10000000000036</v>
      </c>
    </row>
    <row r="2580" spans="1:7" x14ac:dyDescent="0.2">
      <c r="A2580" s="1">
        <v>44067.166666666664</v>
      </c>
      <c r="B2580">
        <v>25113600</v>
      </c>
      <c r="C2580">
        <v>744.28700000000003</v>
      </c>
      <c r="D2580">
        <v>27.471</v>
      </c>
      <c r="E2580">
        <v>7.3550000000000004</v>
      </c>
      <c r="F2580">
        <v>1014.884</v>
      </c>
      <c r="G2580" s="2">
        <f t="shared" si="40"/>
        <v>181.10400000000035</v>
      </c>
    </row>
    <row r="2581" spans="1:7" x14ac:dyDescent="0.2">
      <c r="A2581" s="1">
        <v>44067.333333333336</v>
      </c>
      <c r="B2581">
        <v>25128000</v>
      </c>
      <c r="C2581">
        <v>741.64599999999996</v>
      </c>
      <c r="D2581">
        <v>27.495000000000001</v>
      </c>
      <c r="E2581">
        <v>7.3289999999999997</v>
      </c>
      <c r="F2581">
        <v>1018.083</v>
      </c>
      <c r="G2581" s="2">
        <f t="shared" si="40"/>
        <v>181.07800000000034</v>
      </c>
    </row>
    <row r="2582" spans="1:7" x14ac:dyDescent="0.2">
      <c r="A2582" s="1">
        <v>44067.5</v>
      </c>
      <c r="B2582">
        <v>25142400</v>
      </c>
      <c r="C2582">
        <v>743.35199999999998</v>
      </c>
      <c r="D2582">
        <v>27.486000000000001</v>
      </c>
      <c r="E2582">
        <v>7.3449999999999998</v>
      </c>
      <c r="F2582">
        <v>1016.242</v>
      </c>
      <c r="G2582" s="2">
        <f t="shared" si="40"/>
        <v>181.09400000000034</v>
      </c>
    </row>
    <row r="2583" spans="1:7" x14ac:dyDescent="0.2">
      <c r="A2583" s="1">
        <v>44067.666666666664</v>
      </c>
      <c r="B2583">
        <v>25156800</v>
      </c>
      <c r="C2583">
        <v>745.50800000000004</v>
      </c>
      <c r="D2583">
        <v>27.481000000000002</v>
      </c>
      <c r="E2583">
        <v>7.367</v>
      </c>
      <c r="F2583">
        <v>1013.91</v>
      </c>
      <c r="G2583" s="2">
        <f t="shared" si="40"/>
        <v>181.11600000000033</v>
      </c>
    </row>
    <row r="2584" spans="1:7" x14ac:dyDescent="0.2">
      <c r="A2584" s="1">
        <v>44067.833333333336</v>
      </c>
      <c r="B2584">
        <v>25171200</v>
      </c>
      <c r="C2584">
        <v>743.70299999999997</v>
      </c>
      <c r="D2584">
        <v>27.498999999999999</v>
      </c>
      <c r="E2584">
        <v>7.3490000000000002</v>
      </c>
      <c r="F2584">
        <v>1016.423</v>
      </c>
      <c r="G2584" s="2">
        <f t="shared" si="40"/>
        <v>181.09800000000033</v>
      </c>
    </row>
    <row r="2585" spans="1:7" x14ac:dyDescent="0.2">
      <c r="A2585" s="1">
        <v>44068</v>
      </c>
      <c r="B2585">
        <v>25185600</v>
      </c>
      <c r="C2585">
        <v>742.49</v>
      </c>
      <c r="D2585">
        <v>27.471</v>
      </c>
      <c r="E2585">
        <v>7.3369999999999997</v>
      </c>
      <c r="F2585">
        <v>1017.554</v>
      </c>
      <c r="G2585" s="2">
        <f t="shared" si="40"/>
        <v>181.08600000000033</v>
      </c>
    </row>
    <row r="2586" spans="1:7" x14ac:dyDescent="0.2">
      <c r="A2586" s="1">
        <v>44068.166666666664</v>
      </c>
      <c r="B2586">
        <v>25200000</v>
      </c>
      <c r="C2586">
        <v>743.28399999999999</v>
      </c>
      <c r="D2586">
        <v>27.49</v>
      </c>
      <c r="E2586">
        <v>7.3449999999999998</v>
      </c>
      <c r="F2586">
        <v>1017.606</v>
      </c>
      <c r="G2586" s="2">
        <f t="shared" si="40"/>
        <v>181.09400000000034</v>
      </c>
    </row>
    <row r="2587" spans="1:7" x14ac:dyDescent="0.2">
      <c r="A2587" s="1">
        <v>44068.333333333336</v>
      </c>
      <c r="B2587">
        <v>25214400</v>
      </c>
      <c r="C2587">
        <v>741.476</v>
      </c>
      <c r="D2587">
        <v>27.501999999999999</v>
      </c>
      <c r="E2587">
        <v>7.327</v>
      </c>
      <c r="F2587">
        <v>1020.129</v>
      </c>
      <c r="G2587" s="2">
        <f t="shared" si="40"/>
        <v>181.07600000000033</v>
      </c>
    </row>
    <row r="2588" spans="1:7" x14ac:dyDescent="0.2">
      <c r="A2588" s="1">
        <v>44068.5</v>
      </c>
      <c r="B2588">
        <v>25228800</v>
      </c>
      <c r="C2588">
        <v>741.69100000000003</v>
      </c>
      <c r="D2588">
        <v>27.478999999999999</v>
      </c>
      <c r="E2588">
        <v>7.3289999999999997</v>
      </c>
      <c r="F2588">
        <v>1019.66</v>
      </c>
      <c r="G2588" s="2">
        <f t="shared" si="40"/>
        <v>181.07800000000034</v>
      </c>
    </row>
    <row r="2589" spans="1:7" x14ac:dyDescent="0.2">
      <c r="A2589" s="1">
        <v>44068.666666666664</v>
      </c>
      <c r="B2589">
        <v>25243200</v>
      </c>
      <c r="C2589">
        <v>743.58600000000001</v>
      </c>
      <c r="D2589">
        <v>27.463999999999999</v>
      </c>
      <c r="E2589">
        <v>7.3479999999999999</v>
      </c>
      <c r="F2589">
        <v>1016.857</v>
      </c>
      <c r="G2589" s="2">
        <f t="shared" si="40"/>
        <v>181.09700000000035</v>
      </c>
    </row>
    <row r="2590" spans="1:7" x14ac:dyDescent="0.2">
      <c r="A2590" s="1">
        <v>44068.833333333336</v>
      </c>
      <c r="B2590">
        <v>25257600</v>
      </c>
      <c r="C2590">
        <v>742.76499999999999</v>
      </c>
      <c r="D2590">
        <v>27.491</v>
      </c>
      <c r="E2590">
        <v>7.34</v>
      </c>
      <c r="F2590">
        <v>1018.7190000000001</v>
      </c>
      <c r="G2590" s="2">
        <f t="shared" si="40"/>
        <v>181.08900000000034</v>
      </c>
    </row>
    <row r="2591" spans="1:7" x14ac:dyDescent="0.2">
      <c r="A2591" s="1">
        <v>44069</v>
      </c>
      <c r="B2591">
        <v>25272000</v>
      </c>
      <c r="C2591">
        <v>741.36199999999997</v>
      </c>
      <c r="D2591">
        <v>27.497</v>
      </c>
      <c r="E2591">
        <v>7.3259999999999996</v>
      </c>
      <c r="F2591">
        <v>1019.597</v>
      </c>
      <c r="G2591" s="2">
        <f t="shared" si="40"/>
        <v>181.07500000000033</v>
      </c>
    </row>
    <row r="2592" spans="1:7" x14ac:dyDescent="0.2">
      <c r="A2592" s="1">
        <v>44069.166666666664</v>
      </c>
      <c r="B2592">
        <v>25286400</v>
      </c>
      <c r="C2592">
        <v>742.38699999999994</v>
      </c>
      <c r="D2592">
        <v>27.465</v>
      </c>
      <c r="E2592">
        <v>7.3360000000000003</v>
      </c>
      <c r="F2592">
        <v>1019.077</v>
      </c>
      <c r="G2592" s="2">
        <f t="shared" si="40"/>
        <v>181.08500000000032</v>
      </c>
    </row>
    <row r="2593" spans="1:7" x14ac:dyDescent="0.2">
      <c r="A2593" s="1">
        <v>44069.333333333336</v>
      </c>
      <c r="B2593">
        <v>25300800</v>
      </c>
      <c r="C2593">
        <v>740.98</v>
      </c>
      <c r="D2593">
        <v>27.471</v>
      </c>
      <c r="E2593">
        <v>7.3220000000000001</v>
      </c>
      <c r="F2593">
        <v>1022.171</v>
      </c>
      <c r="G2593" s="2">
        <f t="shared" si="40"/>
        <v>181.07100000000031</v>
      </c>
    </row>
    <row r="2594" spans="1:7" x14ac:dyDescent="0.2">
      <c r="A2594" s="1">
        <v>44069.5</v>
      </c>
      <c r="B2594">
        <v>25315200</v>
      </c>
      <c r="C2594">
        <v>741.46500000000003</v>
      </c>
      <c r="D2594">
        <v>27.484000000000002</v>
      </c>
      <c r="E2594">
        <v>7.327</v>
      </c>
      <c r="F2594">
        <v>1020.08</v>
      </c>
      <c r="G2594" s="2">
        <f t="shared" si="40"/>
        <v>181.07600000000031</v>
      </c>
    </row>
    <row r="2595" spans="1:7" x14ac:dyDescent="0.2">
      <c r="A2595" s="1">
        <v>44069.666666666664</v>
      </c>
      <c r="B2595">
        <v>25329600</v>
      </c>
      <c r="C2595">
        <v>743.04499999999996</v>
      </c>
      <c r="D2595">
        <v>27.477</v>
      </c>
      <c r="E2595">
        <v>7.3419999999999996</v>
      </c>
      <c r="F2595">
        <v>1017.514</v>
      </c>
      <c r="G2595" s="2">
        <f t="shared" si="40"/>
        <v>181.09100000000029</v>
      </c>
    </row>
    <row r="2596" spans="1:7" x14ac:dyDescent="0.2">
      <c r="A2596" s="1">
        <v>44069.833333333336</v>
      </c>
      <c r="B2596">
        <v>25344000</v>
      </c>
      <c r="C2596">
        <v>742.48</v>
      </c>
      <c r="D2596">
        <v>27.486000000000001</v>
      </c>
      <c r="E2596">
        <v>7.3369999999999997</v>
      </c>
      <c r="F2596">
        <v>1019.326</v>
      </c>
      <c r="G2596" s="2">
        <f t="shared" si="40"/>
        <v>181.0860000000003</v>
      </c>
    </row>
    <row r="2597" spans="1:7" x14ac:dyDescent="0.2">
      <c r="A2597" s="1">
        <v>44070</v>
      </c>
      <c r="B2597">
        <v>25358400</v>
      </c>
      <c r="C2597">
        <v>740.87599999999998</v>
      </c>
      <c r="D2597">
        <v>27.507999999999999</v>
      </c>
      <c r="E2597">
        <v>7.3209999999999997</v>
      </c>
      <c r="F2597">
        <v>1020.12</v>
      </c>
      <c r="G2597" s="2">
        <f t="shared" si="40"/>
        <v>181.07000000000031</v>
      </c>
    </row>
    <row r="2598" spans="1:7" x14ac:dyDescent="0.2">
      <c r="A2598" s="1">
        <v>44070.166666666664</v>
      </c>
      <c r="B2598">
        <v>25372800</v>
      </c>
      <c r="C2598">
        <v>742.41099999999994</v>
      </c>
      <c r="D2598">
        <v>27.489000000000001</v>
      </c>
      <c r="E2598">
        <v>7.3360000000000003</v>
      </c>
      <c r="F2598">
        <v>1018.3680000000001</v>
      </c>
      <c r="G2598" s="2">
        <f t="shared" si="40"/>
        <v>181.08500000000032</v>
      </c>
    </row>
    <row r="2599" spans="1:7" x14ac:dyDescent="0.2">
      <c r="A2599" s="1">
        <v>44070.333333333336</v>
      </c>
      <c r="B2599">
        <v>25387200</v>
      </c>
      <c r="C2599">
        <v>742.00099999999998</v>
      </c>
      <c r="D2599">
        <v>27.498000000000001</v>
      </c>
      <c r="E2599">
        <v>7.3319999999999999</v>
      </c>
      <c r="F2599">
        <v>1021.149</v>
      </c>
      <c r="G2599" s="2">
        <f t="shared" si="40"/>
        <v>181.08100000000033</v>
      </c>
    </row>
    <row r="2600" spans="1:7" x14ac:dyDescent="0.2">
      <c r="A2600" s="1">
        <v>44070.5</v>
      </c>
      <c r="B2600">
        <v>25401600</v>
      </c>
      <c r="C2600">
        <v>743.63</v>
      </c>
      <c r="D2600">
        <v>27.507000000000001</v>
      </c>
      <c r="E2600">
        <v>7.3479999999999999</v>
      </c>
      <c r="F2600">
        <v>1019.14</v>
      </c>
      <c r="G2600" s="2">
        <f t="shared" si="40"/>
        <v>181.09700000000032</v>
      </c>
    </row>
    <row r="2601" spans="1:7" x14ac:dyDescent="0.2">
      <c r="A2601" s="1">
        <v>44070.666666666664</v>
      </c>
      <c r="B2601">
        <v>25416000</v>
      </c>
      <c r="C2601">
        <v>743.97799999999995</v>
      </c>
      <c r="D2601">
        <v>27.483000000000001</v>
      </c>
      <c r="E2601">
        <v>7.3520000000000003</v>
      </c>
      <c r="F2601">
        <v>1016.739</v>
      </c>
      <c r="G2601" s="2">
        <f t="shared" si="40"/>
        <v>181.10100000000031</v>
      </c>
    </row>
    <row r="2602" spans="1:7" x14ac:dyDescent="0.2">
      <c r="A2602" s="1">
        <v>44070.833333333336</v>
      </c>
      <c r="B2602">
        <v>25430400</v>
      </c>
      <c r="C2602">
        <v>743.45600000000002</v>
      </c>
      <c r="D2602">
        <v>27.489000000000001</v>
      </c>
      <c r="E2602">
        <v>7.3460000000000001</v>
      </c>
      <c r="F2602">
        <v>1018.986</v>
      </c>
      <c r="G2602" s="2">
        <f t="shared" si="40"/>
        <v>181.09500000000031</v>
      </c>
    </row>
    <row r="2603" spans="1:7" x14ac:dyDescent="0.2">
      <c r="A2603" s="1">
        <v>44071</v>
      </c>
      <c r="B2603">
        <v>25444800</v>
      </c>
      <c r="C2603">
        <v>743.13900000000001</v>
      </c>
      <c r="D2603">
        <v>27.498999999999999</v>
      </c>
      <c r="E2603">
        <v>7.343</v>
      </c>
      <c r="F2603">
        <v>1019.5839999999999</v>
      </c>
      <c r="G2603" s="2">
        <f t="shared" si="40"/>
        <v>181.09200000000033</v>
      </c>
    </row>
    <row r="2604" spans="1:7" x14ac:dyDescent="0.2">
      <c r="A2604" s="1">
        <v>44071.166666666664</v>
      </c>
      <c r="B2604">
        <v>25459200</v>
      </c>
      <c r="C2604">
        <v>743.30499999999995</v>
      </c>
      <c r="D2604">
        <v>27.469000000000001</v>
      </c>
      <c r="E2604">
        <v>7.3449999999999998</v>
      </c>
      <c r="F2604">
        <v>1018.322</v>
      </c>
      <c r="G2604" s="2">
        <f t="shared" si="40"/>
        <v>181.09400000000034</v>
      </c>
    </row>
    <row r="2605" spans="1:7" x14ac:dyDescent="0.2">
      <c r="A2605" s="1">
        <v>44071.333333333336</v>
      </c>
      <c r="B2605">
        <v>25473600</v>
      </c>
      <c r="C2605">
        <v>743.50400000000002</v>
      </c>
      <c r="D2605">
        <v>27.477</v>
      </c>
      <c r="E2605">
        <v>7.3470000000000004</v>
      </c>
      <c r="F2605">
        <v>1020.0650000000001</v>
      </c>
      <c r="G2605" s="2">
        <f t="shared" si="40"/>
        <v>181.09600000000034</v>
      </c>
    </row>
    <row r="2606" spans="1:7" x14ac:dyDescent="0.2">
      <c r="A2606" s="1">
        <v>44071.5</v>
      </c>
      <c r="B2606">
        <v>25488000</v>
      </c>
      <c r="C2606">
        <v>742.55499999999995</v>
      </c>
      <c r="D2606">
        <v>27.486000000000001</v>
      </c>
      <c r="E2606">
        <v>7.3380000000000001</v>
      </c>
      <c r="F2606">
        <v>1019.153</v>
      </c>
      <c r="G2606" s="2">
        <f t="shared" si="40"/>
        <v>181.08700000000033</v>
      </c>
    </row>
    <row r="2607" spans="1:7" x14ac:dyDescent="0.2">
      <c r="A2607" s="1">
        <v>44071.666666666664</v>
      </c>
      <c r="B2607">
        <v>25502400</v>
      </c>
      <c r="C2607">
        <v>745.61400000000003</v>
      </c>
      <c r="D2607">
        <v>27.471</v>
      </c>
      <c r="E2607">
        <v>7.3680000000000003</v>
      </c>
      <c r="F2607">
        <v>1015.908</v>
      </c>
      <c r="G2607" s="2">
        <f t="shared" si="40"/>
        <v>181.11700000000033</v>
      </c>
    </row>
    <row r="2608" spans="1:7" x14ac:dyDescent="0.2">
      <c r="A2608" s="1">
        <v>44071.833333333336</v>
      </c>
      <c r="B2608">
        <v>25516800</v>
      </c>
      <c r="C2608">
        <v>743.19799999999998</v>
      </c>
      <c r="D2608">
        <v>27.497</v>
      </c>
      <c r="E2608">
        <v>7.3440000000000003</v>
      </c>
      <c r="F2608">
        <v>1018.523</v>
      </c>
      <c r="G2608" s="2">
        <f t="shared" si="40"/>
        <v>181.09300000000033</v>
      </c>
    </row>
    <row r="2609" spans="1:7" x14ac:dyDescent="0.2">
      <c r="A2609" s="1">
        <v>44072</v>
      </c>
      <c r="B2609">
        <v>25531200</v>
      </c>
      <c r="C2609">
        <v>745.41899999999998</v>
      </c>
      <c r="D2609">
        <v>27.484000000000002</v>
      </c>
      <c r="E2609">
        <v>7.3659999999999997</v>
      </c>
      <c r="F2609">
        <v>1018.986</v>
      </c>
      <c r="G2609" s="2">
        <f t="shared" si="40"/>
        <v>181.11500000000032</v>
      </c>
    </row>
    <row r="2610" spans="1:7" x14ac:dyDescent="0.2">
      <c r="A2610" s="1">
        <v>44072.166666666664</v>
      </c>
      <c r="B2610">
        <v>25545600</v>
      </c>
      <c r="C2610">
        <v>743.58900000000006</v>
      </c>
      <c r="D2610">
        <v>27.478999999999999</v>
      </c>
      <c r="E2610">
        <v>7.3479999999999999</v>
      </c>
      <c r="F2610">
        <v>1018.853</v>
      </c>
      <c r="G2610" s="2">
        <f t="shared" si="40"/>
        <v>181.09700000000032</v>
      </c>
    </row>
    <row r="2611" spans="1:7" x14ac:dyDescent="0.2">
      <c r="A2611" s="1">
        <v>44072.333333333336</v>
      </c>
      <c r="B2611">
        <v>25560000</v>
      </c>
      <c r="C2611">
        <v>741.32</v>
      </c>
      <c r="D2611">
        <v>27.503</v>
      </c>
      <c r="E2611">
        <v>7.3250000000000002</v>
      </c>
      <c r="F2611">
        <v>1021.097</v>
      </c>
      <c r="G2611" s="2">
        <f t="shared" si="40"/>
        <v>181.07400000000032</v>
      </c>
    </row>
    <row r="2612" spans="1:7" x14ac:dyDescent="0.2">
      <c r="A2612" s="1">
        <v>44072.5</v>
      </c>
      <c r="B2612">
        <v>25574400</v>
      </c>
      <c r="C2612">
        <v>743.58</v>
      </c>
      <c r="D2612">
        <v>27.466999999999999</v>
      </c>
      <c r="E2612">
        <v>7.3479999999999999</v>
      </c>
      <c r="F2612">
        <v>1019.609</v>
      </c>
      <c r="G2612" s="2">
        <f t="shared" si="40"/>
        <v>181.09700000000032</v>
      </c>
    </row>
    <row r="2613" spans="1:7" x14ac:dyDescent="0.2">
      <c r="A2613" s="1">
        <v>44072.666666666664</v>
      </c>
      <c r="B2613">
        <v>25588800</v>
      </c>
      <c r="C2613">
        <v>744.54499999999996</v>
      </c>
      <c r="D2613">
        <v>27.498999999999999</v>
      </c>
      <c r="E2613">
        <v>7.3570000000000002</v>
      </c>
      <c r="F2613">
        <v>1017.533</v>
      </c>
      <c r="G2613" s="2">
        <f t="shared" si="40"/>
        <v>181.10600000000034</v>
      </c>
    </row>
    <row r="2614" spans="1:7" x14ac:dyDescent="0.2">
      <c r="A2614" s="1">
        <v>44072.833333333336</v>
      </c>
      <c r="B2614">
        <v>25603200</v>
      </c>
      <c r="C2614">
        <v>741.90200000000004</v>
      </c>
      <c r="D2614">
        <v>27.472000000000001</v>
      </c>
      <c r="E2614">
        <v>7.3310000000000004</v>
      </c>
      <c r="F2614">
        <v>1020.519</v>
      </c>
      <c r="G2614" s="2">
        <f t="shared" si="40"/>
        <v>181.08000000000033</v>
      </c>
    </row>
    <row r="2615" spans="1:7" x14ac:dyDescent="0.2">
      <c r="A2615" s="1">
        <v>44073</v>
      </c>
      <c r="B2615">
        <v>25617600</v>
      </c>
      <c r="C2615">
        <v>742.19799999999998</v>
      </c>
      <c r="D2615">
        <v>27.475000000000001</v>
      </c>
      <c r="E2615">
        <v>7.3339999999999996</v>
      </c>
      <c r="F2615">
        <v>1020.638</v>
      </c>
      <c r="G2615" s="2">
        <f t="shared" si="40"/>
        <v>181.08300000000031</v>
      </c>
    </row>
    <row r="2616" spans="1:7" x14ac:dyDescent="0.2">
      <c r="A2616" s="1">
        <v>44073.166666666664</v>
      </c>
      <c r="B2616">
        <v>25632000</v>
      </c>
      <c r="C2616">
        <v>745.29600000000005</v>
      </c>
      <c r="D2616">
        <v>27.488</v>
      </c>
      <c r="E2616">
        <v>7.3650000000000002</v>
      </c>
      <c r="F2616">
        <v>1018.261</v>
      </c>
      <c r="G2616" s="2">
        <f t="shared" si="40"/>
        <v>181.11400000000032</v>
      </c>
    </row>
    <row r="2617" spans="1:7" x14ac:dyDescent="0.2">
      <c r="A2617" s="1">
        <v>44073.333333333336</v>
      </c>
      <c r="B2617">
        <v>25646400</v>
      </c>
      <c r="C2617">
        <v>743.17600000000004</v>
      </c>
      <c r="D2617">
        <v>27.489000000000001</v>
      </c>
      <c r="E2617">
        <v>7.3440000000000003</v>
      </c>
      <c r="F2617">
        <v>1020.2190000000001</v>
      </c>
      <c r="G2617" s="2">
        <f t="shared" si="40"/>
        <v>181.09300000000033</v>
      </c>
    </row>
    <row r="2618" spans="1:7" x14ac:dyDescent="0.2">
      <c r="A2618" s="1">
        <v>44073.5</v>
      </c>
      <c r="B2618">
        <v>25660800</v>
      </c>
      <c r="C2618">
        <v>744.89200000000005</v>
      </c>
      <c r="D2618">
        <v>27.489000000000001</v>
      </c>
      <c r="E2618">
        <v>7.3609999999999998</v>
      </c>
      <c r="F2618">
        <v>1018.658</v>
      </c>
      <c r="G2618" s="2">
        <f t="shared" si="40"/>
        <v>181.11000000000033</v>
      </c>
    </row>
    <row r="2619" spans="1:7" x14ac:dyDescent="0.2">
      <c r="A2619" s="1">
        <v>44073.666666666664</v>
      </c>
      <c r="B2619">
        <v>25675200</v>
      </c>
      <c r="C2619">
        <v>747.327</v>
      </c>
      <c r="D2619">
        <v>27.474</v>
      </c>
      <c r="E2619">
        <v>7.3849999999999998</v>
      </c>
      <c r="F2619">
        <v>1014.869</v>
      </c>
      <c r="G2619" s="2">
        <f t="shared" si="40"/>
        <v>181.13400000000033</v>
      </c>
    </row>
    <row r="2620" spans="1:7" x14ac:dyDescent="0.2">
      <c r="A2620" s="1">
        <v>44073.833333333336</v>
      </c>
      <c r="B2620">
        <v>25689600</v>
      </c>
      <c r="C2620">
        <v>744.98199999999997</v>
      </c>
      <c r="D2620">
        <v>27.492000000000001</v>
      </c>
      <c r="E2620">
        <v>7.3609999999999998</v>
      </c>
      <c r="F2620">
        <v>1018.119</v>
      </c>
      <c r="G2620" s="2">
        <f t="shared" si="40"/>
        <v>181.11000000000033</v>
      </c>
    </row>
    <row r="2621" spans="1:7" x14ac:dyDescent="0.2">
      <c r="A2621" s="1">
        <v>44074</v>
      </c>
      <c r="B2621">
        <v>25704000</v>
      </c>
      <c r="C2621">
        <v>743.86099999999999</v>
      </c>
      <c r="D2621">
        <v>27.492999999999999</v>
      </c>
      <c r="E2621">
        <v>7.35</v>
      </c>
      <c r="F2621">
        <v>1017.703</v>
      </c>
      <c r="G2621" s="2">
        <f t="shared" si="40"/>
        <v>181.09900000000033</v>
      </c>
    </row>
    <row r="2622" spans="1:7" x14ac:dyDescent="0.2">
      <c r="A2622" s="1">
        <v>44074.166666666664</v>
      </c>
      <c r="B2622">
        <v>25718400</v>
      </c>
      <c r="C2622">
        <v>745.96500000000003</v>
      </c>
      <c r="D2622">
        <v>27.486000000000001</v>
      </c>
      <c r="E2622">
        <v>7.3710000000000004</v>
      </c>
      <c r="F2622">
        <v>1015.967</v>
      </c>
      <c r="G2622" s="2">
        <f t="shared" si="40"/>
        <v>181.12000000000035</v>
      </c>
    </row>
    <row r="2623" spans="1:7" x14ac:dyDescent="0.2">
      <c r="A2623" s="1">
        <v>44074.333333333336</v>
      </c>
      <c r="B2623">
        <v>25732800</v>
      </c>
      <c r="C2623">
        <v>743.97900000000004</v>
      </c>
      <c r="D2623">
        <v>27.498999999999999</v>
      </c>
      <c r="E2623">
        <v>7.3520000000000003</v>
      </c>
      <c r="F2623">
        <v>1018.549</v>
      </c>
      <c r="G2623" s="2">
        <f t="shared" si="40"/>
        <v>181.10100000000034</v>
      </c>
    </row>
    <row r="2624" spans="1:7" x14ac:dyDescent="0.2">
      <c r="A2624" s="1">
        <v>44074.5</v>
      </c>
      <c r="B2624">
        <v>25747200</v>
      </c>
      <c r="C2624">
        <v>745.91200000000003</v>
      </c>
      <c r="D2624">
        <v>27.471</v>
      </c>
      <c r="E2624">
        <v>7.3710000000000004</v>
      </c>
      <c r="F2624">
        <v>1016.284</v>
      </c>
      <c r="G2624" s="2">
        <f t="shared" si="40"/>
        <v>181.12000000000035</v>
      </c>
    </row>
    <row r="2625" spans="1:7" x14ac:dyDescent="0.2">
      <c r="A2625" s="1">
        <v>44074.666666666664</v>
      </c>
      <c r="B2625">
        <v>25761600</v>
      </c>
      <c r="C2625">
        <v>748.34199999999998</v>
      </c>
      <c r="D2625">
        <v>27.507000000000001</v>
      </c>
      <c r="E2625">
        <v>7.3949999999999996</v>
      </c>
      <c r="F2625">
        <v>1012.9829999999999</v>
      </c>
      <c r="G2625" s="2">
        <f t="shared" si="40"/>
        <v>181.14400000000035</v>
      </c>
    </row>
    <row r="2626" spans="1:7" x14ac:dyDescent="0.2">
      <c r="A2626" s="1">
        <v>44074.833333333336</v>
      </c>
      <c r="B2626">
        <v>25776000</v>
      </c>
      <c r="C2626">
        <v>747.15599999999995</v>
      </c>
      <c r="D2626">
        <v>27.498999999999999</v>
      </c>
      <c r="E2626">
        <v>7.383</v>
      </c>
      <c r="F2626">
        <v>1014.726</v>
      </c>
      <c r="G2626" s="2">
        <f t="shared" si="40"/>
        <v>181.13200000000035</v>
      </c>
    </row>
    <row r="2627" spans="1:7" x14ac:dyDescent="0.2">
      <c r="A2627" s="1">
        <v>44075</v>
      </c>
      <c r="B2627">
        <v>25790400</v>
      </c>
      <c r="C2627">
        <v>744.86</v>
      </c>
      <c r="D2627">
        <v>27.492000000000001</v>
      </c>
      <c r="E2627">
        <v>7.36</v>
      </c>
      <c r="F2627">
        <v>1015.7619999999999</v>
      </c>
      <c r="G2627" s="2">
        <f t="shared" si="40"/>
        <v>181.10900000000035</v>
      </c>
    </row>
    <row r="2628" spans="1:7" x14ac:dyDescent="0.2">
      <c r="A2628" s="1">
        <v>44075.166666666664</v>
      </c>
      <c r="B2628">
        <v>25804800</v>
      </c>
      <c r="C2628">
        <v>746.29600000000005</v>
      </c>
      <c r="D2628">
        <v>27.486000000000001</v>
      </c>
      <c r="E2628">
        <v>7.3739999999999997</v>
      </c>
      <c r="F2628">
        <v>1014.395</v>
      </c>
      <c r="G2628" s="2">
        <f t="shared" si="40"/>
        <v>181.12300000000036</v>
      </c>
    </row>
    <row r="2629" spans="1:7" x14ac:dyDescent="0.2">
      <c r="A2629" s="1">
        <v>44075.333333333336</v>
      </c>
      <c r="B2629">
        <v>25819200</v>
      </c>
      <c r="C2629">
        <v>744.65599999999995</v>
      </c>
      <c r="D2629">
        <v>27.483000000000001</v>
      </c>
      <c r="E2629">
        <v>7.3579999999999997</v>
      </c>
      <c r="F2629">
        <v>1016.438</v>
      </c>
      <c r="G2629" s="2">
        <f t="shared" ref="G2629:G2692" si="41">G2628-(E2628-E2629)</f>
        <v>181.10700000000037</v>
      </c>
    </row>
    <row r="2630" spans="1:7" x14ac:dyDescent="0.2">
      <c r="A2630" s="1">
        <v>44075.5</v>
      </c>
      <c r="B2630">
        <v>25833600</v>
      </c>
      <c r="C2630">
        <v>746.05899999999997</v>
      </c>
      <c r="D2630">
        <v>27.504000000000001</v>
      </c>
      <c r="E2630">
        <v>7.3719999999999999</v>
      </c>
      <c r="F2630">
        <v>1014.601</v>
      </c>
      <c r="G2630" s="2">
        <f t="shared" si="41"/>
        <v>181.12100000000038</v>
      </c>
    </row>
    <row r="2631" spans="1:7" x14ac:dyDescent="0.2">
      <c r="A2631" s="1">
        <v>44075.666666666664</v>
      </c>
      <c r="B2631">
        <v>25848000</v>
      </c>
      <c r="C2631">
        <v>748.87400000000002</v>
      </c>
      <c r="D2631">
        <v>27.492000000000001</v>
      </c>
      <c r="E2631">
        <v>7.4</v>
      </c>
      <c r="F2631">
        <v>1011.87</v>
      </c>
      <c r="G2631" s="2">
        <f t="shared" si="41"/>
        <v>181.14900000000037</v>
      </c>
    </row>
    <row r="2632" spans="1:7" x14ac:dyDescent="0.2">
      <c r="A2632" s="1">
        <v>44075.833333333336</v>
      </c>
      <c r="B2632">
        <v>25862400</v>
      </c>
      <c r="C2632">
        <v>745.91600000000005</v>
      </c>
      <c r="D2632">
        <v>27.472000000000001</v>
      </c>
      <c r="E2632">
        <v>7.3710000000000004</v>
      </c>
      <c r="F2632">
        <v>1014.508</v>
      </c>
      <c r="G2632" s="2">
        <f t="shared" si="41"/>
        <v>181.12000000000037</v>
      </c>
    </row>
    <row r="2633" spans="1:7" x14ac:dyDescent="0.2">
      <c r="A2633" s="1">
        <v>44076</v>
      </c>
      <c r="B2633">
        <v>25876800</v>
      </c>
      <c r="C2633">
        <v>744.851</v>
      </c>
      <c r="D2633">
        <v>27.498999999999999</v>
      </c>
      <c r="E2633">
        <v>7.36</v>
      </c>
      <c r="F2633">
        <v>1016.412</v>
      </c>
      <c r="G2633" s="2">
        <f t="shared" si="41"/>
        <v>181.10900000000038</v>
      </c>
    </row>
    <row r="2634" spans="1:7" x14ac:dyDescent="0.2">
      <c r="A2634" s="1">
        <v>44076.166666666664</v>
      </c>
      <c r="B2634">
        <v>25891200</v>
      </c>
      <c r="C2634">
        <v>745.14700000000005</v>
      </c>
      <c r="D2634">
        <v>27.495999999999999</v>
      </c>
      <c r="E2634">
        <v>7.3630000000000004</v>
      </c>
      <c r="F2634">
        <v>1015.985</v>
      </c>
      <c r="G2634" s="2">
        <f t="shared" si="41"/>
        <v>181.11200000000036</v>
      </c>
    </row>
    <row r="2635" spans="1:7" x14ac:dyDescent="0.2">
      <c r="A2635" s="1">
        <v>44076.333333333336</v>
      </c>
      <c r="B2635">
        <v>25905600</v>
      </c>
      <c r="C2635">
        <v>743.87199999999996</v>
      </c>
      <c r="D2635">
        <v>27.491</v>
      </c>
      <c r="E2635">
        <v>7.351</v>
      </c>
      <c r="F2635">
        <v>1018.242</v>
      </c>
      <c r="G2635" s="2">
        <f t="shared" si="41"/>
        <v>181.10000000000036</v>
      </c>
    </row>
    <row r="2636" spans="1:7" x14ac:dyDescent="0.2">
      <c r="A2636" s="1">
        <v>44076.5</v>
      </c>
      <c r="B2636">
        <v>25920000</v>
      </c>
      <c r="C2636">
        <v>744.62900000000002</v>
      </c>
      <c r="D2636">
        <v>27.463999999999999</v>
      </c>
      <c r="E2636">
        <v>7.3579999999999997</v>
      </c>
      <c r="F2636">
        <v>1016.837</v>
      </c>
      <c r="G2636" s="2">
        <f t="shared" si="41"/>
        <v>181.10700000000037</v>
      </c>
    </row>
    <row r="2637" spans="1:7" x14ac:dyDescent="0.2">
      <c r="A2637" s="1">
        <v>44076.666666666664</v>
      </c>
      <c r="B2637">
        <v>25934400</v>
      </c>
      <c r="C2637">
        <v>746.77700000000004</v>
      </c>
      <c r="D2637">
        <v>27.481000000000002</v>
      </c>
      <c r="E2637">
        <v>7.3789999999999996</v>
      </c>
      <c r="F2637">
        <v>1014.687</v>
      </c>
      <c r="G2637" s="2">
        <f t="shared" si="41"/>
        <v>181.12800000000036</v>
      </c>
    </row>
    <row r="2638" spans="1:7" x14ac:dyDescent="0.2">
      <c r="A2638" s="1">
        <v>44076.833333333336</v>
      </c>
      <c r="B2638">
        <v>25948800</v>
      </c>
      <c r="C2638">
        <v>744.08</v>
      </c>
      <c r="D2638">
        <v>27.486000000000001</v>
      </c>
      <c r="E2638">
        <v>7.3529999999999998</v>
      </c>
      <c r="F2638">
        <v>1017.365</v>
      </c>
      <c r="G2638" s="2">
        <f t="shared" si="41"/>
        <v>181.10200000000034</v>
      </c>
    </row>
    <row r="2639" spans="1:7" x14ac:dyDescent="0.2">
      <c r="A2639" s="1">
        <v>44077</v>
      </c>
      <c r="B2639">
        <v>25963200</v>
      </c>
      <c r="C2639">
        <v>743.43100000000004</v>
      </c>
      <c r="D2639">
        <v>27.48</v>
      </c>
      <c r="E2639">
        <v>7.3460000000000001</v>
      </c>
      <c r="F2639">
        <v>1018.784</v>
      </c>
      <c r="G2639" s="2">
        <f t="shared" si="41"/>
        <v>181.09500000000034</v>
      </c>
    </row>
    <row r="2640" spans="1:7" x14ac:dyDescent="0.2">
      <c r="A2640" s="1">
        <v>44077.166666666664</v>
      </c>
      <c r="B2640">
        <v>25977600</v>
      </c>
      <c r="C2640">
        <v>744.31</v>
      </c>
      <c r="D2640">
        <v>27.488</v>
      </c>
      <c r="E2640">
        <v>7.3550000000000004</v>
      </c>
      <c r="F2640">
        <v>1017.277</v>
      </c>
      <c r="G2640" s="2">
        <f t="shared" si="41"/>
        <v>181.10400000000033</v>
      </c>
    </row>
    <row r="2641" spans="1:7" x14ac:dyDescent="0.2">
      <c r="A2641" s="1">
        <v>44077.333333333336</v>
      </c>
      <c r="B2641">
        <v>25992000</v>
      </c>
      <c r="C2641">
        <v>744.22900000000004</v>
      </c>
      <c r="D2641">
        <v>27.489000000000001</v>
      </c>
      <c r="E2641">
        <v>7.3540000000000001</v>
      </c>
      <c r="F2641">
        <v>1019.086</v>
      </c>
      <c r="G2641" s="2">
        <f t="shared" si="41"/>
        <v>181.10300000000032</v>
      </c>
    </row>
    <row r="2642" spans="1:7" x14ac:dyDescent="0.2">
      <c r="A2642" s="1">
        <v>44077.5</v>
      </c>
      <c r="B2642">
        <v>26006400</v>
      </c>
      <c r="C2642">
        <v>744.16700000000003</v>
      </c>
      <c r="D2642">
        <v>27.481000000000002</v>
      </c>
      <c r="E2642">
        <v>7.3529999999999998</v>
      </c>
      <c r="F2642">
        <v>1016.849</v>
      </c>
      <c r="G2642" s="2">
        <f t="shared" si="41"/>
        <v>181.10200000000032</v>
      </c>
    </row>
    <row r="2643" spans="1:7" x14ac:dyDescent="0.2">
      <c r="A2643" s="1">
        <v>44077.666666666664</v>
      </c>
      <c r="B2643">
        <v>26020800</v>
      </c>
      <c r="C2643">
        <v>745.83799999999997</v>
      </c>
      <c r="D2643">
        <v>27.475000000000001</v>
      </c>
      <c r="E2643">
        <v>7.37</v>
      </c>
      <c r="F2643">
        <v>1015.204</v>
      </c>
      <c r="G2643" s="2">
        <f t="shared" si="41"/>
        <v>181.11900000000031</v>
      </c>
    </row>
    <row r="2644" spans="1:7" x14ac:dyDescent="0.2">
      <c r="A2644" s="1">
        <v>44077.833333333336</v>
      </c>
      <c r="B2644">
        <v>26035200</v>
      </c>
      <c r="C2644">
        <v>745.27700000000004</v>
      </c>
      <c r="D2644">
        <v>27.466999999999999</v>
      </c>
      <c r="E2644">
        <v>7.3639999999999999</v>
      </c>
      <c r="F2644">
        <v>1016.246</v>
      </c>
      <c r="G2644" s="2">
        <f t="shared" si="41"/>
        <v>181.11300000000031</v>
      </c>
    </row>
    <row r="2645" spans="1:7" x14ac:dyDescent="0.2">
      <c r="A2645" s="1">
        <v>44078</v>
      </c>
      <c r="B2645">
        <v>26049600</v>
      </c>
      <c r="C2645">
        <v>743.42</v>
      </c>
      <c r="D2645">
        <v>27.481999999999999</v>
      </c>
      <c r="E2645">
        <v>7.3460000000000001</v>
      </c>
      <c r="F2645">
        <v>1016.96</v>
      </c>
      <c r="G2645" s="2">
        <f t="shared" si="41"/>
        <v>181.09500000000031</v>
      </c>
    </row>
    <row r="2646" spans="1:7" x14ac:dyDescent="0.2">
      <c r="A2646" s="1">
        <v>44078.166666666664</v>
      </c>
      <c r="B2646">
        <v>26064000</v>
      </c>
      <c r="C2646">
        <v>745.02</v>
      </c>
      <c r="D2646">
        <v>27.497</v>
      </c>
      <c r="E2646">
        <v>7.3620000000000001</v>
      </c>
      <c r="F2646">
        <v>1015.612</v>
      </c>
      <c r="G2646" s="2">
        <f t="shared" si="41"/>
        <v>181.1110000000003</v>
      </c>
    </row>
    <row r="2647" spans="1:7" x14ac:dyDescent="0.2">
      <c r="A2647" s="1">
        <v>44078.333333333336</v>
      </c>
      <c r="B2647">
        <v>26078400</v>
      </c>
      <c r="C2647">
        <v>744.52099999999996</v>
      </c>
      <c r="D2647">
        <v>27.481999999999999</v>
      </c>
      <c r="E2647">
        <v>7.3570000000000002</v>
      </c>
      <c r="F2647">
        <v>1017.621</v>
      </c>
      <c r="G2647" s="2">
        <f t="shared" si="41"/>
        <v>181.10600000000031</v>
      </c>
    </row>
    <row r="2648" spans="1:7" x14ac:dyDescent="0.2">
      <c r="A2648" s="1">
        <v>44078.5</v>
      </c>
      <c r="B2648">
        <v>26092800</v>
      </c>
      <c r="C2648">
        <v>744.96699999999998</v>
      </c>
      <c r="D2648">
        <v>27.48</v>
      </c>
      <c r="E2648">
        <v>7.3609999999999998</v>
      </c>
      <c r="F2648">
        <v>1015.5359999999999</v>
      </c>
      <c r="G2648" s="2">
        <f t="shared" si="41"/>
        <v>181.1100000000003</v>
      </c>
    </row>
    <row r="2649" spans="1:7" x14ac:dyDescent="0.2">
      <c r="A2649" s="1">
        <v>44078.666666666664</v>
      </c>
      <c r="B2649">
        <v>26107200</v>
      </c>
      <c r="C2649">
        <v>747.49699999999996</v>
      </c>
      <c r="D2649">
        <v>27.488</v>
      </c>
      <c r="E2649">
        <v>7.3860000000000001</v>
      </c>
      <c r="F2649">
        <v>1012.635</v>
      </c>
      <c r="G2649" s="2">
        <f t="shared" si="41"/>
        <v>181.1350000000003</v>
      </c>
    </row>
    <row r="2650" spans="1:7" x14ac:dyDescent="0.2">
      <c r="A2650" s="1">
        <v>44078.833333333336</v>
      </c>
      <c r="B2650">
        <v>26121600</v>
      </c>
      <c r="C2650">
        <v>745.02800000000002</v>
      </c>
      <c r="D2650">
        <v>27.474</v>
      </c>
      <c r="E2650">
        <v>7.3620000000000001</v>
      </c>
      <c r="F2650">
        <v>1015.211</v>
      </c>
      <c r="G2650" s="2">
        <f t="shared" si="41"/>
        <v>181.1110000000003</v>
      </c>
    </row>
    <row r="2651" spans="1:7" x14ac:dyDescent="0.2">
      <c r="A2651" s="1">
        <v>44079</v>
      </c>
      <c r="B2651">
        <v>26136000</v>
      </c>
      <c r="C2651">
        <v>745.46299999999997</v>
      </c>
      <c r="D2651">
        <v>27.489000000000001</v>
      </c>
      <c r="E2651">
        <v>7.3659999999999997</v>
      </c>
      <c r="F2651">
        <v>1014.936</v>
      </c>
      <c r="G2651" s="2">
        <f t="shared" si="41"/>
        <v>181.11500000000029</v>
      </c>
    </row>
    <row r="2652" spans="1:7" x14ac:dyDescent="0.2">
      <c r="A2652" s="1">
        <v>44079.166666666664</v>
      </c>
      <c r="B2652">
        <v>26150400</v>
      </c>
      <c r="C2652">
        <v>746.52599999999995</v>
      </c>
      <c r="D2652">
        <v>27.518000000000001</v>
      </c>
      <c r="E2652">
        <v>7.3769999999999998</v>
      </c>
      <c r="F2652">
        <v>1013.442</v>
      </c>
      <c r="G2652" s="2">
        <f t="shared" si="41"/>
        <v>181.12600000000029</v>
      </c>
    </row>
    <row r="2653" spans="1:7" x14ac:dyDescent="0.2">
      <c r="A2653" s="1">
        <v>44079.333333333336</v>
      </c>
      <c r="B2653">
        <v>26164800</v>
      </c>
      <c r="C2653">
        <v>745.78</v>
      </c>
      <c r="D2653">
        <v>27.489000000000001</v>
      </c>
      <c r="E2653">
        <v>7.3689999999999998</v>
      </c>
      <c r="F2653">
        <v>1015.261</v>
      </c>
      <c r="G2653" s="2">
        <f t="shared" si="41"/>
        <v>181.11800000000028</v>
      </c>
    </row>
    <row r="2654" spans="1:7" x14ac:dyDescent="0.2">
      <c r="A2654" s="1">
        <v>44079.5</v>
      </c>
      <c r="B2654">
        <v>26179200</v>
      </c>
      <c r="C2654">
        <v>746.70699999999999</v>
      </c>
      <c r="D2654">
        <v>27.484000000000002</v>
      </c>
      <c r="E2654">
        <v>7.3789999999999996</v>
      </c>
      <c r="F2654">
        <v>1013.2430000000001</v>
      </c>
      <c r="G2654" s="2">
        <f t="shared" si="41"/>
        <v>181.12800000000027</v>
      </c>
    </row>
    <row r="2655" spans="1:7" x14ac:dyDescent="0.2">
      <c r="A2655" s="1">
        <v>44079.666666666664</v>
      </c>
      <c r="B2655">
        <v>26193600</v>
      </c>
      <c r="C2655">
        <v>748.62099999999998</v>
      </c>
      <c r="D2655">
        <v>27.489000000000001</v>
      </c>
      <c r="E2655">
        <v>7.3970000000000002</v>
      </c>
      <c r="F2655">
        <v>1010.621</v>
      </c>
      <c r="G2655" s="2">
        <f t="shared" si="41"/>
        <v>181.14600000000027</v>
      </c>
    </row>
    <row r="2656" spans="1:7" x14ac:dyDescent="0.2">
      <c r="A2656" s="1">
        <v>44079.833333333336</v>
      </c>
      <c r="B2656">
        <v>26208000</v>
      </c>
      <c r="C2656">
        <v>747.01</v>
      </c>
      <c r="D2656">
        <v>27.47</v>
      </c>
      <c r="E2656">
        <v>7.3819999999999997</v>
      </c>
      <c r="F2656">
        <v>1013.229</v>
      </c>
      <c r="G2656" s="2">
        <f t="shared" si="41"/>
        <v>181.13100000000026</v>
      </c>
    </row>
    <row r="2657" spans="1:7" x14ac:dyDescent="0.2">
      <c r="A2657" s="1">
        <v>44080</v>
      </c>
      <c r="B2657">
        <v>26222400</v>
      </c>
      <c r="C2657">
        <v>745.53</v>
      </c>
      <c r="D2657">
        <v>27.53</v>
      </c>
      <c r="E2657">
        <v>7.367</v>
      </c>
      <c r="F2657">
        <v>1014.932</v>
      </c>
      <c r="G2657" s="2">
        <f t="shared" si="41"/>
        <v>181.11600000000027</v>
      </c>
    </row>
    <row r="2658" spans="1:7" x14ac:dyDescent="0.2">
      <c r="A2658" s="1">
        <v>44080.166666666664</v>
      </c>
      <c r="B2658">
        <v>26236800</v>
      </c>
      <c r="C2658">
        <v>746.56600000000003</v>
      </c>
      <c r="D2658">
        <v>27.489000000000001</v>
      </c>
      <c r="E2658">
        <v>7.3769999999999998</v>
      </c>
      <c r="F2658">
        <v>1013.974</v>
      </c>
      <c r="G2658" s="2">
        <f t="shared" si="41"/>
        <v>181.12600000000026</v>
      </c>
    </row>
    <row r="2659" spans="1:7" x14ac:dyDescent="0.2">
      <c r="A2659" s="1">
        <v>44080.333333333336</v>
      </c>
      <c r="B2659">
        <v>26251200</v>
      </c>
      <c r="C2659">
        <v>744.06399999999996</v>
      </c>
      <c r="D2659">
        <v>27.478000000000002</v>
      </c>
      <c r="E2659">
        <v>7.3520000000000003</v>
      </c>
      <c r="F2659">
        <v>1016.744</v>
      </c>
      <c r="G2659" s="2">
        <f t="shared" si="41"/>
        <v>181.10100000000025</v>
      </c>
    </row>
    <row r="2660" spans="1:7" x14ac:dyDescent="0.2">
      <c r="A2660" s="1">
        <v>44080.5</v>
      </c>
      <c r="B2660">
        <v>26265600</v>
      </c>
      <c r="C2660">
        <v>743.84299999999996</v>
      </c>
      <c r="D2660">
        <v>27.468</v>
      </c>
      <c r="E2660">
        <v>7.35</v>
      </c>
      <c r="F2660">
        <v>1015.943</v>
      </c>
      <c r="G2660" s="2">
        <f t="shared" si="41"/>
        <v>181.09900000000025</v>
      </c>
    </row>
    <row r="2661" spans="1:7" x14ac:dyDescent="0.2">
      <c r="A2661" s="1">
        <v>44080.666666666664</v>
      </c>
      <c r="B2661">
        <v>26280000</v>
      </c>
      <c r="C2661">
        <v>747.37099999999998</v>
      </c>
      <c r="D2661">
        <v>27.49</v>
      </c>
      <c r="E2661">
        <v>7.3849999999999998</v>
      </c>
      <c r="F2661">
        <v>1014.211</v>
      </c>
      <c r="G2661" s="2">
        <f t="shared" si="41"/>
        <v>181.13400000000024</v>
      </c>
    </row>
    <row r="2662" spans="1:7" x14ac:dyDescent="0.2">
      <c r="A2662" s="1">
        <v>44080.833333333336</v>
      </c>
      <c r="B2662">
        <v>26294400</v>
      </c>
      <c r="C2662">
        <v>744.84900000000005</v>
      </c>
      <c r="D2662">
        <v>27.468</v>
      </c>
      <c r="E2662">
        <v>7.36</v>
      </c>
      <c r="F2662">
        <v>1016.776</v>
      </c>
      <c r="G2662" s="2">
        <f t="shared" si="41"/>
        <v>181.10900000000024</v>
      </c>
    </row>
    <row r="2663" spans="1:7" x14ac:dyDescent="0.2">
      <c r="A2663" s="1">
        <v>44081</v>
      </c>
      <c r="B2663">
        <v>26308800</v>
      </c>
      <c r="C2663">
        <v>743.37300000000005</v>
      </c>
      <c r="D2663">
        <v>27.504000000000001</v>
      </c>
      <c r="E2663">
        <v>7.3460000000000001</v>
      </c>
      <c r="F2663">
        <v>1018.578</v>
      </c>
      <c r="G2663" s="2">
        <f t="shared" si="41"/>
        <v>181.09500000000023</v>
      </c>
    </row>
    <row r="2664" spans="1:7" x14ac:dyDescent="0.2">
      <c r="A2664" s="1">
        <v>44081.166666666664</v>
      </c>
      <c r="B2664">
        <v>26323200</v>
      </c>
      <c r="C2664">
        <v>744.41099999999994</v>
      </c>
      <c r="D2664">
        <v>27.471</v>
      </c>
      <c r="E2664">
        <v>7.3559999999999999</v>
      </c>
      <c r="F2664">
        <v>1017.98</v>
      </c>
      <c r="G2664" s="2">
        <f t="shared" si="41"/>
        <v>181.10500000000022</v>
      </c>
    </row>
    <row r="2665" spans="1:7" x14ac:dyDescent="0.2">
      <c r="A2665" s="1">
        <v>44081.333333333336</v>
      </c>
      <c r="B2665">
        <v>26337600</v>
      </c>
      <c r="C2665">
        <v>742.64400000000001</v>
      </c>
      <c r="D2665">
        <v>27.486000000000001</v>
      </c>
      <c r="E2665">
        <v>7.3380000000000001</v>
      </c>
      <c r="F2665">
        <v>1020.9640000000001</v>
      </c>
      <c r="G2665" s="2">
        <f t="shared" si="41"/>
        <v>181.08700000000022</v>
      </c>
    </row>
    <row r="2666" spans="1:7" x14ac:dyDescent="0.2">
      <c r="A2666" s="1">
        <v>44081.5</v>
      </c>
      <c r="B2666">
        <v>26352000</v>
      </c>
      <c r="C2666">
        <v>743.49300000000005</v>
      </c>
      <c r="D2666">
        <v>27.506</v>
      </c>
      <c r="E2666">
        <v>7.3470000000000004</v>
      </c>
      <c r="F2666">
        <v>1019.912</v>
      </c>
      <c r="G2666" s="2">
        <f t="shared" si="41"/>
        <v>181.09600000000023</v>
      </c>
    </row>
    <row r="2667" spans="1:7" x14ac:dyDescent="0.2">
      <c r="A2667" s="1">
        <v>44081.666666666664</v>
      </c>
      <c r="B2667">
        <v>26366400</v>
      </c>
      <c r="C2667">
        <v>744.92899999999997</v>
      </c>
      <c r="D2667">
        <v>27.5</v>
      </c>
      <c r="E2667">
        <v>7.3609999999999998</v>
      </c>
      <c r="F2667">
        <v>1017.022</v>
      </c>
      <c r="G2667" s="2">
        <f t="shared" si="41"/>
        <v>181.11000000000024</v>
      </c>
    </row>
    <row r="2668" spans="1:7" x14ac:dyDescent="0.2">
      <c r="A2668" s="1">
        <v>44081.833333333336</v>
      </c>
      <c r="B2668">
        <v>26380800</v>
      </c>
      <c r="C2668">
        <v>743.38599999999997</v>
      </c>
      <c r="D2668">
        <v>27.478000000000002</v>
      </c>
      <c r="E2668">
        <v>7.3460000000000001</v>
      </c>
      <c r="F2668">
        <v>1020.204</v>
      </c>
      <c r="G2668" s="2">
        <f t="shared" si="41"/>
        <v>181.09500000000025</v>
      </c>
    </row>
    <row r="2669" spans="1:7" x14ac:dyDescent="0.2">
      <c r="A2669" s="1">
        <v>44082</v>
      </c>
      <c r="B2669">
        <v>26395200</v>
      </c>
      <c r="C2669">
        <v>741.673</v>
      </c>
      <c r="D2669">
        <v>27.492000000000001</v>
      </c>
      <c r="E2669">
        <v>7.3289999999999997</v>
      </c>
      <c r="F2669">
        <v>1021.622</v>
      </c>
      <c r="G2669" s="2">
        <f t="shared" si="41"/>
        <v>181.07800000000026</v>
      </c>
    </row>
    <row r="2670" spans="1:7" x14ac:dyDescent="0.2">
      <c r="A2670" s="1">
        <v>44082.166666666664</v>
      </c>
      <c r="B2670">
        <v>26409600</v>
      </c>
      <c r="C2670">
        <v>743.33500000000004</v>
      </c>
      <c r="D2670">
        <v>27.484000000000002</v>
      </c>
      <c r="E2670">
        <v>7.3449999999999998</v>
      </c>
      <c r="F2670">
        <v>1020.357</v>
      </c>
      <c r="G2670" s="2">
        <f t="shared" si="41"/>
        <v>181.09400000000025</v>
      </c>
    </row>
    <row r="2671" spans="1:7" x14ac:dyDescent="0.2">
      <c r="A2671" s="1">
        <v>44082.333333333336</v>
      </c>
      <c r="B2671">
        <v>26424000</v>
      </c>
      <c r="C2671">
        <v>742.43</v>
      </c>
      <c r="D2671">
        <v>27.497</v>
      </c>
      <c r="E2671">
        <v>7.3360000000000003</v>
      </c>
      <c r="F2671">
        <v>1021.633</v>
      </c>
      <c r="G2671" s="2">
        <f t="shared" si="41"/>
        <v>181.08500000000026</v>
      </c>
    </row>
    <row r="2672" spans="1:7" x14ac:dyDescent="0.2">
      <c r="A2672" s="1">
        <v>44082.5</v>
      </c>
      <c r="B2672">
        <v>26438400</v>
      </c>
      <c r="C2672">
        <v>743.61699999999996</v>
      </c>
      <c r="D2672">
        <v>27.49</v>
      </c>
      <c r="E2672">
        <v>7.3479999999999999</v>
      </c>
      <c r="F2672">
        <v>1020.197</v>
      </c>
      <c r="G2672" s="2">
        <f t="shared" si="41"/>
        <v>181.09700000000026</v>
      </c>
    </row>
    <row r="2673" spans="1:7" x14ac:dyDescent="0.2">
      <c r="A2673" s="1">
        <v>44082.666666666664</v>
      </c>
      <c r="B2673">
        <v>26452800</v>
      </c>
      <c r="C2673">
        <v>745.04600000000005</v>
      </c>
      <c r="D2673">
        <v>27.474</v>
      </c>
      <c r="E2673">
        <v>7.3620000000000001</v>
      </c>
      <c r="F2673">
        <v>1017.21</v>
      </c>
      <c r="G2673" s="2">
        <f t="shared" si="41"/>
        <v>181.11100000000027</v>
      </c>
    </row>
    <row r="2674" spans="1:7" x14ac:dyDescent="0.2">
      <c r="A2674" s="1">
        <v>44082.833333333336</v>
      </c>
      <c r="B2674">
        <v>26467200</v>
      </c>
      <c r="C2674">
        <v>744.38199999999995</v>
      </c>
      <c r="D2674">
        <v>27.488</v>
      </c>
      <c r="E2674">
        <v>7.3559999999999999</v>
      </c>
      <c r="F2674">
        <v>1019.544</v>
      </c>
      <c r="G2674" s="2">
        <f t="shared" si="41"/>
        <v>181.10500000000027</v>
      </c>
    </row>
    <row r="2675" spans="1:7" x14ac:dyDescent="0.2">
      <c r="A2675" s="1">
        <v>44083</v>
      </c>
      <c r="B2675">
        <v>26481600</v>
      </c>
      <c r="C2675">
        <v>743.89</v>
      </c>
      <c r="D2675">
        <v>27.475000000000001</v>
      </c>
      <c r="E2675">
        <v>7.351</v>
      </c>
      <c r="F2675">
        <v>1020.0309999999999</v>
      </c>
      <c r="G2675" s="2">
        <f t="shared" si="41"/>
        <v>181.10000000000028</v>
      </c>
    </row>
    <row r="2676" spans="1:7" x14ac:dyDescent="0.2">
      <c r="A2676" s="1">
        <v>44083.166666666664</v>
      </c>
      <c r="B2676">
        <v>26496000</v>
      </c>
      <c r="C2676">
        <v>745.19</v>
      </c>
      <c r="D2676">
        <v>27.486000000000001</v>
      </c>
      <c r="E2676">
        <v>7.3639999999999999</v>
      </c>
      <c r="F2676">
        <v>1018.169</v>
      </c>
      <c r="G2676" s="2">
        <f t="shared" si="41"/>
        <v>181.11300000000028</v>
      </c>
    </row>
    <row r="2677" spans="1:7" x14ac:dyDescent="0.2">
      <c r="A2677" s="1">
        <v>44083.333333333336</v>
      </c>
      <c r="B2677">
        <v>26510400</v>
      </c>
      <c r="C2677">
        <v>744.47</v>
      </c>
      <c r="D2677">
        <v>27.494</v>
      </c>
      <c r="E2677">
        <v>7.3559999999999999</v>
      </c>
      <c r="F2677">
        <v>1019.241</v>
      </c>
      <c r="G2677" s="2">
        <f t="shared" si="41"/>
        <v>181.10500000000027</v>
      </c>
    </row>
    <row r="2678" spans="1:7" x14ac:dyDescent="0.2">
      <c r="A2678" s="1">
        <v>44083.5</v>
      </c>
      <c r="B2678">
        <v>26524800</v>
      </c>
      <c r="C2678">
        <v>745.04600000000005</v>
      </c>
      <c r="D2678">
        <v>27.507000000000001</v>
      </c>
      <c r="E2678">
        <v>7.3620000000000001</v>
      </c>
      <c r="F2678">
        <v>1016.4930000000001</v>
      </c>
      <c r="G2678" s="2">
        <f t="shared" si="41"/>
        <v>181.11100000000027</v>
      </c>
    </row>
    <row r="2679" spans="1:7" x14ac:dyDescent="0.2">
      <c r="A2679" s="1">
        <v>44083.666666666664</v>
      </c>
      <c r="B2679">
        <v>26539200</v>
      </c>
      <c r="C2679">
        <v>747.8</v>
      </c>
      <c r="D2679">
        <v>27.498000000000001</v>
      </c>
      <c r="E2679">
        <v>7.3890000000000002</v>
      </c>
      <c r="F2679">
        <v>1012.779</v>
      </c>
      <c r="G2679" s="2">
        <f t="shared" si="41"/>
        <v>181.13800000000026</v>
      </c>
    </row>
    <row r="2680" spans="1:7" x14ac:dyDescent="0.2">
      <c r="A2680" s="1">
        <v>44083.833333333336</v>
      </c>
      <c r="B2680">
        <v>26553600</v>
      </c>
      <c r="C2680">
        <v>747.11599999999999</v>
      </c>
      <c r="D2680">
        <v>27.478999999999999</v>
      </c>
      <c r="E2680">
        <v>7.383</v>
      </c>
      <c r="F2680">
        <v>1014.273</v>
      </c>
      <c r="G2680" s="2">
        <f t="shared" si="41"/>
        <v>181.13200000000026</v>
      </c>
    </row>
    <row r="2681" spans="1:7" x14ac:dyDescent="0.2">
      <c r="A2681" s="1">
        <v>44084</v>
      </c>
      <c r="B2681">
        <v>26568000</v>
      </c>
      <c r="C2681">
        <v>746.95299999999997</v>
      </c>
      <c r="D2681">
        <v>27.486000000000001</v>
      </c>
      <c r="E2681">
        <v>7.3810000000000002</v>
      </c>
      <c r="F2681">
        <v>1015.198</v>
      </c>
      <c r="G2681" s="2">
        <f t="shared" si="41"/>
        <v>181.13000000000025</v>
      </c>
    </row>
    <row r="2682" spans="1:7" x14ac:dyDescent="0.2">
      <c r="A2682" s="1">
        <v>44084.166666666664</v>
      </c>
      <c r="B2682">
        <v>26582400</v>
      </c>
      <c r="C2682">
        <v>747.14300000000003</v>
      </c>
      <c r="D2682">
        <v>27.498999999999999</v>
      </c>
      <c r="E2682">
        <v>7.383</v>
      </c>
      <c r="F2682">
        <v>1013.722</v>
      </c>
      <c r="G2682" s="2">
        <f t="shared" si="41"/>
        <v>181.13200000000026</v>
      </c>
    </row>
    <row r="2683" spans="1:7" x14ac:dyDescent="0.2">
      <c r="A2683" s="1">
        <v>44084.333333333336</v>
      </c>
      <c r="B2683">
        <v>26596800</v>
      </c>
      <c r="C2683">
        <v>745.74800000000005</v>
      </c>
      <c r="D2683">
        <v>27.492000000000001</v>
      </c>
      <c r="E2683">
        <v>7.3689999999999998</v>
      </c>
      <c r="F2683">
        <v>1015.524</v>
      </c>
      <c r="G2683" s="2">
        <f t="shared" si="41"/>
        <v>181.11800000000025</v>
      </c>
    </row>
    <row r="2684" spans="1:7" x14ac:dyDescent="0.2">
      <c r="A2684" s="1">
        <v>44084.5</v>
      </c>
      <c r="B2684">
        <v>26611200</v>
      </c>
      <c r="C2684">
        <v>746.73400000000004</v>
      </c>
      <c r="D2684">
        <v>27.513999999999999</v>
      </c>
      <c r="E2684">
        <v>7.3789999999999996</v>
      </c>
      <c r="F2684">
        <v>1013.317</v>
      </c>
      <c r="G2684" s="2">
        <f t="shared" si="41"/>
        <v>181.12800000000024</v>
      </c>
    </row>
    <row r="2685" spans="1:7" x14ac:dyDescent="0.2">
      <c r="A2685" s="1">
        <v>44084.666666666664</v>
      </c>
      <c r="B2685">
        <v>26625600</v>
      </c>
      <c r="C2685">
        <v>748.85199999999998</v>
      </c>
      <c r="D2685">
        <v>27.47</v>
      </c>
      <c r="E2685">
        <v>7.4</v>
      </c>
      <c r="F2685">
        <v>1010.444</v>
      </c>
      <c r="G2685" s="2">
        <f t="shared" si="41"/>
        <v>181.14900000000023</v>
      </c>
    </row>
    <row r="2686" spans="1:7" x14ac:dyDescent="0.2">
      <c r="A2686" s="1">
        <v>44084.833333333336</v>
      </c>
      <c r="B2686">
        <v>26640000</v>
      </c>
      <c r="C2686">
        <v>747.01700000000005</v>
      </c>
      <c r="D2686">
        <v>27.472000000000001</v>
      </c>
      <c r="E2686">
        <v>7.3819999999999997</v>
      </c>
      <c r="F2686">
        <v>1013.033</v>
      </c>
      <c r="G2686" s="2">
        <f t="shared" si="41"/>
        <v>181.13100000000023</v>
      </c>
    </row>
    <row r="2687" spans="1:7" x14ac:dyDescent="0.2">
      <c r="A2687" s="1">
        <v>44085</v>
      </c>
      <c r="B2687">
        <v>26654400</v>
      </c>
      <c r="C2687">
        <v>746.63699999999994</v>
      </c>
      <c r="D2687">
        <v>27.486999999999998</v>
      </c>
      <c r="E2687">
        <v>7.3780000000000001</v>
      </c>
      <c r="F2687">
        <v>1013.807</v>
      </c>
      <c r="G2687" s="2">
        <f t="shared" si="41"/>
        <v>181.12700000000024</v>
      </c>
    </row>
    <row r="2688" spans="1:7" x14ac:dyDescent="0.2">
      <c r="A2688" s="1">
        <v>44085.166666666664</v>
      </c>
      <c r="B2688">
        <v>26668800</v>
      </c>
      <c r="C2688">
        <v>747.64400000000001</v>
      </c>
      <c r="D2688">
        <v>27.488</v>
      </c>
      <c r="E2688">
        <v>7.3879999999999999</v>
      </c>
      <c r="F2688">
        <v>1013.607</v>
      </c>
      <c r="G2688" s="2">
        <f t="shared" si="41"/>
        <v>181.13700000000023</v>
      </c>
    </row>
    <row r="2689" spans="1:7" x14ac:dyDescent="0.2">
      <c r="A2689" s="1">
        <v>44085.333333333336</v>
      </c>
      <c r="B2689">
        <v>26683200</v>
      </c>
      <c r="C2689">
        <v>745.79100000000005</v>
      </c>
      <c r="D2689">
        <v>27.524000000000001</v>
      </c>
      <c r="E2689">
        <v>7.3689999999999998</v>
      </c>
      <c r="F2689">
        <v>1016.465</v>
      </c>
      <c r="G2689" s="2">
        <f t="shared" si="41"/>
        <v>181.11800000000022</v>
      </c>
    </row>
    <row r="2690" spans="1:7" x14ac:dyDescent="0.2">
      <c r="A2690" s="1">
        <v>44085.5</v>
      </c>
      <c r="B2690">
        <v>26697600</v>
      </c>
      <c r="C2690">
        <v>745.63400000000001</v>
      </c>
      <c r="D2690">
        <v>27.498999999999999</v>
      </c>
      <c r="E2690">
        <v>7.3680000000000003</v>
      </c>
      <c r="F2690">
        <v>1015.231</v>
      </c>
      <c r="G2690" s="2">
        <f t="shared" si="41"/>
        <v>181.11700000000022</v>
      </c>
    </row>
    <row r="2691" spans="1:7" x14ac:dyDescent="0.2">
      <c r="A2691" s="1">
        <v>44085.666666666664</v>
      </c>
      <c r="B2691">
        <v>26712000</v>
      </c>
      <c r="C2691">
        <v>747.61099999999999</v>
      </c>
      <c r="D2691">
        <v>27.486999999999998</v>
      </c>
      <c r="E2691">
        <v>7.3869999999999996</v>
      </c>
      <c r="F2691">
        <v>1012.44</v>
      </c>
      <c r="G2691" s="2">
        <f t="shared" si="41"/>
        <v>181.13600000000022</v>
      </c>
    </row>
    <row r="2692" spans="1:7" x14ac:dyDescent="0.2">
      <c r="A2692" s="1">
        <v>44085.833333333336</v>
      </c>
      <c r="B2692">
        <v>26726400</v>
      </c>
      <c r="C2692">
        <v>745.83900000000006</v>
      </c>
      <c r="D2692">
        <v>27.475999999999999</v>
      </c>
      <c r="E2692">
        <v>7.37</v>
      </c>
      <c r="F2692">
        <v>1015.986</v>
      </c>
      <c r="G2692" s="2">
        <f t="shared" si="41"/>
        <v>181.11900000000023</v>
      </c>
    </row>
    <row r="2693" spans="1:7" x14ac:dyDescent="0.2">
      <c r="A2693" s="1">
        <v>44086</v>
      </c>
      <c r="B2693">
        <v>26740800</v>
      </c>
      <c r="C2693">
        <v>745.13699999999994</v>
      </c>
      <c r="D2693">
        <v>27.492000000000001</v>
      </c>
      <c r="E2693">
        <v>7.3630000000000004</v>
      </c>
      <c r="F2693">
        <v>1017.079</v>
      </c>
      <c r="G2693" s="2">
        <f t="shared" ref="G2693:G2756" si="42">G2692-(E2692-E2693)</f>
        <v>181.11200000000022</v>
      </c>
    </row>
    <row r="2694" spans="1:7" x14ac:dyDescent="0.2">
      <c r="A2694" s="1">
        <v>44086.166666666664</v>
      </c>
      <c r="B2694">
        <v>26755200</v>
      </c>
      <c r="C2694">
        <v>745.94200000000001</v>
      </c>
      <c r="D2694">
        <v>27.486999999999998</v>
      </c>
      <c r="E2694">
        <v>7.3710000000000004</v>
      </c>
      <c r="F2694">
        <v>1015.94</v>
      </c>
      <c r="G2694" s="2">
        <f t="shared" si="42"/>
        <v>181.12000000000023</v>
      </c>
    </row>
    <row r="2695" spans="1:7" x14ac:dyDescent="0.2">
      <c r="A2695" s="1">
        <v>44086.333333333336</v>
      </c>
      <c r="B2695">
        <v>26769600</v>
      </c>
      <c r="C2695">
        <v>743.86900000000003</v>
      </c>
      <c r="D2695">
        <v>27.481999999999999</v>
      </c>
      <c r="E2695">
        <v>7.35</v>
      </c>
      <c r="F2695">
        <v>1018.821</v>
      </c>
      <c r="G2695" s="2">
        <f t="shared" si="42"/>
        <v>181.09900000000022</v>
      </c>
    </row>
    <row r="2696" spans="1:7" x14ac:dyDescent="0.2">
      <c r="A2696" s="1">
        <v>44086.5</v>
      </c>
      <c r="B2696">
        <v>26784000</v>
      </c>
      <c r="C2696">
        <v>744.57100000000003</v>
      </c>
      <c r="D2696">
        <v>27.468</v>
      </c>
      <c r="E2696">
        <v>7.3570000000000002</v>
      </c>
      <c r="F2696">
        <v>1016.773</v>
      </c>
      <c r="G2696" s="2">
        <f t="shared" si="42"/>
        <v>181.10600000000022</v>
      </c>
    </row>
    <row r="2697" spans="1:7" x14ac:dyDescent="0.2">
      <c r="A2697" s="1">
        <v>44086.666666666664</v>
      </c>
      <c r="B2697">
        <v>26798400</v>
      </c>
      <c r="C2697">
        <v>746.84799999999996</v>
      </c>
      <c r="D2697">
        <v>27.498000000000001</v>
      </c>
      <c r="E2697">
        <v>7.38</v>
      </c>
      <c r="F2697">
        <v>1014.599</v>
      </c>
      <c r="G2697" s="2">
        <f t="shared" si="42"/>
        <v>181.12900000000022</v>
      </c>
    </row>
    <row r="2698" spans="1:7" x14ac:dyDescent="0.2">
      <c r="A2698" s="1">
        <v>44086.833333333336</v>
      </c>
      <c r="B2698">
        <v>26812800</v>
      </c>
      <c r="C2698">
        <v>745.56100000000004</v>
      </c>
      <c r="D2698">
        <v>27.478999999999999</v>
      </c>
      <c r="E2698">
        <v>7.367</v>
      </c>
      <c r="F2698">
        <v>1017.236</v>
      </c>
      <c r="G2698" s="2">
        <f t="shared" si="42"/>
        <v>181.11600000000021</v>
      </c>
    </row>
    <row r="2699" spans="1:7" x14ac:dyDescent="0.2">
      <c r="A2699" s="1">
        <v>44087</v>
      </c>
      <c r="B2699">
        <v>26827200</v>
      </c>
      <c r="C2699">
        <v>744.46699999999998</v>
      </c>
      <c r="D2699">
        <v>27.481000000000002</v>
      </c>
      <c r="E2699">
        <v>7.3559999999999999</v>
      </c>
      <c r="F2699">
        <v>1017.974</v>
      </c>
      <c r="G2699" s="2">
        <f t="shared" si="42"/>
        <v>181.10500000000022</v>
      </c>
    </row>
    <row r="2700" spans="1:7" x14ac:dyDescent="0.2">
      <c r="A2700" s="1">
        <v>44087.166666666664</v>
      </c>
      <c r="B2700">
        <v>26841600</v>
      </c>
      <c r="C2700">
        <v>744.572</v>
      </c>
      <c r="D2700">
        <v>27.486000000000001</v>
      </c>
      <c r="E2700">
        <v>7.3570000000000002</v>
      </c>
      <c r="F2700">
        <v>1016.9880000000001</v>
      </c>
      <c r="G2700" s="2">
        <f t="shared" si="42"/>
        <v>181.10600000000022</v>
      </c>
    </row>
    <row r="2701" spans="1:7" x14ac:dyDescent="0.2">
      <c r="A2701" s="1">
        <v>44087.333333333336</v>
      </c>
      <c r="B2701">
        <v>26856000</v>
      </c>
      <c r="C2701">
        <v>744.38900000000001</v>
      </c>
      <c r="D2701">
        <v>27.486000000000001</v>
      </c>
      <c r="E2701">
        <v>7.3559999999999999</v>
      </c>
      <c r="F2701">
        <v>1018.987</v>
      </c>
      <c r="G2701" s="2">
        <f t="shared" si="42"/>
        <v>181.10500000000022</v>
      </c>
    </row>
    <row r="2702" spans="1:7" x14ac:dyDescent="0.2">
      <c r="A2702" s="1">
        <v>44087.5</v>
      </c>
      <c r="B2702">
        <v>26870400</v>
      </c>
      <c r="C2702">
        <v>744.16</v>
      </c>
      <c r="D2702">
        <v>27.509</v>
      </c>
      <c r="E2702">
        <v>7.3529999999999998</v>
      </c>
      <c r="F2702">
        <v>1017.446</v>
      </c>
      <c r="G2702" s="2">
        <f t="shared" si="42"/>
        <v>181.1020000000002</v>
      </c>
    </row>
    <row r="2703" spans="1:7" x14ac:dyDescent="0.2">
      <c r="A2703" s="1">
        <v>44087.666666666664</v>
      </c>
      <c r="B2703">
        <v>26884800</v>
      </c>
      <c r="C2703">
        <v>746.41499999999996</v>
      </c>
      <c r="D2703">
        <v>27.475999999999999</v>
      </c>
      <c r="E2703">
        <v>7.3760000000000003</v>
      </c>
      <c r="F2703">
        <v>1014.698</v>
      </c>
      <c r="G2703" s="2">
        <f t="shared" si="42"/>
        <v>181.1250000000002</v>
      </c>
    </row>
    <row r="2704" spans="1:7" x14ac:dyDescent="0.2">
      <c r="A2704" s="1">
        <v>44087.833333333336</v>
      </c>
      <c r="B2704">
        <v>26899200</v>
      </c>
      <c r="C2704">
        <v>745.46199999999999</v>
      </c>
      <c r="D2704">
        <v>27.498999999999999</v>
      </c>
      <c r="E2704">
        <v>7.3659999999999997</v>
      </c>
      <c r="F2704">
        <v>1016.3630000000001</v>
      </c>
      <c r="G2704" s="2">
        <f t="shared" si="42"/>
        <v>181.11500000000021</v>
      </c>
    </row>
    <row r="2705" spans="1:7" x14ac:dyDescent="0.2">
      <c r="A2705" s="1">
        <v>44088</v>
      </c>
      <c r="B2705">
        <v>26913600</v>
      </c>
      <c r="C2705">
        <v>744.697</v>
      </c>
      <c r="D2705">
        <v>27.471</v>
      </c>
      <c r="E2705">
        <v>7.359</v>
      </c>
      <c r="F2705">
        <v>1017.577</v>
      </c>
      <c r="G2705" s="2">
        <f t="shared" si="42"/>
        <v>181.1080000000002</v>
      </c>
    </row>
    <row r="2706" spans="1:7" x14ac:dyDescent="0.2">
      <c r="A2706" s="1">
        <v>44088.166666666664</v>
      </c>
      <c r="B2706">
        <v>26928000</v>
      </c>
      <c r="C2706">
        <v>745.69899999999996</v>
      </c>
      <c r="D2706">
        <v>27.5</v>
      </c>
      <c r="E2706">
        <v>7.3689999999999998</v>
      </c>
      <c r="F2706">
        <v>1016.76</v>
      </c>
      <c r="G2706" s="2">
        <f t="shared" si="42"/>
        <v>181.11800000000019</v>
      </c>
    </row>
    <row r="2707" spans="1:7" x14ac:dyDescent="0.2">
      <c r="A2707" s="1">
        <v>44088.333333333336</v>
      </c>
      <c r="B2707">
        <v>26942400</v>
      </c>
      <c r="C2707">
        <v>743.93799999999999</v>
      </c>
      <c r="D2707">
        <v>27.477</v>
      </c>
      <c r="E2707">
        <v>7.351</v>
      </c>
      <c r="F2707">
        <v>1019.213</v>
      </c>
      <c r="G2707" s="2">
        <f t="shared" si="42"/>
        <v>181.10000000000019</v>
      </c>
    </row>
    <row r="2708" spans="1:7" x14ac:dyDescent="0.2">
      <c r="A2708" s="1">
        <v>44088.5</v>
      </c>
      <c r="B2708">
        <v>26956800</v>
      </c>
      <c r="C2708">
        <v>744.62800000000004</v>
      </c>
      <c r="D2708">
        <v>27.466000000000001</v>
      </c>
      <c r="E2708">
        <v>7.3579999999999997</v>
      </c>
      <c r="F2708">
        <v>1017.306</v>
      </c>
      <c r="G2708" s="2">
        <f t="shared" si="42"/>
        <v>181.1070000000002</v>
      </c>
    </row>
    <row r="2709" spans="1:7" x14ac:dyDescent="0.2">
      <c r="A2709" s="1">
        <v>44088.666666666664</v>
      </c>
      <c r="B2709">
        <v>26971200</v>
      </c>
      <c r="C2709">
        <v>748.02700000000004</v>
      </c>
      <c r="D2709">
        <v>27.481999999999999</v>
      </c>
      <c r="E2709">
        <v>7.3920000000000003</v>
      </c>
      <c r="F2709">
        <v>1014.345</v>
      </c>
      <c r="G2709" s="2">
        <f t="shared" si="42"/>
        <v>181.14100000000019</v>
      </c>
    </row>
    <row r="2710" spans="1:7" x14ac:dyDescent="0.2">
      <c r="A2710" s="1">
        <v>44088.833333333336</v>
      </c>
      <c r="B2710">
        <v>26985600</v>
      </c>
      <c r="C2710">
        <v>744.46</v>
      </c>
      <c r="D2710">
        <v>27.484000000000002</v>
      </c>
      <c r="E2710">
        <v>7.3559999999999999</v>
      </c>
      <c r="F2710">
        <v>1017.897</v>
      </c>
      <c r="G2710" s="2">
        <f t="shared" si="42"/>
        <v>181.10500000000019</v>
      </c>
    </row>
    <row r="2711" spans="1:7" x14ac:dyDescent="0.2">
      <c r="A2711" s="1">
        <v>44089</v>
      </c>
      <c r="B2711">
        <v>27000000</v>
      </c>
      <c r="C2711">
        <v>744.52499999999998</v>
      </c>
      <c r="D2711">
        <v>27.486000000000001</v>
      </c>
      <c r="E2711">
        <v>7.3570000000000002</v>
      </c>
      <c r="F2711">
        <v>1018.184</v>
      </c>
      <c r="G2711" s="2">
        <f t="shared" si="42"/>
        <v>181.10600000000019</v>
      </c>
    </row>
    <row r="2712" spans="1:7" x14ac:dyDescent="0.2">
      <c r="A2712" s="1">
        <v>44089.166666666664</v>
      </c>
      <c r="B2712">
        <v>27014400</v>
      </c>
      <c r="C2712">
        <v>745.07600000000002</v>
      </c>
      <c r="D2712">
        <v>27.484000000000002</v>
      </c>
      <c r="E2712">
        <v>7.3620000000000001</v>
      </c>
      <c r="F2712">
        <v>1016.876</v>
      </c>
      <c r="G2712" s="2">
        <f t="shared" si="42"/>
        <v>181.11100000000019</v>
      </c>
    </row>
    <row r="2713" spans="1:7" x14ac:dyDescent="0.2">
      <c r="A2713" s="1">
        <v>44089.333333333336</v>
      </c>
      <c r="B2713">
        <v>27028800</v>
      </c>
      <c r="C2713">
        <v>744.45299999999997</v>
      </c>
      <c r="D2713">
        <v>27.504999999999999</v>
      </c>
      <c r="E2713">
        <v>7.3559999999999999</v>
      </c>
      <c r="F2713">
        <v>1019.691</v>
      </c>
      <c r="G2713" s="2">
        <f t="shared" si="42"/>
        <v>181.10500000000019</v>
      </c>
    </row>
    <row r="2714" spans="1:7" x14ac:dyDescent="0.2">
      <c r="A2714" s="1">
        <v>44089.5</v>
      </c>
      <c r="B2714">
        <v>27043200</v>
      </c>
      <c r="C2714">
        <v>745.29600000000005</v>
      </c>
      <c r="D2714">
        <v>27.474</v>
      </c>
      <c r="E2714">
        <v>7.3650000000000002</v>
      </c>
      <c r="F2714">
        <v>1017.5940000000001</v>
      </c>
      <c r="G2714" s="2">
        <f t="shared" si="42"/>
        <v>181.1140000000002</v>
      </c>
    </row>
    <row r="2715" spans="1:7" x14ac:dyDescent="0.2">
      <c r="A2715" s="1">
        <v>44089.666666666664</v>
      </c>
      <c r="B2715">
        <v>27057600</v>
      </c>
      <c r="C2715">
        <v>746.13599999999997</v>
      </c>
      <c r="D2715">
        <v>27.503</v>
      </c>
      <c r="E2715">
        <v>7.3730000000000002</v>
      </c>
      <c r="F2715">
        <v>1015.33</v>
      </c>
      <c r="G2715" s="2">
        <f t="shared" si="42"/>
        <v>181.12200000000021</v>
      </c>
    </row>
    <row r="2716" spans="1:7" x14ac:dyDescent="0.2">
      <c r="A2716" s="1">
        <v>44089.833333333336</v>
      </c>
      <c r="B2716">
        <v>27072000</v>
      </c>
      <c r="C2716">
        <v>745.01800000000003</v>
      </c>
      <c r="D2716">
        <v>27.49</v>
      </c>
      <c r="E2716">
        <v>7.3620000000000001</v>
      </c>
      <c r="F2716">
        <v>1018.1130000000001</v>
      </c>
      <c r="G2716" s="2">
        <f t="shared" si="42"/>
        <v>181.11100000000022</v>
      </c>
    </row>
    <row r="2717" spans="1:7" x14ac:dyDescent="0.2">
      <c r="A2717" s="1">
        <v>44090</v>
      </c>
      <c r="B2717">
        <v>27086400</v>
      </c>
      <c r="C2717">
        <v>743.17499999999995</v>
      </c>
      <c r="D2717">
        <v>27.481000000000002</v>
      </c>
      <c r="E2717">
        <v>7.3440000000000003</v>
      </c>
      <c r="F2717">
        <v>1019.698</v>
      </c>
      <c r="G2717" s="2">
        <f t="shared" si="42"/>
        <v>181.09300000000022</v>
      </c>
    </row>
    <row r="2718" spans="1:7" x14ac:dyDescent="0.2">
      <c r="A2718" s="1">
        <v>44090.166666666664</v>
      </c>
      <c r="B2718">
        <v>27100800</v>
      </c>
      <c r="C2718">
        <v>744.69899999999996</v>
      </c>
      <c r="D2718">
        <v>27.471</v>
      </c>
      <c r="E2718">
        <v>7.359</v>
      </c>
      <c r="F2718">
        <v>1017.481</v>
      </c>
      <c r="G2718" s="2">
        <f t="shared" si="42"/>
        <v>181.1080000000002</v>
      </c>
    </row>
    <row r="2719" spans="1:7" x14ac:dyDescent="0.2">
      <c r="A2719" s="1">
        <v>44090.333333333336</v>
      </c>
      <c r="B2719">
        <v>27115200</v>
      </c>
      <c r="C2719">
        <v>743.59199999999998</v>
      </c>
      <c r="D2719">
        <v>27.501999999999999</v>
      </c>
      <c r="E2719">
        <v>7.3479999999999999</v>
      </c>
      <c r="F2719">
        <v>1020.107</v>
      </c>
      <c r="G2719" s="2">
        <f t="shared" si="42"/>
        <v>181.09700000000021</v>
      </c>
    </row>
    <row r="2720" spans="1:7" x14ac:dyDescent="0.2">
      <c r="A2720" s="1">
        <v>44090.5</v>
      </c>
      <c r="B2720">
        <v>27129600</v>
      </c>
      <c r="C2720">
        <v>745.63400000000001</v>
      </c>
      <c r="D2720">
        <v>27.497</v>
      </c>
      <c r="E2720">
        <v>7.3680000000000003</v>
      </c>
      <c r="F2720">
        <v>1017.56</v>
      </c>
      <c r="G2720" s="2">
        <f t="shared" si="42"/>
        <v>181.11700000000022</v>
      </c>
    </row>
    <row r="2721" spans="1:7" x14ac:dyDescent="0.2">
      <c r="A2721" s="1">
        <v>44090.666666666664</v>
      </c>
      <c r="B2721">
        <v>27144000</v>
      </c>
      <c r="C2721">
        <v>746.70699999999999</v>
      </c>
      <c r="D2721">
        <v>27.503</v>
      </c>
      <c r="E2721">
        <v>7.3789999999999996</v>
      </c>
      <c r="F2721">
        <v>1015.051</v>
      </c>
      <c r="G2721" s="2">
        <f t="shared" si="42"/>
        <v>181.12800000000021</v>
      </c>
    </row>
    <row r="2722" spans="1:7" x14ac:dyDescent="0.2">
      <c r="A2722" s="1">
        <v>44090.833333333336</v>
      </c>
      <c r="B2722">
        <v>27158400</v>
      </c>
      <c r="C2722">
        <v>745.34699999999998</v>
      </c>
      <c r="D2722">
        <v>27.478999999999999</v>
      </c>
      <c r="E2722">
        <v>7.3650000000000002</v>
      </c>
      <c r="F2722">
        <v>1017.74</v>
      </c>
      <c r="G2722" s="2">
        <f t="shared" si="42"/>
        <v>181.1140000000002</v>
      </c>
    </row>
    <row r="2723" spans="1:7" x14ac:dyDescent="0.2">
      <c r="A2723" s="1">
        <v>44091</v>
      </c>
      <c r="B2723">
        <v>27172800</v>
      </c>
      <c r="C2723">
        <v>744.64499999999998</v>
      </c>
      <c r="D2723">
        <v>27.484000000000002</v>
      </c>
      <c r="E2723">
        <v>7.3579999999999997</v>
      </c>
      <c r="F2723">
        <v>1018.397</v>
      </c>
      <c r="G2723" s="2">
        <f t="shared" si="42"/>
        <v>181.1070000000002</v>
      </c>
    </row>
    <row r="2724" spans="1:7" x14ac:dyDescent="0.2">
      <c r="A2724" s="1">
        <v>44091.166666666664</v>
      </c>
      <c r="B2724">
        <v>27187200</v>
      </c>
      <c r="C2724">
        <v>745.79100000000005</v>
      </c>
      <c r="D2724">
        <v>27.492000000000001</v>
      </c>
      <c r="E2724">
        <v>7.3689999999999998</v>
      </c>
      <c r="F2724">
        <v>1017.162</v>
      </c>
      <c r="G2724" s="2">
        <f t="shared" si="42"/>
        <v>181.11800000000019</v>
      </c>
    </row>
    <row r="2725" spans="1:7" x14ac:dyDescent="0.2">
      <c r="A2725" s="1">
        <v>44091.333333333336</v>
      </c>
      <c r="B2725">
        <v>27201600</v>
      </c>
      <c r="C2725">
        <v>744.93299999999999</v>
      </c>
      <c r="D2725">
        <v>27.489000000000001</v>
      </c>
      <c r="E2725">
        <v>7.3609999999999998</v>
      </c>
      <c r="F2725">
        <v>1019.13</v>
      </c>
      <c r="G2725" s="2">
        <f t="shared" si="42"/>
        <v>181.11000000000018</v>
      </c>
    </row>
    <row r="2726" spans="1:7" x14ac:dyDescent="0.2">
      <c r="A2726" s="1">
        <v>44091.5</v>
      </c>
      <c r="B2726">
        <v>27216000</v>
      </c>
      <c r="C2726">
        <v>745.15</v>
      </c>
      <c r="D2726">
        <v>27.494</v>
      </c>
      <c r="E2726">
        <v>7.3630000000000004</v>
      </c>
      <c r="F2726">
        <v>1016.784</v>
      </c>
      <c r="G2726" s="2">
        <f t="shared" si="42"/>
        <v>181.11200000000019</v>
      </c>
    </row>
    <row r="2727" spans="1:7" x14ac:dyDescent="0.2">
      <c r="A2727" s="1">
        <v>44091.666666666664</v>
      </c>
      <c r="B2727">
        <v>27230400</v>
      </c>
      <c r="C2727">
        <v>748.03099999999995</v>
      </c>
      <c r="D2727">
        <v>27.518999999999998</v>
      </c>
      <c r="E2727">
        <v>7.3920000000000003</v>
      </c>
      <c r="F2727">
        <v>1014.129</v>
      </c>
      <c r="G2727" s="2">
        <f t="shared" si="42"/>
        <v>181.14100000000019</v>
      </c>
    </row>
    <row r="2728" spans="1:7" x14ac:dyDescent="0.2">
      <c r="A2728" s="1">
        <v>44091.833333333336</v>
      </c>
      <c r="B2728">
        <v>27244800</v>
      </c>
      <c r="C2728">
        <v>745.51499999999999</v>
      </c>
      <c r="D2728">
        <v>27.478999999999999</v>
      </c>
      <c r="E2728">
        <v>7.367</v>
      </c>
      <c r="F2728">
        <v>1017.698</v>
      </c>
      <c r="G2728" s="2">
        <f t="shared" si="42"/>
        <v>181.11600000000018</v>
      </c>
    </row>
    <row r="2729" spans="1:7" x14ac:dyDescent="0.2">
      <c r="A2729" s="1">
        <v>44092</v>
      </c>
      <c r="B2729">
        <v>27259200</v>
      </c>
      <c r="C2729">
        <v>744.84699999999998</v>
      </c>
      <c r="D2729">
        <v>27.478999999999999</v>
      </c>
      <c r="E2729">
        <v>7.36</v>
      </c>
      <c r="F2729">
        <v>1018.722</v>
      </c>
      <c r="G2729" s="2">
        <f t="shared" si="42"/>
        <v>181.10900000000018</v>
      </c>
    </row>
    <row r="2730" spans="1:7" x14ac:dyDescent="0.2">
      <c r="A2730" s="1">
        <v>44092.166666666664</v>
      </c>
      <c r="B2730">
        <v>27273600</v>
      </c>
      <c r="C2730">
        <v>745.42200000000003</v>
      </c>
      <c r="D2730">
        <v>27.486999999999998</v>
      </c>
      <c r="E2730">
        <v>7.3659999999999997</v>
      </c>
      <c r="F2730">
        <v>1017.394</v>
      </c>
      <c r="G2730" s="2">
        <f t="shared" si="42"/>
        <v>181.11500000000018</v>
      </c>
    </row>
    <row r="2731" spans="1:7" x14ac:dyDescent="0.2">
      <c r="A2731" s="1">
        <v>44092.333333333336</v>
      </c>
      <c r="B2731">
        <v>27288000</v>
      </c>
      <c r="C2731">
        <v>743.82899999999995</v>
      </c>
      <c r="D2731">
        <v>27.481000000000002</v>
      </c>
      <c r="E2731">
        <v>7.35</v>
      </c>
      <c r="F2731">
        <v>1019.105</v>
      </c>
      <c r="G2731" s="2">
        <f t="shared" si="42"/>
        <v>181.09900000000019</v>
      </c>
    </row>
    <row r="2732" spans="1:7" x14ac:dyDescent="0.2">
      <c r="A2732" s="1">
        <v>44092.5</v>
      </c>
      <c r="B2732">
        <v>27302400</v>
      </c>
      <c r="C2732">
        <v>745.82299999999998</v>
      </c>
      <c r="D2732">
        <v>27.477</v>
      </c>
      <c r="E2732">
        <v>7.37</v>
      </c>
      <c r="F2732">
        <v>1016.772</v>
      </c>
      <c r="G2732" s="2">
        <f t="shared" si="42"/>
        <v>181.1190000000002</v>
      </c>
    </row>
    <row r="2733" spans="1:7" x14ac:dyDescent="0.2">
      <c r="A2733" s="1">
        <v>44092.666666666664</v>
      </c>
      <c r="B2733">
        <v>27316800</v>
      </c>
      <c r="C2733">
        <v>747.73</v>
      </c>
      <c r="D2733">
        <v>27.494</v>
      </c>
      <c r="E2733">
        <v>7.3890000000000002</v>
      </c>
      <c r="F2733">
        <v>1013.561</v>
      </c>
      <c r="G2733" s="2">
        <f t="shared" si="42"/>
        <v>181.1380000000002</v>
      </c>
    </row>
    <row r="2734" spans="1:7" x14ac:dyDescent="0.2">
      <c r="A2734" s="1">
        <v>44092.833333333336</v>
      </c>
      <c r="B2734">
        <v>27331200</v>
      </c>
      <c r="C2734">
        <v>745.86500000000001</v>
      </c>
      <c r="D2734">
        <v>27.495999999999999</v>
      </c>
      <c r="E2734">
        <v>7.37</v>
      </c>
      <c r="F2734">
        <v>1017.085</v>
      </c>
      <c r="G2734" s="2">
        <f t="shared" si="42"/>
        <v>181.1190000000002</v>
      </c>
    </row>
    <row r="2735" spans="1:7" x14ac:dyDescent="0.2">
      <c r="A2735" s="1">
        <v>44093</v>
      </c>
      <c r="B2735">
        <v>27345600</v>
      </c>
      <c r="C2735">
        <v>745.39200000000005</v>
      </c>
      <c r="D2735">
        <v>27.484000000000002</v>
      </c>
      <c r="E2735">
        <v>7.3659999999999997</v>
      </c>
      <c r="F2735">
        <v>1017.279</v>
      </c>
      <c r="G2735" s="2">
        <f t="shared" si="42"/>
        <v>181.11500000000021</v>
      </c>
    </row>
    <row r="2736" spans="1:7" x14ac:dyDescent="0.2">
      <c r="A2736" s="1">
        <v>44093.166666666664</v>
      </c>
      <c r="B2736">
        <v>27360000</v>
      </c>
      <c r="C2736">
        <v>745.39</v>
      </c>
      <c r="D2736">
        <v>27.474</v>
      </c>
      <c r="E2736">
        <v>7.3659999999999997</v>
      </c>
      <c r="F2736">
        <v>1016.018</v>
      </c>
      <c r="G2736" s="2">
        <f t="shared" si="42"/>
        <v>181.11500000000021</v>
      </c>
    </row>
    <row r="2737" spans="1:7" x14ac:dyDescent="0.2">
      <c r="A2737" s="1">
        <v>44093.333333333336</v>
      </c>
      <c r="B2737">
        <v>27374400</v>
      </c>
      <c r="C2737">
        <v>745.66700000000003</v>
      </c>
      <c r="D2737">
        <v>27.516999999999999</v>
      </c>
      <c r="E2737">
        <v>7.3680000000000003</v>
      </c>
      <c r="F2737">
        <v>1017.401</v>
      </c>
      <c r="G2737" s="2">
        <f t="shared" si="42"/>
        <v>181.11700000000022</v>
      </c>
    </row>
    <row r="2738" spans="1:7" x14ac:dyDescent="0.2">
      <c r="A2738" s="1">
        <v>44093.5</v>
      </c>
      <c r="B2738">
        <v>27388800</v>
      </c>
      <c r="C2738">
        <v>747.73500000000001</v>
      </c>
      <c r="D2738">
        <v>27.492000000000001</v>
      </c>
      <c r="E2738">
        <v>7.3890000000000002</v>
      </c>
      <c r="F2738">
        <v>1014.622</v>
      </c>
      <c r="G2738" s="2">
        <f t="shared" si="42"/>
        <v>181.1380000000002</v>
      </c>
    </row>
    <row r="2739" spans="1:7" x14ac:dyDescent="0.2">
      <c r="A2739" s="1">
        <v>44093.666666666664</v>
      </c>
      <c r="B2739">
        <v>27403200</v>
      </c>
      <c r="C2739">
        <v>748.51</v>
      </c>
      <c r="D2739">
        <v>27.492000000000001</v>
      </c>
      <c r="E2739">
        <v>7.3959999999999999</v>
      </c>
      <c r="F2739">
        <v>1013.641</v>
      </c>
      <c r="G2739" s="2">
        <f t="shared" si="42"/>
        <v>181.14500000000021</v>
      </c>
    </row>
    <row r="2740" spans="1:7" x14ac:dyDescent="0.2">
      <c r="A2740" s="1">
        <v>44093.833333333336</v>
      </c>
      <c r="B2740">
        <v>27417600</v>
      </c>
      <c r="C2740">
        <v>745.84199999999998</v>
      </c>
      <c r="D2740">
        <v>27.5</v>
      </c>
      <c r="E2740">
        <v>7.37</v>
      </c>
      <c r="F2740">
        <v>1017.62</v>
      </c>
      <c r="G2740" s="2">
        <f t="shared" si="42"/>
        <v>181.1190000000002</v>
      </c>
    </row>
    <row r="2741" spans="1:7" x14ac:dyDescent="0.2">
      <c r="A2741" s="1">
        <v>44094</v>
      </c>
      <c r="B2741">
        <v>27432000</v>
      </c>
      <c r="C2741">
        <v>746.67399999999998</v>
      </c>
      <c r="D2741">
        <v>27.495999999999999</v>
      </c>
      <c r="E2741">
        <v>7.3780000000000001</v>
      </c>
      <c r="F2741">
        <v>1015.505</v>
      </c>
      <c r="G2741" s="2">
        <f t="shared" si="42"/>
        <v>181.12700000000021</v>
      </c>
    </row>
    <row r="2742" spans="1:7" x14ac:dyDescent="0.2">
      <c r="A2742" s="1">
        <v>44094.166666666664</v>
      </c>
      <c r="B2742">
        <v>27446400</v>
      </c>
      <c r="C2742">
        <v>748.60400000000004</v>
      </c>
      <c r="D2742">
        <v>27.492000000000001</v>
      </c>
      <c r="E2742">
        <v>7.3970000000000002</v>
      </c>
      <c r="F2742">
        <v>1013.8</v>
      </c>
      <c r="G2742" s="2">
        <f t="shared" si="42"/>
        <v>181.14600000000021</v>
      </c>
    </row>
    <row r="2743" spans="1:7" x14ac:dyDescent="0.2">
      <c r="A2743" s="1">
        <v>44094.333333333336</v>
      </c>
      <c r="B2743">
        <v>27460800</v>
      </c>
      <c r="C2743">
        <v>747.32399999999996</v>
      </c>
      <c r="D2743">
        <v>27.489000000000001</v>
      </c>
      <c r="E2743">
        <v>7.3849999999999998</v>
      </c>
      <c r="F2743">
        <v>1015.271</v>
      </c>
      <c r="G2743" s="2">
        <f t="shared" si="42"/>
        <v>181.13400000000021</v>
      </c>
    </row>
    <row r="2744" spans="1:7" x14ac:dyDescent="0.2">
      <c r="A2744" s="1">
        <v>44094.5</v>
      </c>
      <c r="B2744">
        <v>27475200</v>
      </c>
      <c r="C2744">
        <v>748.62699999999995</v>
      </c>
      <c r="D2744">
        <v>27.478000000000002</v>
      </c>
      <c r="E2744">
        <v>7.3970000000000002</v>
      </c>
      <c r="F2744">
        <v>1012.763</v>
      </c>
      <c r="G2744" s="2">
        <f t="shared" si="42"/>
        <v>181.14600000000021</v>
      </c>
    </row>
    <row r="2745" spans="1:7" x14ac:dyDescent="0.2">
      <c r="A2745" s="1">
        <v>44094.666666666664</v>
      </c>
      <c r="B2745">
        <v>27489600</v>
      </c>
      <c r="C2745">
        <v>750.04200000000003</v>
      </c>
      <c r="D2745">
        <v>27.484000000000002</v>
      </c>
      <c r="E2745">
        <v>7.4109999999999996</v>
      </c>
      <c r="F2745">
        <v>1008.859</v>
      </c>
      <c r="G2745" s="2">
        <f t="shared" si="42"/>
        <v>181.16000000000022</v>
      </c>
    </row>
    <row r="2746" spans="1:7" x14ac:dyDescent="0.2">
      <c r="A2746" s="1">
        <v>44094.833333333336</v>
      </c>
      <c r="B2746">
        <v>27504000</v>
      </c>
      <c r="C2746">
        <v>749.29499999999996</v>
      </c>
      <c r="D2746">
        <v>27.501000000000001</v>
      </c>
      <c r="E2746">
        <v>7.4039999999999999</v>
      </c>
      <c r="F2746">
        <v>1011.265</v>
      </c>
      <c r="G2746" s="2">
        <f t="shared" si="42"/>
        <v>181.15300000000022</v>
      </c>
    </row>
    <row r="2747" spans="1:7" x14ac:dyDescent="0.2">
      <c r="A2747" s="1">
        <v>44095</v>
      </c>
      <c r="B2747">
        <v>27518400</v>
      </c>
      <c r="C2747">
        <v>748.31</v>
      </c>
      <c r="D2747">
        <v>27.475000000000001</v>
      </c>
      <c r="E2747">
        <v>7.3940000000000001</v>
      </c>
      <c r="F2747">
        <v>1011.879</v>
      </c>
      <c r="G2747" s="2">
        <f t="shared" si="42"/>
        <v>181.14300000000023</v>
      </c>
    </row>
    <row r="2748" spans="1:7" x14ac:dyDescent="0.2">
      <c r="A2748" s="1">
        <v>44095.166666666664</v>
      </c>
      <c r="B2748">
        <v>27532800</v>
      </c>
      <c r="C2748">
        <v>749.077</v>
      </c>
      <c r="D2748">
        <v>27.484000000000002</v>
      </c>
      <c r="E2748">
        <v>7.4020000000000001</v>
      </c>
      <c r="F2748">
        <v>1011.011</v>
      </c>
      <c r="G2748" s="2">
        <f t="shared" si="42"/>
        <v>181.15100000000024</v>
      </c>
    </row>
    <row r="2749" spans="1:7" x14ac:dyDescent="0.2">
      <c r="A2749" s="1">
        <v>44095.333333333336</v>
      </c>
      <c r="B2749">
        <v>27547200</v>
      </c>
      <c r="C2749">
        <v>746.66099999999994</v>
      </c>
      <c r="D2749">
        <v>27.5</v>
      </c>
      <c r="E2749">
        <v>7.3780000000000001</v>
      </c>
      <c r="F2749">
        <v>1014.317</v>
      </c>
      <c r="G2749" s="2">
        <f t="shared" si="42"/>
        <v>181.12700000000024</v>
      </c>
    </row>
    <row r="2750" spans="1:7" x14ac:dyDescent="0.2">
      <c r="A2750" s="1">
        <v>44095.5</v>
      </c>
      <c r="B2750">
        <v>27561600</v>
      </c>
      <c r="C2750">
        <v>748.88300000000004</v>
      </c>
      <c r="D2750">
        <v>27.475999999999999</v>
      </c>
      <c r="E2750">
        <v>7.4</v>
      </c>
      <c r="F2750">
        <v>1012.019</v>
      </c>
      <c r="G2750" s="2">
        <f t="shared" si="42"/>
        <v>181.14900000000023</v>
      </c>
    </row>
    <row r="2751" spans="1:7" x14ac:dyDescent="0.2">
      <c r="A2751" s="1">
        <v>44095.666666666664</v>
      </c>
      <c r="B2751">
        <v>27576000</v>
      </c>
      <c r="C2751">
        <v>750.23400000000004</v>
      </c>
      <c r="D2751">
        <v>27.49</v>
      </c>
      <c r="E2751">
        <v>7.4130000000000003</v>
      </c>
      <c r="F2751">
        <v>1007.966</v>
      </c>
      <c r="G2751" s="2">
        <f t="shared" si="42"/>
        <v>181.16200000000023</v>
      </c>
    </row>
    <row r="2752" spans="1:7" x14ac:dyDescent="0.2">
      <c r="A2752" s="1">
        <v>44095.833333333336</v>
      </c>
      <c r="B2752">
        <v>27590400</v>
      </c>
      <c r="C2752">
        <v>749.70799999999997</v>
      </c>
      <c r="D2752">
        <v>27.488</v>
      </c>
      <c r="E2752">
        <v>7.4080000000000004</v>
      </c>
      <c r="F2752">
        <v>1010.5119999999999</v>
      </c>
      <c r="G2752" s="2">
        <f t="shared" si="42"/>
        <v>181.15700000000024</v>
      </c>
    </row>
    <row r="2753" spans="1:7" x14ac:dyDescent="0.2">
      <c r="A2753" s="1">
        <v>44096</v>
      </c>
      <c r="B2753">
        <v>27604800</v>
      </c>
      <c r="C2753">
        <v>747.904</v>
      </c>
      <c r="D2753">
        <v>27.506</v>
      </c>
      <c r="E2753">
        <v>7.39</v>
      </c>
      <c r="F2753">
        <v>1011.976</v>
      </c>
      <c r="G2753" s="2">
        <f t="shared" si="42"/>
        <v>181.13900000000024</v>
      </c>
    </row>
    <row r="2754" spans="1:7" x14ac:dyDescent="0.2">
      <c r="A2754" s="1">
        <v>44096.166666666664</v>
      </c>
      <c r="B2754">
        <v>27619200</v>
      </c>
      <c r="C2754">
        <v>747.82799999999997</v>
      </c>
      <c r="D2754">
        <v>27.481000000000002</v>
      </c>
      <c r="E2754">
        <v>7.39</v>
      </c>
      <c r="F2754">
        <v>1011.987</v>
      </c>
      <c r="G2754" s="2">
        <f t="shared" si="42"/>
        <v>181.13900000000024</v>
      </c>
    </row>
    <row r="2755" spans="1:7" x14ac:dyDescent="0.2">
      <c r="A2755" s="1">
        <v>44096.333333333336</v>
      </c>
      <c r="B2755">
        <v>27633600</v>
      </c>
      <c r="C2755">
        <v>745.77499999999998</v>
      </c>
      <c r="D2755">
        <v>27.468</v>
      </c>
      <c r="E2755">
        <v>7.3689999999999998</v>
      </c>
      <c r="F2755">
        <v>1014.295</v>
      </c>
      <c r="G2755" s="2">
        <f t="shared" si="42"/>
        <v>181.11800000000025</v>
      </c>
    </row>
    <row r="2756" spans="1:7" x14ac:dyDescent="0.2">
      <c r="A2756" s="1">
        <v>44096.5</v>
      </c>
      <c r="B2756">
        <v>27648000</v>
      </c>
      <c r="C2756">
        <v>749.83900000000006</v>
      </c>
      <c r="D2756">
        <v>27.51</v>
      </c>
      <c r="E2756">
        <v>7.4089999999999998</v>
      </c>
      <c r="F2756">
        <v>1010.623</v>
      </c>
      <c r="G2756" s="2">
        <f t="shared" si="42"/>
        <v>181.15800000000024</v>
      </c>
    </row>
    <row r="2757" spans="1:7" x14ac:dyDescent="0.2">
      <c r="A2757" s="1">
        <v>44096.666666666664</v>
      </c>
      <c r="B2757">
        <v>27662400</v>
      </c>
      <c r="C2757">
        <v>750.89599999999996</v>
      </c>
      <c r="D2757">
        <v>27.478000000000002</v>
      </c>
      <c r="E2757">
        <v>7.42</v>
      </c>
      <c r="F2757">
        <v>1008.075</v>
      </c>
      <c r="G2757" s="2">
        <f t="shared" ref="G2757:G2820" si="43">G2756-(E2756-E2757)</f>
        <v>181.16900000000024</v>
      </c>
    </row>
    <row r="2758" spans="1:7" x14ac:dyDescent="0.2">
      <c r="A2758" s="1">
        <v>44096.833333333336</v>
      </c>
      <c r="B2758">
        <v>27676800</v>
      </c>
      <c r="C2758">
        <v>749.57600000000002</v>
      </c>
      <c r="D2758">
        <v>27.486000000000001</v>
      </c>
      <c r="E2758">
        <v>7.407</v>
      </c>
      <c r="F2758">
        <v>1010.996</v>
      </c>
      <c r="G2758" s="2">
        <f t="shared" si="43"/>
        <v>181.15600000000023</v>
      </c>
    </row>
    <row r="2759" spans="1:7" x14ac:dyDescent="0.2">
      <c r="A2759" s="1">
        <v>44097</v>
      </c>
      <c r="B2759">
        <v>27691200</v>
      </c>
      <c r="C2759">
        <v>747.82299999999998</v>
      </c>
      <c r="D2759">
        <v>27.475999999999999</v>
      </c>
      <c r="E2759">
        <v>7.39</v>
      </c>
      <c r="F2759">
        <v>1012.19</v>
      </c>
      <c r="G2759" s="2">
        <f t="shared" si="43"/>
        <v>181.13900000000024</v>
      </c>
    </row>
    <row r="2760" spans="1:7" x14ac:dyDescent="0.2">
      <c r="A2760" s="1">
        <v>44097.166666666664</v>
      </c>
      <c r="B2760">
        <v>27705600</v>
      </c>
      <c r="C2760">
        <v>749.01</v>
      </c>
      <c r="D2760">
        <v>27.494</v>
      </c>
      <c r="E2760">
        <v>7.4009999999999998</v>
      </c>
      <c r="F2760">
        <v>1010.5650000000001</v>
      </c>
      <c r="G2760" s="2">
        <f t="shared" si="43"/>
        <v>181.15000000000023</v>
      </c>
    </row>
    <row r="2761" spans="1:7" x14ac:dyDescent="0.2">
      <c r="A2761" s="1">
        <v>44097.333333333336</v>
      </c>
      <c r="B2761">
        <v>27720000</v>
      </c>
      <c r="C2761">
        <v>748.26900000000001</v>
      </c>
      <c r="D2761">
        <v>27.483000000000001</v>
      </c>
      <c r="E2761">
        <v>7.3940000000000001</v>
      </c>
      <c r="F2761">
        <v>1013.157</v>
      </c>
      <c r="G2761" s="2">
        <f t="shared" si="43"/>
        <v>181.14300000000023</v>
      </c>
    </row>
    <row r="2762" spans="1:7" x14ac:dyDescent="0.2">
      <c r="A2762" s="1">
        <v>44097.5</v>
      </c>
      <c r="B2762">
        <v>27734400</v>
      </c>
      <c r="C2762">
        <v>749.72400000000005</v>
      </c>
      <c r="D2762">
        <v>27.478000000000002</v>
      </c>
      <c r="E2762">
        <v>7.4080000000000004</v>
      </c>
      <c r="F2762">
        <v>1010.898</v>
      </c>
      <c r="G2762" s="2">
        <f t="shared" si="43"/>
        <v>181.15700000000024</v>
      </c>
    </row>
    <row r="2763" spans="1:7" x14ac:dyDescent="0.2">
      <c r="A2763" s="1">
        <v>44097.666666666664</v>
      </c>
      <c r="B2763">
        <v>27748800</v>
      </c>
      <c r="C2763">
        <v>750.68600000000004</v>
      </c>
      <c r="D2763">
        <v>27.474</v>
      </c>
      <c r="E2763">
        <v>7.4180000000000001</v>
      </c>
      <c r="F2763">
        <v>1008.628</v>
      </c>
      <c r="G2763" s="2">
        <f t="shared" si="43"/>
        <v>181.16700000000023</v>
      </c>
    </row>
    <row r="2764" spans="1:7" x14ac:dyDescent="0.2">
      <c r="A2764" s="1">
        <v>44097.833333333336</v>
      </c>
      <c r="B2764">
        <v>27763200</v>
      </c>
      <c r="C2764">
        <v>747.43299999999999</v>
      </c>
      <c r="D2764">
        <v>27.497</v>
      </c>
      <c r="E2764">
        <v>7.3860000000000001</v>
      </c>
      <c r="F2764">
        <v>1012.203</v>
      </c>
      <c r="G2764" s="2">
        <f t="shared" si="43"/>
        <v>181.13500000000022</v>
      </c>
    </row>
    <row r="2765" spans="1:7" x14ac:dyDescent="0.2">
      <c r="A2765" s="1">
        <v>44098</v>
      </c>
      <c r="B2765">
        <v>27777600</v>
      </c>
      <c r="C2765">
        <v>747.88800000000003</v>
      </c>
      <c r="D2765">
        <v>27.47</v>
      </c>
      <c r="E2765">
        <v>7.39</v>
      </c>
      <c r="F2765">
        <v>1012.429</v>
      </c>
      <c r="G2765" s="2">
        <f t="shared" si="43"/>
        <v>181.13900000000021</v>
      </c>
    </row>
    <row r="2766" spans="1:7" x14ac:dyDescent="0.2">
      <c r="A2766" s="1">
        <v>44098.166666666664</v>
      </c>
      <c r="B2766">
        <v>27792000</v>
      </c>
      <c r="C2766">
        <v>748.87800000000004</v>
      </c>
      <c r="D2766">
        <v>27.472999999999999</v>
      </c>
      <c r="E2766">
        <v>7.4</v>
      </c>
      <c r="F2766">
        <v>1009.899</v>
      </c>
      <c r="G2766" s="2">
        <f t="shared" si="43"/>
        <v>181.1490000000002</v>
      </c>
    </row>
    <row r="2767" spans="1:7" x14ac:dyDescent="0.2">
      <c r="A2767" s="1">
        <v>44098.333333333336</v>
      </c>
      <c r="B2767">
        <v>27806400</v>
      </c>
      <c r="C2767">
        <v>747.25400000000002</v>
      </c>
      <c r="D2767">
        <v>27.504000000000001</v>
      </c>
      <c r="E2767">
        <v>7.3840000000000003</v>
      </c>
      <c r="F2767">
        <v>1012.177</v>
      </c>
      <c r="G2767" s="2">
        <f t="shared" si="43"/>
        <v>181.13300000000021</v>
      </c>
    </row>
    <row r="2768" spans="1:7" x14ac:dyDescent="0.2">
      <c r="A2768" s="1">
        <v>44098.5</v>
      </c>
      <c r="B2768">
        <v>27820800</v>
      </c>
      <c r="C2768">
        <v>748.64800000000002</v>
      </c>
      <c r="D2768">
        <v>27.512</v>
      </c>
      <c r="E2768">
        <v>7.3979999999999997</v>
      </c>
      <c r="F2768">
        <v>1010.889</v>
      </c>
      <c r="G2768" s="2">
        <f t="shared" si="43"/>
        <v>181.14700000000022</v>
      </c>
    </row>
    <row r="2769" spans="1:7" x14ac:dyDescent="0.2">
      <c r="A2769" s="1">
        <v>44098.666666666664</v>
      </c>
      <c r="B2769">
        <v>27835200</v>
      </c>
      <c r="C2769">
        <v>750.79</v>
      </c>
      <c r="D2769">
        <v>27.492999999999999</v>
      </c>
      <c r="E2769">
        <v>7.4189999999999996</v>
      </c>
      <c r="F2769">
        <v>1008.3680000000001</v>
      </c>
      <c r="G2769" s="2">
        <f t="shared" si="43"/>
        <v>181.16800000000021</v>
      </c>
    </row>
    <row r="2770" spans="1:7" x14ac:dyDescent="0.2">
      <c r="A2770" s="1">
        <v>44098.833333333336</v>
      </c>
      <c r="B2770">
        <v>27849600</v>
      </c>
      <c r="C2770">
        <v>748.43700000000001</v>
      </c>
      <c r="D2770">
        <v>27.491</v>
      </c>
      <c r="E2770">
        <v>7.3959999999999999</v>
      </c>
      <c r="F2770">
        <v>1010.616</v>
      </c>
      <c r="G2770" s="2">
        <f t="shared" si="43"/>
        <v>181.14500000000021</v>
      </c>
    </row>
    <row r="2771" spans="1:7" x14ac:dyDescent="0.2">
      <c r="A2771" s="1">
        <v>44099</v>
      </c>
      <c r="B2771">
        <v>27864000</v>
      </c>
      <c r="C2771">
        <v>748.98099999999999</v>
      </c>
      <c r="D2771">
        <v>27.497</v>
      </c>
      <c r="E2771">
        <v>7.4009999999999998</v>
      </c>
      <c r="F2771">
        <v>1010.557</v>
      </c>
      <c r="G2771" s="2">
        <f t="shared" si="43"/>
        <v>181.1500000000002</v>
      </c>
    </row>
    <row r="2772" spans="1:7" x14ac:dyDescent="0.2">
      <c r="A2772" s="1">
        <v>44099.166666666664</v>
      </c>
      <c r="B2772">
        <v>27878400</v>
      </c>
      <c r="C2772">
        <v>749.69500000000005</v>
      </c>
      <c r="D2772">
        <v>27.497</v>
      </c>
      <c r="E2772">
        <v>7.4080000000000004</v>
      </c>
      <c r="F2772">
        <v>1009.109</v>
      </c>
      <c r="G2772" s="2">
        <f t="shared" si="43"/>
        <v>181.15700000000021</v>
      </c>
    </row>
    <row r="2773" spans="1:7" x14ac:dyDescent="0.2">
      <c r="A2773" s="1">
        <v>44099.333333333336</v>
      </c>
      <c r="B2773">
        <v>27892800</v>
      </c>
      <c r="C2773">
        <v>749.61199999999997</v>
      </c>
      <c r="D2773">
        <v>27.478999999999999</v>
      </c>
      <c r="E2773">
        <v>7.407</v>
      </c>
      <c r="F2773">
        <v>1011.079</v>
      </c>
      <c r="G2773" s="2">
        <f t="shared" si="43"/>
        <v>181.1560000000002</v>
      </c>
    </row>
    <row r="2774" spans="1:7" x14ac:dyDescent="0.2">
      <c r="A2774" s="1">
        <v>44099.5</v>
      </c>
      <c r="B2774">
        <v>27907200</v>
      </c>
      <c r="C2774">
        <v>750.03599999999994</v>
      </c>
      <c r="D2774">
        <v>27.495999999999999</v>
      </c>
      <c r="E2774">
        <v>7.4109999999999996</v>
      </c>
      <c r="F2774">
        <v>1008.76</v>
      </c>
      <c r="G2774" s="2">
        <f t="shared" si="43"/>
        <v>181.1600000000002</v>
      </c>
    </row>
    <row r="2775" spans="1:7" x14ac:dyDescent="0.2">
      <c r="A2775" s="1">
        <v>44099.666666666664</v>
      </c>
      <c r="B2775">
        <v>27921600</v>
      </c>
      <c r="C2775">
        <v>752.46600000000001</v>
      </c>
      <c r="D2775">
        <v>27.504000000000001</v>
      </c>
      <c r="E2775">
        <v>7.4349999999999996</v>
      </c>
      <c r="F2775">
        <v>1005.963</v>
      </c>
      <c r="G2775" s="2">
        <f t="shared" si="43"/>
        <v>181.1840000000002</v>
      </c>
    </row>
    <row r="2776" spans="1:7" x14ac:dyDescent="0.2">
      <c r="A2776" s="1">
        <v>44099.833333333336</v>
      </c>
      <c r="B2776">
        <v>27936000</v>
      </c>
      <c r="C2776">
        <v>750.31200000000001</v>
      </c>
      <c r="D2776">
        <v>27.463999999999999</v>
      </c>
      <c r="E2776">
        <v>7.4139999999999997</v>
      </c>
      <c r="F2776">
        <v>1008.345</v>
      </c>
      <c r="G2776" s="2">
        <f t="shared" si="43"/>
        <v>181.16300000000021</v>
      </c>
    </row>
    <row r="2777" spans="1:7" x14ac:dyDescent="0.2">
      <c r="A2777" s="1">
        <v>44100</v>
      </c>
      <c r="B2777">
        <v>27950400</v>
      </c>
      <c r="C2777">
        <v>748.21500000000003</v>
      </c>
      <c r="D2777">
        <v>27.484000000000002</v>
      </c>
      <c r="E2777">
        <v>7.3929999999999998</v>
      </c>
      <c r="F2777">
        <v>1010.145</v>
      </c>
      <c r="G2777" s="2">
        <f t="shared" si="43"/>
        <v>181.14200000000022</v>
      </c>
    </row>
    <row r="2778" spans="1:7" x14ac:dyDescent="0.2">
      <c r="A2778" s="1">
        <v>44100.166666666664</v>
      </c>
      <c r="B2778">
        <v>27964800</v>
      </c>
      <c r="C2778">
        <v>748.92700000000002</v>
      </c>
      <c r="D2778">
        <v>27.478999999999999</v>
      </c>
      <c r="E2778">
        <v>7.4</v>
      </c>
      <c r="F2778">
        <v>1010.1950000000001</v>
      </c>
      <c r="G2778" s="2">
        <f t="shared" si="43"/>
        <v>181.14900000000023</v>
      </c>
    </row>
    <row r="2779" spans="1:7" x14ac:dyDescent="0.2">
      <c r="A2779" s="1">
        <v>44100.333333333336</v>
      </c>
      <c r="B2779">
        <v>27979200</v>
      </c>
      <c r="C2779">
        <v>746.37</v>
      </c>
      <c r="D2779">
        <v>27.478000000000002</v>
      </c>
      <c r="E2779">
        <v>7.375</v>
      </c>
      <c r="F2779">
        <v>1013.793</v>
      </c>
      <c r="G2779" s="2">
        <f t="shared" si="43"/>
        <v>181.12400000000022</v>
      </c>
    </row>
    <row r="2780" spans="1:7" x14ac:dyDescent="0.2">
      <c r="A2780" s="1">
        <v>44100.5</v>
      </c>
      <c r="B2780">
        <v>27993600</v>
      </c>
      <c r="C2780">
        <v>747.3</v>
      </c>
      <c r="D2780">
        <v>27.491</v>
      </c>
      <c r="E2780">
        <v>7.3840000000000003</v>
      </c>
      <c r="F2780">
        <v>1011.388</v>
      </c>
      <c r="G2780" s="2">
        <f t="shared" si="43"/>
        <v>181.13300000000021</v>
      </c>
    </row>
    <row r="2781" spans="1:7" x14ac:dyDescent="0.2">
      <c r="A2781" s="1">
        <v>44100.666666666664</v>
      </c>
      <c r="B2781">
        <v>28008000</v>
      </c>
      <c r="C2781">
        <v>750.67499999999995</v>
      </c>
      <c r="D2781">
        <v>27.471</v>
      </c>
      <c r="E2781">
        <v>7.4180000000000001</v>
      </c>
      <c r="F2781">
        <v>1008.577</v>
      </c>
      <c r="G2781" s="2">
        <f t="shared" si="43"/>
        <v>181.1670000000002</v>
      </c>
    </row>
    <row r="2782" spans="1:7" x14ac:dyDescent="0.2">
      <c r="A2782" s="1">
        <v>44100.833333333336</v>
      </c>
      <c r="B2782">
        <v>28022400</v>
      </c>
      <c r="C2782">
        <v>746.88900000000001</v>
      </c>
      <c r="D2782">
        <v>27.492999999999999</v>
      </c>
      <c r="E2782">
        <v>7.38</v>
      </c>
      <c r="F2782">
        <v>1012.51</v>
      </c>
      <c r="G2782" s="2">
        <f t="shared" si="43"/>
        <v>181.12900000000019</v>
      </c>
    </row>
    <row r="2783" spans="1:7" x14ac:dyDescent="0.2">
      <c r="A2783" s="1">
        <v>44101</v>
      </c>
      <c r="B2783">
        <v>28036800</v>
      </c>
      <c r="C2783">
        <v>746.59500000000003</v>
      </c>
      <c r="D2783">
        <v>27.489000000000001</v>
      </c>
      <c r="E2783">
        <v>7.3769999999999998</v>
      </c>
      <c r="F2783">
        <v>1013.455</v>
      </c>
      <c r="G2783" s="2">
        <f t="shared" si="43"/>
        <v>181.1260000000002</v>
      </c>
    </row>
    <row r="2784" spans="1:7" x14ac:dyDescent="0.2">
      <c r="A2784" s="1">
        <v>44101.166666666664</v>
      </c>
      <c r="B2784">
        <v>28051200</v>
      </c>
      <c r="C2784">
        <v>747.31</v>
      </c>
      <c r="D2784">
        <v>27.492999999999999</v>
      </c>
      <c r="E2784">
        <v>7.3840000000000003</v>
      </c>
      <c r="F2784">
        <v>1013.668</v>
      </c>
      <c r="G2784" s="2">
        <f t="shared" si="43"/>
        <v>181.13300000000021</v>
      </c>
    </row>
    <row r="2785" spans="1:7" x14ac:dyDescent="0.2">
      <c r="A2785" s="1">
        <v>44101.333333333336</v>
      </c>
      <c r="B2785">
        <v>28065600</v>
      </c>
      <c r="C2785">
        <v>745.24099999999999</v>
      </c>
      <c r="D2785">
        <v>27.495000000000001</v>
      </c>
      <c r="E2785">
        <v>7.3639999999999999</v>
      </c>
      <c r="F2785">
        <v>1016.837</v>
      </c>
      <c r="G2785" s="2">
        <f t="shared" si="43"/>
        <v>181.1130000000002</v>
      </c>
    </row>
    <row r="2786" spans="1:7" x14ac:dyDescent="0.2">
      <c r="A2786" s="1">
        <v>44101.5</v>
      </c>
      <c r="B2786">
        <v>28080000</v>
      </c>
      <c r="C2786">
        <v>746.10199999999998</v>
      </c>
      <c r="D2786">
        <v>27.507000000000001</v>
      </c>
      <c r="E2786">
        <v>7.3730000000000002</v>
      </c>
      <c r="F2786">
        <v>1014.36</v>
      </c>
      <c r="G2786" s="2">
        <f t="shared" si="43"/>
        <v>181.12200000000018</v>
      </c>
    </row>
    <row r="2787" spans="1:7" x14ac:dyDescent="0.2">
      <c r="A2787" s="1">
        <v>44101.666666666664</v>
      </c>
      <c r="B2787">
        <v>28094400</v>
      </c>
      <c r="C2787">
        <v>747.99099999999999</v>
      </c>
      <c r="D2787">
        <v>27.472000000000001</v>
      </c>
      <c r="E2787">
        <v>7.391</v>
      </c>
      <c r="F2787">
        <v>1011.426</v>
      </c>
      <c r="G2787" s="2">
        <f t="shared" si="43"/>
        <v>181.14000000000019</v>
      </c>
    </row>
    <row r="2788" spans="1:7" x14ac:dyDescent="0.2">
      <c r="A2788" s="1">
        <v>44101.833333333336</v>
      </c>
      <c r="B2788">
        <v>28108800</v>
      </c>
      <c r="C2788">
        <v>746.20100000000002</v>
      </c>
      <c r="D2788">
        <v>27.483000000000001</v>
      </c>
      <c r="E2788">
        <v>7.3739999999999997</v>
      </c>
      <c r="F2788">
        <v>1014.2430000000001</v>
      </c>
      <c r="G2788" s="2">
        <f t="shared" si="43"/>
        <v>181.12300000000019</v>
      </c>
    </row>
    <row r="2789" spans="1:7" x14ac:dyDescent="0.2">
      <c r="A2789" s="1">
        <v>44102</v>
      </c>
      <c r="B2789">
        <v>28123200</v>
      </c>
      <c r="C2789">
        <v>746.726</v>
      </c>
      <c r="D2789">
        <v>27.49</v>
      </c>
      <c r="E2789">
        <v>7.3789999999999996</v>
      </c>
      <c r="F2789">
        <v>1015.255</v>
      </c>
      <c r="G2789" s="2">
        <f t="shared" si="43"/>
        <v>181.12800000000018</v>
      </c>
    </row>
    <row r="2790" spans="1:7" x14ac:dyDescent="0.2">
      <c r="A2790" s="1">
        <v>44102.166666666664</v>
      </c>
      <c r="B2790">
        <v>28137600</v>
      </c>
      <c r="C2790">
        <v>747.63099999999997</v>
      </c>
      <c r="D2790">
        <v>27.478000000000002</v>
      </c>
      <c r="E2790">
        <v>7.3879999999999999</v>
      </c>
      <c r="F2790">
        <v>1014.322</v>
      </c>
      <c r="G2790" s="2">
        <f t="shared" si="43"/>
        <v>181.13700000000017</v>
      </c>
    </row>
    <row r="2791" spans="1:7" x14ac:dyDescent="0.2">
      <c r="A2791" s="1">
        <v>44102.333333333336</v>
      </c>
      <c r="B2791">
        <v>28152000</v>
      </c>
      <c r="C2791">
        <v>744.55700000000002</v>
      </c>
      <c r="D2791">
        <v>27.498999999999999</v>
      </c>
      <c r="E2791">
        <v>7.3570000000000002</v>
      </c>
      <c r="F2791">
        <v>1017.414</v>
      </c>
      <c r="G2791" s="2">
        <f t="shared" si="43"/>
        <v>181.10600000000017</v>
      </c>
    </row>
    <row r="2792" spans="1:7" x14ac:dyDescent="0.2">
      <c r="A2792" s="1">
        <v>44102.5</v>
      </c>
      <c r="B2792">
        <v>28166400</v>
      </c>
      <c r="C2792">
        <v>745.96100000000001</v>
      </c>
      <c r="D2792">
        <v>27.492000000000001</v>
      </c>
      <c r="E2792">
        <v>7.3710000000000004</v>
      </c>
      <c r="F2792">
        <v>1014.847</v>
      </c>
      <c r="G2792" s="2">
        <f t="shared" si="43"/>
        <v>181.12000000000018</v>
      </c>
    </row>
    <row r="2793" spans="1:7" x14ac:dyDescent="0.2">
      <c r="A2793" s="1">
        <v>44102.666666666664</v>
      </c>
      <c r="B2793">
        <v>28180800</v>
      </c>
      <c r="C2793">
        <v>749.34799999999996</v>
      </c>
      <c r="D2793">
        <v>27.48</v>
      </c>
      <c r="E2793">
        <v>7.4050000000000002</v>
      </c>
      <c r="F2793">
        <v>1011.674</v>
      </c>
      <c r="G2793" s="2">
        <f t="shared" si="43"/>
        <v>181.15400000000017</v>
      </c>
    </row>
    <row r="2794" spans="1:7" x14ac:dyDescent="0.2">
      <c r="A2794" s="1">
        <v>44102.833333333336</v>
      </c>
      <c r="B2794">
        <v>28195200</v>
      </c>
      <c r="C2794">
        <v>745.78800000000001</v>
      </c>
      <c r="D2794">
        <v>27.489000000000001</v>
      </c>
      <c r="E2794">
        <v>7.3689999999999998</v>
      </c>
      <c r="F2794">
        <v>1015.1609999999999</v>
      </c>
      <c r="G2794" s="2">
        <f t="shared" si="43"/>
        <v>181.11800000000017</v>
      </c>
    </row>
    <row r="2795" spans="1:7" x14ac:dyDescent="0.2">
      <c r="A2795" s="1">
        <v>44103</v>
      </c>
      <c r="B2795">
        <v>28209600</v>
      </c>
      <c r="C2795">
        <v>745.96100000000001</v>
      </c>
      <c r="D2795">
        <v>27.488</v>
      </c>
      <c r="E2795">
        <v>7.3710000000000004</v>
      </c>
      <c r="F2795">
        <v>1015.971</v>
      </c>
      <c r="G2795" s="2">
        <f t="shared" si="43"/>
        <v>181.12000000000018</v>
      </c>
    </row>
    <row r="2796" spans="1:7" x14ac:dyDescent="0.2">
      <c r="A2796" s="1">
        <v>44103.166666666664</v>
      </c>
      <c r="B2796">
        <v>28224000</v>
      </c>
      <c r="C2796">
        <v>746.55499999999995</v>
      </c>
      <c r="D2796">
        <v>27.481000000000002</v>
      </c>
      <c r="E2796">
        <v>7.3769999999999998</v>
      </c>
      <c r="F2796">
        <v>1014.533</v>
      </c>
      <c r="G2796" s="2">
        <f t="shared" si="43"/>
        <v>181.12600000000018</v>
      </c>
    </row>
    <row r="2797" spans="1:7" x14ac:dyDescent="0.2">
      <c r="A2797" s="1">
        <v>44103.333333333336</v>
      </c>
      <c r="B2797">
        <v>28238400</v>
      </c>
      <c r="C2797">
        <v>744.20799999999997</v>
      </c>
      <c r="D2797">
        <v>27.498000000000001</v>
      </c>
      <c r="E2797">
        <v>7.3540000000000001</v>
      </c>
      <c r="F2797">
        <v>1017.569</v>
      </c>
      <c r="G2797" s="2">
        <f t="shared" si="43"/>
        <v>181.10300000000018</v>
      </c>
    </row>
    <row r="2798" spans="1:7" x14ac:dyDescent="0.2">
      <c r="A2798" s="1">
        <v>44103.5</v>
      </c>
      <c r="B2798">
        <v>28252800</v>
      </c>
      <c r="C2798">
        <v>745.43100000000004</v>
      </c>
      <c r="D2798">
        <v>27.466999999999999</v>
      </c>
      <c r="E2798">
        <v>7.3659999999999997</v>
      </c>
      <c r="F2798">
        <v>1015.919</v>
      </c>
      <c r="G2798" s="2">
        <f t="shared" si="43"/>
        <v>181.11500000000018</v>
      </c>
    </row>
    <row r="2799" spans="1:7" x14ac:dyDescent="0.2">
      <c r="A2799" s="1">
        <v>44103.666666666664</v>
      </c>
      <c r="B2799">
        <v>28267200</v>
      </c>
      <c r="C2799">
        <v>748.20899999999995</v>
      </c>
      <c r="D2799">
        <v>27.49</v>
      </c>
      <c r="E2799">
        <v>7.3929999999999998</v>
      </c>
      <c r="F2799">
        <v>1011.728</v>
      </c>
      <c r="G2799" s="2">
        <f t="shared" si="43"/>
        <v>181.14200000000017</v>
      </c>
    </row>
    <row r="2800" spans="1:7" x14ac:dyDescent="0.2">
      <c r="A2800" s="1">
        <v>44103.833333333336</v>
      </c>
      <c r="B2800">
        <v>28281600</v>
      </c>
      <c r="C2800">
        <v>745.55700000000002</v>
      </c>
      <c r="D2800">
        <v>27.481000000000002</v>
      </c>
      <c r="E2800">
        <v>7.367</v>
      </c>
      <c r="F2800">
        <v>1015.833</v>
      </c>
      <c r="G2800" s="2">
        <f t="shared" si="43"/>
        <v>181.11600000000016</v>
      </c>
    </row>
    <row r="2801" spans="1:7" x14ac:dyDescent="0.2">
      <c r="A2801" s="1">
        <v>44104</v>
      </c>
      <c r="B2801">
        <v>28296000</v>
      </c>
      <c r="C2801">
        <v>746.05700000000002</v>
      </c>
      <c r="D2801">
        <v>27.492000000000001</v>
      </c>
      <c r="E2801">
        <v>7.3719999999999999</v>
      </c>
      <c r="F2801">
        <v>1015.72</v>
      </c>
      <c r="G2801" s="2">
        <f t="shared" si="43"/>
        <v>181.12100000000015</v>
      </c>
    </row>
    <row r="2802" spans="1:7" x14ac:dyDescent="0.2">
      <c r="A2802" s="1">
        <v>44104.166666666664</v>
      </c>
      <c r="B2802">
        <v>28310400</v>
      </c>
      <c r="C2802">
        <v>747.274</v>
      </c>
      <c r="D2802">
        <v>27.481999999999999</v>
      </c>
      <c r="E2802">
        <v>7.3840000000000003</v>
      </c>
      <c r="F2802">
        <v>1014.21</v>
      </c>
      <c r="G2802" s="2">
        <f t="shared" si="43"/>
        <v>181.13300000000015</v>
      </c>
    </row>
    <row r="2803" spans="1:7" x14ac:dyDescent="0.2">
      <c r="A2803" s="1">
        <v>44104.333333333336</v>
      </c>
      <c r="B2803">
        <v>28324800</v>
      </c>
      <c r="C2803">
        <v>745.88800000000003</v>
      </c>
      <c r="D2803">
        <v>27.507000000000001</v>
      </c>
      <c r="E2803">
        <v>7.37</v>
      </c>
      <c r="F2803">
        <v>1015.814</v>
      </c>
      <c r="G2803" s="2">
        <f t="shared" si="43"/>
        <v>181.11900000000014</v>
      </c>
    </row>
    <row r="2804" spans="1:7" x14ac:dyDescent="0.2">
      <c r="A2804" s="1">
        <v>44104.5</v>
      </c>
      <c r="B2804">
        <v>28339200</v>
      </c>
      <c r="C2804">
        <v>746.83799999999997</v>
      </c>
      <c r="D2804">
        <v>27.501000000000001</v>
      </c>
      <c r="E2804">
        <v>7.38</v>
      </c>
      <c r="F2804">
        <v>1013.586</v>
      </c>
      <c r="G2804" s="2">
        <f t="shared" si="43"/>
        <v>181.12900000000013</v>
      </c>
    </row>
    <row r="2805" spans="1:7" x14ac:dyDescent="0.2">
      <c r="A2805" s="1">
        <v>44104.666666666664</v>
      </c>
      <c r="B2805">
        <v>28353600</v>
      </c>
      <c r="C2805">
        <v>749.66899999999998</v>
      </c>
      <c r="D2805">
        <v>27.484000000000002</v>
      </c>
      <c r="E2805">
        <v>7.4080000000000004</v>
      </c>
      <c r="F2805">
        <v>1009.7619999999999</v>
      </c>
      <c r="G2805" s="2">
        <f t="shared" si="43"/>
        <v>181.15700000000012</v>
      </c>
    </row>
    <row r="2806" spans="1:7" x14ac:dyDescent="0.2">
      <c r="A2806" s="1">
        <v>44104.833333333336</v>
      </c>
      <c r="B2806">
        <v>28368000</v>
      </c>
      <c r="C2806">
        <v>748.1</v>
      </c>
      <c r="D2806">
        <v>27.489000000000001</v>
      </c>
      <c r="E2806">
        <v>7.3920000000000003</v>
      </c>
      <c r="F2806">
        <v>1013.05</v>
      </c>
      <c r="G2806" s="2">
        <f t="shared" si="43"/>
        <v>181.14100000000013</v>
      </c>
    </row>
    <row r="2807" spans="1:7" x14ac:dyDescent="0.2">
      <c r="A2807" s="1">
        <v>44105</v>
      </c>
      <c r="B2807">
        <v>28382400</v>
      </c>
      <c r="C2807">
        <v>746.83299999999997</v>
      </c>
      <c r="D2807">
        <v>27.48</v>
      </c>
      <c r="E2807">
        <v>7.38</v>
      </c>
      <c r="F2807">
        <v>1014.537</v>
      </c>
      <c r="G2807" s="2">
        <f t="shared" si="43"/>
        <v>181.12900000000013</v>
      </c>
    </row>
    <row r="2808" spans="1:7" x14ac:dyDescent="0.2">
      <c r="A2808" s="1">
        <v>44105.166666666664</v>
      </c>
      <c r="B2808">
        <v>28396800</v>
      </c>
      <c r="C2808">
        <v>747.23400000000004</v>
      </c>
      <c r="D2808">
        <v>27.495999999999999</v>
      </c>
      <c r="E2808">
        <v>7.3840000000000003</v>
      </c>
      <c r="F2808">
        <v>1012.778</v>
      </c>
      <c r="G2808" s="2">
        <f t="shared" si="43"/>
        <v>181.13300000000012</v>
      </c>
    </row>
    <row r="2809" spans="1:7" x14ac:dyDescent="0.2">
      <c r="A2809" s="1">
        <v>44105.333333333336</v>
      </c>
      <c r="B2809">
        <v>28411200</v>
      </c>
      <c r="C2809">
        <v>746.14599999999996</v>
      </c>
      <c r="D2809">
        <v>27.481000000000002</v>
      </c>
      <c r="E2809">
        <v>7.3730000000000002</v>
      </c>
      <c r="F2809">
        <v>1016.107</v>
      </c>
      <c r="G2809" s="2">
        <f t="shared" si="43"/>
        <v>181.12200000000013</v>
      </c>
    </row>
    <row r="2810" spans="1:7" x14ac:dyDescent="0.2">
      <c r="A2810" s="1">
        <v>44105.5</v>
      </c>
      <c r="B2810">
        <v>28425600</v>
      </c>
      <c r="C2810">
        <v>747.40300000000002</v>
      </c>
      <c r="D2810">
        <v>27.494</v>
      </c>
      <c r="E2810">
        <v>7.3849999999999998</v>
      </c>
      <c r="F2810">
        <v>1013.729</v>
      </c>
      <c r="G2810" s="2">
        <f t="shared" si="43"/>
        <v>181.13400000000013</v>
      </c>
    </row>
    <row r="2811" spans="1:7" x14ac:dyDescent="0.2">
      <c r="A2811" s="1">
        <v>44105.666666666664</v>
      </c>
      <c r="B2811">
        <v>28440000</v>
      </c>
      <c r="C2811">
        <v>749.42700000000002</v>
      </c>
      <c r="D2811">
        <v>27.477</v>
      </c>
      <c r="E2811">
        <v>7.4050000000000002</v>
      </c>
      <c r="F2811">
        <v>1011.095</v>
      </c>
      <c r="G2811" s="2">
        <f t="shared" si="43"/>
        <v>181.15400000000014</v>
      </c>
    </row>
    <row r="2812" spans="1:7" x14ac:dyDescent="0.2">
      <c r="A2812" s="1">
        <v>44105.833333333336</v>
      </c>
      <c r="B2812">
        <v>28454400</v>
      </c>
      <c r="C2812">
        <v>747.15700000000004</v>
      </c>
      <c r="D2812">
        <v>27.513000000000002</v>
      </c>
      <c r="E2812">
        <v>7.383</v>
      </c>
      <c r="F2812">
        <v>1014.316</v>
      </c>
      <c r="G2812" s="2">
        <f t="shared" si="43"/>
        <v>181.13200000000015</v>
      </c>
    </row>
    <row r="2813" spans="1:7" x14ac:dyDescent="0.2">
      <c r="A2813" s="1">
        <v>44106</v>
      </c>
      <c r="B2813">
        <v>28468800</v>
      </c>
      <c r="C2813">
        <v>745.72</v>
      </c>
      <c r="D2813">
        <v>27.484000000000002</v>
      </c>
      <c r="E2813">
        <v>7.3689999999999998</v>
      </c>
      <c r="F2813">
        <v>1015.859</v>
      </c>
      <c r="G2813" s="2">
        <f t="shared" si="43"/>
        <v>181.11800000000014</v>
      </c>
    </row>
    <row r="2814" spans="1:7" x14ac:dyDescent="0.2">
      <c r="A2814" s="1">
        <v>44106.166666666664</v>
      </c>
      <c r="B2814">
        <v>28483200</v>
      </c>
      <c r="C2814">
        <v>745.98900000000003</v>
      </c>
      <c r="D2814">
        <v>27.498000000000001</v>
      </c>
      <c r="E2814">
        <v>7.3710000000000004</v>
      </c>
      <c r="F2814">
        <v>1015.593</v>
      </c>
      <c r="G2814" s="2">
        <f t="shared" si="43"/>
        <v>181.12000000000015</v>
      </c>
    </row>
    <row r="2815" spans="1:7" x14ac:dyDescent="0.2">
      <c r="A2815" s="1">
        <v>44106.333333333336</v>
      </c>
      <c r="B2815">
        <v>28497600</v>
      </c>
      <c r="C2815">
        <v>744.75</v>
      </c>
      <c r="D2815">
        <v>27.506</v>
      </c>
      <c r="E2815">
        <v>7.359</v>
      </c>
      <c r="F2815">
        <v>1018.564</v>
      </c>
      <c r="G2815" s="2">
        <f t="shared" si="43"/>
        <v>181.10800000000015</v>
      </c>
    </row>
    <row r="2816" spans="1:7" x14ac:dyDescent="0.2">
      <c r="A2816" s="1">
        <v>44106.5</v>
      </c>
      <c r="B2816">
        <v>28512000</v>
      </c>
      <c r="C2816">
        <v>745.89400000000001</v>
      </c>
      <c r="D2816">
        <v>27.484000000000002</v>
      </c>
      <c r="E2816">
        <v>7.37</v>
      </c>
      <c r="F2816">
        <v>1016.463</v>
      </c>
      <c r="G2816" s="2">
        <f t="shared" si="43"/>
        <v>181.11900000000014</v>
      </c>
    </row>
    <row r="2817" spans="1:7" x14ac:dyDescent="0.2">
      <c r="A2817" s="1">
        <v>44106.666666666664</v>
      </c>
      <c r="B2817">
        <v>28526400</v>
      </c>
      <c r="C2817">
        <v>747.27300000000002</v>
      </c>
      <c r="D2817">
        <v>27.486000000000001</v>
      </c>
      <c r="E2817">
        <v>7.3840000000000003</v>
      </c>
      <c r="F2817">
        <v>1013.667</v>
      </c>
      <c r="G2817" s="2">
        <f t="shared" si="43"/>
        <v>181.13300000000015</v>
      </c>
    </row>
    <row r="2818" spans="1:7" x14ac:dyDescent="0.2">
      <c r="A2818" s="1">
        <v>44106.833333333336</v>
      </c>
      <c r="B2818">
        <v>28540800</v>
      </c>
      <c r="C2818">
        <v>746.39599999999996</v>
      </c>
      <c r="D2818">
        <v>27.471</v>
      </c>
      <c r="E2818">
        <v>7.375</v>
      </c>
      <c r="F2818">
        <v>1016.691</v>
      </c>
      <c r="G2818" s="2">
        <f t="shared" si="43"/>
        <v>181.12400000000014</v>
      </c>
    </row>
    <row r="2819" spans="1:7" x14ac:dyDescent="0.2">
      <c r="A2819" s="1">
        <v>44107</v>
      </c>
      <c r="B2819">
        <v>28555200</v>
      </c>
      <c r="C2819">
        <v>744.61500000000001</v>
      </c>
      <c r="D2819">
        <v>27.472000000000001</v>
      </c>
      <c r="E2819">
        <v>7.3579999999999997</v>
      </c>
      <c r="F2819">
        <v>1017.8440000000001</v>
      </c>
      <c r="G2819" s="2">
        <f t="shared" si="43"/>
        <v>181.10700000000014</v>
      </c>
    </row>
    <row r="2820" spans="1:7" x14ac:dyDescent="0.2">
      <c r="A2820" s="1">
        <v>44107.166666666664</v>
      </c>
      <c r="B2820">
        <v>28569600</v>
      </c>
      <c r="C2820">
        <v>745.798</v>
      </c>
      <c r="D2820">
        <v>27.492999999999999</v>
      </c>
      <c r="E2820">
        <v>7.37</v>
      </c>
      <c r="F2820">
        <v>1017.1559999999999</v>
      </c>
      <c r="G2820" s="2">
        <f t="shared" si="43"/>
        <v>181.11900000000014</v>
      </c>
    </row>
    <row r="2821" spans="1:7" x14ac:dyDescent="0.2">
      <c r="A2821" s="1">
        <v>44107.333333333336</v>
      </c>
      <c r="B2821">
        <v>28584000</v>
      </c>
      <c r="C2821">
        <v>744.49699999999996</v>
      </c>
      <c r="D2821">
        <v>27.489000000000001</v>
      </c>
      <c r="E2821">
        <v>7.3570000000000002</v>
      </c>
      <c r="F2821">
        <v>1019.601</v>
      </c>
      <c r="G2821" s="2">
        <f t="shared" ref="G2821:G2884" si="44">G2820-(E2820-E2821)</f>
        <v>181.10600000000014</v>
      </c>
    </row>
    <row r="2822" spans="1:7" x14ac:dyDescent="0.2">
      <c r="A2822" s="1">
        <v>44107.5</v>
      </c>
      <c r="B2822">
        <v>28598400</v>
      </c>
      <c r="C2822">
        <v>744.74699999999996</v>
      </c>
      <c r="D2822">
        <v>27.506</v>
      </c>
      <c r="E2822">
        <v>7.359</v>
      </c>
      <c r="F2822">
        <v>1017.491</v>
      </c>
      <c r="G2822" s="2">
        <f t="shared" si="44"/>
        <v>181.10800000000015</v>
      </c>
    </row>
    <row r="2823" spans="1:7" x14ac:dyDescent="0.2">
      <c r="A2823" s="1">
        <v>44107.666666666664</v>
      </c>
      <c r="B2823">
        <v>28612800</v>
      </c>
      <c r="C2823">
        <v>747.13300000000004</v>
      </c>
      <c r="D2823">
        <v>27.510999999999999</v>
      </c>
      <c r="E2823">
        <v>7.383</v>
      </c>
      <c r="F2823">
        <v>1014.73</v>
      </c>
      <c r="G2823" s="2">
        <f t="shared" si="44"/>
        <v>181.13200000000015</v>
      </c>
    </row>
    <row r="2824" spans="1:7" x14ac:dyDescent="0.2">
      <c r="A2824" s="1">
        <v>44107.833333333336</v>
      </c>
      <c r="B2824">
        <v>28627200</v>
      </c>
      <c r="C2824">
        <v>746.173</v>
      </c>
      <c r="D2824">
        <v>27.460999999999999</v>
      </c>
      <c r="E2824">
        <v>7.3730000000000002</v>
      </c>
      <c r="F2824">
        <v>1017.396</v>
      </c>
      <c r="G2824" s="2">
        <f t="shared" si="44"/>
        <v>181.12200000000016</v>
      </c>
    </row>
    <row r="2825" spans="1:7" x14ac:dyDescent="0.2">
      <c r="A2825" s="1">
        <v>44108</v>
      </c>
      <c r="B2825">
        <v>28641600</v>
      </c>
      <c r="C2825">
        <v>744.05399999999997</v>
      </c>
      <c r="D2825">
        <v>27.501999999999999</v>
      </c>
      <c r="E2825">
        <v>7.3520000000000003</v>
      </c>
      <c r="F2825">
        <v>1017.5839999999999</v>
      </c>
      <c r="G2825" s="2">
        <f t="shared" si="44"/>
        <v>181.10100000000017</v>
      </c>
    </row>
    <row r="2826" spans="1:7" x14ac:dyDescent="0.2">
      <c r="A2826" s="1">
        <v>44108.166666666664</v>
      </c>
      <c r="B2826">
        <v>28656000</v>
      </c>
      <c r="C2826">
        <v>746.69</v>
      </c>
      <c r="D2826">
        <v>27.492999999999999</v>
      </c>
      <c r="E2826">
        <v>7.3780000000000001</v>
      </c>
      <c r="F2826">
        <v>1015.981</v>
      </c>
      <c r="G2826" s="2">
        <f t="shared" si="44"/>
        <v>181.12700000000018</v>
      </c>
    </row>
    <row r="2827" spans="1:7" x14ac:dyDescent="0.2">
      <c r="A2827" s="1">
        <v>44108.333333333336</v>
      </c>
      <c r="B2827">
        <v>28670400</v>
      </c>
      <c r="C2827">
        <v>745.99400000000003</v>
      </c>
      <c r="D2827">
        <v>27.48</v>
      </c>
      <c r="E2827">
        <v>7.3710000000000004</v>
      </c>
      <c r="F2827">
        <v>1018.122</v>
      </c>
      <c r="G2827" s="2">
        <f>G2826-(E2826-E2827)</f>
        <v>181.12000000000018</v>
      </c>
    </row>
    <row r="2828" spans="1:7" x14ac:dyDescent="0.2">
      <c r="A2828" s="1">
        <v>44108.5</v>
      </c>
      <c r="B2828">
        <v>28684800</v>
      </c>
      <c r="C2828">
        <v>804.12300000000005</v>
      </c>
      <c r="D2828">
        <v>27.494</v>
      </c>
      <c r="E2828">
        <v>7.9459999999999997</v>
      </c>
      <c r="F2828">
        <v>1016.364</v>
      </c>
      <c r="G2828" s="2">
        <f>G2827-(E2827-E2828)</f>
        <v>181.69500000000016</v>
      </c>
    </row>
    <row r="2829" spans="1:7" x14ac:dyDescent="0.2">
      <c r="A2829" s="1">
        <v>44108.666666666664</v>
      </c>
      <c r="B2829">
        <v>28699200</v>
      </c>
      <c r="C2829">
        <v>806.97500000000002</v>
      </c>
      <c r="D2829">
        <v>27.515000000000001</v>
      </c>
      <c r="E2829">
        <v>7.9740000000000002</v>
      </c>
      <c r="F2829">
        <v>1013.076</v>
      </c>
      <c r="G2829" s="2">
        <f t="shared" si="44"/>
        <v>181.72300000000016</v>
      </c>
    </row>
    <row r="2830" spans="1:7" x14ac:dyDescent="0.2">
      <c r="A2830" s="1">
        <v>44108.833333333336</v>
      </c>
      <c r="B2830">
        <v>28713600</v>
      </c>
      <c r="C2830">
        <v>805.84100000000001</v>
      </c>
      <c r="D2830">
        <v>27.503</v>
      </c>
      <c r="E2830">
        <v>7.9630000000000001</v>
      </c>
      <c r="F2830">
        <v>1015.333</v>
      </c>
      <c r="G2830" s="2">
        <f t="shared" si="44"/>
        <v>181.71200000000016</v>
      </c>
    </row>
    <row r="2831" spans="1:7" x14ac:dyDescent="0.2">
      <c r="A2831" s="1">
        <v>44109</v>
      </c>
      <c r="B2831">
        <v>28728000</v>
      </c>
      <c r="C2831">
        <v>804.63199999999995</v>
      </c>
      <c r="D2831">
        <v>27.506</v>
      </c>
      <c r="E2831">
        <v>7.9509999999999996</v>
      </c>
      <c r="F2831">
        <v>1015.784</v>
      </c>
      <c r="G2831" s="2">
        <f t="shared" si="44"/>
        <v>181.70000000000016</v>
      </c>
    </row>
    <row r="2832" spans="1:7" x14ac:dyDescent="0.2">
      <c r="A2832" s="1">
        <v>44109.166666666664</v>
      </c>
      <c r="B2832">
        <v>28742400</v>
      </c>
      <c r="C2832">
        <v>806.202</v>
      </c>
      <c r="D2832">
        <v>27.497</v>
      </c>
      <c r="E2832">
        <v>7.9660000000000002</v>
      </c>
      <c r="F2832">
        <v>1013.955</v>
      </c>
      <c r="G2832" s="2">
        <f t="shared" si="44"/>
        <v>181.71500000000015</v>
      </c>
    </row>
    <row r="2833" spans="1:7" x14ac:dyDescent="0.2">
      <c r="A2833" s="1">
        <v>44109.333333333336</v>
      </c>
      <c r="B2833">
        <v>28756800</v>
      </c>
      <c r="C2833">
        <v>803.96500000000003</v>
      </c>
      <c r="D2833">
        <v>27.504000000000001</v>
      </c>
      <c r="E2833">
        <v>7.944</v>
      </c>
      <c r="F2833">
        <v>1016.451</v>
      </c>
      <c r="G2833" s="2">
        <f t="shared" si="44"/>
        <v>181.69300000000015</v>
      </c>
    </row>
    <row r="2834" spans="1:7" x14ac:dyDescent="0.2">
      <c r="A2834" s="1">
        <v>44109.5</v>
      </c>
      <c r="B2834">
        <v>28771200</v>
      </c>
      <c r="C2834">
        <v>805.93100000000004</v>
      </c>
      <c r="D2834">
        <v>27.518999999999998</v>
      </c>
      <c r="E2834">
        <v>7.9640000000000004</v>
      </c>
      <c r="F2834">
        <v>1013.962</v>
      </c>
      <c r="G2834" s="2">
        <f t="shared" si="44"/>
        <v>181.71300000000016</v>
      </c>
    </row>
    <row r="2835" spans="1:7" x14ac:dyDescent="0.2">
      <c r="A2835" s="1">
        <v>44109.666666666664</v>
      </c>
      <c r="B2835">
        <v>28785600</v>
      </c>
      <c r="C2835">
        <v>807.98199999999997</v>
      </c>
      <c r="D2835">
        <v>27.489000000000001</v>
      </c>
      <c r="E2835">
        <v>7.984</v>
      </c>
      <c r="F2835">
        <v>1011.192</v>
      </c>
      <c r="G2835" s="2">
        <f t="shared" si="44"/>
        <v>181.73300000000017</v>
      </c>
    </row>
    <row r="2836" spans="1:7" x14ac:dyDescent="0.2">
      <c r="A2836" s="1">
        <v>44109.833333333336</v>
      </c>
      <c r="B2836">
        <v>28800000</v>
      </c>
      <c r="C2836">
        <v>806.41</v>
      </c>
      <c r="D2836">
        <v>27.52</v>
      </c>
      <c r="E2836">
        <v>7.968</v>
      </c>
      <c r="F2836">
        <v>1013.251</v>
      </c>
      <c r="G2836" s="2">
        <f t="shared" si="44"/>
        <v>181.71700000000018</v>
      </c>
    </row>
    <row r="2837" spans="1:7" x14ac:dyDescent="0.2">
      <c r="A2837" s="1">
        <v>44110</v>
      </c>
      <c r="B2837">
        <v>28814400</v>
      </c>
      <c r="C2837">
        <v>805.56299999999999</v>
      </c>
      <c r="D2837">
        <v>27.501999999999999</v>
      </c>
      <c r="E2837">
        <v>7.96</v>
      </c>
      <c r="F2837">
        <v>1014.515</v>
      </c>
      <c r="G2837" s="2">
        <f t="shared" si="44"/>
        <v>181.70900000000017</v>
      </c>
    </row>
    <row r="2838" spans="1:7" x14ac:dyDescent="0.2">
      <c r="A2838" s="1">
        <v>44110.166666666664</v>
      </c>
      <c r="B2838">
        <v>28828800</v>
      </c>
      <c r="C2838">
        <v>806.76199999999994</v>
      </c>
      <c r="D2838">
        <v>27.51</v>
      </c>
      <c r="E2838">
        <v>7.9720000000000004</v>
      </c>
      <c r="F2838">
        <v>1013.0309999999999</v>
      </c>
      <c r="G2838" s="2">
        <f t="shared" si="44"/>
        <v>181.72100000000017</v>
      </c>
    </row>
    <row r="2839" spans="1:7" x14ac:dyDescent="0.2">
      <c r="A2839" s="1">
        <v>44110.333333333336</v>
      </c>
      <c r="B2839">
        <v>28843200</v>
      </c>
      <c r="C2839">
        <v>805.70500000000004</v>
      </c>
      <c r="D2839">
        <v>27.492000000000001</v>
      </c>
      <c r="E2839">
        <v>7.9619999999999997</v>
      </c>
      <c r="F2839">
        <v>1015.23</v>
      </c>
      <c r="G2839" s="2">
        <f t="shared" si="44"/>
        <v>181.71100000000018</v>
      </c>
    </row>
    <row r="2840" spans="1:7" x14ac:dyDescent="0.2">
      <c r="A2840" s="1">
        <v>44110.5</v>
      </c>
      <c r="B2840">
        <v>28857600</v>
      </c>
      <c r="C2840">
        <v>807.31600000000003</v>
      </c>
      <c r="D2840">
        <v>27.484999999999999</v>
      </c>
      <c r="E2840">
        <v>7.9770000000000003</v>
      </c>
      <c r="F2840">
        <v>1012.734</v>
      </c>
      <c r="G2840" s="2">
        <f t="shared" si="44"/>
        <v>181.72600000000017</v>
      </c>
    </row>
    <row r="2841" spans="1:7" x14ac:dyDescent="0.2">
      <c r="A2841" s="1">
        <v>44110.666666666664</v>
      </c>
      <c r="B2841">
        <v>28872000</v>
      </c>
      <c r="C2841">
        <v>809.553</v>
      </c>
      <c r="D2841">
        <v>27.498000000000001</v>
      </c>
      <c r="E2841">
        <v>8</v>
      </c>
      <c r="F2841">
        <v>1009.522</v>
      </c>
      <c r="G2841" s="2">
        <f t="shared" si="44"/>
        <v>181.74900000000017</v>
      </c>
    </row>
    <row r="2842" spans="1:7" x14ac:dyDescent="0.2">
      <c r="A2842" s="1">
        <v>44110.833333333336</v>
      </c>
      <c r="B2842">
        <v>28886400</v>
      </c>
      <c r="C2842">
        <v>807.20100000000002</v>
      </c>
      <c r="D2842">
        <v>27.501999999999999</v>
      </c>
      <c r="E2842">
        <v>7.976</v>
      </c>
      <c r="F2842">
        <v>1013.045</v>
      </c>
      <c r="G2842" s="2">
        <f t="shared" si="44"/>
        <v>181.72500000000016</v>
      </c>
    </row>
    <row r="2843" spans="1:7" x14ac:dyDescent="0.2">
      <c r="A2843" s="1">
        <v>44111</v>
      </c>
      <c r="B2843">
        <v>28900800</v>
      </c>
      <c r="C2843">
        <v>805.66399999999999</v>
      </c>
      <c r="D2843">
        <v>27.497</v>
      </c>
      <c r="E2843">
        <v>7.9610000000000003</v>
      </c>
      <c r="F2843">
        <v>1014.591</v>
      </c>
      <c r="G2843" s="2">
        <f t="shared" si="44"/>
        <v>181.71000000000018</v>
      </c>
    </row>
    <row r="2844" spans="1:7" x14ac:dyDescent="0.2">
      <c r="A2844" s="1">
        <v>44111.166666666664</v>
      </c>
      <c r="B2844">
        <v>28915200</v>
      </c>
      <c r="C2844">
        <v>806.596</v>
      </c>
      <c r="D2844">
        <v>27.523</v>
      </c>
      <c r="E2844">
        <v>7.97</v>
      </c>
      <c r="F2844">
        <v>1013.124</v>
      </c>
      <c r="G2844" s="2">
        <f t="shared" si="44"/>
        <v>181.71900000000016</v>
      </c>
    </row>
    <row r="2845" spans="1:7" x14ac:dyDescent="0.2">
      <c r="A2845" s="1">
        <v>44111.333333333336</v>
      </c>
      <c r="B2845">
        <v>28929600</v>
      </c>
      <c r="C2845">
        <v>805.053</v>
      </c>
      <c r="D2845">
        <v>27.506</v>
      </c>
      <c r="E2845">
        <v>7.9550000000000001</v>
      </c>
      <c r="F2845">
        <v>1014.941</v>
      </c>
      <c r="G2845" s="2">
        <f t="shared" si="44"/>
        <v>181.70400000000018</v>
      </c>
    </row>
    <row r="2846" spans="1:7" x14ac:dyDescent="0.2">
      <c r="A2846" s="1">
        <v>44111.5</v>
      </c>
      <c r="B2846">
        <v>28944000</v>
      </c>
      <c r="C2846">
        <v>807.18899999999996</v>
      </c>
      <c r="D2846">
        <v>27.498999999999999</v>
      </c>
      <c r="E2846">
        <v>7.976</v>
      </c>
      <c r="F2846">
        <v>1012.296</v>
      </c>
      <c r="G2846" s="2">
        <f t="shared" si="44"/>
        <v>181.72500000000016</v>
      </c>
    </row>
    <row r="2847" spans="1:7" x14ac:dyDescent="0.2">
      <c r="A2847" s="1">
        <v>44111.666666666664</v>
      </c>
      <c r="B2847">
        <v>28958400</v>
      </c>
      <c r="C2847">
        <v>808.95699999999999</v>
      </c>
      <c r="D2847">
        <v>27.512</v>
      </c>
      <c r="E2847">
        <v>7.9939999999999998</v>
      </c>
      <c r="F2847">
        <v>1009.259</v>
      </c>
      <c r="G2847" s="2">
        <f t="shared" si="44"/>
        <v>181.74300000000017</v>
      </c>
    </row>
    <row r="2848" spans="1:7" x14ac:dyDescent="0.2">
      <c r="A2848" s="1">
        <v>44111.833333333336</v>
      </c>
      <c r="B2848">
        <v>28972800</v>
      </c>
      <c r="C2848">
        <v>807.72699999999998</v>
      </c>
      <c r="D2848">
        <v>27.513999999999999</v>
      </c>
      <c r="E2848">
        <v>7.9809999999999999</v>
      </c>
      <c r="F2848">
        <v>1012.133</v>
      </c>
      <c r="G2848" s="2">
        <f t="shared" si="44"/>
        <v>181.73000000000016</v>
      </c>
    </row>
    <row r="2849" spans="1:7" x14ac:dyDescent="0.2">
      <c r="A2849" s="1">
        <v>44112</v>
      </c>
      <c r="B2849">
        <v>28987200</v>
      </c>
      <c r="C2849">
        <v>805.72400000000005</v>
      </c>
      <c r="D2849">
        <v>27.507000000000001</v>
      </c>
      <c r="E2849">
        <v>7.9619999999999997</v>
      </c>
      <c r="F2849">
        <v>1012.595</v>
      </c>
      <c r="G2849" s="2">
        <f t="shared" si="44"/>
        <v>181.71100000000015</v>
      </c>
    </row>
    <row r="2850" spans="1:7" x14ac:dyDescent="0.2">
      <c r="A2850" s="1">
        <v>44112.166666666664</v>
      </c>
      <c r="B2850">
        <v>29001600</v>
      </c>
      <c r="C2850">
        <v>807.91499999999996</v>
      </c>
      <c r="D2850">
        <v>27.512</v>
      </c>
      <c r="E2850">
        <v>7.9829999999999997</v>
      </c>
      <c r="F2850">
        <v>1011.9640000000001</v>
      </c>
      <c r="G2850" s="2">
        <f t="shared" si="44"/>
        <v>181.73200000000014</v>
      </c>
    </row>
    <row r="2851" spans="1:7" x14ac:dyDescent="0.2">
      <c r="A2851" s="1">
        <v>44112.333333333336</v>
      </c>
      <c r="B2851">
        <v>29016000</v>
      </c>
      <c r="C2851">
        <v>806.822</v>
      </c>
      <c r="D2851">
        <v>27.51</v>
      </c>
      <c r="E2851">
        <v>7.9729999999999999</v>
      </c>
      <c r="F2851">
        <v>1013.89</v>
      </c>
      <c r="G2851" s="2">
        <f t="shared" si="44"/>
        <v>181.72200000000015</v>
      </c>
    </row>
    <row r="2852" spans="1:7" x14ac:dyDescent="0.2">
      <c r="A2852" s="1">
        <v>44112.5</v>
      </c>
      <c r="B2852">
        <v>29030400</v>
      </c>
      <c r="C2852">
        <v>808.29200000000003</v>
      </c>
      <c r="D2852">
        <v>27.494</v>
      </c>
      <c r="E2852">
        <v>7.9870000000000001</v>
      </c>
      <c r="F2852">
        <v>1010.989</v>
      </c>
      <c r="G2852" s="2">
        <f t="shared" si="44"/>
        <v>181.73600000000016</v>
      </c>
    </row>
    <row r="2853" spans="1:7" x14ac:dyDescent="0.2">
      <c r="A2853" s="1">
        <v>44112.666666666664</v>
      </c>
      <c r="B2853">
        <v>29044800</v>
      </c>
      <c r="C2853">
        <v>809.38099999999997</v>
      </c>
      <c r="D2853">
        <v>27.498000000000001</v>
      </c>
      <c r="E2853">
        <v>7.9980000000000002</v>
      </c>
      <c r="F2853">
        <v>1008.97</v>
      </c>
      <c r="G2853" s="2">
        <f t="shared" si="44"/>
        <v>181.74700000000016</v>
      </c>
    </row>
    <row r="2854" spans="1:7" x14ac:dyDescent="0.2">
      <c r="A2854" s="1">
        <v>44112.833333333336</v>
      </c>
      <c r="B2854">
        <v>29059200</v>
      </c>
      <c r="C2854">
        <v>808.13900000000001</v>
      </c>
      <c r="D2854">
        <v>27.501000000000001</v>
      </c>
      <c r="E2854">
        <v>7.9859999999999998</v>
      </c>
      <c r="F2854">
        <v>1010.7859999999999</v>
      </c>
      <c r="G2854" s="2">
        <f t="shared" si="44"/>
        <v>181.73500000000016</v>
      </c>
    </row>
    <row r="2855" spans="1:7" x14ac:dyDescent="0.2">
      <c r="A2855" s="1">
        <v>44113</v>
      </c>
      <c r="B2855">
        <v>29073600</v>
      </c>
      <c r="C2855">
        <v>807.577</v>
      </c>
      <c r="D2855">
        <v>27.512</v>
      </c>
      <c r="E2855">
        <v>7.98</v>
      </c>
      <c r="F2855">
        <v>1011.847</v>
      </c>
      <c r="G2855" s="2">
        <f t="shared" si="44"/>
        <v>181.72900000000016</v>
      </c>
    </row>
    <row r="2856" spans="1:7" x14ac:dyDescent="0.2">
      <c r="A2856" s="1">
        <v>44113.166666666664</v>
      </c>
      <c r="B2856">
        <v>29088000</v>
      </c>
      <c r="C2856">
        <v>808.50300000000004</v>
      </c>
      <c r="D2856">
        <v>27.495999999999999</v>
      </c>
      <c r="E2856">
        <v>7.9889999999999999</v>
      </c>
      <c r="F2856">
        <v>1010.518</v>
      </c>
      <c r="G2856" s="2">
        <f t="shared" si="44"/>
        <v>181.73800000000014</v>
      </c>
    </row>
    <row r="2857" spans="1:7" x14ac:dyDescent="0.2">
      <c r="A2857" s="1">
        <v>44113.333333333336</v>
      </c>
      <c r="B2857">
        <v>29102400</v>
      </c>
      <c r="C2857">
        <v>807.01900000000001</v>
      </c>
      <c r="D2857">
        <v>27.512</v>
      </c>
      <c r="E2857">
        <v>7.9740000000000002</v>
      </c>
      <c r="F2857">
        <v>1013.247</v>
      </c>
      <c r="G2857" s="2">
        <f t="shared" si="44"/>
        <v>181.72300000000016</v>
      </c>
    </row>
    <row r="2858" spans="1:7" x14ac:dyDescent="0.2">
      <c r="A2858" s="1">
        <v>44113.5</v>
      </c>
      <c r="B2858">
        <v>29116800</v>
      </c>
      <c r="C2858">
        <v>807.56399999999996</v>
      </c>
      <c r="D2858">
        <v>27.498000000000001</v>
      </c>
      <c r="E2858">
        <v>7.98</v>
      </c>
      <c r="F2858">
        <v>1011.086</v>
      </c>
      <c r="G2858" s="2">
        <f t="shared" si="44"/>
        <v>181.72900000000016</v>
      </c>
    </row>
    <row r="2859" spans="1:7" x14ac:dyDescent="0.2">
      <c r="A2859" s="1">
        <v>44113.666666666664</v>
      </c>
      <c r="B2859">
        <v>29131200</v>
      </c>
      <c r="C2859">
        <v>809.72400000000005</v>
      </c>
      <c r="D2859">
        <v>27.509</v>
      </c>
      <c r="E2859">
        <v>8.0009999999999994</v>
      </c>
      <c r="F2859">
        <v>1007.6180000000001</v>
      </c>
      <c r="G2859" s="2">
        <f t="shared" si="44"/>
        <v>181.75000000000014</v>
      </c>
    </row>
    <row r="2860" spans="1:7" x14ac:dyDescent="0.2">
      <c r="A2860" s="1">
        <v>44113.833333333336</v>
      </c>
      <c r="B2860">
        <v>29145600</v>
      </c>
      <c r="C2860">
        <v>808.12199999999996</v>
      </c>
      <c r="D2860">
        <v>27.501999999999999</v>
      </c>
      <c r="E2860">
        <v>7.9850000000000003</v>
      </c>
      <c r="F2860">
        <v>1010.049</v>
      </c>
      <c r="G2860" s="2">
        <f t="shared" si="44"/>
        <v>181.73400000000015</v>
      </c>
    </row>
    <row r="2861" spans="1:7" x14ac:dyDescent="0.2">
      <c r="A2861" s="1">
        <v>44114</v>
      </c>
      <c r="B2861">
        <v>29160000</v>
      </c>
      <c r="C2861">
        <v>807.83799999999997</v>
      </c>
      <c r="D2861">
        <v>27.53</v>
      </c>
      <c r="E2861">
        <v>7.9829999999999997</v>
      </c>
      <c r="F2861">
        <v>1010.667</v>
      </c>
      <c r="G2861" s="2">
        <f t="shared" si="44"/>
        <v>181.73200000000014</v>
      </c>
    </row>
    <row r="2862" spans="1:7" x14ac:dyDescent="0.2">
      <c r="A2862" s="1">
        <v>44114.166666666664</v>
      </c>
      <c r="B2862">
        <v>29174400</v>
      </c>
      <c r="C2862">
        <v>807.495</v>
      </c>
      <c r="D2862">
        <v>27.472000000000001</v>
      </c>
      <c r="E2862">
        <v>7.9790000000000001</v>
      </c>
      <c r="F2862">
        <v>1011.403</v>
      </c>
      <c r="G2862" s="2">
        <f t="shared" si="44"/>
        <v>181.72800000000015</v>
      </c>
    </row>
    <row r="2863" spans="1:7" x14ac:dyDescent="0.2">
      <c r="A2863" s="1">
        <v>44114.333333333336</v>
      </c>
      <c r="B2863">
        <v>29188800</v>
      </c>
      <c r="C2863">
        <v>806.37599999999998</v>
      </c>
      <c r="D2863">
        <v>27.498000000000001</v>
      </c>
      <c r="E2863">
        <v>7.968</v>
      </c>
      <c r="F2863">
        <v>1013.6180000000001</v>
      </c>
      <c r="G2863" s="2">
        <f t="shared" si="44"/>
        <v>181.71700000000016</v>
      </c>
    </row>
    <row r="2864" spans="1:7" x14ac:dyDescent="0.2">
      <c r="A2864" s="1">
        <v>44114.5</v>
      </c>
      <c r="B2864">
        <v>29203200</v>
      </c>
      <c r="C2864">
        <v>806.77499999999998</v>
      </c>
      <c r="D2864">
        <v>27.524000000000001</v>
      </c>
      <c r="E2864">
        <v>7.9720000000000004</v>
      </c>
      <c r="F2864">
        <v>1011.24</v>
      </c>
      <c r="G2864" s="2">
        <f t="shared" si="44"/>
        <v>181.72100000000015</v>
      </c>
    </row>
    <row r="2865" spans="1:7" x14ac:dyDescent="0.2">
      <c r="A2865" s="1">
        <v>44114.666666666664</v>
      </c>
      <c r="B2865">
        <v>29217600</v>
      </c>
      <c r="C2865">
        <v>808.87300000000005</v>
      </c>
      <c r="D2865">
        <v>27.498000000000001</v>
      </c>
      <c r="E2865">
        <v>7.9930000000000003</v>
      </c>
      <c r="F2865">
        <v>1008.44</v>
      </c>
      <c r="G2865" s="2">
        <f t="shared" si="44"/>
        <v>181.74200000000013</v>
      </c>
    </row>
    <row r="2866" spans="1:7" x14ac:dyDescent="0.2">
      <c r="A2866" s="1">
        <v>44114.833333333336</v>
      </c>
      <c r="B2866">
        <v>29232000</v>
      </c>
      <c r="C2866">
        <v>807.83100000000002</v>
      </c>
      <c r="D2866">
        <v>27.503</v>
      </c>
      <c r="E2866">
        <v>7.9829999999999997</v>
      </c>
      <c r="F2866">
        <v>1011.1609999999999</v>
      </c>
      <c r="G2866" s="2">
        <f t="shared" si="44"/>
        <v>181.73200000000014</v>
      </c>
    </row>
    <row r="2867" spans="1:7" x14ac:dyDescent="0.2">
      <c r="A2867" s="1">
        <v>44115</v>
      </c>
      <c r="B2867">
        <v>29246400</v>
      </c>
      <c r="C2867">
        <v>807.49</v>
      </c>
      <c r="D2867">
        <v>27.5</v>
      </c>
      <c r="E2867">
        <v>7.9790000000000001</v>
      </c>
      <c r="F2867">
        <v>1011.602</v>
      </c>
      <c r="G2867" s="2">
        <f t="shared" si="44"/>
        <v>181.72800000000015</v>
      </c>
    </row>
    <row r="2868" spans="1:7" x14ac:dyDescent="0.2">
      <c r="A2868" s="1">
        <v>44115.166666666664</v>
      </c>
      <c r="B2868">
        <v>29260800</v>
      </c>
      <c r="C2868">
        <v>807.32100000000003</v>
      </c>
      <c r="D2868">
        <v>27.527999999999999</v>
      </c>
      <c r="E2868">
        <v>7.9770000000000003</v>
      </c>
      <c r="F2868">
        <v>1011.98</v>
      </c>
      <c r="G2868" s="2">
        <f t="shared" si="44"/>
        <v>181.72600000000014</v>
      </c>
    </row>
    <row r="2869" spans="1:7" x14ac:dyDescent="0.2">
      <c r="A2869" s="1">
        <v>44115.333333333336</v>
      </c>
      <c r="B2869">
        <v>29275200</v>
      </c>
      <c r="C2869">
        <v>805.53399999999999</v>
      </c>
      <c r="D2869">
        <v>27.504999999999999</v>
      </c>
      <c r="E2869">
        <v>7.96</v>
      </c>
      <c r="F2869">
        <v>1014.591</v>
      </c>
      <c r="G2869" s="2">
        <f t="shared" si="44"/>
        <v>181.70900000000015</v>
      </c>
    </row>
    <row r="2870" spans="1:7" x14ac:dyDescent="0.2">
      <c r="A2870" s="1">
        <v>44115.5</v>
      </c>
      <c r="B2870">
        <v>29289600</v>
      </c>
      <c r="C2870">
        <v>806.47900000000004</v>
      </c>
      <c r="D2870">
        <v>27.489000000000001</v>
      </c>
      <c r="E2870">
        <v>7.9690000000000003</v>
      </c>
      <c r="F2870">
        <v>1012.124</v>
      </c>
      <c r="G2870" s="2">
        <f t="shared" si="44"/>
        <v>181.71800000000013</v>
      </c>
    </row>
    <row r="2871" spans="1:7" x14ac:dyDescent="0.2">
      <c r="A2871" s="1">
        <v>44115.666666666664</v>
      </c>
      <c r="B2871">
        <v>29304000</v>
      </c>
      <c r="C2871">
        <v>809.41399999999999</v>
      </c>
      <c r="D2871">
        <v>27.498999999999999</v>
      </c>
      <c r="E2871">
        <v>7.9980000000000002</v>
      </c>
      <c r="F2871">
        <v>1009.717</v>
      </c>
      <c r="G2871" s="2">
        <f t="shared" si="44"/>
        <v>181.74700000000013</v>
      </c>
    </row>
    <row r="2872" spans="1:7" x14ac:dyDescent="0.2">
      <c r="A2872" s="1">
        <v>44115.833333333336</v>
      </c>
      <c r="B2872">
        <v>29318400</v>
      </c>
      <c r="C2872">
        <v>807.18</v>
      </c>
      <c r="D2872">
        <v>27.488</v>
      </c>
      <c r="E2872">
        <v>7.976</v>
      </c>
      <c r="F2872">
        <v>1012.426</v>
      </c>
      <c r="G2872" s="2">
        <f t="shared" si="44"/>
        <v>181.72500000000014</v>
      </c>
    </row>
    <row r="2873" spans="1:7" x14ac:dyDescent="0.2">
      <c r="A2873" s="1">
        <v>44116</v>
      </c>
      <c r="B2873">
        <v>29332800</v>
      </c>
      <c r="C2873">
        <v>805.25099999999998</v>
      </c>
      <c r="D2873">
        <v>27.509</v>
      </c>
      <c r="E2873">
        <v>7.9569999999999999</v>
      </c>
      <c r="F2873">
        <v>1014.8869999999999</v>
      </c>
      <c r="G2873" s="2">
        <f t="shared" si="44"/>
        <v>181.70600000000013</v>
      </c>
    </row>
    <row r="2874" spans="1:7" x14ac:dyDescent="0.2">
      <c r="A2874" s="1">
        <v>44116.166666666664</v>
      </c>
      <c r="B2874">
        <v>29347200</v>
      </c>
      <c r="C2874">
        <v>805.48900000000003</v>
      </c>
      <c r="D2874">
        <v>27.521000000000001</v>
      </c>
      <c r="E2874">
        <v>7.9589999999999996</v>
      </c>
      <c r="F2874">
        <v>1014.424</v>
      </c>
      <c r="G2874" s="2">
        <f t="shared" si="44"/>
        <v>181.70800000000014</v>
      </c>
    </row>
    <row r="2875" spans="1:7" x14ac:dyDescent="0.2">
      <c r="A2875" s="1">
        <v>44116.333333333336</v>
      </c>
      <c r="B2875">
        <v>29361600</v>
      </c>
      <c r="C2875">
        <v>807.21</v>
      </c>
      <c r="D2875">
        <v>27.498000000000001</v>
      </c>
      <c r="E2875">
        <v>7.976</v>
      </c>
      <c r="F2875">
        <v>1014.683</v>
      </c>
      <c r="G2875" s="2">
        <f t="shared" si="44"/>
        <v>181.72500000000014</v>
      </c>
    </row>
    <row r="2876" spans="1:7" x14ac:dyDescent="0.2">
      <c r="A2876" s="1">
        <v>44116.5</v>
      </c>
      <c r="B2876">
        <v>29376000</v>
      </c>
      <c r="C2876">
        <v>806.46900000000005</v>
      </c>
      <c r="D2876">
        <v>27.489000000000001</v>
      </c>
      <c r="E2876">
        <v>7.9690000000000003</v>
      </c>
      <c r="F2876">
        <v>1012.723</v>
      </c>
      <c r="G2876" s="2">
        <f t="shared" si="44"/>
        <v>181.71800000000013</v>
      </c>
    </row>
    <row r="2877" spans="1:7" x14ac:dyDescent="0.2">
      <c r="A2877" s="1">
        <v>44116.666666666664</v>
      </c>
      <c r="B2877">
        <v>29390400</v>
      </c>
      <c r="C2877">
        <v>807.17100000000005</v>
      </c>
      <c r="D2877">
        <v>27.524000000000001</v>
      </c>
      <c r="E2877">
        <v>7.976</v>
      </c>
      <c r="F2877">
        <v>1010.2619999999999</v>
      </c>
      <c r="G2877" s="2">
        <f t="shared" si="44"/>
        <v>181.72500000000014</v>
      </c>
    </row>
    <row r="2878" spans="1:7" x14ac:dyDescent="0.2">
      <c r="A2878" s="1">
        <v>44116.833333333336</v>
      </c>
      <c r="B2878">
        <v>29404800</v>
      </c>
      <c r="C2878">
        <v>806.99</v>
      </c>
      <c r="D2878">
        <v>27.492000000000001</v>
      </c>
      <c r="E2878">
        <v>7.9740000000000002</v>
      </c>
      <c r="F2878">
        <v>1013.446</v>
      </c>
      <c r="G2878" s="2">
        <f t="shared" si="44"/>
        <v>181.72300000000013</v>
      </c>
    </row>
    <row r="2879" spans="1:7" x14ac:dyDescent="0.2">
      <c r="A2879" s="1">
        <v>44117</v>
      </c>
      <c r="B2879">
        <v>29419200</v>
      </c>
      <c r="C2879">
        <v>805.87699999999995</v>
      </c>
      <c r="D2879">
        <v>27.52</v>
      </c>
      <c r="E2879">
        <v>7.9630000000000001</v>
      </c>
      <c r="F2879">
        <v>1013.763</v>
      </c>
      <c r="G2879" s="2">
        <f t="shared" si="44"/>
        <v>181.71200000000013</v>
      </c>
    </row>
    <row r="2880" spans="1:7" x14ac:dyDescent="0.2">
      <c r="A2880" s="1">
        <v>44117.166666666664</v>
      </c>
      <c r="B2880">
        <v>29433600</v>
      </c>
      <c r="C2880">
        <v>807.84900000000005</v>
      </c>
      <c r="D2880">
        <v>27.51</v>
      </c>
      <c r="E2880">
        <v>7.9829999999999997</v>
      </c>
      <c r="F2880">
        <v>1013.057</v>
      </c>
      <c r="G2880" s="2">
        <f t="shared" si="44"/>
        <v>181.73200000000014</v>
      </c>
    </row>
    <row r="2881" spans="1:7" x14ac:dyDescent="0.2">
      <c r="A2881" s="1">
        <v>44117.333333333336</v>
      </c>
      <c r="B2881">
        <v>29448000</v>
      </c>
      <c r="C2881">
        <v>805.09100000000001</v>
      </c>
      <c r="D2881">
        <v>27.513000000000002</v>
      </c>
      <c r="E2881">
        <v>7.9550000000000001</v>
      </c>
      <c r="F2881">
        <v>1015.7910000000001</v>
      </c>
      <c r="G2881" s="2">
        <f t="shared" si="44"/>
        <v>181.70400000000015</v>
      </c>
    </row>
    <row r="2882" spans="1:7" x14ac:dyDescent="0.2">
      <c r="A2882" s="1">
        <v>44117.5</v>
      </c>
      <c r="B2882">
        <v>29462400</v>
      </c>
      <c r="C2882">
        <v>805.99</v>
      </c>
      <c r="D2882">
        <v>27.497</v>
      </c>
      <c r="E2882">
        <v>7.9640000000000004</v>
      </c>
      <c r="F2882">
        <v>1013.574</v>
      </c>
      <c r="G2882" s="2">
        <f t="shared" si="44"/>
        <v>181.71300000000014</v>
      </c>
    </row>
    <row r="2883" spans="1:7" x14ac:dyDescent="0.2">
      <c r="A2883" s="1">
        <v>44117.666666666664</v>
      </c>
      <c r="B2883">
        <v>29476800</v>
      </c>
      <c r="C2883">
        <v>807.64200000000005</v>
      </c>
      <c r="D2883">
        <v>27.509</v>
      </c>
      <c r="E2883">
        <v>7.9809999999999999</v>
      </c>
      <c r="F2883">
        <v>1009.921</v>
      </c>
      <c r="G2883" s="2">
        <f t="shared" si="44"/>
        <v>181.73000000000013</v>
      </c>
    </row>
    <row r="2884" spans="1:7" x14ac:dyDescent="0.2">
      <c r="A2884" s="1">
        <v>44117.833333333336</v>
      </c>
      <c r="B2884">
        <v>29491200</v>
      </c>
      <c r="C2884">
        <v>805.9</v>
      </c>
      <c r="D2884">
        <v>27.494</v>
      </c>
      <c r="E2884">
        <v>7.9630000000000001</v>
      </c>
      <c r="F2884">
        <v>1013.566</v>
      </c>
      <c r="G2884" s="2">
        <f t="shared" si="44"/>
        <v>181.71200000000013</v>
      </c>
    </row>
    <row r="2885" spans="1:7" x14ac:dyDescent="0.2">
      <c r="A2885" s="1">
        <v>44118</v>
      </c>
      <c r="B2885">
        <v>29505600</v>
      </c>
      <c r="C2885">
        <v>805.11900000000003</v>
      </c>
      <c r="D2885">
        <v>27.501999999999999</v>
      </c>
      <c r="E2885">
        <v>7.9560000000000004</v>
      </c>
      <c r="F2885">
        <v>1014.721</v>
      </c>
      <c r="G2885" s="2">
        <f t="shared" ref="G2885:G2948" si="45">G2884-(E2884-E2885)</f>
        <v>181.70500000000013</v>
      </c>
    </row>
    <row r="2886" spans="1:7" x14ac:dyDescent="0.2">
      <c r="A2886" s="1">
        <v>44118.166666666664</v>
      </c>
      <c r="B2886">
        <v>29520000</v>
      </c>
      <c r="C2886">
        <v>807.41499999999996</v>
      </c>
      <c r="D2886">
        <v>27.507999999999999</v>
      </c>
      <c r="E2886">
        <v>7.9779999999999998</v>
      </c>
      <c r="F2886">
        <v>1013.726</v>
      </c>
      <c r="G2886" s="2">
        <f t="shared" si="45"/>
        <v>181.72700000000012</v>
      </c>
    </row>
    <row r="2887" spans="1:7" x14ac:dyDescent="0.2">
      <c r="A2887" s="1">
        <v>44118.333333333336</v>
      </c>
      <c r="B2887">
        <v>29534400</v>
      </c>
      <c r="C2887">
        <v>805.4</v>
      </c>
      <c r="D2887">
        <v>27.486000000000001</v>
      </c>
      <c r="E2887">
        <v>7.9589999999999996</v>
      </c>
      <c r="F2887">
        <v>1016.198</v>
      </c>
      <c r="G2887" s="2">
        <f t="shared" si="45"/>
        <v>181.70800000000011</v>
      </c>
    </row>
    <row r="2888" spans="1:7" x14ac:dyDescent="0.2">
      <c r="A2888" s="1">
        <v>44118.5</v>
      </c>
      <c r="B2888">
        <v>29548800</v>
      </c>
      <c r="C2888">
        <v>806.23099999999999</v>
      </c>
      <c r="D2888">
        <v>27.492999999999999</v>
      </c>
      <c r="E2888">
        <v>7.9669999999999996</v>
      </c>
      <c r="F2888">
        <v>1013.859</v>
      </c>
      <c r="G2888" s="2">
        <f t="shared" si="45"/>
        <v>181.71600000000012</v>
      </c>
    </row>
    <row r="2889" spans="1:7" x14ac:dyDescent="0.2">
      <c r="A2889" s="1">
        <v>44118.666666666664</v>
      </c>
      <c r="B2889">
        <v>29563200</v>
      </c>
      <c r="C2889">
        <v>809.74900000000002</v>
      </c>
      <c r="D2889">
        <v>27.523</v>
      </c>
      <c r="E2889">
        <v>8.0009999999999994</v>
      </c>
      <c r="F2889">
        <v>1010.587</v>
      </c>
      <c r="G2889" s="2">
        <f t="shared" si="45"/>
        <v>181.75000000000011</v>
      </c>
    </row>
    <row r="2890" spans="1:7" x14ac:dyDescent="0.2">
      <c r="A2890" s="1">
        <v>44118.833333333336</v>
      </c>
      <c r="B2890">
        <v>29577600</v>
      </c>
      <c r="C2890">
        <v>806.48800000000006</v>
      </c>
      <c r="D2890">
        <v>27.513999999999999</v>
      </c>
      <c r="E2890">
        <v>7.9690000000000003</v>
      </c>
      <c r="F2890">
        <v>1014.811</v>
      </c>
      <c r="G2890" s="2">
        <f t="shared" si="45"/>
        <v>181.7180000000001</v>
      </c>
    </row>
    <row r="2891" spans="1:7" x14ac:dyDescent="0.2">
      <c r="A2891" s="1">
        <v>44119</v>
      </c>
      <c r="B2891">
        <v>29592000</v>
      </c>
      <c r="C2891">
        <v>805.93899999999996</v>
      </c>
      <c r="D2891">
        <v>27.512</v>
      </c>
      <c r="E2891">
        <v>7.9640000000000004</v>
      </c>
      <c r="F2891">
        <v>1015.013</v>
      </c>
      <c r="G2891" s="2">
        <f t="shared" si="45"/>
        <v>181.71300000000011</v>
      </c>
    </row>
    <row r="2892" spans="1:7" x14ac:dyDescent="0.2">
      <c r="A2892" s="1">
        <v>44119.166666666664</v>
      </c>
      <c r="B2892">
        <v>29606400</v>
      </c>
      <c r="C2892">
        <v>807.37599999999998</v>
      </c>
      <c r="D2892">
        <v>27.518999999999998</v>
      </c>
      <c r="E2892">
        <v>7.9779999999999998</v>
      </c>
      <c r="F2892">
        <v>1012.75</v>
      </c>
      <c r="G2892" s="2">
        <f t="shared" si="45"/>
        <v>181.72700000000012</v>
      </c>
    </row>
    <row r="2893" spans="1:7" x14ac:dyDescent="0.2">
      <c r="A2893" s="1">
        <v>44119.333333333336</v>
      </c>
      <c r="B2893">
        <v>29620800</v>
      </c>
      <c r="C2893">
        <v>805.91099999999994</v>
      </c>
      <c r="D2893">
        <v>27.507999999999999</v>
      </c>
      <c r="E2893">
        <v>7.9640000000000004</v>
      </c>
      <c r="F2893">
        <v>1014.8579999999999</v>
      </c>
      <c r="G2893" s="2">
        <f t="shared" si="45"/>
        <v>181.71300000000011</v>
      </c>
    </row>
    <row r="2894" spans="1:7" x14ac:dyDescent="0.2">
      <c r="A2894" s="1">
        <v>44119.5</v>
      </c>
      <c r="B2894">
        <v>29635200</v>
      </c>
      <c r="C2894">
        <v>806.45600000000002</v>
      </c>
      <c r="D2894">
        <v>27.495000000000001</v>
      </c>
      <c r="E2894">
        <v>7.9690000000000003</v>
      </c>
      <c r="F2894">
        <v>1012.599</v>
      </c>
      <c r="G2894" s="2">
        <f t="shared" si="45"/>
        <v>181.7180000000001</v>
      </c>
    </row>
    <row r="2895" spans="1:7" x14ac:dyDescent="0.2">
      <c r="A2895" s="1">
        <v>44119.666666666664</v>
      </c>
      <c r="B2895">
        <v>29649600</v>
      </c>
      <c r="C2895">
        <v>810.04700000000003</v>
      </c>
      <c r="D2895">
        <v>27.504999999999999</v>
      </c>
      <c r="E2895">
        <v>8.0039999999999996</v>
      </c>
      <c r="F2895">
        <v>1008.307</v>
      </c>
      <c r="G2895" s="2">
        <f t="shared" si="45"/>
        <v>181.7530000000001</v>
      </c>
    </row>
    <row r="2896" spans="1:7" x14ac:dyDescent="0.2">
      <c r="A2896" s="1">
        <v>44119.833333333336</v>
      </c>
      <c r="B2896">
        <v>29664000</v>
      </c>
      <c r="C2896">
        <v>808.31399999999996</v>
      </c>
      <c r="D2896">
        <v>27.498999999999999</v>
      </c>
      <c r="E2896">
        <v>7.9870000000000001</v>
      </c>
      <c r="F2896">
        <v>1011.559</v>
      </c>
      <c r="G2896" s="2">
        <f t="shared" si="45"/>
        <v>181.7360000000001</v>
      </c>
    </row>
    <row r="2897" spans="1:7" x14ac:dyDescent="0.2">
      <c r="A2897" s="1">
        <v>44120</v>
      </c>
      <c r="B2897">
        <v>29678400</v>
      </c>
      <c r="C2897">
        <v>806.47299999999996</v>
      </c>
      <c r="D2897">
        <v>27.513000000000002</v>
      </c>
      <c r="E2897">
        <v>7.9690000000000003</v>
      </c>
      <c r="F2897">
        <v>1013.28</v>
      </c>
      <c r="G2897" s="2">
        <f t="shared" si="45"/>
        <v>181.7180000000001</v>
      </c>
    </row>
    <row r="2898" spans="1:7" x14ac:dyDescent="0.2">
      <c r="A2898" s="1">
        <v>44120.166666666664</v>
      </c>
      <c r="B2898">
        <v>29692800</v>
      </c>
      <c r="C2898">
        <v>808.36199999999997</v>
      </c>
      <c r="D2898">
        <v>27.501000000000001</v>
      </c>
      <c r="E2898">
        <v>7.9880000000000004</v>
      </c>
      <c r="F2898">
        <v>1012.45</v>
      </c>
      <c r="G2898" s="2">
        <f t="shared" si="45"/>
        <v>181.73700000000011</v>
      </c>
    </row>
    <row r="2899" spans="1:7" x14ac:dyDescent="0.2">
      <c r="A2899" s="1">
        <v>44120.333333333336</v>
      </c>
      <c r="B2899">
        <v>29707200</v>
      </c>
      <c r="C2899">
        <v>805.81299999999999</v>
      </c>
      <c r="D2899">
        <v>27.498000000000001</v>
      </c>
      <c r="E2899">
        <v>7.9630000000000001</v>
      </c>
      <c r="F2899">
        <v>1014.53</v>
      </c>
      <c r="G2899" s="2">
        <f t="shared" si="45"/>
        <v>181.7120000000001</v>
      </c>
    </row>
    <row r="2900" spans="1:7" x14ac:dyDescent="0.2">
      <c r="A2900" s="1">
        <v>44120.5</v>
      </c>
      <c r="B2900">
        <v>29721600</v>
      </c>
      <c r="C2900">
        <v>807.01300000000003</v>
      </c>
      <c r="D2900">
        <v>27.507999999999999</v>
      </c>
      <c r="E2900">
        <v>7.9740000000000002</v>
      </c>
      <c r="F2900">
        <v>1011.866</v>
      </c>
      <c r="G2900" s="2">
        <f t="shared" si="45"/>
        <v>181.7230000000001</v>
      </c>
    </row>
    <row r="2901" spans="1:7" x14ac:dyDescent="0.2">
      <c r="A2901" s="1">
        <v>44120.666666666664</v>
      </c>
      <c r="B2901">
        <v>29736000</v>
      </c>
      <c r="C2901">
        <v>809.60500000000002</v>
      </c>
      <c r="D2901">
        <v>27.501999999999999</v>
      </c>
      <c r="E2901">
        <v>8</v>
      </c>
      <c r="F2901">
        <v>1008.39</v>
      </c>
      <c r="G2901" s="2">
        <f t="shared" si="45"/>
        <v>181.74900000000011</v>
      </c>
    </row>
    <row r="2902" spans="1:7" x14ac:dyDescent="0.2">
      <c r="A2902" s="1">
        <v>44120.833333333336</v>
      </c>
      <c r="B2902">
        <v>29750400</v>
      </c>
      <c r="C2902">
        <v>807.76199999999994</v>
      </c>
      <c r="D2902">
        <v>27.523</v>
      </c>
      <c r="E2902">
        <v>7.9820000000000002</v>
      </c>
      <c r="F2902">
        <v>1011.247</v>
      </c>
      <c r="G2902" s="2">
        <f t="shared" si="45"/>
        <v>181.73100000000011</v>
      </c>
    </row>
    <row r="2903" spans="1:7" x14ac:dyDescent="0.2">
      <c r="A2903" s="1">
        <v>44121</v>
      </c>
      <c r="B2903">
        <v>29764800</v>
      </c>
      <c r="C2903">
        <v>807.46100000000001</v>
      </c>
      <c r="D2903">
        <v>27.501999999999999</v>
      </c>
      <c r="E2903">
        <v>7.9790000000000001</v>
      </c>
      <c r="F2903">
        <v>1012.513</v>
      </c>
      <c r="G2903" s="2">
        <f t="shared" si="45"/>
        <v>181.72800000000012</v>
      </c>
    </row>
    <row r="2904" spans="1:7" x14ac:dyDescent="0.2">
      <c r="A2904" s="1">
        <v>44121.166666666664</v>
      </c>
      <c r="B2904">
        <v>29779200</v>
      </c>
      <c r="C2904">
        <v>808.39300000000003</v>
      </c>
      <c r="D2904">
        <v>27.504999999999999</v>
      </c>
      <c r="E2904">
        <v>7.9880000000000004</v>
      </c>
      <c r="F2904">
        <v>1011.725</v>
      </c>
      <c r="G2904" s="2">
        <f t="shared" si="45"/>
        <v>181.73700000000014</v>
      </c>
    </row>
    <row r="2905" spans="1:7" x14ac:dyDescent="0.2">
      <c r="A2905" s="1">
        <v>44121.333333333336</v>
      </c>
      <c r="B2905">
        <v>29793600</v>
      </c>
      <c r="C2905">
        <v>807.08900000000006</v>
      </c>
      <c r="D2905">
        <v>27.512</v>
      </c>
      <c r="E2905">
        <v>7.9749999999999996</v>
      </c>
      <c r="F2905">
        <v>1013.723</v>
      </c>
      <c r="G2905" s="2">
        <f t="shared" si="45"/>
        <v>181.72400000000013</v>
      </c>
    </row>
    <row r="2906" spans="1:7" x14ac:dyDescent="0.2">
      <c r="A2906" s="1">
        <v>44121.5</v>
      </c>
      <c r="B2906">
        <v>29808000</v>
      </c>
      <c r="C2906">
        <v>807.87599999999998</v>
      </c>
      <c r="D2906">
        <v>27.501999999999999</v>
      </c>
      <c r="E2906">
        <v>7.9829999999999997</v>
      </c>
      <c r="F2906">
        <v>1011.035</v>
      </c>
      <c r="G2906" s="2">
        <f t="shared" si="45"/>
        <v>181.73200000000014</v>
      </c>
    </row>
    <row r="2907" spans="1:7" x14ac:dyDescent="0.2">
      <c r="A2907" s="1">
        <v>44121.666666666664</v>
      </c>
      <c r="B2907">
        <v>29822400</v>
      </c>
      <c r="C2907">
        <v>809.86400000000003</v>
      </c>
      <c r="D2907">
        <v>27.507000000000001</v>
      </c>
      <c r="E2907">
        <v>8.0030000000000001</v>
      </c>
      <c r="F2907">
        <v>1007.923</v>
      </c>
      <c r="G2907" s="2">
        <f t="shared" si="45"/>
        <v>181.75200000000015</v>
      </c>
    </row>
    <row r="2908" spans="1:7" x14ac:dyDescent="0.2">
      <c r="A2908" s="1">
        <v>44121.833333333336</v>
      </c>
      <c r="B2908">
        <v>29836800</v>
      </c>
      <c r="C2908">
        <v>808.87199999999996</v>
      </c>
      <c r="D2908">
        <v>27.498000000000001</v>
      </c>
      <c r="E2908">
        <v>7.9930000000000003</v>
      </c>
      <c r="F2908">
        <v>1010.991</v>
      </c>
      <c r="G2908" s="2">
        <f t="shared" si="45"/>
        <v>181.74200000000016</v>
      </c>
    </row>
    <row r="2909" spans="1:7" x14ac:dyDescent="0.2">
      <c r="A2909" s="1">
        <v>44122</v>
      </c>
      <c r="B2909">
        <v>29851200</v>
      </c>
      <c r="C2909">
        <v>805.77099999999996</v>
      </c>
      <c r="D2909">
        <v>27.494</v>
      </c>
      <c r="E2909">
        <v>7.9619999999999997</v>
      </c>
      <c r="F2909">
        <v>1012.52</v>
      </c>
      <c r="G2909" s="2">
        <f t="shared" si="45"/>
        <v>181.71100000000015</v>
      </c>
    </row>
    <row r="2910" spans="1:7" x14ac:dyDescent="0.2">
      <c r="A2910" s="1">
        <v>44122.166666666664</v>
      </c>
      <c r="B2910">
        <v>29865600</v>
      </c>
      <c r="C2910">
        <v>807.8</v>
      </c>
      <c r="D2910">
        <v>27.536000000000001</v>
      </c>
      <c r="E2910">
        <v>7.9820000000000002</v>
      </c>
      <c r="F2910">
        <v>1010.958</v>
      </c>
      <c r="G2910" s="2">
        <f t="shared" si="45"/>
        <v>181.73100000000017</v>
      </c>
    </row>
    <row r="2911" spans="1:7" x14ac:dyDescent="0.2">
      <c r="A2911" s="1">
        <v>44122.333333333336</v>
      </c>
      <c r="B2911">
        <v>29880000</v>
      </c>
      <c r="C2911">
        <v>807.34799999999996</v>
      </c>
      <c r="D2911">
        <v>27.504999999999999</v>
      </c>
      <c r="E2911">
        <v>7.9779999999999998</v>
      </c>
      <c r="F2911">
        <v>1012.974</v>
      </c>
      <c r="G2911" s="2">
        <f t="shared" si="45"/>
        <v>181.72700000000017</v>
      </c>
    </row>
    <row r="2912" spans="1:7" x14ac:dyDescent="0.2">
      <c r="A2912" s="1">
        <v>44122.5</v>
      </c>
      <c r="B2912">
        <v>29894400</v>
      </c>
      <c r="C2912">
        <v>808.52200000000005</v>
      </c>
      <c r="D2912">
        <v>27.504999999999999</v>
      </c>
      <c r="E2912">
        <v>7.9889999999999999</v>
      </c>
      <c r="F2912">
        <v>1009.737</v>
      </c>
      <c r="G2912" s="2">
        <f t="shared" si="45"/>
        <v>181.73800000000017</v>
      </c>
    </row>
    <row r="2913" spans="1:7" x14ac:dyDescent="0.2">
      <c r="A2913" s="1">
        <v>44122.666666666664</v>
      </c>
      <c r="B2913">
        <v>29908800</v>
      </c>
      <c r="C2913">
        <v>811.09</v>
      </c>
      <c r="D2913">
        <v>27.498999999999999</v>
      </c>
      <c r="E2913">
        <v>8.0150000000000006</v>
      </c>
      <c r="F2913">
        <v>1006.251</v>
      </c>
      <c r="G2913" s="2">
        <f t="shared" si="45"/>
        <v>181.76400000000018</v>
      </c>
    </row>
    <row r="2914" spans="1:7" x14ac:dyDescent="0.2">
      <c r="A2914" s="1">
        <v>44122.833333333336</v>
      </c>
      <c r="B2914">
        <v>29923200</v>
      </c>
      <c r="C2914">
        <v>809.47</v>
      </c>
      <c r="D2914">
        <v>27.48</v>
      </c>
      <c r="E2914">
        <v>7.9989999999999997</v>
      </c>
      <c r="F2914">
        <v>1008.4349999999999</v>
      </c>
      <c r="G2914" s="2">
        <f t="shared" si="45"/>
        <v>181.74800000000019</v>
      </c>
    </row>
    <row r="2915" spans="1:7" x14ac:dyDescent="0.2">
      <c r="A2915" s="1">
        <v>44123</v>
      </c>
      <c r="B2915">
        <v>29937600</v>
      </c>
      <c r="C2915">
        <v>809.49599999999998</v>
      </c>
      <c r="D2915">
        <v>27.492000000000001</v>
      </c>
      <c r="E2915">
        <v>7.9989999999999997</v>
      </c>
      <c r="F2915">
        <v>1008.6950000000001</v>
      </c>
      <c r="G2915" s="2">
        <f t="shared" si="45"/>
        <v>181.74800000000019</v>
      </c>
    </row>
    <row r="2916" spans="1:7" x14ac:dyDescent="0.2">
      <c r="A2916" s="1">
        <v>44123.166666666664</v>
      </c>
      <c r="B2916">
        <v>29952000</v>
      </c>
      <c r="C2916">
        <v>810.53099999999995</v>
      </c>
      <c r="D2916">
        <v>27.483000000000001</v>
      </c>
      <c r="E2916">
        <v>8.0090000000000003</v>
      </c>
      <c r="F2916">
        <v>1007.921</v>
      </c>
      <c r="G2916" s="2">
        <f t="shared" si="45"/>
        <v>181.75800000000018</v>
      </c>
    </row>
    <row r="2917" spans="1:7" x14ac:dyDescent="0.2">
      <c r="A2917" s="1">
        <v>44123.333333333336</v>
      </c>
      <c r="B2917">
        <v>29966400</v>
      </c>
      <c r="C2917">
        <v>807.702</v>
      </c>
      <c r="D2917">
        <v>27.495999999999999</v>
      </c>
      <c r="E2917">
        <v>7.9809999999999999</v>
      </c>
      <c r="F2917">
        <v>1010.178</v>
      </c>
      <c r="G2917" s="2">
        <f t="shared" si="45"/>
        <v>181.73000000000019</v>
      </c>
    </row>
    <row r="2918" spans="1:7" x14ac:dyDescent="0.2">
      <c r="A2918" s="1">
        <v>44123.5</v>
      </c>
      <c r="B2918">
        <v>29980800</v>
      </c>
      <c r="C2918">
        <v>809.73299999999995</v>
      </c>
      <c r="D2918">
        <v>27.501999999999999</v>
      </c>
      <c r="E2918">
        <v>8.0009999999999994</v>
      </c>
      <c r="F2918">
        <v>1007.27</v>
      </c>
      <c r="G2918" s="2">
        <f t="shared" si="45"/>
        <v>181.7500000000002</v>
      </c>
    </row>
    <row r="2919" spans="1:7" x14ac:dyDescent="0.2">
      <c r="A2919" s="1">
        <v>44123.666666666664</v>
      </c>
      <c r="B2919">
        <v>29995200</v>
      </c>
      <c r="C2919">
        <v>812.68100000000004</v>
      </c>
      <c r="D2919">
        <v>27.527999999999999</v>
      </c>
      <c r="E2919">
        <v>8.0299999999999994</v>
      </c>
      <c r="F2919">
        <v>1003.303</v>
      </c>
      <c r="G2919" s="2">
        <f t="shared" si="45"/>
        <v>181.7790000000002</v>
      </c>
    </row>
    <row r="2920" spans="1:7" x14ac:dyDescent="0.2">
      <c r="A2920" s="1">
        <v>44123.833333333336</v>
      </c>
      <c r="B2920">
        <v>30009600</v>
      </c>
      <c r="C2920">
        <v>810.51400000000001</v>
      </c>
      <c r="D2920">
        <v>27.504000000000001</v>
      </c>
      <c r="E2920">
        <v>8.0090000000000003</v>
      </c>
      <c r="F2920">
        <v>1006.398</v>
      </c>
      <c r="G2920" s="2">
        <f t="shared" si="45"/>
        <v>181.75800000000021</v>
      </c>
    </row>
    <row r="2921" spans="1:7" x14ac:dyDescent="0.2">
      <c r="A2921" s="1">
        <v>44124</v>
      </c>
      <c r="B2921">
        <v>30024000</v>
      </c>
      <c r="C2921">
        <v>809.29700000000003</v>
      </c>
      <c r="D2921">
        <v>27.545000000000002</v>
      </c>
      <c r="E2921">
        <v>7.9969999999999999</v>
      </c>
      <c r="F2921">
        <v>1006.751</v>
      </c>
      <c r="G2921" s="2">
        <f t="shared" si="45"/>
        <v>181.74600000000021</v>
      </c>
    </row>
    <row r="2922" spans="1:7" x14ac:dyDescent="0.2">
      <c r="A2922" s="1">
        <v>44124.166666666664</v>
      </c>
      <c r="B2922">
        <v>30038400</v>
      </c>
      <c r="C2922">
        <v>810.22400000000005</v>
      </c>
      <c r="D2922">
        <v>27.512</v>
      </c>
      <c r="E2922">
        <v>8.0060000000000002</v>
      </c>
      <c r="F2922">
        <v>1007.614</v>
      </c>
      <c r="G2922" s="2">
        <f t="shared" si="45"/>
        <v>181.75500000000022</v>
      </c>
    </row>
    <row r="2923" spans="1:7" x14ac:dyDescent="0.2">
      <c r="A2923" s="1">
        <v>44124.333333333336</v>
      </c>
      <c r="B2923">
        <v>30052800</v>
      </c>
      <c r="C2923">
        <v>808.09400000000005</v>
      </c>
      <c r="D2923">
        <v>27.513000000000002</v>
      </c>
      <c r="E2923">
        <v>7.9850000000000003</v>
      </c>
      <c r="F2923">
        <v>1009.198</v>
      </c>
      <c r="G2923" s="2">
        <f t="shared" si="45"/>
        <v>181.73400000000024</v>
      </c>
    </row>
    <row r="2924" spans="1:7" x14ac:dyDescent="0.2">
      <c r="A2924" s="1">
        <v>44124.5</v>
      </c>
      <c r="B2924">
        <v>30067200</v>
      </c>
      <c r="C2924">
        <v>809.98400000000004</v>
      </c>
      <c r="D2924">
        <v>27.504000000000001</v>
      </c>
      <c r="E2924">
        <v>8.0039999999999996</v>
      </c>
      <c r="F2924">
        <v>1007.478</v>
      </c>
      <c r="G2924" s="2">
        <f t="shared" si="45"/>
        <v>181.75300000000024</v>
      </c>
    </row>
    <row r="2925" spans="1:7" x14ac:dyDescent="0.2">
      <c r="A2925" s="1">
        <v>44124.666666666664</v>
      </c>
      <c r="B2925">
        <v>30081600</v>
      </c>
      <c r="C2925">
        <v>811.28899999999999</v>
      </c>
      <c r="D2925">
        <v>27.509</v>
      </c>
      <c r="E2925">
        <v>8.0169999999999995</v>
      </c>
      <c r="F2925">
        <v>1004.109</v>
      </c>
      <c r="G2925" s="2">
        <f t="shared" si="45"/>
        <v>181.76600000000025</v>
      </c>
    </row>
    <row r="2926" spans="1:7" x14ac:dyDescent="0.2">
      <c r="A2926" s="1">
        <v>44124.833333333336</v>
      </c>
      <c r="B2926">
        <v>30096000</v>
      </c>
      <c r="C2926">
        <v>807.99900000000002</v>
      </c>
      <c r="D2926">
        <v>27.498999999999999</v>
      </c>
      <c r="E2926">
        <v>7.984</v>
      </c>
      <c r="F2926">
        <v>1009.133</v>
      </c>
      <c r="G2926" s="2">
        <f t="shared" si="45"/>
        <v>181.73300000000026</v>
      </c>
    </row>
    <row r="2927" spans="1:7" x14ac:dyDescent="0.2">
      <c r="A2927" s="1">
        <v>44125</v>
      </c>
      <c r="B2927">
        <v>30110400</v>
      </c>
      <c r="C2927">
        <v>808.67899999999997</v>
      </c>
      <c r="D2927">
        <v>27.513000000000002</v>
      </c>
      <c r="E2927">
        <v>7.9909999999999997</v>
      </c>
      <c r="F2927">
        <v>1008.603</v>
      </c>
      <c r="G2927" s="2">
        <f t="shared" si="45"/>
        <v>181.74000000000026</v>
      </c>
    </row>
    <row r="2928" spans="1:7" x14ac:dyDescent="0.2">
      <c r="A2928" s="1">
        <v>44125.166666666664</v>
      </c>
      <c r="B2928">
        <v>30124800</v>
      </c>
      <c r="C2928">
        <v>808.82100000000003</v>
      </c>
      <c r="D2928">
        <v>27.501000000000001</v>
      </c>
      <c r="E2928">
        <v>7.992</v>
      </c>
      <c r="F2928">
        <v>1008.311</v>
      </c>
      <c r="G2928" s="2">
        <f t="shared" si="45"/>
        <v>181.74100000000027</v>
      </c>
    </row>
    <row r="2929" spans="1:7" x14ac:dyDescent="0.2">
      <c r="A2929" s="1">
        <v>44125.333333333336</v>
      </c>
      <c r="B2929">
        <v>30139200</v>
      </c>
      <c r="C2929">
        <v>808.50400000000002</v>
      </c>
      <c r="D2929">
        <v>27.521999999999998</v>
      </c>
      <c r="E2929">
        <v>7.9889999999999999</v>
      </c>
      <c r="F2929">
        <v>1010.758</v>
      </c>
      <c r="G2929" s="2">
        <f t="shared" si="45"/>
        <v>181.73800000000028</v>
      </c>
    </row>
    <row r="2930" spans="1:7" x14ac:dyDescent="0.2">
      <c r="A2930" s="1">
        <v>44125.5</v>
      </c>
      <c r="B2930">
        <v>30153600</v>
      </c>
      <c r="C2930">
        <v>808.85299999999995</v>
      </c>
      <c r="D2930">
        <v>27.503</v>
      </c>
      <c r="E2930">
        <v>7.9930000000000003</v>
      </c>
      <c r="F2930">
        <v>1007.813</v>
      </c>
      <c r="G2930" s="2">
        <f t="shared" si="45"/>
        <v>181.74200000000027</v>
      </c>
    </row>
    <row r="2931" spans="1:7" x14ac:dyDescent="0.2">
      <c r="A2931" s="1">
        <v>44125.666666666664</v>
      </c>
      <c r="B2931">
        <v>30168000</v>
      </c>
      <c r="C2931">
        <v>810.18399999999997</v>
      </c>
      <c r="D2931">
        <v>27.51</v>
      </c>
      <c r="E2931">
        <v>8.0060000000000002</v>
      </c>
      <c r="F2931">
        <v>1004.904</v>
      </c>
      <c r="G2931" s="2">
        <f t="shared" si="45"/>
        <v>181.75500000000028</v>
      </c>
    </row>
    <row r="2932" spans="1:7" x14ac:dyDescent="0.2">
      <c r="A2932" s="1">
        <v>44125.833333333336</v>
      </c>
      <c r="B2932">
        <v>30182400</v>
      </c>
      <c r="C2932">
        <v>808.154</v>
      </c>
      <c r="D2932">
        <v>27.518000000000001</v>
      </c>
      <c r="E2932">
        <v>7.9859999999999998</v>
      </c>
      <c r="F2932">
        <v>1007.765</v>
      </c>
      <c r="G2932" s="2">
        <f t="shared" si="45"/>
        <v>181.73500000000027</v>
      </c>
    </row>
    <row r="2933" spans="1:7" x14ac:dyDescent="0.2">
      <c r="A2933" s="1">
        <v>44126</v>
      </c>
      <c r="B2933">
        <v>30196800</v>
      </c>
      <c r="C2933">
        <v>809.54399999999998</v>
      </c>
      <c r="D2933">
        <v>27.516999999999999</v>
      </c>
      <c r="E2933">
        <v>7.9989999999999997</v>
      </c>
      <c r="F2933">
        <v>1008.452</v>
      </c>
      <c r="G2933" s="2">
        <f t="shared" si="45"/>
        <v>181.74800000000027</v>
      </c>
    </row>
    <row r="2934" spans="1:7" x14ac:dyDescent="0.2">
      <c r="A2934" s="1">
        <v>44126.166666666664</v>
      </c>
      <c r="B2934">
        <v>30211200</v>
      </c>
      <c r="C2934">
        <v>809.33</v>
      </c>
      <c r="D2934">
        <v>27.492999999999999</v>
      </c>
      <c r="E2934">
        <v>7.9969999999999999</v>
      </c>
      <c r="F2934">
        <v>1007.901</v>
      </c>
      <c r="G2934" s="2">
        <f t="shared" si="45"/>
        <v>181.74600000000027</v>
      </c>
    </row>
    <row r="2935" spans="1:7" x14ac:dyDescent="0.2">
      <c r="A2935" s="1">
        <v>44126.333333333336</v>
      </c>
      <c r="B2935">
        <v>30225600</v>
      </c>
      <c r="C2935">
        <v>807.69500000000005</v>
      </c>
      <c r="D2935">
        <v>27.518000000000001</v>
      </c>
      <c r="E2935">
        <v>7.9809999999999999</v>
      </c>
      <c r="F2935">
        <v>1010.52</v>
      </c>
      <c r="G2935" s="2">
        <f t="shared" si="45"/>
        <v>181.73000000000027</v>
      </c>
    </row>
    <row r="2936" spans="1:7" x14ac:dyDescent="0.2">
      <c r="A2936" s="1">
        <v>44126.5</v>
      </c>
      <c r="B2936">
        <v>30240000</v>
      </c>
      <c r="C2936">
        <v>809.80700000000002</v>
      </c>
      <c r="D2936">
        <v>27.489000000000001</v>
      </c>
      <c r="E2936">
        <v>8.0020000000000007</v>
      </c>
      <c r="F2936">
        <v>1007.646</v>
      </c>
      <c r="G2936" s="2">
        <f t="shared" si="45"/>
        <v>181.75100000000026</v>
      </c>
    </row>
    <row r="2937" spans="1:7" x14ac:dyDescent="0.2">
      <c r="A2937" s="1">
        <v>44126.666666666664</v>
      </c>
      <c r="B2937">
        <v>30254400</v>
      </c>
      <c r="C2937">
        <v>811.245</v>
      </c>
      <c r="D2937">
        <v>27.507000000000001</v>
      </c>
      <c r="E2937">
        <v>8.016</v>
      </c>
      <c r="F2937">
        <v>1004.002</v>
      </c>
      <c r="G2937" s="2">
        <f t="shared" si="45"/>
        <v>181.76500000000027</v>
      </c>
    </row>
    <row r="2938" spans="1:7" x14ac:dyDescent="0.2">
      <c r="A2938" s="1">
        <v>44126.833333333336</v>
      </c>
      <c r="B2938">
        <v>30268800</v>
      </c>
      <c r="C2938">
        <v>809.98699999999997</v>
      </c>
      <c r="D2938">
        <v>27.513999999999999</v>
      </c>
      <c r="E2938">
        <v>8.0039999999999996</v>
      </c>
      <c r="F2938">
        <v>1006.8920000000001</v>
      </c>
      <c r="G2938" s="2">
        <f t="shared" si="45"/>
        <v>181.75300000000027</v>
      </c>
    </row>
    <row r="2939" spans="1:7" x14ac:dyDescent="0.2">
      <c r="A2939" s="1">
        <v>44127</v>
      </c>
      <c r="B2939">
        <v>30283200</v>
      </c>
      <c r="C2939">
        <v>809.74599999999998</v>
      </c>
      <c r="D2939">
        <v>27.492000000000001</v>
      </c>
      <c r="E2939">
        <v>8.0009999999999994</v>
      </c>
      <c r="F2939">
        <v>1008.168</v>
      </c>
      <c r="G2939" s="2">
        <f t="shared" si="45"/>
        <v>181.75000000000028</v>
      </c>
    </row>
    <row r="2940" spans="1:7" x14ac:dyDescent="0.2">
      <c r="A2940" s="1">
        <v>44127.166666666664</v>
      </c>
      <c r="B2940">
        <v>30297600</v>
      </c>
      <c r="C2940">
        <v>809.32600000000002</v>
      </c>
      <c r="D2940">
        <v>27.509</v>
      </c>
      <c r="E2940">
        <v>7.9969999999999999</v>
      </c>
      <c r="F2940">
        <v>1007.657</v>
      </c>
      <c r="G2940" s="2">
        <f t="shared" si="45"/>
        <v>181.74600000000029</v>
      </c>
    </row>
    <row r="2941" spans="1:7" x14ac:dyDescent="0.2">
      <c r="A2941" s="1">
        <v>44127.333333333336</v>
      </c>
      <c r="B2941">
        <v>30312000</v>
      </c>
      <c r="C2941">
        <v>807.75900000000001</v>
      </c>
      <c r="D2941">
        <v>27.524999999999999</v>
      </c>
      <c r="E2941">
        <v>7.9820000000000002</v>
      </c>
      <c r="F2941">
        <v>1010.615</v>
      </c>
      <c r="G2941" s="2">
        <f t="shared" si="45"/>
        <v>181.73100000000031</v>
      </c>
    </row>
    <row r="2942" spans="1:7" x14ac:dyDescent="0.2">
      <c r="A2942" s="1">
        <v>44127.5</v>
      </c>
      <c r="B2942">
        <v>30326400</v>
      </c>
      <c r="C2942">
        <v>809.06</v>
      </c>
      <c r="D2942">
        <v>27.524999999999999</v>
      </c>
      <c r="E2942">
        <v>7.9950000000000001</v>
      </c>
      <c r="F2942">
        <v>1008.662</v>
      </c>
      <c r="G2942" s="2">
        <f t="shared" si="45"/>
        <v>181.74400000000031</v>
      </c>
    </row>
    <row r="2943" spans="1:7" x14ac:dyDescent="0.2">
      <c r="A2943" s="1">
        <v>44127.666666666664</v>
      </c>
      <c r="B2943">
        <v>30340800</v>
      </c>
      <c r="C2943">
        <v>812.51199999999994</v>
      </c>
      <c r="D2943">
        <v>27.475999999999999</v>
      </c>
      <c r="E2943">
        <v>8.0289999999999999</v>
      </c>
      <c r="F2943">
        <v>1004.689</v>
      </c>
      <c r="G2943" s="2">
        <f t="shared" si="45"/>
        <v>181.7780000000003</v>
      </c>
    </row>
    <row r="2944" spans="1:7" x14ac:dyDescent="0.2">
      <c r="A2944" s="1">
        <v>44127.833333333336</v>
      </c>
      <c r="B2944">
        <v>30355200</v>
      </c>
      <c r="C2944">
        <v>809.12300000000005</v>
      </c>
      <c r="D2944">
        <v>27.518000000000001</v>
      </c>
      <c r="E2944">
        <v>7.9950000000000001</v>
      </c>
      <c r="F2944">
        <v>1009.1130000000001</v>
      </c>
      <c r="G2944" s="2">
        <f t="shared" si="45"/>
        <v>181.74400000000031</v>
      </c>
    </row>
    <row r="2945" spans="1:7" x14ac:dyDescent="0.2">
      <c r="A2945" s="1">
        <v>44128</v>
      </c>
      <c r="B2945">
        <v>30369600</v>
      </c>
      <c r="C2945">
        <v>808.33799999999997</v>
      </c>
      <c r="D2945">
        <v>27.512</v>
      </c>
      <c r="E2945">
        <v>7.9880000000000004</v>
      </c>
      <c r="F2945">
        <v>1008.905</v>
      </c>
      <c r="G2945" s="2">
        <f t="shared" si="45"/>
        <v>181.73700000000031</v>
      </c>
    </row>
    <row r="2946" spans="1:7" x14ac:dyDescent="0.2">
      <c r="A2946" s="1">
        <v>44128.166666666664</v>
      </c>
      <c r="B2946">
        <v>30384000</v>
      </c>
      <c r="C2946">
        <v>809.20399999999995</v>
      </c>
      <c r="D2946">
        <v>27.510999999999999</v>
      </c>
      <c r="E2946">
        <v>7.9960000000000004</v>
      </c>
      <c r="F2946">
        <v>1007.813</v>
      </c>
      <c r="G2946" s="2">
        <f t="shared" si="45"/>
        <v>181.74500000000032</v>
      </c>
    </row>
    <row r="2947" spans="1:7" x14ac:dyDescent="0.2">
      <c r="A2947" s="1">
        <v>44128.333333333336</v>
      </c>
      <c r="B2947">
        <v>30398400</v>
      </c>
      <c r="C2947">
        <v>807.45500000000004</v>
      </c>
      <c r="D2947">
        <v>27.498999999999999</v>
      </c>
      <c r="E2947">
        <v>7.9790000000000001</v>
      </c>
      <c r="F2947">
        <v>1011.3630000000001</v>
      </c>
      <c r="G2947" s="2">
        <f t="shared" si="45"/>
        <v>181.72800000000032</v>
      </c>
    </row>
    <row r="2948" spans="1:7" x14ac:dyDescent="0.2">
      <c r="A2948" s="1">
        <v>44128.5</v>
      </c>
      <c r="B2948">
        <v>30412800</v>
      </c>
      <c r="C2948">
        <v>809.70299999999997</v>
      </c>
      <c r="D2948">
        <v>27.512</v>
      </c>
      <c r="E2948">
        <v>8.0009999999999994</v>
      </c>
      <c r="F2948">
        <v>1007.498</v>
      </c>
      <c r="G2948" s="2">
        <f t="shared" si="45"/>
        <v>181.75000000000031</v>
      </c>
    </row>
    <row r="2949" spans="1:7" x14ac:dyDescent="0.2">
      <c r="A2949" s="1">
        <v>44128.666666666664</v>
      </c>
      <c r="B2949">
        <v>30427200</v>
      </c>
      <c r="C2949">
        <v>811.19899999999996</v>
      </c>
      <c r="D2949">
        <v>27.518999999999998</v>
      </c>
      <c r="E2949">
        <v>8.016</v>
      </c>
      <c r="F2949">
        <v>1004.419</v>
      </c>
      <c r="G2949" s="2">
        <f t="shared" ref="G2949:G3012" si="46">G2948-(E2948-E2949)</f>
        <v>181.76500000000033</v>
      </c>
    </row>
    <row r="2950" spans="1:7" x14ac:dyDescent="0.2">
      <c r="A2950" s="1">
        <v>44128.833333333336</v>
      </c>
      <c r="B2950">
        <v>30441600</v>
      </c>
      <c r="C2950">
        <v>811.226</v>
      </c>
      <c r="D2950">
        <v>27.515999999999998</v>
      </c>
      <c r="E2950">
        <v>8.016</v>
      </c>
      <c r="F2950">
        <v>1005.319</v>
      </c>
      <c r="G2950" s="2">
        <f t="shared" si="46"/>
        <v>181.76500000000033</v>
      </c>
    </row>
    <row r="2951" spans="1:7" x14ac:dyDescent="0.2">
      <c r="A2951" s="1">
        <v>44129</v>
      </c>
      <c r="B2951">
        <v>30456000</v>
      </c>
      <c r="C2951">
        <v>810.46699999999998</v>
      </c>
      <c r="D2951">
        <v>27.497</v>
      </c>
      <c r="E2951">
        <v>8.0090000000000003</v>
      </c>
      <c r="F2951">
        <v>1007.154</v>
      </c>
      <c r="G2951" s="2">
        <f t="shared" si="46"/>
        <v>181.75800000000032</v>
      </c>
    </row>
    <row r="2952" spans="1:7" x14ac:dyDescent="0.2">
      <c r="A2952" s="1">
        <v>44129.166666666664</v>
      </c>
      <c r="B2952">
        <v>30470400</v>
      </c>
      <c r="C2952">
        <v>810.09799999999996</v>
      </c>
      <c r="D2952">
        <v>27.466999999999999</v>
      </c>
      <c r="E2952">
        <v>8.0050000000000008</v>
      </c>
      <c r="F2952">
        <v>1006.343</v>
      </c>
      <c r="G2952" s="2">
        <f t="shared" si="46"/>
        <v>181.75400000000033</v>
      </c>
    </row>
    <row r="2953" spans="1:7" x14ac:dyDescent="0.2">
      <c r="A2953" s="1">
        <v>44129.333333333336</v>
      </c>
      <c r="B2953">
        <v>30484800</v>
      </c>
      <c r="C2953">
        <v>808.43899999999996</v>
      </c>
      <c r="D2953">
        <v>27.521000000000001</v>
      </c>
      <c r="E2953">
        <v>7.9889999999999999</v>
      </c>
      <c r="F2953">
        <v>1008.7619999999999</v>
      </c>
      <c r="G2953" s="2">
        <f t="shared" si="46"/>
        <v>181.73800000000034</v>
      </c>
    </row>
    <row r="2954" spans="1:7" x14ac:dyDescent="0.2">
      <c r="A2954" s="1">
        <v>44129.5</v>
      </c>
      <c r="B2954">
        <v>30499200</v>
      </c>
      <c r="C2954">
        <v>810.80700000000002</v>
      </c>
      <c r="D2954">
        <v>27.518999999999998</v>
      </c>
      <c r="E2954">
        <v>8.0120000000000005</v>
      </c>
      <c r="F2954">
        <v>1006.794</v>
      </c>
      <c r="G2954" s="2">
        <f t="shared" si="46"/>
        <v>181.76100000000034</v>
      </c>
    </row>
    <row r="2955" spans="1:7" x14ac:dyDescent="0.2">
      <c r="A2955" s="1">
        <v>44129.666666666664</v>
      </c>
      <c r="B2955">
        <v>30513600</v>
      </c>
      <c r="C2955">
        <v>813.84500000000003</v>
      </c>
      <c r="D2955">
        <v>27.52</v>
      </c>
      <c r="E2955">
        <v>8.0419999999999998</v>
      </c>
      <c r="F2955">
        <v>1003.6369999999999</v>
      </c>
      <c r="G2955" s="2">
        <f t="shared" si="46"/>
        <v>181.79100000000034</v>
      </c>
    </row>
    <row r="2956" spans="1:7" x14ac:dyDescent="0.2">
      <c r="A2956" s="1">
        <v>44129.833333333336</v>
      </c>
      <c r="B2956">
        <v>30528000</v>
      </c>
      <c r="C2956">
        <v>811.346</v>
      </c>
      <c r="D2956">
        <v>27.48</v>
      </c>
      <c r="E2956">
        <v>8.0169999999999995</v>
      </c>
      <c r="F2956">
        <v>1005.354</v>
      </c>
      <c r="G2956" s="2">
        <f t="shared" si="46"/>
        <v>181.76600000000033</v>
      </c>
    </row>
    <row r="2957" spans="1:7" x14ac:dyDescent="0.2">
      <c r="A2957" s="1">
        <v>44130</v>
      </c>
      <c r="B2957">
        <v>30542400</v>
      </c>
      <c r="C2957">
        <v>810.89800000000002</v>
      </c>
      <c r="D2957">
        <v>27.484999999999999</v>
      </c>
      <c r="E2957">
        <v>8.0129999999999999</v>
      </c>
      <c r="F2957">
        <v>1006.519</v>
      </c>
      <c r="G2957" s="2">
        <f t="shared" si="46"/>
        <v>181.76200000000034</v>
      </c>
    </row>
    <row r="2958" spans="1:7" x14ac:dyDescent="0.2">
      <c r="A2958" s="1">
        <v>44130.166666666664</v>
      </c>
      <c r="B2958">
        <v>30556800</v>
      </c>
      <c r="C2958">
        <v>811.07500000000005</v>
      </c>
      <c r="D2958">
        <v>27.518999999999998</v>
      </c>
      <c r="E2958">
        <v>8.0150000000000006</v>
      </c>
      <c r="F2958">
        <v>1005.931</v>
      </c>
      <c r="G2958" s="2">
        <f t="shared" si="46"/>
        <v>181.76400000000035</v>
      </c>
    </row>
    <row r="2959" spans="1:7" x14ac:dyDescent="0.2">
      <c r="A2959" s="1">
        <v>44130.333333333336</v>
      </c>
      <c r="B2959">
        <v>30571200</v>
      </c>
      <c r="C2959">
        <v>809.76099999999997</v>
      </c>
      <c r="D2959">
        <v>27.523</v>
      </c>
      <c r="E2959">
        <v>8.0020000000000007</v>
      </c>
      <c r="F2959">
        <v>1007.8</v>
      </c>
      <c r="G2959" s="2">
        <f t="shared" si="46"/>
        <v>181.75100000000035</v>
      </c>
    </row>
    <row r="2960" spans="1:7" x14ac:dyDescent="0.2">
      <c r="A2960" s="1">
        <v>44130.5</v>
      </c>
      <c r="B2960">
        <v>30585600</v>
      </c>
      <c r="C2960">
        <v>810.91600000000005</v>
      </c>
      <c r="D2960">
        <v>27.501000000000001</v>
      </c>
      <c r="E2960">
        <v>8.0129999999999999</v>
      </c>
      <c r="F2960">
        <v>1005.963</v>
      </c>
      <c r="G2960" s="2">
        <f t="shared" si="46"/>
        <v>181.76200000000034</v>
      </c>
    </row>
    <row r="2961" spans="1:7" x14ac:dyDescent="0.2">
      <c r="A2961" s="1">
        <v>44130.666666666664</v>
      </c>
      <c r="B2961">
        <v>30600000</v>
      </c>
      <c r="C2961">
        <v>812.86599999999999</v>
      </c>
      <c r="D2961">
        <v>27.513000000000002</v>
      </c>
      <c r="E2961">
        <v>8.032</v>
      </c>
      <c r="F2961">
        <v>1003.162</v>
      </c>
      <c r="G2961" s="2">
        <f t="shared" si="46"/>
        <v>181.78100000000035</v>
      </c>
    </row>
    <row r="2962" spans="1:7" x14ac:dyDescent="0.2">
      <c r="A2962" s="1">
        <v>44130.833333333336</v>
      </c>
      <c r="B2962">
        <v>30614400</v>
      </c>
      <c r="C2962">
        <v>810.14</v>
      </c>
      <c r="D2962">
        <v>27.492000000000001</v>
      </c>
      <c r="E2962">
        <v>8.0050000000000008</v>
      </c>
      <c r="F2962">
        <v>1008.17</v>
      </c>
      <c r="G2962" s="2">
        <f t="shared" si="46"/>
        <v>181.75400000000036</v>
      </c>
    </row>
    <row r="2963" spans="1:7" x14ac:dyDescent="0.2">
      <c r="A2963" s="1">
        <v>44131</v>
      </c>
      <c r="B2963">
        <v>30628800</v>
      </c>
      <c r="C2963">
        <v>809.01199999999994</v>
      </c>
      <c r="D2963">
        <v>27.516999999999999</v>
      </c>
      <c r="E2963">
        <v>7.9939999999999998</v>
      </c>
      <c r="F2963">
        <v>1008.46</v>
      </c>
      <c r="G2963" s="2">
        <f t="shared" si="46"/>
        <v>181.74300000000036</v>
      </c>
    </row>
    <row r="2964" spans="1:7" x14ac:dyDescent="0.2">
      <c r="A2964" s="1">
        <v>44131.166666666664</v>
      </c>
      <c r="B2964">
        <v>30643200</v>
      </c>
      <c r="C2964">
        <v>810.21100000000001</v>
      </c>
      <c r="D2964">
        <v>27.515999999999998</v>
      </c>
      <c r="E2964">
        <v>8.0060000000000002</v>
      </c>
      <c r="F2964">
        <v>1007.351</v>
      </c>
      <c r="G2964" s="2">
        <f t="shared" si="46"/>
        <v>181.75500000000036</v>
      </c>
    </row>
    <row r="2965" spans="1:7" x14ac:dyDescent="0.2">
      <c r="A2965" s="1">
        <v>44131.333333333336</v>
      </c>
      <c r="B2965">
        <v>30657600</v>
      </c>
      <c r="C2965">
        <v>808.85900000000004</v>
      </c>
      <c r="D2965">
        <v>27.498999999999999</v>
      </c>
      <c r="E2965">
        <v>7.9930000000000003</v>
      </c>
      <c r="F2965">
        <v>1009.615</v>
      </c>
      <c r="G2965" s="2">
        <f t="shared" si="46"/>
        <v>181.74200000000036</v>
      </c>
    </row>
    <row r="2966" spans="1:7" x14ac:dyDescent="0.2">
      <c r="A2966" s="1">
        <v>44131.5</v>
      </c>
      <c r="B2966">
        <v>30672000</v>
      </c>
      <c r="C2966">
        <v>809.34900000000005</v>
      </c>
      <c r="D2966">
        <v>27.489000000000001</v>
      </c>
      <c r="E2966">
        <v>7.9980000000000002</v>
      </c>
      <c r="F2966">
        <v>1008.5359999999999</v>
      </c>
      <c r="G2966" s="2">
        <f t="shared" si="46"/>
        <v>181.74700000000036</v>
      </c>
    </row>
    <row r="2967" spans="1:7" x14ac:dyDescent="0.2">
      <c r="A2967" s="1">
        <v>44131.666666666664</v>
      </c>
      <c r="B2967">
        <v>30686400</v>
      </c>
      <c r="C2967">
        <v>810.29700000000003</v>
      </c>
      <c r="D2967">
        <v>27.507000000000001</v>
      </c>
      <c r="E2967">
        <v>8.0069999999999997</v>
      </c>
      <c r="F2967">
        <v>1008.058</v>
      </c>
      <c r="G2967" s="2">
        <f t="shared" si="46"/>
        <v>181.75600000000034</v>
      </c>
    </row>
    <row r="2968" spans="1:7" x14ac:dyDescent="0.2">
      <c r="A2968" s="1">
        <v>44131.833333333336</v>
      </c>
      <c r="B2968">
        <v>30700800</v>
      </c>
      <c r="C2968">
        <v>808.20899999999995</v>
      </c>
      <c r="D2968">
        <v>27.521999999999998</v>
      </c>
      <c r="E2968">
        <v>7.9859999999999998</v>
      </c>
      <c r="F2968">
        <v>1010.604</v>
      </c>
      <c r="G2968" s="2">
        <f t="shared" si="46"/>
        <v>181.73500000000035</v>
      </c>
    </row>
    <row r="2969" spans="1:7" x14ac:dyDescent="0.2">
      <c r="A2969" s="1">
        <v>44132</v>
      </c>
      <c r="B2969">
        <v>30715200</v>
      </c>
      <c r="C2969">
        <v>808.428</v>
      </c>
      <c r="D2969">
        <v>27.492000000000001</v>
      </c>
      <c r="E2969">
        <v>7.9880000000000004</v>
      </c>
      <c r="F2969">
        <v>1010.4829999999999</v>
      </c>
      <c r="G2969" s="2">
        <f t="shared" si="46"/>
        <v>181.73700000000036</v>
      </c>
    </row>
    <row r="2970" spans="1:7" x14ac:dyDescent="0.2">
      <c r="A2970" s="1">
        <v>44132.166666666664</v>
      </c>
      <c r="B2970">
        <v>30729600</v>
      </c>
      <c r="C2970">
        <v>809.58100000000002</v>
      </c>
      <c r="D2970">
        <v>27.518999999999998</v>
      </c>
      <c r="E2970">
        <v>8</v>
      </c>
      <c r="F2970">
        <v>1009.474</v>
      </c>
      <c r="G2970" s="2">
        <f t="shared" si="46"/>
        <v>181.74900000000036</v>
      </c>
    </row>
    <row r="2971" spans="1:7" x14ac:dyDescent="0.2">
      <c r="A2971" s="1">
        <v>44132.333333333336</v>
      </c>
      <c r="B2971">
        <v>30744000</v>
      </c>
      <c r="C2971">
        <v>807.43600000000004</v>
      </c>
      <c r="D2971">
        <v>27.486000000000001</v>
      </c>
      <c r="E2971">
        <v>7.9790000000000001</v>
      </c>
      <c r="F2971">
        <v>1012.071</v>
      </c>
      <c r="G2971" s="2">
        <f t="shared" si="46"/>
        <v>181.72800000000038</v>
      </c>
    </row>
    <row r="2972" spans="1:7" x14ac:dyDescent="0.2">
      <c r="A2972" s="1">
        <v>44132.5</v>
      </c>
      <c r="B2972">
        <v>30758400</v>
      </c>
      <c r="C2972">
        <v>809.29600000000005</v>
      </c>
      <c r="D2972">
        <v>27.518999999999998</v>
      </c>
      <c r="E2972">
        <v>7.9969999999999999</v>
      </c>
      <c r="F2972">
        <v>1008.954</v>
      </c>
      <c r="G2972" s="2">
        <f t="shared" si="46"/>
        <v>181.74600000000038</v>
      </c>
    </row>
    <row r="2973" spans="1:7" x14ac:dyDescent="0.2">
      <c r="A2973" s="1">
        <v>44132.666666666664</v>
      </c>
      <c r="B2973">
        <v>30772800</v>
      </c>
      <c r="C2973">
        <v>811.495</v>
      </c>
      <c r="D2973">
        <v>27.506</v>
      </c>
      <c r="E2973">
        <v>8.0190000000000001</v>
      </c>
      <c r="F2973">
        <v>1005.4880000000001</v>
      </c>
      <c r="G2973" s="2">
        <f t="shared" si="46"/>
        <v>181.76800000000037</v>
      </c>
    </row>
    <row r="2974" spans="1:7" x14ac:dyDescent="0.2">
      <c r="A2974" s="1">
        <v>44132.833333333336</v>
      </c>
      <c r="B2974">
        <v>30787200</v>
      </c>
      <c r="C2974">
        <v>810.404</v>
      </c>
      <c r="D2974">
        <v>27.527000000000001</v>
      </c>
      <c r="E2974">
        <v>8.0079999999999991</v>
      </c>
      <c r="F2974">
        <v>1007.971</v>
      </c>
      <c r="G2974" s="2">
        <f t="shared" si="46"/>
        <v>181.75700000000037</v>
      </c>
    </row>
    <row r="2975" spans="1:7" x14ac:dyDescent="0.2">
      <c r="A2975" s="1">
        <v>44133</v>
      </c>
      <c r="B2975">
        <v>30801600</v>
      </c>
      <c r="C2975">
        <v>809.46100000000001</v>
      </c>
      <c r="D2975">
        <v>27.518000000000001</v>
      </c>
      <c r="E2975">
        <v>7.9989999999999997</v>
      </c>
      <c r="F2975">
        <v>1008.612</v>
      </c>
      <c r="G2975" s="2">
        <f t="shared" si="46"/>
        <v>181.74800000000039</v>
      </c>
    </row>
    <row r="2976" spans="1:7" x14ac:dyDescent="0.2">
      <c r="A2976" s="1">
        <v>44133.166666666664</v>
      </c>
      <c r="B2976">
        <v>30816000</v>
      </c>
      <c r="C2976">
        <v>809.87099999999998</v>
      </c>
      <c r="D2976">
        <v>27.518000000000001</v>
      </c>
      <c r="E2976">
        <v>8.0030000000000001</v>
      </c>
      <c r="F2976">
        <v>1008.5</v>
      </c>
      <c r="G2976" s="2">
        <f t="shared" si="46"/>
        <v>181.75200000000038</v>
      </c>
    </row>
    <row r="2977" spans="1:7" x14ac:dyDescent="0.2">
      <c r="A2977" s="1">
        <v>44133.333333333336</v>
      </c>
      <c r="B2977">
        <v>30830400</v>
      </c>
      <c r="C2977">
        <v>808.63800000000003</v>
      </c>
      <c r="D2977">
        <v>27.492000000000001</v>
      </c>
      <c r="E2977">
        <v>7.99</v>
      </c>
      <c r="F2977">
        <v>1010.506</v>
      </c>
      <c r="G2977" s="2">
        <f t="shared" si="46"/>
        <v>181.73900000000037</v>
      </c>
    </row>
    <row r="2978" spans="1:7" x14ac:dyDescent="0.2">
      <c r="A2978" s="1">
        <v>44133.5</v>
      </c>
      <c r="B2978">
        <v>30844800</v>
      </c>
      <c r="C2978">
        <v>810.22900000000004</v>
      </c>
      <c r="D2978">
        <v>27.510999999999999</v>
      </c>
      <c r="E2978">
        <v>8.0060000000000002</v>
      </c>
      <c r="F2978">
        <v>1007.806</v>
      </c>
      <c r="G2978" s="2">
        <f t="shared" si="46"/>
        <v>181.75500000000036</v>
      </c>
    </row>
    <row r="2979" spans="1:7" x14ac:dyDescent="0.2">
      <c r="A2979" s="1">
        <v>44133.666666666664</v>
      </c>
      <c r="B2979">
        <v>30859200</v>
      </c>
      <c r="C2979">
        <v>811.73</v>
      </c>
      <c r="D2979">
        <v>27.513999999999999</v>
      </c>
      <c r="E2979">
        <v>8.0210000000000008</v>
      </c>
      <c r="F2979">
        <v>1004.405</v>
      </c>
      <c r="G2979" s="2">
        <f t="shared" si="46"/>
        <v>181.77000000000038</v>
      </c>
    </row>
    <row r="2980" spans="1:7" x14ac:dyDescent="0.2">
      <c r="A2980" s="1">
        <v>44133.833333333336</v>
      </c>
      <c r="B2980">
        <v>30873600</v>
      </c>
      <c r="C2980">
        <v>810.928</v>
      </c>
      <c r="D2980">
        <v>27.510999999999999</v>
      </c>
      <c r="E2980">
        <v>8.0129999999999999</v>
      </c>
      <c r="F2980">
        <v>1007.066</v>
      </c>
      <c r="G2980" s="2">
        <f t="shared" si="46"/>
        <v>181.76200000000037</v>
      </c>
    </row>
    <row r="2981" spans="1:7" x14ac:dyDescent="0.2">
      <c r="A2981" s="1">
        <v>44134</v>
      </c>
      <c r="B2981">
        <v>30888000</v>
      </c>
      <c r="C2981">
        <v>809.90499999999997</v>
      </c>
      <c r="D2981">
        <v>27.524000000000001</v>
      </c>
      <c r="E2981">
        <v>8.0030000000000001</v>
      </c>
      <c r="F2981">
        <v>1006.761</v>
      </c>
      <c r="G2981" s="2">
        <f t="shared" si="46"/>
        <v>181.75200000000038</v>
      </c>
    </row>
    <row r="2982" spans="1:7" x14ac:dyDescent="0.2">
      <c r="A2982" s="1">
        <v>44134.166666666664</v>
      </c>
      <c r="B2982">
        <v>30902400</v>
      </c>
      <c r="C2982">
        <v>811.57299999999998</v>
      </c>
      <c r="D2982">
        <v>27.498999999999999</v>
      </c>
      <c r="E2982">
        <v>8.0190000000000001</v>
      </c>
      <c r="F2982">
        <v>1005.938</v>
      </c>
      <c r="G2982" s="2">
        <f t="shared" si="46"/>
        <v>181.76800000000037</v>
      </c>
    </row>
    <row r="2983" spans="1:7" x14ac:dyDescent="0.2">
      <c r="A2983" s="1">
        <v>44134.333333333336</v>
      </c>
      <c r="B2983">
        <v>30916800</v>
      </c>
      <c r="C2983">
        <v>810.024</v>
      </c>
      <c r="D2983">
        <v>27.515999999999998</v>
      </c>
      <c r="E2983">
        <v>8.0039999999999996</v>
      </c>
      <c r="F2983">
        <v>1008.41</v>
      </c>
      <c r="G2983" s="2">
        <f t="shared" si="46"/>
        <v>181.75300000000038</v>
      </c>
    </row>
    <row r="2984" spans="1:7" x14ac:dyDescent="0.2">
      <c r="A2984" s="1">
        <v>44134.5</v>
      </c>
      <c r="B2984">
        <v>30931200</v>
      </c>
      <c r="C2984">
        <v>810.50400000000002</v>
      </c>
      <c r="D2984">
        <v>27.510999999999999</v>
      </c>
      <c r="E2984">
        <v>8.0090000000000003</v>
      </c>
      <c r="F2984">
        <v>1005.542</v>
      </c>
      <c r="G2984" s="2">
        <f t="shared" si="46"/>
        <v>181.75800000000038</v>
      </c>
    </row>
    <row r="2985" spans="1:7" x14ac:dyDescent="0.2">
      <c r="A2985" s="1">
        <v>44134.666666666664</v>
      </c>
      <c r="B2985">
        <v>30945600</v>
      </c>
      <c r="C2985">
        <v>812.69399999999996</v>
      </c>
      <c r="D2985">
        <v>27.538</v>
      </c>
      <c r="E2985">
        <v>8.0310000000000006</v>
      </c>
      <c r="F2985">
        <v>1002.101</v>
      </c>
      <c r="G2985" s="2">
        <f t="shared" si="46"/>
        <v>181.78000000000037</v>
      </c>
    </row>
    <row r="2986" spans="1:7" x14ac:dyDescent="0.2">
      <c r="A2986" s="1">
        <v>44134.833333333336</v>
      </c>
      <c r="B2986">
        <v>30960000</v>
      </c>
      <c r="C2986">
        <v>810.83699999999999</v>
      </c>
      <c r="D2986">
        <v>27.51</v>
      </c>
      <c r="E2986">
        <v>8.0120000000000005</v>
      </c>
      <c r="F2986">
        <v>1004.586</v>
      </c>
      <c r="G2986" s="2">
        <f t="shared" si="46"/>
        <v>181.76100000000037</v>
      </c>
    </row>
    <row r="2987" spans="1:7" x14ac:dyDescent="0.2">
      <c r="A2987" s="1">
        <v>44135</v>
      </c>
      <c r="B2987">
        <v>30974400</v>
      </c>
      <c r="C2987">
        <v>811.274</v>
      </c>
      <c r="D2987">
        <v>27.501999999999999</v>
      </c>
      <c r="E2987">
        <v>8.0169999999999995</v>
      </c>
      <c r="F2987">
        <v>1005.4930000000001</v>
      </c>
      <c r="G2987" s="2">
        <f t="shared" si="46"/>
        <v>181.76600000000036</v>
      </c>
    </row>
    <row r="2988" spans="1:7" x14ac:dyDescent="0.2">
      <c r="A2988" s="1">
        <v>44135.166666666664</v>
      </c>
      <c r="B2988">
        <v>30988800</v>
      </c>
      <c r="C2988">
        <v>811.56</v>
      </c>
      <c r="D2988">
        <v>27.501999999999999</v>
      </c>
      <c r="E2988">
        <v>8.0190000000000001</v>
      </c>
      <c r="F2988">
        <v>1006.202</v>
      </c>
      <c r="G2988" s="2">
        <f t="shared" si="46"/>
        <v>181.76800000000037</v>
      </c>
    </row>
    <row r="2989" spans="1:7" x14ac:dyDescent="0.2">
      <c r="A2989" s="1">
        <v>44135.333333333336</v>
      </c>
      <c r="B2989">
        <v>31003200</v>
      </c>
      <c r="C2989">
        <v>808.41700000000003</v>
      </c>
      <c r="D2989">
        <v>27.518999999999998</v>
      </c>
      <c r="E2989">
        <v>7.9880000000000004</v>
      </c>
      <c r="F2989">
        <v>1008.667</v>
      </c>
      <c r="G2989" s="2">
        <f t="shared" si="46"/>
        <v>181.73700000000036</v>
      </c>
    </row>
    <row r="2990" spans="1:7" x14ac:dyDescent="0.2">
      <c r="A2990" s="1">
        <v>44135.5</v>
      </c>
      <c r="B2990">
        <v>31017600</v>
      </c>
      <c r="C2990">
        <v>809.74300000000005</v>
      </c>
      <c r="D2990">
        <v>27.498000000000001</v>
      </c>
      <c r="E2990">
        <v>8.0009999999999994</v>
      </c>
      <c r="F2990">
        <v>1006.576</v>
      </c>
      <c r="G2990" s="2">
        <f t="shared" si="46"/>
        <v>181.75000000000037</v>
      </c>
    </row>
    <row r="2991" spans="1:7" x14ac:dyDescent="0.2">
      <c r="A2991" s="1">
        <v>44135.666666666664</v>
      </c>
      <c r="B2991">
        <v>31032000</v>
      </c>
      <c r="C2991">
        <v>812.35400000000004</v>
      </c>
      <c r="D2991">
        <v>27.513999999999999</v>
      </c>
      <c r="E2991">
        <v>8.0269999999999992</v>
      </c>
      <c r="F2991">
        <v>1004.486</v>
      </c>
      <c r="G2991" s="2">
        <f t="shared" si="46"/>
        <v>181.77600000000038</v>
      </c>
    </row>
    <row r="2992" spans="1:7" x14ac:dyDescent="0.2">
      <c r="A2992" s="1">
        <v>44135.833333333336</v>
      </c>
      <c r="B2992">
        <v>31046400</v>
      </c>
      <c r="C2992">
        <v>810.58500000000004</v>
      </c>
      <c r="D2992">
        <v>27.49</v>
      </c>
      <c r="E2992">
        <v>8.01</v>
      </c>
      <c r="F2992">
        <v>1006.2569999999999</v>
      </c>
      <c r="G2992" s="2">
        <f t="shared" si="46"/>
        <v>181.75900000000038</v>
      </c>
    </row>
    <row r="2993" spans="1:7" x14ac:dyDescent="0.2">
      <c r="A2993" s="1">
        <v>44136</v>
      </c>
      <c r="B2993">
        <v>31060800</v>
      </c>
      <c r="C2993">
        <v>808.37099999999998</v>
      </c>
      <c r="D2993">
        <v>27.507000000000001</v>
      </c>
      <c r="E2993">
        <v>7.9880000000000004</v>
      </c>
      <c r="F2993">
        <v>1008.752</v>
      </c>
      <c r="G2993" s="2">
        <f t="shared" si="46"/>
        <v>181.73700000000039</v>
      </c>
    </row>
    <row r="2994" spans="1:7" x14ac:dyDescent="0.2">
      <c r="A2994" s="1">
        <v>44136.166666666664</v>
      </c>
      <c r="B2994">
        <v>31075200</v>
      </c>
      <c r="C2994">
        <v>809.57600000000002</v>
      </c>
      <c r="D2994">
        <v>27.494</v>
      </c>
      <c r="E2994">
        <v>8</v>
      </c>
      <c r="F2994">
        <v>1008.4589999999999</v>
      </c>
      <c r="G2994" s="2">
        <f t="shared" si="46"/>
        <v>181.74900000000039</v>
      </c>
    </row>
    <row r="2995" spans="1:7" x14ac:dyDescent="0.2">
      <c r="A2995" s="1">
        <v>44136.333333333336</v>
      </c>
      <c r="B2995">
        <v>31089600</v>
      </c>
      <c r="C2995">
        <v>807.47500000000002</v>
      </c>
      <c r="D2995">
        <v>27.494</v>
      </c>
      <c r="E2995">
        <v>7.9790000000000001</v>
      </c>
      <c r="F2995">
        <v>1011.107</v>
      </c>
      <c r="G2995" s="2">
        <f t="shared" si="46"/>
        <v>181.72800000000041</v>
      </c>
    </row>
    <row r="2996" spans="1:7" x14ac:dyDescent="0.2">
      <c r="A2996" s="1">
        <v>44136.5</v>
      </c>
      <c r="B2996">
        <v>31104000</v>
      </c>
      <c r="C2996">
        <v>808.27800000000002</v>
      </c>
      <c r="D2996">
        <v>27.492000000000001</v>
      </c>
      <c r="E2996">
        <v>7.9870000000000001</v>
      </c>
      <c r="F2996">
        <v>1009.4640000000001</v>
      </c>
      <c r="G2996" s="2">
        <f t="shared" si="46"/>
        <v>181.73600000000042</v>
      </c>
    </row>
    <row r="2997" spans="1:7" x14ac:dyDescent="0.2">
      <c r="A2997" s="1">
        <v>44136.666666666664</v>
      </c>
      <c r="B2997">
        <v>31118400</v>
      </c>
      <c r="C2997">
        <v>810.17100000000005</v>
      </c>
      <c r="D2997">
        <v>27.492000000000001</v>
      </c>
      <c r="E2997">
        <v>8.0060000000000002</v>
      </c>
      <c r="F2997">
        <v>1007.534</v>
      </c>
      <c r="G2997" s="2">
        <f t="shared" si="46"/>
        <v>181.75500000000042</v>
      </c>
    </row>
    <row r="2998" spans="1:7" x14ac:dyDescent="0.2">
      <c r="A2998" s="1">
        <v>44136.833333333336</v>
      </c>
      <c r="B2998">
        <v>31132800</v>
      </c>
      <c r="C2998">
        <v>807.73099999999999</v>
      </c>
      <c r="D2998">
        <v>27.518999999999998</v>
      </c>
      <c r="E2998">
        <v>7.9820000000000002</v>
      </c>
      <c r="F2998">
        <v>1011.16</v>
      </c>
      <c r="G2998" s="2">
        <f t="shared" si="46"/>
        <v>181.73100000000042</v>
      </c>
    </row>
    <row r="2999" spans="1:7" x14ac:dyDescent="0.2">
      <c r="A2999" s="1">
        <v>44137</v>
      </c>
      <c r="B2999">
        <v>31147200</v>
      </c>
      <c r="C2999">
        <v>805.63300000000004</v>
      </c>
      <c r="D2999">
        <v>27.498999999999999</v>
      </c>
      <c r="E2999">
        <v>7.9610000000000003</v>
      </c>
      <c r="F2999">
        <v>1012.016</v>
      </c>
      <c r="G2999" s="2">
        <f t="shared" si="46"/>
        <v>181.71000000000043</v>
      </c>
    </row>
    <row r="3000" spans="1:7" x14ac:dyDescent="0.2">
      <c r="A3000" s="1">
        <v>44137.166666666664</v>
      </c>
      <c r="B3000">
        <v>31161600</v>
      </c>
      <c r="C3000">
        <v>806.53800000000001</v>
      </c>
      <c r="D3000">
        <v>27.494</v>
      </c>
      <c r="E3000">
        <v>7.97</v>
      </c>
      <c r="F3000">
        <v>1011.559</v>
      </c>
      <c r="G3000" s="2">
        <f t="shared" si="46"/>
        <v>181.71900000000042</v>
      </c>
    </row>
    <row r="3001" spans="1:7" x14ac:dyDescent="0.2">
      <c r="A3001" s="1">
        <v>44137.333333333336</v>
      </c>
      <c r="B3001">
        <v>31176000</v>
      </c>
      <c r="C3001">
        <v>805.72900000000004</v>
      </c>
      <c r="D3001">
        <v>27.492000000000001</v>
      </c>
      <c r="E3001">
        <v>7.9619999999999997</v>
      </c>
      <c r="F3001">
        <v>1014.557</v>
      </c>
      <c r="G3001" s="2">
        <f t="shared" si="46"/>
        <v>181.71100000000041</v>
      </c>
    </row>
    <row r="3002" spans="1:7" x14ac:dyDescent="0.2">
      <c r="A3002" s="1">
        <v>44137.5</v>
      </c>
      <c r="B3002">
        <v>31190400</v>
      </c>
      <c r="C3002">
        <v>807.09199999999998</v>
      </c>
      <c r="D3002">
        <v>27.483000000000001</v>
      </c>
      <c r="E3002">
        <v>7.9749999999999996</v>
      </c>
      <c r="F3002">
        <v>1012.548</v>
      </c>
      <c r="G3002" s="2">
        <f t="shared" si="46"/>
        <v>181.72400000000042</v>
      </c>
    </row>
    <row r="3003" spans="1:7" x14ac:dyDescent="0.2">
      <c r="A3003" s="1">
        <v>44137.666666666664</v>
      </c>
      <c r="B3003">
        <v>31204800</v>
      </c>
      <c r="C3003">
        <v>808.73199999999997</v>
      </c>
      <c r="D3003">
        <v>27.501999999999999</v>
      </c>
      <c r="E3003">
        <v>7.9909999999999997</v>
      </c>
      <c r="F3003">
        <v>1009.283</v>
      </c>
      <c r="G3003" s="2">
        <f t="shared" si="46"/>
        <v>181.74000000000041</v>
      </c>
    </row>
    <row r="3004" spans="1:7" x14ac:dyDescent="0.2">
      <c r="A3004" s="1">
        <v>44137.833333333336</v>
      </c>
      <c r="B3004">
        <v>31219200</v>
      </c>
      <c r="C3004">
        <v>807.36800000000005</v>
      </c>
      <c r="D3004">
        <v>27.507000000000001</v>
      </c>
      <c r="E3004">
        <v>7.9779999999999998</v>
      </c>
      <c r="F3004">
        <v>1012.544</v>
      </c>
      <c r="G3004" s="2">
        <f t="shared" si="46"/>
        <v>181.7270000000004</v>
      </c>
    </row>
    <row r="3005" spans="1:7" x14ac:dyDescent="0.2">
      <c r="A3005" s="1">
        <v>44138</v>
      </c>
      <c r="B3005">
        <v>31233600</v>
      </c>
      <c r="C3005">
        <v>805.59900000000005</v>
      </c>
      <c r="D3005">
        <v>27.503</v>
      </c>
      <c r="E3005">
        <v>7.96</v>
      </c>
      <c r="F3005">
        <v>1014.499</v>
      </c>
      <c r="G3005" s="2">
        <f t="shared" si="46"/>
        <v>181.7090000000004</v>
      </c>
    </row>
    <row r="3006" spans="1:7" x14ac:dyDescent="0.2">
      <c r="A3006" s="1">
        <v>44138.166666666664</v>
      </c>
      <c r="B3006">
        <v>31248000</v>
      </c>
      <c r="C3006">
        <v>806.10199999999998</v>
      </c>
      <c r="D3006">
        <v>27.518999999999998</v>
      </c>
      <c r="E3006">
        <v>7.9649999999999999</v>
      </c>
      <c r="F3006">
        <v>1014.353</v>
      </c>
      <c r="G3006" s="2">
        <f t="shared" si="46"/>
        <v>181.7140000000004</v>
      </c>
    </row>
    <row r="3007" spans="1:7" x14ac:dyDescent="0.2">
      <c r="A3007" s="1">
        <v>44138.333333333336</v>
      </c>
      <c r="B3007">
        <v>31262400</v>
      </c>
      <c r="C3007">
        <v>804.11300000000006</v>
      </c>
      <c r="D3007">
        <v>27.507999999999999</v>
      </c>
      <c r="E3007">
        <v>7.9459999999999997</v>
      </c>
      <c r="F3007">
        <v>1016.773</v>
      </c>
      <c r="G3007" s="2">
        <f t="shared" si="46"/>
        <v>181.69500000000039</v>
      </c>
    </row>
    <row r="3008" spans="1:7" x14ac:dyDescent="0.2">
      <c r="A3008" s="1">
        <v>44138.5</v>
      </c>
      <c r="B3008">
        <v>31276800</v>
      </c>
      <c r="C3008">
        <v>805.58799999999997</v>
      </c>
      <c r="D3008">
        <v>27.507000000000001</v>
      </c>
      <c r="E3008">
        <v>7.96</v>
      </c>
      <c r="F3008">
        <v>1014.272</v>
      </c>
      <c r="G3008" s="2">
        <f t="shared" si="46"/>
        <v>181.7090000000004</v>
      </c>
    </row>
    <row r="3009" spans="1:7" x14ac:dyDescent="0.2">
      <c r="A3009" s="1">
        <v>44138.666666666664</v>
      </c>
      <c r="B3009">
        <v>31291200</v>
      </c>
      <c r="C3009">
        <v>808.56600000000003</v>
      </c>
      <c r="D3009">
        <v>27.507000000000001</v>
      </c>
      <c r="E3009">
        <v>7.99</v>
      </c>
      <c r="F3009">
        <v>1010.799</v>
      </c>
      <c r="G3009" s="2">
        <f t="shared" si="46"/>
        <v>181.7390000000004</v>
      </c>
    </row>
    <row r="3010" spans="1:7" x14ac:dyDescent="0.2">
      <c r="A3010" s="1">
        <v>44138.833333333336</v>
      </c>
      <c r="B3010">
        <v>31305600</v>
      </c>
      <c r="C3010">
        <v>808.36599999999999</v>
      </c>
      <c r="D3010">
        <v>27.518999999999998</v>
      </c>
      <c r="E3010">
        <v>7.9880000000000004</v>
      </c>
      <c r="F3010">
        <v>1012.9880000000001</v>
      </c>
      <c r="G3010" s="2">
        <f t="shared" si="46"/>
        <v>181.73700000000039</v>
      </c>
    </row>
    <row r="3011" spans="1:7" x14ac:dyDescent="0.2">
      <c r="A3011" s="1">
        <v>44139</v>
      </c>
      <c r="B3011">
        <v>31320000</v>
      </c>
      <c r="C3011">
        <v>806.54499999999996</v>
      </c>
      <c r="D3011">
        <v>27.504000000000001</v>
      </c>
      <c r="E3011">
        <v>7.97</v>
      </c>
      <c r="F3011">
        <v>1013.93</v>
      </c>
      <c r="G3011" s="2">
        <f t="shared" si="46"/>
        <v>181.71900000000039</v>
      </c>
    </row>
    <row r="3012" spans="1:7" x14ac:dyDescent="0.2">
      <c r="A3012" s="1">
        <v>44139.166666666664</v>
      </c>
      <c r="B3012">
        <v>31334400</v>
      </c>
      <c r="C3012">
        <v>807.87900000000002</v>
      </c>
      <c r="D3012">
        <v>27.506</v>
      </c>
      <c r="E3012">
        <v>7.9829999999999997</v>
      </c>
      <c r="F3012">
        <v>1012.4640000000001</v>
      </c>
      <c r="G3012" s="2">
        <f t="shared" si="46"/>
        <v>181.7320000000004</v>
      </c>
    </row>
    <row r="3013" spans="1:7" x14ac:dyDescent="0.2">
      <c r="A3013" s="1">
        <v>44139.333333333336</v>
      </c>
      <c r="B3013">
        <v>31348800</v>
      </c>
      <c r="C3013">
        <v>806.64400000000001</v>
      </c>
      <c r="D3013">
        <v>27.521999999999998</v>
      </c>
      <c r="E3013">
        <v>7.9710000000000001</v>
      </c>
      <c r="F3013">
        <v>1014.2809999999999</v>
      </c>
      <c r="G3013" s="2">
        <f t="shared" ref="G3013:G3076" si="47">G3012-(E3012-E3013)</f>
        <v>181.7200000000004</v>
      </c>
    </row>
    <row r="3014" spans="1:7" x14ac:dyDescent="0.2">
      <c r="A3014" s="1">
        <v>44139.5</v>
      </c>
      <c r="B3014">
        <v>31363200</v>
      </c>
      <c r="C3014">
        <v>808.25</v>
      </c>
      <c r="D3014">
        <v>27.504000000000001</v>
      </c>
      <c r="E3014">
        <v>7.9870000000000001</v>
      </c>
      <c r="F3014">
        <v>1012.051</v>
      </c>
      <c r="G3014" s="2">
        <f t="shared" si="47"/>
        <v>181.73600000000039</v>
      </c>
    </row>
    <row r="3015" spans="1:7" x14ac:dyDescent="0.2">
      <c r="A3015" s="1">
        <v>44139.666666666664</v>
      </c>
      <c r="B3015">
        <v>31377600</v>
      </c>
      <c r="C3015">
        <v>810.31700000000001</v>
      </c>
      <c r="D3015">
        <v>27.518999999999998</v>
      </c>
      <c r="E3015">
        <v>8.0069999999999997</v>
      </c>
      <c r="F3015">
        <v>1007.563</v>
      </c>
      <c r="G3015" s="2">
        <f t="shared" si="47"/>
        <v>181.7560000000004</v>
      </c>
    </row>
    <row r="3016" spans="1:7" x14ac:dyDescent="0.2">
      <c r="A3016" s="1">
        <v>44139.833333333336</v>
      </c>
      <c r="B3016">
        <v>31392000</v>
      </c>
      <c r="C3016">
        <v>808.82100000000003</v>
      </c>
      <c r="D3016">
        <v>27.495999999999999</v>
      </c>
      <c r="E3016">
        <v>7.992</v>
      </c>
      <c r="F3016">
        <v>1009.7380000000001</v>
      </c>
      <c r="G3016" s="2">
        <f t="shared" si="47"/>
        <v>181.74100000000041</v>
      </c>
    </row>
    <row r="3017" spans="1:7" x14ac:dyDescent="0.2">
      <c r="A3017" s="1">
        <v>44140</v>
      </c>
      <c r="B3017">
        <v>31406400</v>
      </c>
      <c r="C3017">
        <v>809.69799999999998</v>
      </c>
      <c r="D3017">
        <v>27.507000000000001</v>
      </c>
      <c r="E3017">
        <v>8.0009999999999994</v>
      </c>
      <c r="F3017">
        <v>1009.06</v>
      </c>
      <c r="G3017" s="2">
        <f t="shared" si="47"/>
        <v>181.7500000000004</v>
      </c>
    </row>
    <row r="3018" spans="1:7" x14ac:dyDescent="0.2">
      <c r="A3018" s="1">
        <v>44140.166666666664</v>
      </c>
      <c r="B3018">
        <v>31420800</v>
      </c>
      <c r="C3018">
        <v>809.072</v>
      </c>
      <c r="D3018">
        <v>27.513999999999999</v>
      </c>
      <c r="E3018">
        <v>7.9950000000000001</v>
      </c>
      <c r="F3018">
        <v>1008.793</v>
      </c>
      <c r="G3018" s="2">
        <f t="shared" si="47"/>
        <v>181.7440000000004</v>
      </c>
    </row>
    <row r="3019" spans="1:7" x14ac:dyDescent="0.2">
      <c r="A3019" s="1">
        <v>44140.333333333336</v>
      </c>
      <c r="B3019">
        <v>31435200</v>
      </c>
      <c r="C3019">
        <v>808.94100000000003</v>
      </c>
      <c r="D3019">
        <v>27.495999999999999</v>
      </c>
      <c r="E3019">
        <v>7.9930000000000003</v>
      </c>
      <c r="F3019">
        <v>1009.729</v>
      </c>
      <c r="G3019" s="2">
        <f t="shared" si="47"/>
        <v>181.74200000000039</v>
      </c>
    </row>
    <row r="3020" spans="1:7" x14ac:dyDescent="0.2">
      <c r="A3020" s="1">
        <v>44140.5</v>
      </c>
      <c r="B3020">
        <v>31449600</v>
      </c>
      <c r="C3020">
        <v>810.51300000000003</v>
      </c>
      <c r="D3020">
        <v>27.524000000000001</v>
      </c>
      <c r="E3020">
        <v>8.0090000000000003</v>
      </c>
      <c r="F3020">
        <v>1007.07</v>
      </c>
      <c r="G3020" s="2">
        <f t="shared" si="47"/>
        <v>181.75800000000038</v>
      </c>
    </row>
    <row r="3021" spans="1:7" x14ac:dyDescent="0.2">
      <c r="A3021" s="1">
        <v>44140.666666666664</v>
      </c>
      <c r="B3021">
        <v>31464000</v>
      </c>
      <c r="C3021">
        <v>811.98599999999999</v>
      </c>
      <c r="D3021">
        <v>27.516999999999999</v>
      </c>
      <c r="E3021">
        <v>8.0239999999999991</v>
      </c>
      <c r="F3021">
        <v>1003.333</v>
      </c>
      <c r="G3021" s="2">
        <f t="shared" si="47"/>
        <v>181.77300000000037</v>
      </c>
    </row>
    <row r="3022" spans="1:7" x14ac:dyDescent="0.2">
      <c r="A3022" s="1">
        <v>44140.833333333336</v>
      </c>
      <c r="B3022">
        <v>31478400</v>
      </c>
      <c r="C3022">
        <v>812.53800000000001</v>
      </c>
      <c r="D3022">
        <v>27.501999999999999</v>
      </c>
      <c r="E3022">
        <v>8.0289999999999999</v>
      </c>
      <c r="F3022">
        <v>1004.842</v>
      </c>
      <c r="G3022" s="2">
        <f t="shared" si="47"/>
        <v>181.77800000000036</v>
      </c>
    </row>
    <row r="3023" spans="1:7" x14ac:dyDescent="0.2">
      <c r="A3023" s="1">
        <v>44141</v>
      </c>
      <c r="B3023">
        <v>31492800</v>
      </c>
      <c r="C3023">
        <v>811.38499999999999</v>
      </c>
      <c r="D3023">
        <v>27.501000000000001</v>
      </c>
      <c r="E3023">
        <v>8.0180000000000007</v>
      </c>
      <c r="F3023">
        <v>1005.947</v>
      </c>
      <c r="G3023" s="2">
        <f t="shared" si="47"/>
        <v>181.76700000000037</v>
      </c>
    </row>
    <row r="3024" spans="1:7" x14ac:dyDescent="0.2">
      <c r="A3024" s="1">
        <v>44141.166666666664</v>
      </c>
      <c r="B3024">
        <v>31507200</v>
      </c>
      <c r="C3024">
        <v>810.447</v>
      </c>
      <c r="D3024">
        <v>27.498999999999999</v>
      </c>
      <c r="E3024">
        <v>8.0079999999999991</v>
      </c>
      <c r="F3024">
        <v>1006.952</v>
      </c>
      <c r="G3024" s="2">
        <f t="shared" si="47"/>
        <v>181.75700000000037</v>
      </c>
    </row>
    <row r="3025" spans="1:7" x14ac:dyDescent="0.2">
      <c r="A3025" s="1">
        <v>44141.333333333336</v>
      </c>
      <c r="B3025">
        <v>31521600</v>
      </c>
      <c r="C3025">
        <v>807.84699999999998</v>
      </c>
      <c r="D3025">
        <v>27.481000000000002</v>
      </c>
      <c r="E3025">
        <v>7.9829999999999997</v>
      </c>
      <c r="F3025">
        <v>1009.819</v>
      </c>
      <c r="G3025" s="2">
        <f t="shared" si="47"/>
        <v>181.73200000000037</v>
      </c>
    </row>
    <row r="3026" spans="1:7" x14ac:dyDescent="0.2">
      <c r="A3026" s="1">
        <v>44141.5</v>
      </c>
      <c r="B3026">
        <v>31536000</v>
      </c>
      <c r="C3026">
        <v>809.75699999999995</v>
      </c>
      <c r="D3026">
        <v>27.509</v>
      </c>
      <c r="E3026">
        <v>8.0020000000000007</v>
      </c>
      <c r="F3026">
        <v>1007.8440000000001</v>
      </c>
      <c r="G3026" s="2">
        <f t="shared" si="47"/>
        <v>181.75100000000037</v>
      </c>
    </row>
    <row r="3027" spans="1:7" x14ac:dyDescent="0.2">
      <c r="A3027" s="1">
        <v>44141.666666666664</v>
      </c>
      <c r="B3027">
        <v>31550400</v>
      </c>
      <c r="C3027">
        <v>811.505</v>
      </c>
      <c r="D3027">
        <v>27.532</v>
      </c>
      <c r="E3027">
        <v>8.0190000000000001</v>
      </c>
      <c r="F3027">
        <v>1005</v>
      </c>
      <c r="G3027" s="2">
        <f t="shared" si="47"/>
        <v>181.76800000000037</v>
      </c>
    </row>
    <row r="3028" spans="1:7" x14ac:dyDescent="0.2">
      <c r="A3028" s="1">
        <v>44141.833333333336</v>
      </c>
      <c r="B3028">
        <v>31564800</v>
      </c>
      <c r="C3028">
        <v>809.00900000000001</v>
      </c>
      <c r="D3028">
        <v>27.504000000000001</v>
      </c>
      <c r="E3028">
        <v>7.9939999999999998</v>
      </c>
      <c r="F3028">
        <v>1007.7569999999999</v>
      </c>
      <c r="G3028" s="2">
        <f t="shared" si="47"/>
        <v>181.74300000000036</v>
      </c>
    </row>
    <row r="3029" spans="1:7" x14ac:dyDescent="0.2">
      <c r="A3029" s="1">
        <v>44142</v>
      </c>
      <c r="B3029">
        <v>31579200</v>
      </c>
      <c r="C3029">
        <v>808.80200000000002</v>
      </c>
      <c r="D3029">
        <v>27.509</v>
      </c>
      <c r="E3029">
        <v>7.992</v>
      </c>
      <c r="F3029">
        <v>1008.224</v>
      </c>
      <c r="G3029" s="2">
        <f t="shared" si="47"/>
        <v>181.74100000000035</v>
      </c>
    </row>
    <row r="3030" spans="1:7" x14ac:dyDescent="0.2">
      <c r="A3030" s="1">
        <v>44142.166666666664</v>
      </c>
      <c r="B3030">
        <v>31593600</v>
      </c>
      <c r="C3030">
        <v>810.36099999999999</v>
      </c>
      <c r="D3030">
        <v>27.509</v>
      </c>
      <c r="E3030">
        <v>8.0079999999999991</v>
      </c>
      <c r="F3030">
        <v>1008.651</v>
      </c>
      <c r="G3030" s="2">
        <f t="shared" si="47"/>
        <v>181.75700000000035</v>
      </c>
    </row>
    <row r="3031" spans="1:7" x14ac:dyDescent="0.2">
      <c r="A3031" s="1">
        <v>44142.333333333336</v>
      </c>
      <c r="B3031">
        <v>31608000</v>
      </c>
      <c r="C3031">
        <v>807.96</v>
      </c>
      <c r="D3031">
        <v>27.486000000000001</v>
      </c>
      <c r="E3031">
        <v>7.984</v>
      </c>
      <c r="F3031">
        <v>1011.095</v>
      </c>
      <c r="G3031" s="2">
        <f t="shared" si="47"/>
        <v>181.73300000000035</v>
      </c>
    </row>
    <row r="3032" spans="1:7" x14ac:dyDescent="0.2">
      <c r="A3032" s="1">
        <v>44142.5</v>
      </c>
      <c r="B3032">
        <v>31622400</v>
      </c>
      <c r="C3032">
        <v>808.005</v>
      </c>
      <c r="D3032">
        <v>27.510999999999999</v>
      </c>
      <c r="E3032">
        <v>7.984</v>
      </c>
      <c r="F3032">
        <v>1009.794</v>
      </c>
      <c r="G3032" s="2">
        <f t="shared" si="47"/>
        <v>181.73300000000035</v>
      </c>
    </row>
    <row r="3033" spans="1:7" x14ac:dyDescent="0.2">
      <c r="A3033" s="1">
        <v>44142.666666666664</v>
      </c>
      <c r="B3033">
        <v>31636800</v>
      </c>
      <c r="C3033">
        <v>811.14</v>
      </c>
      <c r="D3033">
        <v>27.507000000000001</v>
      </c>
      <c r="E3033">
        <v>8.0150000000000006</v>
      </c>
      <c r="F3033">
        <v>1007.462</v>
      </c>
      <c r="G3033" s="2">
        <f t="shared" si="47"/>
        <v>181.76400000000035</v>
      </c>
    </row>
    <row r="3034" spans="1:7" x14ac:dyDescent="0.2">
      <c r="A3034" s="1">
        <v>44142.833333333336</v>
      </c>
      <c r="B3034">
        <v>31651200</v>
      </c>
      <c r="C3034">
        <v>807.53099999999995</v>
      </c>
      <c r="D3034">
        <v>27.507000000000001</v>
      </c>
      <c r="E3034">
        <v>7.98</v>
      </c>
      <c r="F3034">
        <v>1011.679</v>
      </c>
      <c r="G3034" s="2">
        <f t="shared" si="47"/>
        <v>181.72900000000035</v>
      </c>
    </row>
    <row r="3035" spans="1:7" x14ac:dyDescent="0.2">
      <c r="A3035" s="1">
        <v>44143</v>
      </c>
      <c r="B3035">
        <v>31665600</v>
      </c>
      <c r="C3035">
        <v>807.78399999999999</v>
      </c>
      <c r="D3035">
        <v>27.504000000000001</v>
      </c>
      <c r="E3035">
        <v>7.9820000000000002</v>
      </c>
      <c r="F3035">
        <v>1012.039</v>
      </c>
      <c r="G3035" s="2">
        <f t="shared" si="47"/>
        <v>181.73100000000036</v>
      </c>
    </row>
    <row r="3036" spans="1:7" x14ac:dyDescent="0.2">
      <c r="A3036" s="1">
        <v>44143.166666666664</v>
      </c>
      <c r="B3036">
        <v>31680000</v>
      </c>
      <c r="C3036">
        <v>807.7</v>
      </c>
      <c r="D3036">
        <v>27.49</v>
      </c>
      <c r="E3036">
        <v>7.9809999999999999</v>
      </c>
      <c r="F3036">
        <v>1011.783</v>
      </c>
      <c r="G3036" s="2">
        <f t="shared" si="47"/>
        <v>181.73000000000036</v>
      </c>
    </row>
    <row r="3037" spans="1:7" x14ac:dyDescent="0.2">
      <c r="A3037" s="1">
        <v>44143.333333333336</v>
      </c>
      <c r="B3037">
        <v>31694400</v>
      </c>
      <c r="C3037">
        <v>805.96900000000005</v>
      </c>
      <c r="D3037">
        <v>27.491</v>
      </c>
      <c r="E3037">
        <v>7.9640000000000004</v>
      </c>
      <c r="F3037">
        <v>1014.759</v>
      </c>
      <c r="G3037" s="2">
        <f t="shared" si="47"/>
        <v>181.71300000000036</v>
      </c>
    </row>
    <row r="3038" spans="1:7" x14ac:dyDescent="0.2">
      <c r="A3038" s="1">
        <v>44143.5</v>
      </c>
      <c r="B3038">
        <v>31708800</v>
      </c>
      <c r="C3038">
        <v>805.41</v>
      </c>
      <c r="D3038">
        <v>27.521999999999998</v>
      </c>
      <c r="E3038">
        <v>7.9589999999999996</v>
      </c>
      <c r="F3038">
        <v>1014.9109999999999</v>
      </c>
      <c r="G3038" s="2">
        <f t="shared" si="47"/>
        <v>181.70800000000037</v>
      </c>
    </row>
    <row r="3039" spans="1:7" x14ac:dyDescent="0.2">
      <c r="A3039" s="1">
        <v>44143.666666666664</v>
      </c>
      <c r="B3039">
        <v>31723200</v>
      </c>
      <c r="C3039">
        <v>807.52800000000002</v>
      </c>
      <c r="D3039">
        <v>27.507999999999999</v>
      </c>
      <c r="E3039">
        <v>7.98</v>
      </c>
      <c r="F3039">
        <v>1012.893</v>
      </c>
      <c r="G3039" s="2">
        <f t="shared" si="47"/>
        <v>181.72900000000038</v>
      </c>
    </row>
    <row r="3040" spans="1:7" x14ac:dyDescent="0.2">
      <c r="A3040" s="1">
        <v>44143.833333333336</v>
      </c>
      <c r="B3040">
        <v>31737600</v>
      </c>
      <c r="C3040">
        <v>806.404</v>
      </c>
      <c r="D3040">
        <v>27.536999999999999</v>
      </c>
      <c r="E3040">
        <v>7.968</v>
      </c>
      <c r="F3040">
        <v>1015.53</v>
      </c>
      <c r="G3040" s="2">
        <f t="shared" si="47"/>
        <v>181.71700000000038</v>
      </c>
    </row>
    <row r="3041" spans="1:7" x14ac:dyDescent="0.2">
      <c r="A3041" s="1">
        <v>44144</v>
      </c>
      <c r="B3041">
        <v>31752000</v>
      </c>
      <c r="C3041">
        <v>806.274</v>
      </c>
      <c r="D3041">
        <v>27.536999999999999</v>
      </c>
      <c r="E3041">
        <v>7.9669999999999996</v>
      </c>
      <c r="F3041">
        <v>1015.8440000000001</v>
      </c>
      <c r="G3041" s="2">
        <f t="shared" si="47"/>
        <v>181.71600000000038</v>
      </c>
    </row>
    <row r="3042" spans="1:7" x14ac:dyDescent="0.2">
      <c r="A3042" s="1">
        <v>44144.166666666664</v>
      </c>
      <c r="B3042">
        <v>31766400</v>
      </c>
      <c r="C3042">
        <v>806.71900000000005</v>
      </c>
      <c r="D3042">
        <v>27.495999999999999</v>
      </c>
      <c r="E3042">
        <v>7.9720000000000004</v>
      </c>
      <c r="F3042">
        <v>1014.92</v>
      </c>
      <c r="G3042" s="2">
        <f t="shared" si="47"/>
        <v>181.72100000000037</v>
      </c>
    </row>
    <row r="3043" spans="1:7" x14ac:dyDescent="0.2">
      <c r="A3043" s="1">
        <v>44144.333333333336</v>
      </c>
      <c r="B3043">
        <v>31780800</v>
      </c>
      <c r="C3043">
        <v>804.44299999999998</v>
      </c>
      <c r="D3043">
        <v>27.509</v>
      </c>
      <c r="E3043">
        <v>7.9489999999999998</v>
      </c>
      <c r="F3043">
        <v>1017.2619999999999</v>
      </c>
      <c r="G3043" s="2">
        <f t="shared" si="47"/>
        <v>181.69800000000038</v>
      </c>
    </row>
    <row r="3044" spans="1:7" x14ac:dyDescent="0.2">
      <c r="A3044" s="1">
        <v>44144.5</v>
      </c>
      <c r="B3044">
        <v>31795200</v>
      </c>
      <c r="C3044">
        <v>806.50599999999997</v>
      </c>
      <c r="D3044">
        <v>27.515999999999998</v>
      </c>
      <c r="E3044">
        <v>7.9690000000000003</v>
      </c>
      <c r="F3044">
        <v>1014.813</v>
      </c>
      <c r="G3044" s="2">
        <f t="shared" si="47"/>
        <v>181.71800000000039</v>
      </c>
    </row>
    <row r="3045" spans="1:7" x14ac:dyDescent="0.2">
      <c r="A3045" s="1">
        <v>44144.666666666664</v>
      </c>
      <c r="B3045">
        <v>31809600</v>
      </c>
      <c r="C3045">
        <v>808.31799999999998</v>
      </c>
      <c r="D3045">
        <v>27.507000000000001</v>
      </c>
      <c r="E3045">
        <v>7.9870000000000001</v>
      </c>
      <c r="F3045">
        <v>1012.9589999999999</v>
      </c>
      <c r="G3045" s="2">
        <f t="shared" si="47"/>
        <v>181.73600000000039</v>
      </c>
    </row>
    <row r="3046" spans="1:7" x14ac:dyDescent="0.2">
      <c r="A3046" s="1">
        <v>44144.833333333336</v>
      </c>
      <c r="B3046">
        <v>31824000</v>
      </c>
      <c r="C3046">
        <v>806.47400000000005</v>
      </c>
      <c r="D3046">
        <v>27.507000000000001</v>
      </c>
      <c r="E3046">
        <v>7.9690000000000003</v>
      </c>
      <c r="F3046">
        <v>1014.885</v>
      </c>
      <c r="G3046" s="2">
        <f t="shared" si="47"/>
        <v>181.71800000000039</v>
      </c>
    </row>
    <row r="3047" spans="1:7" x14ac:dyDescent="0.2">
      <c r="A3047" s="1">
        <v>44145</v>
      </c>
      <c r="B3047">
        <v>31838400</v>
      </c>
      <c r="C3047">
        <v>805.88499999999999</v>
      </c>
      <c r="D3047">
        <v>27.497</v>
      </c>
      <c r="E3047">
        <v>7.9630000000000001</v>
      </c>
      <c r="F3047">
        <v>1015.713</v>
      </c>
      <c r="G3047" s="2">
        <f t="shared" si="47"/>
        <v>181.71200000000039</v>
      </c>
    </row>
    <row r="3048" spans="1:7" x14ac:dyDescent="0.2">
      <c r="A3048" s="1">
        <v>44145.166666666664</v>
      </c>
      <c r="B3048">
        <v>31852800</v>
      </c>
      <c r="C3048">
        <v>806.88499999999999</v>
      </c>
      <c r="D3048">
        <v>27.507999999999999</v>
      </c>
      <c r="E3048">
        <v>7.9729999999999999</v>
      </c>
      <c r="F3048">
        <v>1014.554</v>
      </c>
      <c r="G3048" s="2">
        <f t="shared" si="47"/>
        <v>181.72200000000038</v>
      </c>
    </row>
    <row r="3049" spans="1:7" x14ac:dyDescent="0.2">
      <c r="A3049" s="1">
        <v>44145.333333333336</v>
      </c>
      <c r="B3049">
        <v>31867200</v>
      </c>
      <c r="C3049">
        <v>806.66899999999998</v>
      </c>
      <c r="D3049">
        <v>27.498999999999999</v>
      </c>
      <c r="E3049">
        <v>7.9710000000000001</v>
      </c>
      <c r="F3049">
        <v>1016.491</v>
      </c>
      <c r="G3049" s="2">
        <f t="shared" si="47"/>
        <v>181.72000000000037</v>
      </c>
    </row>
    <row r="3050" spans="1:7" x14ac:dyDescent="0.2">
      <c r="A3050" s="1">
        <v>44145.5</v>
      </c>
      <c r="B3050">
        <v>31881600</v>
      </c>
      <c r="C3050">
        <v>806.99199999999996</v>
      </c>
      <c r="D3050">
        <v>27.529</v>
      </c>
      <c r="E3050">
        <v>7.9740000000000002</v>
      </c>
      <c r="F3050">
        <v>1013.4640000000001</v>
      </c>
      <c r="G3050" s="2">
        <f t="shared" si="47"/>
        <v>181.72300000000035</v>
      </c>
    </row>
    <row r="3051" spans="1:7" x14ac:dyDescent="0.2">
      <c r="A3051" s="1">
        <v>44145.666666666664</v>
      </c>
      <c r="B3051">
        <v>31896000</v>
      </c>
      <c r="C3051">
        <v>809.28</v>
      </c>
      <c r="D3051">
        <v>27.527000000000001</v>
      </c>
      <c r="E3051">
        <v>7.9969999999999999</v>
      </c>
      <c r="F3051">
        <v>1010.79</v>
      </c>
      <c r="G3051" s="2">
        <f t="shared" si="47"/>
        <v>181.74600000000035</v>
      </c>
    </row>
    <row r="3052" spans="1:7" x14ac:dyDescent="0.2">
      <c r="A3052" s="1">
        <v>44145.833333333336</v>
      </c>
      <c r="B3052">
        <v>31910400</v>
      </c>
      <c r="C3052">
        <v>807.86400000000003</v>
      </c>
      <c r="D3052">
        <v>27.504000000000001</v>
      </c>
      <c r="E3052">
        <v>7.9829999999999997</v>
      </c>
      <c r="F3052">
        <v>1013.274</v>
      </c>
      <c r="G3052" s="2">
        <f t="shared" si="47"/>
        <v>181.73200000000034</v>
      </c>
    </row>
    <row r="3053" spans="1:7" x14ac:dyDescent="0.2">
      <c r="A3053" s="1">
        <v>44146</v>
      </c>
      <c r="B3053">
        <v>31924800</v>
      </c>
      <c r="C3053">
        <v>807.94899999999996</v>
      </c>
      <c r="D3053">
        <v>27.507999999999999</v>
      </c>
      <c r="E3053">
        <v>7.984</v>
      </c>
      <c r="F3053">
        <v>1014.259</v>
      </c>
      <c r="G3053" s="2">
        <f t="shared" si="47"/>
        <v>181.73300000000035</v>
      </c>
    </row>
    <row r="3054" spans="1:7" x14ac:dyDescent="0.2">
      <c r="A3054" s="1">
        <v>44146.166666666664</v>
      </c>
      <c r="B3054">
        <v>31939200</v>
      </c>
      <c r="C3054">
        <v>807.88800000000003</v>
      </c>
      <c r="D3054">
        <v>27.495000000000001</v>
      </c>
      <c r="E3054">
        <v>7.9829999999999997</v>
      </c>
      <c r="F3054">
        <v>1012.953</v>
      </c>
      <c r="G3054" s="2">
        <f t="shared" si="47"/>
        <v>181.73200000000034</v>
      </c>
    </row>
    <row r="3055" spans="1:7" x14ac:dyDescent="0.2">
      <c r="A3055" s="1">
        <v>44146.333333333336</v>
      </c>
      <c r="B3055">
        <v>31953600</v>
      </c>
      <c r="C3055">
        <v>806.78300000000002</v>
      </c>
      <c r="D3055">
        <v>27.507999999999999</v>
      </c>
      <c r="E3055">
        <v>7.9720000000000004</v>
      </c>
      <c r="F3055">
        <v>1015.7380000000001</v>
      </c>
      <c r="G3055" s="2">
        <f t="shared" si="47"/>
        <v>181.72100000000034</v>
      </c>
    </row>
    <row r="3056" spans="1:7" x14ac:dyDescent="0.2">
      <c r="A3056" s="1">
        <v>44146.5</v>
      </c>
      <c r="B3056">
        <v>31968000</v>
      </c>
      <c r="C3056">
        <v>810.02</v>
      </c>
      <c r="D3056">
        <v>27.506</v>
      </c>
      <c r="E3056">
        <v>8.0039999999999996</v>
      </c>
      <c r="F3056">
        <v>1011.798</v>
      </c>
      <c r="G3056" s="2">
        <f t="shared" si="47"/>
        <v>181.75300000000036</v>
      </c>
    </row>
    <row r="3057" spans="1:7" x14ac:dyDescent="0.2">
      <c r="A3057" s="1">
        <v>44146.666666666664</v>
      </c>
      <c r="B3057">
        <v>31982400</v>
      </c>
      <c r="C3057">
        <v>810.96</v>
      </c>
      <c r="D3057">
        <v>27.498000000000001</v>
      </c>
      <c r="E3057">
        <v>8.0129999999999999</v>
      </c>
      <c r="F3057">
        <v>1009.256</v>
      </c>
      <c r="G3057" s="2">
        <f t="shared" si="47"/>
        <v>181.76200000000034</v>
      </c>
    </row>
    <row r="3058" spans="1:7" x14ac:dyDescent="0.2">
      <c r="A3058" s="1">
        <v>44146.833333333336</v>
      </c>
      <c r="B3058">
        <v>31996800</v>
      </c>
      <c r="C3058">
        <v>809.80700000000002</v>
      </c>
      <c r="D3058">
        <v>27.501999999999999</v>
      </c>
      <c r="E3058">
        <v>8.0020000000000007</v>
      </c>
      <c r="F3058">
        <v>1011.025</v>
      </c>
      <c r="G3058" s="2">
        <f t="shared" si="47"/>
        <v>181.75100000000035</v>
      </c>
    </row>
    <row r="3059" spans="1:7" x14ac:dyDescent="0.2">
      <c r="A3059" s="1">
        <v>44147</v>
      </c>
      <c r="B3059">
        <v>32011200</v>
      </c>
      <c r="C3059">
        <v>808.024</v>
      </c>
      <c r="D3059">
        <v>27.509</v>
      </c>
      <c r="E3059">
        <v>7.984</v>
      </c>
      <c r="F3059">
        <v>1011.856</v>
      </c>
      <c r="G3059" s="2">
        <f t="shared" si="47"/>
        <v>181.73300000000035</v>
      </c>
    </row>
    <row r="3060" spans="1:7" x14ac:dyDescent="0.2">
      <c r="A3060" s="1">
        <v>44147.166666666664</v>
      </c>
      <c r="B3060">
        <v>32025600</v>
      </c>
      <c r="C3060">
        <v>810.17499999999995</v>
      </c>
      <c r="D3060">
        <v>27.518999999999998</v>
      </c>
      <c r="E3060">
        <v>8.0060000000000002</v>
      </c>
      <c r="F3060">
        <v>1009.962</v>
      </c>
      <c r="G3060" s="2">
        <f t="shared" si="47"/>
        <v>181.75500000000034</v>
      </c>
    </row>
    <row r="3061" spans="1:7" x14ac:dyDescent="0.2">
      <c r="A3061" s="1">
        <v>44147.333333333336</v>
      </c>
      <c r="B3061">
        <v>32040000</v>
      </c>
      <c r="C3061">
        <v>809.86800000000005</v>
      </c>
      <c r="D3061">
        <v>27.509</v>
      </c>
      <c r="E3061">
        <v>8.0030000000000001</v>
      </c>
      <c r="F3061">
        <v>1012.27</v>
      </c>
      <c r="G3061" s="2">
        <f t="shared" si="47"/>
        <v>181.75200000000035</v>
      </c>
    </row>
    <row r="3062" spans="1:7" x14ac:dyDescent="0.2">
      <c r="A3062" s="1">
        <v>44147.5</v>
      </c>
      <c r="B3062">
        <v>32054400</v>
      </c>
      <c r="C3062">
        <v>810.59</v>
      </c>
      <c r="D3062">
        <v>27.516999999999999</v>
      </c>
      <c r="E3062">
        <v>8.01</v>
      </c>
      <c r="F3062">
        <v>1010.1609999999999</v>
      </c>
      <c r="G3062" s="2">
        <f t="shared" si="47"/>
        <v>181.75900000000036</v>
      </c>
    </row>
    <row r="3063" spans="1:7" x14ac:dyDescent="0.2">
      <c r="A3063" s="1">
        <v>44147.666666666664</v>
      </c>
      <c r="B3063">
        <v>32068800</v>
      </c>
      <c r="C3063">
        <v>812.13099999999997</v>
      </c>
      <c r="D3063">
        <v>27.510999999999999</v>
      </c>
      <c r="E3063">
        <v>8.0250000000000004</v>
      </c>
      <c r="F3063">
        <v>1005.811</v>
      </c>
      <c r="G3063" s="2">
        <f t="shared" si="47"/>
        <v>181.77400000000034</v>
      </c>
    </row>
    <row r="3064" spans="1:7" x14ac:dyDescent="0.2">
      <c r="A3064" s="1">
        <v>44147.833333333336</v>
      </c>
      <c r="B3064">
        <v>32083200</v>
      </c>
      <c r="C3064">
        <v>810.39499999999998</v>
      </c>
      <c r="D3064">
        <v>27.507999999999999</v>
      </c>
      <c r="E3064">
        <v>8.0079999999999991</v>
      </c>
      <c r="F3064">
        <v>1008.215</v>
      </c>
      <c r="G3064" s="2">
        <f t="shared" si="47"/>
        <v>181.75700000000035</v>
      </c>
    </row>
    <row r="3065" spans="1:7" x14ac:dyDescent="0.2">
      <c r="A3065" s="1">
        <v>44148</v>
      </c>
      <c r="B3065">
        <v>32097600</v>
      </c>
      <c r="C3065">
        <v>809.86699999999996</v>
      </c>
      <c r="D3065">
        <v>27.497</v>
      </c>
      <c r="E3065">
        <v>8.0030000000000001</v>
      </c>
      <c r="F3065">
        <v>1009.189</v>
      </c>
      <c r="G3065" s="2">
        <f t="shared" si="47"/>
        <v>181.75200000000035</v>
      </c>
    </row>
    <row r="3066" spans="1:7" x14ac:dyDescent="0.2">
      <c r="A3066" s="1">
        <v>44148.166666666664</v>
      </c>
      <c r="B3066">
        <v>32112000</v>
      </c>
      <c r="C3066">
        <v>811.40700000000004</v>
      </c>
      <c r="D3066">
        <v>27.527000000000001</v>
      </c>
      <c r="E3066">
        <v>8.0180000000000007</v>
      </c>
      <c r="F3066">
        <v>1007.27</v>
      </c>
      <c r="G3066" s="2">
        <f t="shared" si="47"/>
        <v>181.76700000000034</v>
      </c>
    </row>
    <row r="3067" spans="1:7" x14ac:dyDescent="0.2">
      <c r="A3067" s="1">
        <v>44148.333333333336</v>
      </c>
      <c r="B3067">
        <v>32126400</v>
      </c>
      <c r="C3067">
        <v>809.62</v>
      </c>
      <c r="D3067">
        <v>27.516999999999999</v>
      </c>
      <c r="E3067">
        <v>8</v>
      </c>
      <c r="F3067">
        <v>1009.193</v>
      </c>
      <c r="G3067" s="2">
        <f t="shared" si="47"/>
        <v>181.74900000000034</v>
      </c>
    </row>
    <row r="3068" spans="1:7" x14ac:dyDescent="0.2">
      <c r="A3068" s="1">
        <v>44148.5</v>
      </c>
      <c r="B3068">
        <v>32140800</v>
      </c>
      <c r="C3068">
        <v>812.33799999999997</v>
      </c>
      <c r="D3068">
        <v>27.53</v>
      </c>
      <c r="E3068">
        <v>8.0269999999999992</v>
      </c>
      <c r="F3068">
        <v>1006.499</v>
      </c>
      <c r="G3068" s="2">
        <f t="shared" si="47"/>
        <v>181.77600000000032</v>
      </c>
    </row>
    <row r="3069" spans="1:7" x14ac:dyDescent="0.2">
      <c r="A3069" s="1">
        <v>44148.666666666664</v>
      </c>
      <c r="B3069">
        <v>32155200</v>
      </c>
      <c r="C3069">
        <v>814.36599999999999</v>
      </c>
      <c r="D3069">
        <v>27.523</v>
      </c>
      <c r="E3069">
        <v>8.0470000000000006</v>
      </c>
      <c r="F3069">
        <v>1001.528</v>
      </c>
      <c r="G3069" s="2">
        <f t="shared" si="47"/>
        <v>181.79600000000033</v>
      </c>
    </row>
    <row r="3070" spans="1:7" x14ac:dyDescent="0.2">
      <c r="A3070" s="1">
        <v>44148.833333333336</v>
      </c>
      <c r="B3070">
        <v>32169600</v>
      </c>
      <c r="C3070">
        <v>812.19600000000003</v>
      </c>
      <c r="D3070">
        <v>27.512</v>
      </c>
      <c r="E3070">
        <v>8.0259999999999998</v>
      </c>
      <c r="F3070">
        <v>1006.135</v>
      </c>
      <c r="G3070" s="2">
        <f t="shared" si="47"/>
        <v>181.77500000000032</v>
      </c>
    </row>
    <row r="3071" spans="1:7" x14ac:dyDescent="0.2">
      <c r="A3071" s="1">
        <v>44149</v>
      </c>
      <c r="B3071">
        <v>32184000</v>
      </c>
      <c r="C3071">
        <v>811.11300000000006</v>
      </c>
      <c r="D3071">
        <v>27.5</v>
      </c>
      <c r="E3071">
        <v>8.0150000000000006</v>
      </c>
      <c r="F3071">
        <v>1006.772</v>
      </c>
      <c r="G3071" s="2">
        <f t="shared" si="47"/>
        <v>181.76400000000032</v>
      </c>
    </row>
    <row r="3072" spans="1:7" x14ac:dyDescent="0.2">
      <c r="A3072" s="1">
        <v>44149.166666666664</v>
      </c>
      <c r="B3072">
        <v>32198400</v>
      </c>
      <c r="C3072">
        <v>811.00699999999995</v>
      </c>
      <c r="D3072">
        <v>27.495999999999999</v>
      </c>
      <c r="E3072">
        <v>8.0139999999999993</v>
      </c>
      <c r="F3072">
        <v>1006.975</v>
      </c>
      <c r="G3072" s="2">
        <f t="shared" si="47"/>
        <v>181.76300000000032</v>
      </c>
    </row>
    <row r="3073" spans="1:7" x14ac:dyDescent="0.2">
      <c r="A3073" s="1">
        <v>44149.333333333336</v>
      </c>
      <c r="B3073">
        <v>32212800</v>
      </c>
      <c r="C3073">
        <v>810.19299999999998</v>
      </c>
      <c r="D3073">
        <v>27.515000000000001</v>
      </c>
      <c r="E3073">
        <v>8.0060000000000002</v>
      </c>
      <c r="F3073">
        <v>1009.499</v>
      </c>
      <c r="G3073" s="2">
        <f t="shared" si="47"/>
        <v>181.75500000000031</v>
      </c>
    </row>
    <row r="3074" spans="1:7" x14ac:dyDescent="0.2">
      <c r="A3074" s="1">
        <v>44149.5</v>
      </c>
      <c r="B3074">
        <v>32227200</v>
      </c>
      <c r="C3074">
        <v>810.52800000000002</v>
      </c>
      <c r="D3074">
        <v>27.51</v>
      </c>
      <c r="E3074">
        <v>8.0090000000000003</v>
      </c>
      <c r="F3074">
        <v>1007.5069999999999</v>
      </c>
      <c r="G3074" s="2">
        <f t="shared" si="47"/>
        <v>181.75800000000032</v>
      </c>
    </row>
    <row r="3075" spans="1:7" x14ac:dyDescent="0.2">
      <c r="A3075" s="1">
        <v>44149.666666666664</v>
      </c>
      <c r="B3075">
        <v>32241600</v>
      </c>
      <c r="C3075">
        <v>811.88699999999994</v>
      </c>
      <c r="D3075">
        <v>27.498999999999999</v>
      </c>
      <c r="E3075">
        <v>8.0229999999999997</v>
      </c>
      <c r="F3075">
        <v>1004</v>
      </c>
      <c r="G3075" s="2">
        <f t="shared" si="47"/>
        <v>181.77200000000033</v>
      </c>
    </row>
    <row r="3076" spans="1:7" x14ac:dyDescent="0.2">
      <c r="A3076" s="1">
        <v>44149.833333333336</v>
      </c>
      <c r="B3076">
        <v>32256000</v>
      </c>
      <c r="C3076">
        <v>811.16700000000003</v>
      </c>
      <c r="D3076">
        <v>27.521000000000001</v>
      </c>
      <c r="E3076">
        <v>8.0150000000000006</v>
      </c>
      <c r="F3076">
        <v>1007.049</v>
      </c>
      <c r="G3076" s="2">
        <f t="shared" si="47"/>
        <v>181.76400000000032</v>
      </c>
    </row>
    <row r="3077" spans="1:7" x14ac:dyDescent="0.2">
      <c r="A3077" s="1">
        <v>44150</v>
      </c>
      <c r="B3077">
        <v>32270400</v>
      </c>
      <c r="C3077">
        <v>809.01300000000003</v>
      </c>
      <c r="D3077">
        <v>27.486999999999998</v>
      </c>
      <c r="E3077">
        <v>7.9939999999999998</v>
      </c>
      <c r="F3077">
        <v>1008.31</v>
      </c>
      <c r="G3077" s="2">
        <f t="shared" ref="G3077:G3140" si="48">G3076-(E3076-E3077)</f>
        <v>181.74300000000034</v>
      </c>
    </row>
    <row r="3078" spans="1:7" x14ac:dyDescent="0.2">
      <c r="A3078" s="1">
        <v>44150.166666666664</v>
      </c>
      <c r="B3078">
        <v>32284800</v>
      </c>
      <c r="C3078">
        <v>809.9</v>
      </c>
      <c r="D3078">
        <v>27.521999999999998</v>
      </c>
      <c r="E3078">
        <v>8.0030000000000001</v>
      </c>
      <c r="F3078">
        <v>1008.216</v>
      </c>
      <c r="G3078" s="2">
        <f t="shared" si="48"/>
        <v>181.75200000000035</v>
      </c>
    </row>
    <row r="3079" spans="1:7" x14ac:dyDescent="0.2">
      <c r="A3079" s="1">
        <v>44150.333333333336</v>
      </c>
      <c r="B3079">
        <v>32299200</v>
      </c>
      <c r="C3079">
        <v>807.91</v>
      </c>
      <c r="D3079">
        <v>27.507999999999999</v>
      </c>
      <c r="E3079">
        <v>7.9829999999999997</v>
      </c>
      <c r="F3079">
        <v>1011.409</v>
      </c>
      <c r="G3079" s="2">
        <f t="shared" si="48"/>
        <v>181.73200000000034</v>
      </c>
    </row>
    <row r="3080" spans="1:7" x14ac:dyDescent="0.2">
      <c r="A3080" s="1">
        <v>44150.5</v>
      </c>
      <c r="B3080">
        <v>32313600</v>
      </c>
      <c r="C3080">
        <v>807.63499999999999</v>
      </c>
      <c r="D3080">
        <v>27.509</v>
      </c>
      <c r="E3080">
        <v>7.9809999999999999</v>
      </c>
      <c r="F3080">
        <v>1009.947</v>
      </c>
      <c r="G3080" s="2">
        <f t="shared" si="48"/>
        <v>181.73000000000033</v>
      </c>
    </row>
    <row r="3081" spans="1:7" x14ac:dyDescent="0.2">
      <c r="A3081" s="1">
        <v>44150.666666666664</v>
      </c>
      <c r="B3081">
        <v>32328000</v>
      </c>
      <c r="C3081">
        <v>810.79499999999996</v>
      </c>
      <c r="D3081">
        <v>27.497</v>
      </c>
      <c r="E3081">
        <v>8.0120000000000005</v>
      </c>
      <c r="F3081">
        <v>1007.043</v>
      </c>
      <c r="G3081" s="2">
        <f t="shared" si="48"/>
        <v>181.76100000000034</v>
      </c>
    </row>
    <row r="3082" spans="1:7" x14ac:dyDescent="0.2">
      <c r="A3082" s="1">
        <v>44150.833333333336</v>
      </c>
      <c r="B3082">
        <v>32342400</v>
      </c>
      <c r="C3082">
        <v>808.78</v>
      </c>
      <c r="D3082">
        <v>27.501999999999999</v>
      </c>
      <c r="E3082">
        <v>7.992</v>
      </c>
      <c r="F3082">
        <v>1009.803</v>
      </c>
      <c r="G3082" s="2">
        <f t="shared" si="48"/>
        <v>181.74100000000033</v>
      </c>
    </row>
    <row r="3083" spans="1:7" x14ac:dyDescent="0.2">
      <c r="A3083" s="1">
        <v>44151</v>
      </c>
      <c r="B3083">
        <v>32356800</v>
      </c>
      <c r="C3083">
        <v>807.95299999999997</v>
      </c>
      <c r="D3083">
        <v>27.516999999999999</v>
      </c>
      <c r="E3083">
        <v>7.984</v>
      </c>
      <c r="F3083">
        <v>1010.764</v>
      </c>
      <c r="G3083" s="2">
        <f t="shared" si="48"/>
        <v>181.73300000000032</v>
      </c>
    </row>
    <row r="3084" spans="1:7" x14ac:dyDescent="0.2">
      <c r="A3084" s="1">
        <v>44151.166666666664</v>
      </c>
      <c r="B3084">
        <v>32371200</v>
      </c>
      <c r="C3084">
        <v>810.11900000000003</v>
      </c>
      <c r="D3084">
        <v>27.509</v>
      </c>
      <c r="E3084">
        <v>8.0050000000000008</v>
      </c>
      <c r="F3084">
        <v>1010.832</v>
      </c>
      <c r="G3084" s="2">
        <f t="shared" si="48"/>
        <v>181.7540000000003</v>
      </c>
    </row>
    <row r="3085" spans="1:7" x14ac:dyDescent="0.2">
      <c r="A3085" s="1">
        <v>44151.333333333336</v>
      </c>
      <c r="B3085">
        <v>32385600</v>
      </c>
      <c r="C3085">
        <v>806.97199999999998</v>
      </c>
      <c r="D3085">
        <v>27.501999999999999</v>
      </c>
      <c r="E3085">
        <v>7.9740000000000002</v>
      </c>
      <c r="F3085">
        <v>1013.546</v>
      </c>
      <c r="G3085" s="2">
        <f t="shared" si="48"/>
        <v>181.7230000000003</v>
      </c>
    </row>
    <row r="3086" spans="1:7" x14ac:dyDescent="0.2">
      <c r="A3086" s="1">
        <v>44151.5</v>
      </c>
      <c r="B3086">
        <v>32400000</v>
      </c>
      <c r="C3086">
        <v>809.24599999999998</v>
      </c>
      <c r="D3086">
        <v>27.5</v>
      </c>
      <c r="E3086">
        <v>7.9960000000000004</v>
      </c>
      <c r="F3086">
        <v>1011.273</v>
      </c>
      <c r="G3086" s="2">
        <f t="shared" si="48"/>
        <v>181.74500000000029</v>
      </c>
    </row>
    <row r="3087" spans="1:7" x14ac:dyDescent="0.2">
      <c r="A3087" s="1">
        <v>44151.666666666664</v>
      </c>
      <c r="B3087">
        <v>32414400</v>
      </c>
      <c r="C3087">
        <v>810.01700000000005</v>
      </c>
      <c r="D3087">
        <v>27.515999999999998</v>
      </c>
      <c r="E3087">
        <v>8.0039999999999996</v>
      </c>
      <c r="F3087">
        <v>1007.848</v>
      </c>
      <c r="G3087" s="2">
        <f t="shared" si="48"/>
        <v>181.7530000000003</v>
      </c>
    </row>
    <row r="3088" spans="1:7" x14ac:dyDescent="0.2">
      <c r="A3088" s="1">
        <v>44151.833333333336</v>
      </c>
      <c r="B3088">
        <v>32428800</v>
      </c>
      <c r="C3088">
        <v>807.822</v>
      </c>
      <c r="D3088">
        <v>27.51</v>
      </c>
      <c r="E3088">
        <v>7.9820000000000002</v>
      </c>
      <c r="F3088">
        <v>1010.745</v>
      </c>
      <c r="G3088" s="2">
        <f t="shared" si="48"/>
        <v>181.73100000000031</v>
      </c>
    </row>
    <row r="3089" spans="1:7" x14ac:dyDescent="0.2">
      <c r="A3089" s="1">
        <v>44152</v>
      </c>
      <c r="B3089">
        <v>32443200</v>
      </c>
      <c r="C3089">
        <v>807.51300000000003</v>
      </c>
      <c r="D3089">
        <v>27.501999999999999</v>
      </c>
      <c r="E3089">
        <v>7.9790000000000001</v>
      </c>
      <c r="F3089">
        <v>1011.163</v>
      </c>
      <c r="G3089" s="2">
        <f t="shared" si="48"/>
        <v>181.72800000000029</v>
      </c>
    </row>
    <row r="3090" spans="1:7" x14ac:dyDescent="0.2">
      <c r="A3090" s="1">
        <v>44152.166666666664</v>
      </c>
      <c r="B3090">
        <v>32457600</v>
      </c>
      <c r="C3090">
        <v>809.45100000000002</v>
      </c>
      <c r="D3090">
        <v>27.501999999999999</v>
      </c>
      <c r="E3090">
        <v>7.9989999999999997</v>
      </c>
      <c r="F3090">
        <v>1010.008</v>
      </c>
      <c r="G3090" s="2">
        <f t="shared" si="48"/>
        <v>181.7480000000003</v>
      </c>
    </row>
    <row r="3091" spans="1:7" x14ac:dyDescent="0.2">
      <c r="A3091" s="1">
        <v>44152.333333333336</v>
      </c>
      <c r="B3091">
        <v>32472000</v>
      </c>
      <c r="C3091">
        <v>807.08</v>
      </c>
      <c r="D3091">
        <v>27.494</v>
      </c>
      <c r="E3091">
        <v>7.9749999999999996</v>
      </c>
      <c r="F3091">
        <v>1013.341</v>
      </c>
      <c r="G3091" s="2">
        <f t="shared" si="48"/>
        <v>181.7240000000003</v>
      </c>
    </row>
    <row r="3092" spans="1:7" x14ac:dyDescent="0.2">
      <c r="A3092" s="1">
        <v>44152.5</v>
      </c>
      <c r="B3092">
        <v>32486400</v>
      </c>
      <c r="C3092">
        <v>807.45100000000002</v>
      </c>
      <c r="D3092">
        <v>27.506</v>
      </c>
      <c r="E3092">
        <v>7.9790000000000001</v>
      </c>
      <c r="F3092">
        <v>1010.684</v>
      </c>
      <c r="G3092" s="2">
        <f t="shared" si="48"/>
        <v>181.72800000000029</v>
      </c>
    </row>
    <row r="3093" spans="1:7" x14ac:dyDescent="0.2">
      <c r="A3093" s="1">
        <v>44152.666666666664</v>
      </c>
      <c r="B3093">
        <v>32500800</v>
      </c>
      <c r="C3093">
        <v>811.94200000000001</v>
      </c>
      <c r="D3093">
        <v>27.533999999999999</v>
      </c>
      <c r="E3093">
        <v>8.0229999999999997</v>
      </c>
      <c r="F3093">
        <v>1007.662</v>
      </c>
      <c r="G3093" s="2">
        <f t="shared" si="48"/>
        <v>181.7720000000003</v>
      </c>
    </row>
    <row r="3094" spans="1:7" x14ac:dyDescent="0.2">
      <c r="A3094" s="1">
        <v>44152.833333333336</v>
      </c>
      <c r="B3094">
        <v>32515200</v>
      </c>
      <c r="C3094">
        <v>808.28599999999994</v>
      </c>
      <c r="D3094">
        <v>27.513999999999999</v>
      </c>
      <c r="E3094">
        <v>7.9870000000000001</v>
      </c>
      <c r="F3094">
        <v>1010.189</v>
      </c>
      <c r="G3094" s="2">
        <f t="shared" si="48"/>
        <v>181.7360000000003</v>
      </c>
    </row>
    <row r="3095" spans="1:7" x14ac:dyDescent="0.2">
      <c r="A3095" s="1">
        <v>44153</v>
      </c>
      <c r="B3095">
        <v>32529600</v>
      </c>
      <c r="C3095">
        <v>808.56200000000001</v>
      </c>
      <c r="D3095">
        <v>27.494</v>
      </c>
      <c r="E3095">
        <v>7.99</v>
      </c>
      <c r="F3095">
        <v>1010.447</v>
      </c>
      <c r="G3095" s="2">
        <f t="shared" si="48"/>
        <v>181.73900000000032</v>
      </c>
    </row>
    <row r="3096" spans="1:7" x14ac:dyDescent="0.2">
      <c r="A3096" s="1">
        <v>44153.166666666664</v>
      </c>
      <c r="B3096">
        <v>32544000</v>
      </c>
      <c r="C3096">
        <v>808.05499999999995</v>
      </c>
      <c r="D3096">
        <v>27.497</v>
      </c>
      <c r="E3096">
        <v>7.9850000000000003</v>
      </c>
      <c r="F3096">
        <v>1010.612</v>
      </c>
      <c r="G3096" s="2">
        <f t="shared" si="48"/>
        <v>181.73400000000032</v>
      </c>
    </row>
    <row r="3097" spans="1:7" x14ac:dyDescent="0.2">
      <c r="A3097" s="1">
        <v>44153.333333333336</v>
      </c>
      <c r="B3097">
        <v>32558400</v>
      </c>
      <c r="C3097">
        <v>807.17200000000003</v>
      </c>
      <c r="D3097">
        <v>27.52</v>
      </c>
      <c r="E3097">
        <v>7.976</v>
      </c>
      <c r="F3097">
        <v>1013.38</v>
      </c>
      <c r="G3097" s="2">
        <f t="shared" si="48"/>
        <v>181.72500000000031</v>
      </c>
    </row>
    <row r="3098" spans="1:7" x14ac:dyDescent="0.2">
      <c r="A3098" s="1">
        <v>44153.5</v>
      </c>
      <c r="B3098">
        <v>32572800</v>
      </c>
      <c r="C3098">
        <v>807.74400000000003</v>
      </c>
      <c r="D3098">
        <v>27.497</v>
      </c>
      <c r="E3098">
        <v>7.9820000000000002</v>
      </c>
      <c r="F3098">
        <v>1012.175</v>
      </c>
      <c r="G3098" s="2">
        <f t="shared" si="48"/>
        <v>181.73100000000031</v>
      </c>
    </row>
    <row r="3099" spans="1:7" x14ac:dyDescent="0.2">
      <c r="A3099" s="1">
        <v>44153.666666666664</v>
      </c>
      <c r="B3099">
        <v>32587200</v>
      </c>
      <c r="C3099">
        <v>809.25599999999997</v>
      </c>
      <c r="D3099">
        <v>27.503</v>
      </c>
      <c r="E3099">
        <v>7.9969999999999999</v>
      </c>
      <c r="F3099">
        <v>1009.974</v>
      </c>
      <c r="G3099" s="2">
        <f t="shared" si="48"/>
        <v>181.74600000000029</v>
      </c>
    </row>
    <row r="3100" spans="1:7" x14ac:dyDescent="0.2">
      <c r="A3100" s="1">
        <v>44153.833333333336</v>
      </c>
      <c r="B3100">
        <v>32601600</v>
      </c>
      <c r="C3100">
        <v>806.64800000000002</v>
      </c>
      <c r="D3100">
        <v>27.492999999999999</v>
      </c>
      <c r="E3100">
        <v>7.9710000000000001</v>
      </c>
      <c r="F3100">
        <v>1012.8579999999999</v>
      </c>
      <c r="G3100" s="2">
        <f t="shared" si="48"/>
        <v>181.72000000000028</v>
      </c>
    </row>
    <row r="3101" spans="1:7" x14ac:dyDescent="0.2">
      <c r="A3101" s="1">
        <v>44154</v>
      </c>
      <c r="B3101">
        <v>32616000</v>
      </c>
      <c r="C3101">
        <v>806.00599999999997</v>
      </c>
      <c r="D3101">
        <v>27.516999999999999</v>
      </c>
      <c r="E3101">
        <v>7.9640000000000004</v>
      </c>
      <c r="F3101">
        <v>1013.753</v>
      </c>
      <c r="G3101" s="2">
        <f t="shared" si="48"/>
        <v>181.71300000000028</v>
      </c>
    </row>
    <row r="3102" spans="1:7" x14ac:dyDescent="0.2">
      <c r="A3102" s="1">
        <v>44154.166666666664</v>
      </c>
      <c r="B3102">
        <v>32630400</v>
      </c>
      <c r="C3102">
        <v>808.02099999999996</v>
      </c>
      <c r="D3102">
        <v>27.526</v>
      </c>
      <c r="E3102">
        <v>7.984</v>
      </c>
      <c r="F3102">
        <v>1012.691</v>
      </c>
      <c r="G3102" s="2">
        <f t="shared" si="48"/>
        <v>181.73300000000029</v>
      </c>
    </row>
    <row r="3103" spans="1:7" x14ac:dyDescent="0.2">
      <c r="A3103" s="1">
        <v>44154.333333333336</v>
      </c>
      <c r="B3103">
        <v>32644800</v>
      </c>
      <c r="C3103">
        <v>806.33399999999995</v>
      </c>
      <c r="D3103">
        <v>27.504999999999999</v>
      </c>
      <c r="E3103">
        <v>7.968</v>
      </c>
      <c r="F3103">
        <v>1014.739</v>
      </c>
      <c r="G3103" s="2">
        <f t="shared" si="48"/>
        <v>181.7170000000003</v>
      </c>
    </row>
    <row r="3104" spans="1:7" x14ac:dyDescent="0.2">
      <c r="A3104" s="1">
        <v>44154.5</v>
      </c>
      <c r="B3104">
        <v>32659200</v>
      </c>
      <c r="C3104">
        <v>806.66499999999996</v>
      </c>
      <c r="D3104">
        <v>27.509</v>
      </c>
      <c r="E3104">
        <v>7.9710000000000001</v>
      </c>
      <c r="F3104">
        <v>1013.006</v>
      </c>
      <c r="G3104" s="2">
        <f t="shared" si="48"/>
        <v>181.72000000000031</v>
      </c>
    </row>
    <row r="3105" spans="1:7" x14ac:dyDescent="0.2">
      <c r="A3105" s="1">
        <v>44154.666666666664</v>
      </c>
      <c r="B3105">
        <v>32673600</v>
      </c>
      <c r="C3105">
        <v>808.64800000000002</v>
      </c>
      <c r="D3105">
        <v>27.518000000000001</v>
      </c>
      <c r="E3105">
        <v>7.9909999999999997</v>
      </c>
      <c r="F3105">
        <v>1010.735</v>
      </c>
      <c r="G3105" s="2">
        <f t="shared" si="48"/>
        <v>181.74000000000032</v>
      </c>
    </row>
    <row r="3106" spans="1:7" x14ac:dyDescent="0.2">
      <c r="A3106" s="1">
        <v>44154.833333333336</v>
      </c>
      <c r="B3106">
        <v>32688000</v>
      </c>
      <c r="C3106">
        <v>806.96100000000001</v>
      </c>
      <c r="D3106">
        <v>27.513999999999999</v>
      </c>
      <c r="E3106">
        <v>7.9740000000000002</v>
      </c>
      <c r="F3106">
        <v>1013.995</v>
      </c>
      <c r="G3106" s="2">
        <f t="shared" si="48"/>
        <v>181.72300000000033</v>
      </c>
    </row>
    <row r="3107" spans="1:7" x14ac:dyDescent="0.2">
      <c r="A3107" s="1">
        <v>44155</v>
      </c>
      <c r="B3107">
        <v>32702400</v>
      </c>
      <c r="C3107">
        <v>807.17399999999998</v>
      </c>
      <c r="D3107">
        <v>27.515000000000001</v>
      </c>
      <c r="E3107">
        <v>7.976</v>
      </c>
      <c r="F3107">
        <v>1013.6369999999999</v>
      </c>
      <c r="G3107" s="2">
        <f t="shared" si="48"/>
        <v>181.72500000000034</v>
      </c>
    </row>
    <row r="3108" spans="1:7" x14ac:dyDescent="0.2">
      <c r="A3108" s="1">
        <v>44155.166666666664</v>
      </c>
      <c r="B3108">
        <v>32716800</v>
      </c>
      <c r="C3108">
        <v>807.23</v>
      </c>
      <c r="D3108">
        <v>27.498999999999999</v>
      </c>
      <c r="E3108">
        <v>7.9770000000000003</v>
      </c>
      <c r="F3108">
        <v>1012.963</v>
      </c>
      <c r="G3108" s="2">
        <f t="shared" si="48"/>
        <v>181.72600000000034</v>
      </c>
    </row>
    <row r="3109" spans="1:7" x14ac:dyDescent="0.2">
      <c r="A3109" s="1">
        <v>44155.333333333336</v>
      </c>
      <c r="B3109">
        <v>32731200</v>
      </c>
      <c r="C3109">
        <v>806.18499999999995</v>
      </c>
      <c r="D3109">
        <v>27.515999999999998</v>
      </c>
      <c r="E3109">
        <v>7.9660000000000002</v>
      </c>
      <c r="F3109">
        <v>1014.8920000000001</v>
      </c>
      <c r="G3109" s="2">
        <f t="shared" si="48"/>
        <v>181.71500000000034</v>
      </c>
    </row>
    <row r="3110" spans="1:7" x14ac:dyDescent="0.2">
      <c r="A3110" s="1">
        <v>44155.5</v>
      </c>
      <c r="B3110">
        <v>32745600</v>
      </c>
      <c r="C3110">
        <v>808.03099999999995</v>
      </c>
      <c r="D3110">
        <v>27.518999999999998</v>
      </c>
      <c r="E3110">
        <v>7.984</v>
      </c>
      <c r="F3110">
        <v>1013.14</v>
      </c>
      <c r="G3110" s="2">
        <f t="shared" si="48"/>
        <v>181.73300000000035</v>
      </c>
    </row>
    <row r="3111" spans="1:7" x14ac:dyDescent="0.2">
      <c r="A3111" s="1">
        <v>44155.666666666664</v>
      </c>
      <c r="B3111">
        <v>32760000</v>
      </c>
      <c r="C3111">
        <v>809.59699999999998</v>
      </c>
      <c r="D3111">
        <v>27.498000000000001</v>
      </c>
      <c r="E3111">
        <v>8</v>
      </c>
      <c r="F3111">
        <v>1010.473</v>
      </c>
      <c r="G3111" s="2">
        <f t="shared" si="48"/>
        <v>181.74900000000034</v>
      </c>
    </row>
    <row r="3112" spans="1:7" x14ac:dyDescent="0.2">
      <c r="A3112" s="1">
        <v>44155.833333333336</v>
      </c>
      <c r="B3112">
        <v>32774400</v>
      </c>
      <c r="C3112">
        <v>806.798</v>
      </c>
      <c r="D3112">
        <v>27.524000000000001</v>
      </c>
      <c r="E3112">
        <v>7.9720000000000004</v>
      </c>
      <c r="F3112">
        <v>1013.525</v>
      </c>
      <c r="G3112" s="2">
        <f t="shared" si="48"/>
        <v>181.72100000000034</v>
      </c>
    </row>
    <row r="3113" spans="1:7" x14ac:dyDescent="0.2">
      <c r="A3113" s="1">
        <v>44156</v>
      </c>
      <c r="B3113">
        <v>32788800</v>
      </c>
      <c r="C3113">
        <v>807.10500000000002</v>
      </c>
      <c r="D3113">
        <v>27.498999999999999</v>
      </c>
      <c r="E3113">
        <v>7.9749999999999996</v>
      </c>
      <c r="F3113">
        <v>1013.929</v>
      </c>
      <c r="G3113" s="2">
        <f t="shared" si="48"/>
        <v>181.72400000000033</v>
      </c>
    </row>
    <row r="3114" spans="1:7" x14ac:dyDescent="0.2">
      <c r="A3114" s="1">
        <v>44156.166666666664</v>
      </c>
      <c r="B3114">
        <v>32803200</v>
      </c>
      <c r="C3114">
        <v>808.10599999999999</v>
      </c>
      <c r="D3114">
        <v>27.513999999999999</v>
      </c>
      <c r="E3114">
        <v>7.9850000000000003</v>
      </c>
      <c r="F3114">
        <v>1012.865</v>
      </c>
      <c r="G3114" s="2">
        <f t="shared" si="48"/>
        <v>181.73400000000032</v>
      </c>
    </row>
    <row r="3115" spans="1:7" x14ac:dyDescent="0.2">
      <c r="A3115" s="1">
        <v>44156.333333333336</v>
      </c>
      <c r="B3115">
        <v>32817600</v>
      </c>
      <c r="C3115">
        <v>808.21799999999996</v>
      </c>
      <c r="D3115">
        <v>27.492000000000001</v>
      </c>
      <c r="E3115">
        <v>7.9859999999999998</v>
      </c>
      <c r="F3115">
        <v>1014.715</v>
      </c>
      <c r="G3115" s="2">
        <f t="shared" si="48"/>
        <v>181.73500000000033</v>
      </c>
    </row>
    <row r="3116" spans="1:7" x14ac:dyDescent="0.2">
      <c r="A3116" s="1">
        <v>44156.5</v>
      </c>
      <c r="B3116">
        <v>32832000</v>
      </c>
      <c r="C3116">
        <v>807.83299999999997</v>
      </c>
      <c r="D3116">
        <v>27.494</v>
      </c>
      <c r="E3116">
        <v>7.9829999999999997</v>
      </c>
      <c r="F3116">
        <v>1012.6420000000001</v>
      </c>
      <c r="G3116" s="2">
        <f t="shared" si="48"/>
        <v>181.73200000000031</v>
      </c>
    </row>
    <row r="3117" spans="1:7" x14ac:dyDescent="0.2">
      <c r="A3117" s="1">
        <v>44156.666666666664</v>
      </c>
      <c r="B3117">
        <v>32846400</v>
      </c>
      <c r="C3117">
        <v>810.10699999999997</v>
      </c>
      <c r="D3117">
        <v>27.513999999999999</v>
      </c>
      <c r="E3117">
        <v>8.0050000000000008</v>
      </c>
      <c r="F3117">
        <v>1009.398</v>
      </c>
      <c r="G3117" s="2">
        <f t="shared" si="48"/>
        <v>181.7540000000003</v>
      </c>
    </row>
    <row r="3118" spans="1:7" x14ac:dyDescent="0.2">
      <c r="A3118" s="1">
        <v>44156.833333333336</v>
      </c>
      <c r="B3118">
        <v>32860800</v>
      </c>
      <c r="C3118">
        <v>808.55399999999997</v>
      </c>
      <c r="D3118">
        <v>27.507999999999999</v>
      </c>
      <c r="E3118">
        <v>7.99</v>
      </c>
      <c r="F3118">
        <v>1012.597</v>
      </c>
      <c r="G3118" s="2">
        <f t="shared" si="48"/>
        <v>181.73900000000032</v>
      </c>
    </row>
    <row r="3119" spans="1:7" x14ac:dyDescent="0.2">
      <c r="A3119" s="1">
        <v>44157</v>
      </c>
      <c r="B3119">
        <v>32875200</v>
      </c>
      <c r="C3119">
        <v>808.43200000000002</v>
      </c>
      <c r="D3119">
        <v>27.497</v>
      </c>
      <c r="E3119">
        <v>7.9880000000000004</v>
      </c>
      <c r="F3119">
        <v>1013.346</v>
      </c>
      <c r="G3119" s="2">
        <f t="shared" si="48"/>
        <v>181.73700000000031</v>
      </c>
    </row>
    <row r="3120" spans="1:7" x14ac:dyDescent="0.2">
      <c r="A3120" s="1">
        <v>44157.166666666664</v>
      </c>
      <c r="B3120">
        <v>32889600</v>
      </c>
      <c r="C3120">
        <v>807.80700000000002</v>
      </c>
      <c r="D3120">
        <v>27.516999999999999</v>
      </c>
      <c r="E3120">
        <v>7.9820000000000002</v>
      </c>
      <c r="F3120">
        <v>1012.205</v>
      </c>
      <c r="G3120" s="2">
        <f t="shared" si="48"/>
        <v>181.73100000000031</v>
      </c>
    </row>
    <row r="3121" spans="1:7" x14ac:dyDescent="0.2">
      <c r="A3121" s="1">
        <v>44157.333333333336</v>
      </c>
      <c r="B3121">
        <v>32904000</v>
      </c>
      <c r="C3121">
        <v>807.10199999999998</v>
      </c>
      <c r="D3121">
        <v>27.509</v>
      </c>
      <c r="E3121">
        <v>7.9749999999999996</v>
      </c>
      <c r="F3121">
        <v>1014.196</v>
      </c>
      <c r="G3121" s="2">
        <f t="shared" si="48"/>
        <v>181.7240000000003</v>
      </c>
    </row>
    <row r="3122" spans="1:7" x14ac:dyDescent="0.2">
      <c r="A3122" s="1">
        <v>44157.5</v>
      </c>
      <c r="B3122">
        <v>32918400</v>
      </c>
      <c r="C3122">
        <v>808.85500000000002</v>
      </c>
      <c r="D3122">
        <v>27.507000000000001</v>
      </c>
      <c r="E3122">
        <v>7.9930000000000003</v>
      </c>
      <c r="F3122">
        <v>1011.298</v>
      </c>
      <c r="G3122" s="2">
        <f t="shared" si="48"/>
        <v>181.7420000000003</v>
      </c>
    </row>
    <row r="3123" spans="1:7" x14ac:dyDescent="0.2">
      <c r="A3123" s="1">
        <v>44157.666666666664</v>
      </c>
      <c r="B3123">
        <v>32932800</v>
      </c>
      <c r="C3123">
        <v>811.96500000000003</v>
      </c>
      <c r="D3123">
        <v>27.536999999999999</v>
      </c>
      <c r="E3123">
        <v>8.0229999999999997</v>
      </c>
      <c r="F3123">
        <v>1008.029</v>
      </c>
      <c r="G3123" s="2">
        <f t="shared" si="48"/>
        <v>181.7720000000003</v>
      </c>
    </row>
    <row r="3124" spans="1:7" x14ac:dyDescent="0.2">
      <c r="A3124" s="1">
        <v>44157.833333333336</v>
      </c>
      <c r="B3124">
        <v>32947200</v>
      </c>
      <c r="C3124">
        <v>809.30499999999995</v>
      </c>
      <c r="D3124">
        <v>27.524000000000001</v>
      </c>
      <c r="E3124">
        <v>7.9969999999999999</v>
      </c>
      <c r="F3124">
        <v>1010.301</v>
      </c>
      <c r="G3124" s="2">
        <f t="shared" si="48"/>
        <v>181.74600000000029</v>
      </c>
    </row>
    <row r="3125" spans="1:7" x14ac:dyDescent="0.2">
      <c r="A3125" s="1">
        <v>44158</v>
      </c>
      <c r="B3125">
        <v>32961600</v>
      </c>
      <c r="C3125">
        <v>808.96799999999996</v>
      </c>
      <c r="D3125">
        <v>27.501000000000001</v>
      </c>
      <c r="E3125">
        <v>7.9939999999999998</v>
      </c>
      <c r="F3125">
        <v>1010.763</v>
      </c>
      <c r="G3125" s="2">
        <f t="shared" si="48"/>
        <v>181.74300000000028</v>
      </c>
    </row>
    <row r="3126" spans="1:7" x14ac:dyDescent="0.2">
      <c r="A3126" s="1">
        <v>44158.166666666664</v>
      </c>
      <c r="B3126">
        <v>32976000</v>
      </c>
      <c r="C3126">
        <v>810.10599999999999</v>
      </c>
      <c r="D3126">
        <v>27.513999999999999</v>
      </c>
      <c r="E3126">
        <v>8.0050000000000008</v>
      </c>
      <c r="F3126">
        <v>1010.237</v>
      </c>
      <c r="G3126" s="2">
        <f t="shared" si="48"/>
        <v>181.75400000000027</v>
      </c>
    </row>
    <row r="3127" spans="1:7" x14ac:dyDescent="0.2">
      <c r="A3127" s="1">
        <v>44158.333333333336</v>
      </c>
      <c r="B3127">
        <v>32990400</v>
      </c>
      <c r="C3127">
        <v>809.42200000000003</v>
      </c>
      <c r="D3127">
        <v>27.509</v>
      </c>
      <c r="E3127">
        <v>7.9980000000000002</v>
      </c>
      <c r="F3127">
        <v>1011.631</v>
      </c>
      <c r="G3127" s="2">
        <f t="shared" si="48"/>
        <v>181.74700000000027</v>
      </c>
    </row>
    <row r="3128" spans="1:7" x14ac:dyDescent="0.2">
      <c r="A3128" s="1">
        <v>44158.5</v>
      </c>
      <c r="B3128">
        <v>33004800</v>
      </c>
      <c r="C3128">
        <v>811.40899999999999</v>
      </c>
      <c r="D3128">
        <v>27.489000000000001</v>
      </c>
      <c r="E3128">
        <v>8.0180000000000007</v>
      </c>
      <c r="F3128">
        <v>1007.745</v>
      </c>
      <c r="G3128" s="2">
        <f t="shared" si="48"/>
        <v>181.76700000000028</v>
      </c>
    </row>
    <row r="3129" spans="1:7" x14ac:dyDescent="0.2">
      <c r="A3129" s="1">
        <v>44158.666666666664</v>
      </c>
      <c r="B3129">
        <v>33019200</v>
      </c>
      <c r="C3129">
        <v>813.67499999999995</v>
      </c>
      <c r="D3129">
        <v>27.518000000000001</v>
      </c>
      <c r="E3129">
        <v>8.0399999999999991</v>
      </c>
      <c r="F3129">
        <v>1004.092</v>
      </c>
      <c r="G3129" s="2">
        <f t="shared" si="48"/>
        <v>181.78900000000027</v>
      </c>
    </row>
    <row r="3130" spans="1:7" x14ac:dyDescent="0.2">
      <c r="A3130" s="1">
        <v>44158.833333333336</v>
      </c>
      <c r="B3130">
        <v>33033600</v>
      </c>
      <c r="C3130">
        <v>811.77499999999998</v>
      </c>
      <c r="D3130">
        <v>27.523</v>
      </c>
      <c r="E3130">
        <v>8.0210000000000008</v>
      </c>
      <c r="F3130">
        <v>1005.806</v>
      </c>
      <c r="G3130" s="2">
        <f t="shared" si="48"/>
        <v>181.77000000000027</v>
      </c>
    </row>
    <row r="3131" spans="1:7" x14ac:dyDescent="0.2">
      <c r="A3131" s="1">
        <v>44159</v>
      </c>
      <c r="B3131">
        <v>33048000</v>
      </c>
      <c r="C3131">
        <v>811.09900000000005</v>
      </c>
      <c r="D3131">
        <v>27.5</v>
      </c>
      <c r="E3131">
        <v>8.0150000000000006</v>
      </c>
      <c r="F3131">
        <v>1005.458</v>
      </c>
      <c r="G3131" s="2">
        <f t="shared" si="48"/>
        <v>181.76400000000027</v>
      </c>
    </row>
    <row r="3132" spans="1:7" x14ac:dyDescent="0.2">
      <c r="A3132" s="1">
        <v>44159.166666666664</v>
      </c>
      <c r="B3132">
        <v>33062400</v>
      </c>
      <c r="C3132">
        <v>812.995</v>
      </c>
      <c r="D3132">
        <v>27.5</v>
      </c>
      <c r="E3132">
        <v>8.0340000000000007</v>
      </c>
      <c r="F3132">
        <v>1004.225</v>
      </c>
      <c r="G3132" s="2">
        <f t="shared" si="48"/>
        <v>181.78300000000027</v>
      </c>
    </row>
    <row r="3133" spans="1:7" x14ac:dyDescent="0.2">
      <c r="A3133" s="1">
        <v>44159.333333333336</v>
      </c>
      <c r="B3133">
        <v>33076800</v>
      </c>
      <c r="C3133">
        <v>811.91899999999998</v>
      </c>
      <c r="D3133">
        <v>27.497</v>
      </c>
      <c r="E3133">
        <v>8.0229999999999997</v>
      </c>
      <c r="F3133">
        <v>1005.592</v>
      </c>
      <c r="G3133" s="2">
        <f t="shared" si="48"/>
        <v>181.77200000000028</v>
      </c>
    </row>
    <row r="3134" spans="1:7" x14ac:dyDescent="0.2">
      <c r="A3134" s="1">
        <v>44159.5</v>
      </c>
      <c r="B3134">
        <v>33091200</v>
      </c>
      <c r="C3134">
        <v>814.04499999999996</v>
      </c>
      <c r="D3134">
        <v>27.532</v>
      </c>
      <c r="E3134">
        <v>8.0440000000000005</v>
      </c>
      <c r="F3134">
        <v>1003.0309999999999</v>
      </c>
      <c r="G3134" s="2">
        <f t="shared" si="48"/>
        <v>181.79300000000029</v>
      </c>
    </row>
    <row r="3135" spans="1:7" x14ac:dyDescent="0.2">
      <c r="A3135" s="1">
        <v>44159.666666666664</v>
      </c>
      <c r="B3135">
        <v>33105600</v>
      </c>
      <c r="C3135">
        <v>815.30600000000004</v>
      </c>
      <c r="D3135">
        <v>27.515000000000001</v>
      </c>
      <c r="E3135">
        <v>8.0559999999999992</v>
      </c>
      <c r="F3135">
        <v>999.70500000000004</v>
      </c>
      <c r="G3135" s="2">
        <f t="shared" si="48"/>
        <v>181.80500000000029</v>
      </c>
    </row>
    <row r="3136" spans="1:7" x14ac:dyDescent="0.2">
      <c r="A3136" s="1">
        <v>44159.833333333336</v>
      </c>
      <c r="B3136">
        <v>33120000</v>
      </c>
      <c r="C3136">
        <v>813.149</v>
      </c>
      <c r="D3136">
        <v>27.524000000000001</v>
      </c>
      <c r="E3136">
        <v>8.0350000000000001</v>
      </c>
      <c r="F3136">
        <v>1002.6130000000001</v>
      </c>
      <c r="G3136" s="2">
        <f t="shared" si="48"/>
        <v>181.7840000000003</v>
      </c>
    </row>
    <row r="3137" spans="1:7" x14ac:dyDescent="0.2">
      <c r="A3137" s="1">
        <v>44160</v>
      </c>
      <c r="B3137">
        <v>33134400</v>
      </c>
      <c r="C3137">
        <v>812.51300000000003</v>
      </c>
      <c r="D3137">
        <v>27.513999999999999</v>
      </c>
      <c r="E3137">
        <v>8.0289999999999999</v>
      </c>
      <c r="F3137">
        <v>1004.369</v>
      </c>
      <c r="G3137" s="2">
        <f t="shared" si="48"/>
        <v>181.7780000000003</v>
      </c>
    </row>
    <row r="3138" spans="1:7" x14ac:dyDescent="0.2">
      <c r="A3138" s="1">
        <v>44160.166666666664</v>
      </c>
      <c r="B3138">
        <v>33148800</v>
      </c>
      <c r="C3138">
        <v>813.16499999999996</v>
      </c>
      <c r="D3138">
        <v>27.526</v>
      </c>
      <c r="E3138">
        <v>8.0350000000000001</v>
      </c>
      <c r="F3138">
        <v>1002.852</v>
      </c>
      <c r="G3138" s="2">
        <f t="shared" si="48"/>
        <v>181.7840000000003</v>
      </c>
    </row>
    <row r="3139" spans="1:7" x14ac:dyDescent="0.2">
      <c r="A3139" s="1">
        <v>44160.333333333336</v>
      </c>
      <c r="B3139">
        <v>33163200</v>
      </c>
      <c r="C3139">
        <v>812.16800000000001</v>
      </c>
      <c r="D3139">
        <v>27.504000000000001</v>
      </c>
      <c r="E3139">
        <v>8.0250000000000004</v>
      </c>
      <c r="F3139">
        <v>1004.27</v>
      </c>
      <c r="G3139" s="2">
        <f t="shared" si="48"/>
        <v>181.77400000000031</v>
      </c>
    </row>
    <row r="3140" spans="1:7" x14ac:dyDescent="0.2">
      <c r="A3140" s="1">
        <v>44160.5</v>
      </c>
      <c r="B3140">
        <v>33177600</v>
      </c>
      <c r="C3140">
        <v>813.18600000000004</v>
      </c>
      <c r="D3140">
        <v>27.501999999999999</v>
      </c>
      <c r="E3140">
        <v>8.0350000000000001</v>
      </c>
      <c r="F3140">
        <v>1002.394</v>
      </c>
      <c r="G3140" s="2">
        <f t="shared" si="48"/>
        <v>181.7840000000003</v>
      </c>
    </row>
    <row r="3141" spans="1:7" x14ac:dyDescent="0.2">
      <c r="A3141" s="1">
        <v>44160.666666666664</v>
      </c>
      <c r="B3141">
        <v>33192000</v>
      </c>
      <c r="C3141">
        <v>814.60699999999997</v>
      </c>
      <c r="D3141">
        <v>27.524000000000001</v>
      </c>
      <c r="E3141">
        <v>8.0489999999999995</v>
      </c>
      <c r="F3141">
        <v>1000.301</v>
      </c>
      <c r="G3141" s="2">
        <f t="shared" ref="G3141:G3204" si="49">G3140-(E3140-E3141)</f>
        <v>181.79800000000031</v>
      </c>
    </row>
    <row r="3142" spans="1:7" x14ac:dyDescent="0.2">
      <c r="A3142" s="1">
        <v>44160.833333333336</v>
      </c>
      <c r="B3142">
        <v>33206400</v>
      </c>
      <c r="C3142">
        <v>812.66</v>
      </c>
      <c r="D3142">
        <v>27.507999999999999</v>
      </c>
      <c r="E3142">
        <v>8.0299999999999994</v>
      </c>
      <c r="F3142">
        <v>1004.04</v>
      </c>
      <c r="G3142" s="2">
        <f t="shared" si="49"/>
        <v>181.77900000000031</v>
      </c>
    </row>
    <row r="3143" spans="1:7" x14ac:dyDescent="0.2">
      <c r="A3143" s="1">
        <v>44161</v>
      </c>
      <c r="B3143">
        <v>33220800</v>
      </c>
      <c r="C3143">
        <v>810.08699999999999</v>
      </c>
      <c r="D3143">
        <v>27.510999999999999</v>
      </c>
      <c r="E3143">
        <v>8.0050000000000008</v>
      </c>
      <c r="F3143">
        <v>1005.827</v>
      </c>
      <c r="G3143" s="2">
        <f t="shared" si="49"/>
        <v>181.7540000000003</v>
      </c>
    </row>
    <row r="3144" spans="1:7" x14ac:dyDescent="0.2">
      <c r="A3144" s="1">
        <v>44161.166666666664</v>
      </c>
      <c r="B3144">
        <v>33235200</v>
      </c>
      <c r="C3144">
        <v>811.16700000000003</v>
      </c>
      <c r="D3144">
        <v>27.513999999999999</v>
      </c>
      <c r="E3144">
        <v>8.0150000000000006</v>
      </c>
      <c r="F3144">
        <v>1005.869</v>
      </c>
      <c r="G3144" s="2">
        <f t="shared" si="49"/>
        <v>181.76400000000029</v>
      </c>
    </row>
    <row r="3145" spans="1:7" x14ac:dyDescent="0.2">
      <c r="A3145" s="1">
        <v>44161.333333333336</v>
      </c>
      <c r="B3145">
        <v>33249600</v>
      </c>
      <c r="C3145">
        <v>809.72699999999998</v>
      </c>
      <c r="D3145">
        <v>27.512</v>
      </c>
      <c r="E3145">
        <v>8.0009999999999994</v>
      </c>
      <c r="F3145">
        <v>1008.708</v>
      </c>
      <c r="G3145" s="2">
        <f t="shared" si="49"/>
        <v>181.75000000000028</v>
      </c>
    </row>
    <row r="3146" spans="1:7" x14ac:dyDescent="0.2">
      <c r="A3146" s="1">
        <v>44161.5</v>
      </c>
      <c r="B3146">
        <v>33264000</v>
      </c>
      <c r="C3146">
        <v>810.54700000000003</v>
      </c>
      <c r="D3146">
        <v>27.509</v>
      </c>
      <c r="E3146">
        <v>8.0090000000000003</v>
      </c>
      <c r="F3146">
        <v>1006.279</v>
      </c>
      <c r="G3146" s="2">
        <f t="shared" si="49"/>
        <v>181.75800000000029</v>
      </c>
    </row>
    <row r="3147" spans="1:7" x14ac:dyDescent="0.2">
      <c r="A3147" s="1">
        <v>44161.666666666664</v>
      </c>
      <c r="B3147">
        <v>33278400</v>
      </c>
      <c r="C3147">
        <v>813.06500000000005</v>
      </c>
      <c r="D3147">
        <v>27.521999999999998</v>
      </c>
      <c r="E3147">
        <v>8.0340000000000007</v>
      </c>
      <c r="F3147">
        <v>1003.415</v>
      </c>
      <c r="G3147" s="2">
        <f t="shared" si="49"/>
        <v>181.7830000000003</v>
      </c>
    </row>
    <row r="3148" spans="1:7" x14ac:dyDescent="0.2">
      <c r="A3148" s="1">
        <v>44161.833333333336</v>
      </c>
      <c r="B3148">
        <v>33292800</v>
      </c>
      <c r="C3148">
        <v>810.85599999999999</v>
      </c>
      <c r="D3148">
        <v>27.504000000000001</v>
      </c>
      <c r="E3148">
        <v>8.0120000000000005</v>
      </c>
      <c r="F3148">
        <v>1006.646</v>
      </c>
      <c r="G3148" s="2">
        <f t="shared" si="49"/>
        <v>181.76100000000031</v>
      </c>
    </row>
    <row r="3149" spans="1:7" x14ac:dyDescent="0.2">
      <c r="A3149" s="1">
        <v>44162</v>
      </c>
      <c r="B3149">
        <v>33307200</v>
      </c>
      <c r="C3149">
        <v>809.524</v>
      </c>
      <c r="D3149">
        <v>27.524000000000001</v>
      </c>
      <c r="E3149">
        <v>7.9989999999999997</v>
      </c>
      <c r="F3149">
        <v>1008.672</v>
      </c>
      <c r="G3149" s="2">
        <f t="shared" si="49"/>
        <v>181.7480000000003</v>
      </c>
    </row>
    <row r="3150" spans="1:7" x14ac:dyDescent="0.2">
      <c r="A3150" s="1">
        <v>44162.166666666664</v>
      </c>
      <c r="B3150">
        <v>33321600</v>
      </c>
      <c r="C3150">
        <v>810.16800000000001</v>
      </c>
      <c r="D3150">
        <v>27.53</v>
      </c>
      <c r="E3150">
        <v>8.0060000000000002</v>
      </c>
      <c r="F3150">
        <v>1008.3440000000001</v>
      </c>
      <c r="G3150" s="2">
        <f t="shared" si="49"/>
        <v>181.75500000000031</v>
      </c>
    </row>
    <row r="3151" spans="1:7" x14ac:dyDescent="0.2">
      <c r="A3151" s="1">
        <v>44162.333333333336</v>
      </c>
      <c r="B3151">
        <v>33336000</v>
      </c>
      <c r="C3151">
        <v>808</v>
      </c>
      <c r="D3151">
        <v>27.542999999999999</v>
      </c>
      <c r="E3151">
        <v>7.984</v>
      </c>
      <c r="F3151">
        <v>1010.746</v>
      </c>
      <c r="G3151" s="2">
        <f t="shared" si="49"/>
        <v>181.73300000000032</v>
      </c>
    </row>
    <row r="3152" spans="1:7" x14ac:dyDescent="0.2">
      <c r="A3152" s="1">
        <v>44162.5</v>
      </c>
      <c r="B3152">
        <v>33350400</v>
      </c>
      <c r="C3152">
        <v>809.86599999999999</v>
      </c>
      <c r="D3152">
        <v>27.524000000000001</v>
      </c>
      <c r="E3152">
        <v>8.0030000000000001</v>
      </c>
      <c r="F3152">
        <v>1008.737</v>
      </c>
      <c r="G3152" s="2">
        <f t="shared" si="49"/>
        <v>181.75200000000032</v>
      </c>
    </row>
    <row r="3153" spans="1:7" x14ac:dyDescent="0.2">
      <c r="A3153" s="1">
        <v>44162.666666666664</v>
      </c>
      <c r="B3153">
        <v>33364800</v>
      </c>
      <c r="C3153">
        <v>812.38900000000001</v>
      </c>
      <c r="D3153">
        <v>27.516999999999999</v>
      </c>
      <c r="E3153">
        <v>8.0280000000000005</v>
      </c>
      <c r="F3153">
        <v>1006.424</v>
      </c>
      <c r="G3153" s="2">
        <f t="shared" si="49"/>
        <v>181.77700000000033</v>
      </c>
    </row>
    <row r="3154" spans="1:7" x14ac:dyDescent="0.2">
      <c r="A3154" s="1">
        <v>44162.833333333336</v>
      </c>
      <c r="B3154">
        <v>33379200</v>
      </c>
      <c r="C3154">
        <v>808.327</v>
      </c>
      <c r="D3154">
        <v>27.527000000000001</v>
      </c>
      <c r="E3154">
        <v>7.9870000000000001</v>
      </c>
      <c r="F3154">
        <v>1010.165</v>
      </c>
      <c r="G3154" s="2">
        <f t="shared" si="49"/>
        <v>181.73600000000033</v>
      </c>
    </row>
    <row r="3155" spans="1:7" x14ac:dyDescent="0.2">
      <c r="A3155" s="1">
        <v>44163</v>
      </c>
      <c r="B3155">
        <v>33393600</v>
      </c>
      <c r="C3155">
        <v>809.05200000000002</v>
      </c>
      <c r="D3155">
        <v>27.527000000000001</v>
      </c>
      <c r="E3155">
        <v>7.9950000000000001</v>
      </c>
      <c r="F3155">
        <v>1011.066</v>
      </c>
      <c r="G3155" s="2">
        <f t="shared" si="49"/>
        <v>181.74400000000034</v>
      </c>
    </row>
    <row r="3156" spans="1:7" x14ac:dyDescent="0.2">
      <c r="A3156" s="1">
        <v>44163.166666666664</v>
      </c>
      <c r="B3156">
        <v>33408000</v>
      </c>
      <c r="C3156">
        <v>810.26700000000005</v>
      </c>
      <c r="D3156">
        <v>27.521999999999998</v>
      </c>
      <c r="E3156">
        <v>8.0069999999999997</v>
      </c>
      <c r="F3156">
        <v>1009.764</v>
      </c>
      <c r="G3156" s="2">
        <f t="shared" si="49"/>
        <v>181.75600000000034</v>
      </c>
    </row>
    <row r="3157" spans="1:7" x14ac:dyDescent="0.2">
      <c r="A3157" s="1">
        <v>44163.333333333336</v>
      </c>
      <c r="B3157">
        <v>33422400</v>
      </c>
      <c r="C3157">
        <v>808.60299999999995</v>
      </c>
      <c r="D3157">
        <v>27.504000000000001</v>
      </c>
      <c r="E3157">
        <v>7.99</v>
      </c>
      <c r="F3157">
        <v>1012.148</v>
      </c>
      <c r="G3157" s="2">
        <f t="shared" si="49"/>
        <v>181.73900000000035</v>
      </c>
    </row>
    <row r="3158" spans="1:7" x14ac:dyDescent="0.2">
      <c r="A3158" s="1">
        <v>44163.5</v>
      </c>
      <c r="B3158">
        <v>33436800</v>
      </c>
      <c r="C3158">
        <v>809.66499999999996</v>
      </c>
      <c r="D3158">
        <v>27.513000000000002</v>
      </c>
      <c r="E3158">
        <v>8.0009999999999994</v>
      </c>
      <c r="F3158">
        <v>1009.699</v>
      </c>
      <c r="G3158" s="2">
        <f t="shared" si="49"/>
        <v>181.75000000000034</v>
      </c>
    </row>
    <row r="3159" spans="1:7" x14ac:dyDescent="0.2">
      <c r="A3159" s="1">
        <v>44163.666666666664</v>
      </c>
      <c r="B3159">
        <v>33451200</v>
      </c>
      <c r="C3159">
        <v>812.13300000000004</v>
      </c>
      <c r="D3159">
        <v>27.518999999999998</v>
      </c>
      <c r="E3159">
        <v>8.0250000000000004</v>
      </c>
      <c r="F3159">
        <v>1006.45</v>
      </c>
      <c r="G3159" s="2">
        <f t="shared" si="49"/>
        <v>181.77400000000034</v>
      </c>
    </row>
    <row r="3160" spans="1:7" x14ac:dyDescent="0.2">
      <c r="A3160" s="1">
        <v>44163.833333333336</v>
      </c>
      <c r="B3160">
        <v>33465600</v>
      </c>
      <c r="C3160">
        <v>807.82500000000005</v>
      </c>
      <c r="D3160">
        <v>27.512</v>
      </c>
      <c r="E3160">
        <v>7.9820000000000002</v>
      </c>
      <c r="F3160">
        <v>1008.896</v>
      </c>
      <c r="G3160" s="2">
        <f t="shared" si="49"/>
        <v>181.73100000000034</v>
      </c>
    </row>
    <row r="3161" spans="1:7" x14ac:dyDescent="0.2">
      <c r="A3161" s="1">
        <v>44164</v>
      </c>
      <c r="B3161">
        <v>33480000</v>
      </c>
      <c r="C3161">
        <v>808.82100000000003</v>
      </c>
      <c r="D3161">
        <v>27.489000000000001</v>
      </c>
      <c r="E3161">
        <v>7.992</v>
      </c>
      <c r="F3161">
        <v>1009.726</v>
      </c>
      <c r="G3161" s="2">
        <f t="shared" si="49"/>
        <v>181.74100000000033</v>
      </c>
    </row>
    <row r="3162" spans="1:7" x14ac:dyDescent="0.2">
      <c r="A3162" s="1">
        <v>44164.166666666664</v>
      </c>
      <c r="B3162">
        <v>33494400</v>
      </c>
      <c r="C3162">
        <v>809.24300000000005</v>
      </c>
      <c r="D3162">
        <v>27.492999999999999</v>
      </c>
      <c r="E3162">
        <v>7.9960000000000004</v>
      </c>
      <c r="F3162">
        <v>1009.473</v>
      </c>
      <c r="G3162" s="2">
        <f t="shared" si="49"/>
        <v>181.74500000000032</v>
      </c>
    </row>
    <row r="3163" spans="1:7" x14ac:dyDescent="0.2">
      <c r="A3163" s="1">
        <v>44164.333333333336</v>
      </c>
      <c r="B3163">
        <v>33508800</v>
      </c>
      <c r="C3163">
        <v>807.94100000000003</v>
      </c>
      <c r="D3163">
        <v>27.503</v>
      </c>
      <c r="E3163">
        <v>7.984</v>
      </c>
      <c r="F3163">
        <v>1010.755</v>
      </c>
      <c r="G3163" s="2">
        <f t="shared" si="49"/>
        <v>181.73300000000032</v>
      </c>
    </row>
    <row r="3164" spans="1:7" x14ac:dyDescent="0.2">
      <c r="A3164" s="1">
        <v>44164.5</v>
      </c>
      <c r="B3164">
        <v>33523200</v>
      </c>
      <c r="C3164">
        <v>809.33900000000006</v>
      </c>
      <c r="D3164">
        <v>27.524999999999999</v>
      </c>
      <c r="E3164">
        <v>7.9969999999999999</v>
      </c>
      <c r="F3164">
        <v>1008.244</v>
      </c>
      <c r="G3164" s="2">
        <f t="shared" si="49"/>
        <v>181.74600000000032</v>
      </c>
    </row>
    <row r="3165" spans="1:7" x14ac:dyDescent="0.2">
      <c r="A3165" s="1">
        <v>44164.666666666664</v>
      </c>
      <c r="B3165">
        <v>33537600</v>
      </c>
      <c r="C3165">
        <v>811.99699999999996</v>
      </c>
      <c r="D3165">
        <v>27.513999999999999</v>
      </c>
      <c r="E3165">
        <v>8.0239999999999991</v>
      </c>
      <c r="F3165">
        <v>1004.75</v>
      </c>
      <c r="G3165" s="2">
        <f t="shared" si="49"/>
        <v>181.77300000000031</v>
      </c>
    </row>
    <row r="3166" spans="1:7" x14ac:dyDescent="0.2">
      <c r="A3166" s="1">
        <v>44164.833333333336</v>
      </c>
      <c r="B3166">
        <v>33552000</v>
      </c>
      <c r="C3166">
        <v>809.87599999999998</v>
      </c>
      <c r="D3166">
        <v>27.523</v>
      </c>
      <c r="E3166">
        <v>8.0030000000000001</v>
      </c>
      <c r="F3166">
        <v>1006.77</v>
      </c>
      <c r="G3166" s="2">
        <f t="shared" si="49"/>
        <v>181.75200000000032</v>
      </c>
    </row>
    <row r="3167" spans="1:7" x14ac:dyDescent="0.2">
      <c r="A3167" s="1">
        <v>44165</v>
      </c>
      <c r="B3167">
        <v>33566400</v>
      </c>
      <c r="C3167">
        <v>809.86800000000005</v>
      </c>
      <c r="D3167">
        <v>27.512</v>
      </c>
      <c r="E3167">
        <v>8.0030000000000001</v>
      </c>
      <c r="F3167">
        <v>1008.114</v>
      </c>
      <c r="G3167" s="2">
        <f t="shared" si="49"/>
        <v>181.75200000000032</v>
      </c>
    </row>
    <row r="3168" spans="1:7" x14ac:dyDescent="0.2">
      <c r="A3168" s="1">
        <v>44165.166666666664</v>
      </c>
      <c r="B3168">
        <v>33580800</v>
      </c>
      <c r="C3168">
        <v>810.82100000000003</v>
      </c>
      <c r="D3168">
        <v>27.509</v>
      </c>
      <c r="E3168">
        <v>8.0120000000000005</v>
      </c>
      <c r="F3168">
        <v>1007.554</v>
      </c>
      <c r="G3168" s="2">
        <f t="shared" si="49"/>
        <v>181.76100000000031</v>
      </c>
    </row>
    <row r="3169" spans="1:7" x14ac:dyDescent="0.2">
      <c r="A3169" s="1">
        <v>44165.333333333336</v>
      </c>
      <c r="B3169">
        <v>33595200</v>
      </c>
      <c r="C3169">
        <v>808.74699999999996</v>
      </c>
      <c r="D3169">
        <v>27.527000000000001</v>
      </c>
      <c r="E3169">
        <v>7.992</v>
      </c>
      <c r="F3169">
        <v>1009.853</v>
      </c>
      <c r="G3169" s="2">
        <f t="shared" si="49"/>
        <v>181.7410000000003</v>
      </c>
    </row>
    <row r="3170" spans="1:7" x14ac:dyDescent="0.2">
      <c r="A3170" s="1">
        <v>44165.5</v>
      </c>
      <c r="B3170">
        <v>33609600</v>
      </c>
      <c r="C3170">
        <v>810.01599999999996</v>
      </c>
      <c r="D3170">
        <v>27.532</v>
      </c>
      <c r="E3170">
        <v>8.0039999999999996</v>
      </c>
      <c r="F3170">
        <v>1007.087</v>
      </c>
      <c r="G3170" s="2">
        <f t="shared" si="49"/>
        <v>181.7530000000003</v>
      </c>
    </row>
    <row r="3171" spans="1:7" x14ac:dyDescent="0.2">
      <c r="A3171" s="1">
        <v>44165.666666666664</v>
      </c>
      <c r="B3171">
        <v>33624000</v>
      </c>
      <c r="C3171">
        <v>813.01</v>
      </c>
      <c r="D3171">
        <v>27.523</v>
      </c>
      <c r="E3171">
        <v>8.0340000000000007</v>
      </c>
      <c r="F3171">
        <v>1003.869</v>
      </c>
      <c r="G3171" s="2">
        <f t="shared" si="49"/>
        <v>181.7830000000003</v>
      </c>
    </row>
    <row r="3172" spans="1:7" x14ac:dyDescent="0.2">
      <c r="A3172" s="1">
        <v>44165.833333333336</v>
      </c>
      <c r="B3172">
        <v>33638400</v>
      </c>
      <c r="C3172">
        <v>811.09299999999996</v>
      </c>
      <c r="D3172">
        <v>27.521000000000001</v>
      </c>
      <c r="E3172">
        <v>8.0150000000000006</v>
      </c>
      <c r="F3172">
        <v>1006.548</v>
      </c>
      <c r="G3172" s="2">
        <f t="shared" si="49"/>
        <v>181.76400000000029</v>
      </c>
    </row>
    <row r="3173" spans="1:7" x14ac:dyDescent="0.2">
      <c r="A3173" s="1">
        <v>44166</v>
      </c>
      <c r="B3173">
        <v>33652800</v>
      </c>
      <c r="C3173">
        <v>809.34500000000003</v>
      </c>
      <c r="D3173">
        <v>27.5</v>
      </c>
      <c r="E3173">
        <v>7.9969999999999999</v>
      </c>
      <c r="F3173">
        <v>1008.761</v>
      </c>
      <c r="G3173" s="2">
        <f t="shared" si="49"/>
        <v>181.74600000000029</v>
      </c>
    </row>
    <row r="3174" spans="1:7" x14ac:dyDescent="0.2">
      <c r="A3174" s="1">
        <v>44166.166666666664</v>
      </c>
      <c r="B3174">
        <v>33667200</v>
      </c>
      <c r="C3174">
        <v>809.20100000000002</v>
      </c>
      <c r="D3174">
        <v>27.513999999999999</v>
      </c>
      <c r="E3174">
        <v>7.9960000000000004</v>
      </c>
      <c r="F3174">
        <v>1009.046</v>
      </c>
      <c r="G3174" s="2">
        <f t="shared" si="49"/>
        <v>181.74500000000029</v>
      </c>
    </row>
    <row r="3175" spans="1:7" x14ac:dyDescent="0.2">
      <c r="A3175" s="1">
        <v>44166.333333333336</v>
      </c>
      <c r="B3175">
        <v>33681600</v>
      </c>
      <c r="C3175">
        <v>808.14499999999998</v>
      </c>
      <c r="D3175">
        <v>27.513000000000002</v>
      </c>
      <c r="E3175">
        <v>7.9859999999999998</v>
      </c>
      <c r="F3175">
        <v>1011.98</v>
      </c>
      <c r="G3175" s="2">
        <f t="shared" si="49"/>
        <v>181.7350000000003</v>
      </c>
    </row>
    <row r="3176" spans="1:7" x14ac:dyDescent="0.2">
      <c r="A3176" s="1">
        <v>44166.5</v>
      </c>
      <c r="B3176">
        <v>33696000</v>
      </c>
      <c r="C3176">
        <v>809.08199999999999</v>
      </c>
      <c r="D3176">
        <v>27.518999999999998</v>
      </c>
      <c r="E3176">
        <v>7.9950000000000001</v>
      </c>
      <c r="F3176">
        <v>1009.423</v>
      </c>
      <c r="G3176" s="2">
        <f t="shared" si="49"/>
        <v>181.74400000000031</v>
      </c>
    </row>
    <row r="3177" spans="1:7" x14ac:dyDescent="0.2">
      <c r="A3177" s="1">
        <v>44166.666666666664</v>
      </c>
      <c r="B3177">
        <v>33710400</v>
      </c>
      <c r="C3177">
        <v>811.59900000000005</v>
      </c>
      <c r="D3177">
        <v>27.524000000000001</v>
      </c>
      <c r="E3177">
        <v>8.02</v>
      </c>
      <c r="F3177">
        <v>1006.107</v>
      </c>
      <c r="G3177" s="2">
        <f t="shared" si="49"/>
        <v>181.76900000000032</v>
      </c>
    </row>
    <row r="3178" spans="1:7" x14ac:dyDescent="0.2">
      <c r="A3178" s="1">
        <v>44166.833333333336</v>
      </c>
      <c r="B3178">
        <v>33724800</v>
      </c>
      <c r="C3178">
        <v>810.05</v>
      </c>
      <c r="D3178">
        <v>27.512</v>
      </c>
      <c r="E3178">
        <v>8.0039999999999996</v>
      </c>
      <c r="F3178">
        <v>1008.979</v>
      </c>
      <c r="G3178" s="2">
        <f t="shared" si="49"/>
        <v>181.75300000000033</v>
      </c>
    </row>
    <row r="3179" spans="1:7" x14ac:dyDescent="0.2">
      <c r="A3179" s="1">
        <v>44167</v>
      </c>
      <c r="B3179">
        <v>33739200</v>
      </c>
      <c r="C3179">
        <v>808.98599999999999</v>
      </c>
      <c r="D3179">
        <v>27.513999999999999</v>
      </c>
      <c r="E3179">
        <v>7.9939999999999998</v>
      </c>
      <c r="F3179">
        <v>1009.664</v>
      </c>
      <c r="G3179" s="2">
        <f t="shared" si="49"/>
        <v>181.74300000000034</v>
      </c>
    </row>
    <row r="3180" spans="1:7" x14ac:dyDescent="0.2">
      <c r="A3180" s="1">
        <v>44167.166666666664</v>
      </c>
      <c r="B3180">
        <v>33753600</v>
      </c>
      <c r="C3180">
        <v>809.19899999999996</v>
      </c>
      <c r="D3180">
        <v>27.501999999999999</v>
      </c>
      <c r="E3180">
        <v>7.9960000000000004</v>
      </c>
      <c r="F3180">
        <v>1009.215</v>
      </c>
      <c r="G3180" s="2">
        <f t="shared" si="49"/>
        <v>181.74500000000035</v>
      </c>
    </row>
    <row r="3181" spans="1:7" x14ac:dyDescent="0.2">
      <c r="A3181" s="1">
        <v>44167.333333333336</v>
      </c>
      <c r="B3181">
        <v>33768000</v>
      </c>
      <c r="C3181">
        <v>807.88800000000003</v>
      </c>
      <c r="D3181">
        <v>27.523</v>
      </c>
      <c r="E3181">
        <v>7.9829999999999997</v>
      </c>
      <c r="F3181">
        <v>1011.932</v>
      </c>
      <c r="G3181" s="2">
        <f t="shared" si="49"/>
        <v>181.73200000000034</v>
      </c>
    </row>
    <row r="3182" spans="1:7" x14ac:dyDescent="0.2">
      <c r="A3182" s="1">
        <v>44167.5</v>
      </c>
      <c r="B3182">
        <v>33782400</v>
      </c>
      <c r="C3182">
        <v>809.03399999999999</v>
      </c>
      <c r="D3182">
        <v>27.501000000000001</v>
      </c>
      <c r="E3182">
        <v>7.9939999999999998</v>
      </c>
      <c r="F3182">
        <v>1009.546</v>
      </c>
      <c r="G3182" s="2">
        <f t="shared" si="49"/>
        <v>181.74300000000034</v>
      </c>
    </row>
    <row r="3183" spans="1:7" x14ac:dyDescent="0.2">
      <c r="A3183" s="1">
        <v>44167.666666666664</v>
      </c>
      <c r="B3183">
        <v>33796800</v>
      </c>
      <c r="C3183">
        <v>811.51300000000003</v>
      </c>
      <c r="D3183">
        <v>27.52</v>
      </c>
      <c r="E3183">
        <v>8.0190000000000001</v>
      </c>
      <c r="F3183">
        <v>1006.941</v>
      </c>
      <c r="G3183" s="2">
        <f t="shared" si="49"/>
        <v>181.76800000000034</v>
      </c>
    </row>
    <row r="3184" spans="1:7" x14ac:dyDescent="0.2">
      <c r="A3184" s="1">
        <v>44167.833333333336</v>
      </c>
      <c r="B3184">
        <v>33811200</v>
      </c>
      <c r="C3184">
        <v>809.77300000000002</v>
      </c>
      <c r="D3184">
        <v>27.53</v>
      </c>
      <c r="E3184">
        <v>8.0020000000000007</v>
      </c>
      <c r="F3184">
        <v>1009.437</v>
      </c>
      <c r="G3184" s="2">
        <f t="shared" si="49"/>
        <v>181.75100000000035</v>
      </c>
    </row>
    <row r="3185" spans="1:7" x14ac:dyDescent="0.2">
      <c r="A3185" s="1">
        <v>44168</v>
      </c>
      <c r="B3185">
        <v>33825600</v>
      </c>
      <c r="C3185">
        <v>808.84199999999998</v>
      </c>
      <c r="D3185">
        <v>27.513999999999999</v>
      </c>
      <c r="E3185">
        <v>7.9930000000000003</v>
      </c>
      <c r="F3185">
        <v>1010.779</v>
      </c>
      <c r="G3185" s="2">
        <f t="shared" si="49"/>
        <v>181.74200000000036</v>
      </c>
    </row>
    <row r="3186" spans="1:7" x14ac:dyDescent="0.2">
      <c r="A3186" s="1">
        <v>44168.166666666664</v>
      </c>
      <c r="B3186">
        <v>33840000</v>
      </c>
      <c r="C3186">
        <v>808.91700000000003</v>
      </c>
      <c r="D3186">
        <v>27.527000000000001</v>
      </c>
      <c r="E3186">
        <v>7.9930000000000003</v>
      </c>
      <c r="F3186">
        <v>1011.016</v>
      </c>
      <c r="G3186" s="2">
        <f t="shared" si="49"/>
        <v>181.74200000000036</v>
      </c>
    </row>
    <row r="3187" spans="1:7" x14ac:dyDescent="0.2">
      <c r="A3187" s="1">
        <v>44168.333333333336</v>
      </c>
      <c r="B3187">
        <v>33854400</v>
      </c>
      <c r="C3187">
        <v>806.46900000000005</v>
      </c>
      <c r="D3187">
        <v>27.495999999999999</v>
      </c>
      <c r="E3187">
        <v>7.9690000000000003</v>
      </c>
      <c r="F3187">
        <v>1013.312</v>
      </c>
      <c r="G3187" s="2">
        <f t="shared" si="49"/>
        <v>181.71800000000036</v>
      </c>
    </row>
    <row r="3188" spans="1:7" x14ac:dyDescent="0.2">
      <c r="A3188" s="1">
        <v>44168.5</v>
      </c>
      <c r="B3188">
        <v>33868800</v>
      </c>
      <c r="C3188">
        <v>808.18100000000004</v>
      </c>
      <c r="D3188">
        <v>27.507000000000001</v>
      </c>
      <c r="E3188">
        <v>7.9859999999999998</v>
      </c>
      <c r="F3188">
        <v>1011.639</v>
      </c>
      <c r="G3188" s="2">
        <f t="shared" si="49"/>
        <v>181.73500000000035</v>
      </c>
    </row>
    <row r="3189" spans="1:7" x14ac:dyDescent="0.2">
      <c r="A3189" s="1">
        <v>44168.666666666664</v>
      </c>
      <c r="B3189">
        <v>33883200</v>
      </c>
      <c r="C3189">
        <v>754.86099999999999</v>
      </c>
      <c r="D3189">
        <v>27.507000000000001</v>
      </c>
      <c r="E3189">
        <v>7.4589999999999996</v>
      </c>
      <c r="F3189">
        <v>1009.361</v>
      </c>
      <c r="G3189" s="2">
        <f t="shared" si="49"/>
        <v>181.20800000000037</v>
      </c>
    </row>
    <row r="3190" spans="1:7" x14ac:dyDescent="0.2">
      <c r="A3190" s="1">
        <v>44168.833333333336</v>
      </c>
      <c r="B3190">
        <v>33897600</v>
      </c>
      <c r="C3190">
        <v>753.85</v>
      </c>
      <c r="D3190">
        <v>27.498999999999999</v>
      </c>
      <c r="E3190">
        <v>7.4489999999999998</v>
      </c>
      <c r="F3190">
        <v>1010.996</v>
      </c>
      <c r="G3190" s="2">
        <f t="shared" si="49"/>
        <v>181.19800000000038</v>
      </c>
    </row>
    <row r="3191" spans="1:7" x14ac:dyDescent="0.2">
      <c r="A3191" s="1">
        <v>44169</v>
      </c>
      <c r="B3191">
        <v>33912000</v>
      </c>
      <c r="C3191">
        <v>751.50199999999995</v>
      </c>
      <c r="D3191">
        <v>27.504000000000001</v>
      </c>
      <c r="E3191">
        <v>7.4260000000000002</v>
      </c>
      <c r="F3191">
        <v>1013.376</v>
      </c>
      <c r="G3191" s="2">
        <f t="shared" si="49"/>
        <v>181.17500000000038</v>
      </c>
    </row>
    <row r="3192" spans="1:7" x14ac:dyDescent="0.2">
      <c r="A3192" s="1">
        <v>44169.166666666664</v>
      </c>
      <c r="B3192">
        <v>33926400</v>
      </c>
      <c r="C3192">
        <v>752.08100000000002</v>
      </c>
      <c r="D3192">
        <v>27.489000000000001</v>
      </c>
      <c r="E3192">
        <v>7.4320000000000004</v>
      </c>
      <c r="F3192">
        <v>1012.635</v>
      </c>
      <c r="G3192" s="2">
        <f t="shared" si="49"/>
        <v>181.18100000000038</v>
      </c>
    </row>
    <row r="3193" spans="1:7" x14ac:dyDescent="0.2">
      <c r="A3193" s="1">
        <v>44169.333333333336</v>
      </c>
      <c r="B3193">
        <v>33940800</v>
      </c>
      <c r="C3193">
        <v>752.55399999999997</v>
      </c>
      <c r="D3193">
        <v>27.492000000000001</v>
      </c>
      <c r="E3193">
        <v>7.4359999999999999</v>
      </c>
      <c r="F3193">
        <v>1012.8630000000001</v>
      </c>
      <c r="G3193" s="2">
        <f t="shared" si="49"/>
        <v>181.18500000000037</v>
      </c>
    </row>
    <row r="3194" spans="1:7" x14ac:dyDescent="0.2">
      <c r="A3194" s="1">
        <v>44169.5</v>
      </c>
      <c r="B3194">
        <v>33955200</v>
      </c>
      <c r="C3194">
        <v>753.45399999999995</v>
      </c>
      <c r="D3194">
        <v>27.494</v>
      </c>
      <c r="E3194">
        <v>7.4450000000000003</v>
      </c>
      <c r="F3194">
        <v>1010.415</v>
      </c>
      <c r="G3194" s="2">
        <f t="shared" si="49"/>
        <v>181.19400000000036</v>
      </c>
    </row>
    <row r="3195" spans="1:7" x14ac:dyDescent="0.2">
      <c r="A3195" s="1">
        <v>44169.666666666664</v>
      </c>
      <c r="B3195">
        <v>33969600</v>
      </c>
      <c r="C3195">
        <v>757.26800000000003</v>
      </c>
      <c r="D3195">
        <v>27.504999999999999</v>
      </c>
      <c r="E3195">
        <v>7.4829999999999997</v>
      </c>
      <c r="F3195">
        <v>1005.6609999999999</v>
      </c>
      <c r="G3195" s="2">
        <f t="shared" si="49"/>
        <v>181.23200000000037</v>
      </c>
    </row>
    <row r="3196" spans="1:7" x14ac:dyDescent="0.2">
      <c r="A3196" s="1">
        <v>44169.833333333336</v>
      </c>
      <c r="B3196">
        <v>33984000</v>
      </c>
      <c r="C3196">
        <v>755.57600000000002</v>
      </c>
      <c r="D3196">
        <v>27.486000000000001</v>
      </c>
      <c r="E3196">
        <v>7.4660000000000002</v>
      </c>
      <c r="F3196">
        <v>1007.783</v>
      </c>
      <c r="G3196" s="2">
        <f t="shared" si="49"/>
        <v>181.21500000000037</v>
      </c>
    </row>
    <row r="3197" spans="1:7" x14ac:dyDescent="0.2">
      <c r="A3197" s="1">
        <v>44170</v>
      </c>
      <c r="B3197">
        <v>33998400</v>
      </c>
      <c r="C3197">
        <v>755.096</v>
      </c>
      <c r="D3197">
        <v>27.533000000000001</v>
      </c>
      <c r="E3197">
        <v>7.4610000000000003</v>
      </c>
      <c r="F3197">
        <v>1008.5119999999999</v>
      </c>
      <c r="G3197" s="2">
        <f t="shared" si="49"/>
        <v>181.21000000000038</v>
      </c>
    </row>
    <row r="3198" spans="1:7" x14ac:dyDescent="0.2">
      <c r="A3198" s="1">
        <v>44170.166666666664</v>
      </c>
      <c r="B3198">
        <v>34012800</v>
      </c>
      <c r="C3198">
        <v>756.03399999999999</v>
      </c>
      <c r="D3198">
        <v>27.509</v>
      </c>
      <c r="E3198">
        <v>7.4710000000000001</v>
      </c>
      <c r="F3198">
        <v>1008.029</v>
      </c>
      <c r="G3198" s="2">
        <f t="shared" si="49"/>
        <v>181.22000000000037</v>
      </c>
    </row>
    <row r="3199" spans="1:7" x14ac:dyDescent="0.2">
      <c r="A3199" s="1">
        <v>44170.333333333336</v>
      </c>
      <c r="B3199">
        <v>34027200</v>
      </c>
      <c r="C3199">
        <v>754.84900000000005</v>
      </c>
      <c r="D3199">
        <v>27.52</v>
      </c>
      <c r="E3199">
        <v>7.4589999999999996</v>
      </c>
      <c r="F3199">
        <v>1010.467</v>
      </c>
      <c r="G3199" s="2">
        <f t="shared" si="49"/>
        <v>181.20800000000037</v>
      </c>
    </row>
    <row r="3200" spans="1:7" x14ac:dyDescent="0.2">
      <c r="A3200" s="1">
        <v>44170.5</v>
      </c>
      <c r="B3200">
        <v>34041600</v>
      </c>
      <c r="C3200">
        <v>755.697</v>
      </c>
      <c r="D3200">
        <v>27.492000000000001</v>
      </c>
      <c r="E3200">
        <v>7.4669999999999996</v>
      </c>
      <c r="F3200">
        <v>1007.922</v>
      </c>
      <c r="G3200" s="2">
        <f t="shared" si="49"/>
        <v>181.21600000000038</v>
      </c>
    </row>
    <row r="3201" spans="1:7" x14ac:dyDescent="0.2">
      <c r="A3201" s="1">
        <v>44170.666666666664</v>
      </c>
      <c r="B3201">
        <v>34056000</v>
      </c>
      <c r="C3201">
        <v>759.06100000000004</v>
      </c>
      <c r="D3201">
        <v>27.504999999999999</v>
      </c>
      <c r="E3201">
        <v>7.5010000000000003</v>
      </c>
      <c r="F3201">
        <v>1004.273</v>
      </c>
      <c r="G3201" s="2">
        <f t="shared" si="49"/>
        <v>181.25000000000037</v>
      </c>
    </row>
    <row r="3202" spans="1:7" x14ac:dyDescent="0.2">
      <c r="A3202" s="1">
        <v>44170.833333333336</v>
      </c>
      <c r="B3202">
        <v>34070400</v>
      </c>
      <c r="C3202">
        <v>757.66899999999998</v>
      </c>
      <c r="D3202">
        <v>27.503</v>
      </c>
      <c r="E3202">
        <v>7.4870000000000001</v>
      </c>
      <c r="F3202">
        <v>1006.447</v>
      </c>
      <c r="G3202" s="2">
        <f t="shared" si="49"/>
        <v>181.23600000000036</v>
      </c>
    </row>
    <row r="3203" spans="1:7" x14ac:dyDescent="0.2">
      <c r="A3203" s="1">
        <v>44171</v>
      </c>
      <c r="B3203">
        <v>34084800</v>
      </c>
      <c r="C3203">
        <v>755.23900000000003</v>
      </c>
      <c r="D3203">
        <v>27.51</v>
      </c>
      <c r="E3203">
        <v>7.4630000000000001</v>
      </c>
      <c r="F3203">
        <v>1007.434</v>
      </c>
      <c r="G3203" s="2">
        <f t="shared" si="49"/>
        <v>181.21200000000036</v>
      </c>
    </row>
    <row r="3204" spans="1:7" x14ac:dyDescent="0.2">
      <c r="A3204" s="1">
        <v>44171.166666666664</v>
      </c>
      <c r="B3204">
        <v>34099200</v>
      </c>
      <c r="C3204">
        <v>755.90800000000002</v>
      </c>
      <c r="D3204">
        <v>27.53</v>
      </c>
      <c r="E3204">
        <v>7.4690000000000003</v>
      </c>
      <c r="F3204">
        <v>1006.515</v>
      </c>
      <c r="G3204" s="2">
        <f t="shared" si="49"/>
        <v>181.21800000000036</v>
      </c>
    </row>
    <row r="3205" spans="1:7" x14ac:dyDescent="0.2">
      <c r="A3205" s="1">
        <v>44171.333333333336</v>
      </c>
      <c r="B3205">
        <v>34113600</v>
      </c>
      <c r="C3205">
        <v>756.23699999999997</v>
      </c>
      <c r="D3205">
        <v>27.507000000000001</v>
      </c>
      <c r="E3205">
        <v>7.4729999999999999</v>
      </c>
      <c r="F3205">
        <v>1008.202</v>
      </c>
      <c r="G3205" s="2">
        <f t="shared" ref="G3205:G3268" si="50">G3204-(E3204-E3205)</f>
        <v>181.22200000000035</v>
      </c>
    </row>
    <row r="3206" spans="1:7" x14ac:dyDescent="0.2">
      <c r="A3206" s="1">
        <v>44171.5</v>
      </c>
      <c r="B3206">
        <v>34128000</v>
      </c>
      <c r="C3206">
        <v>756.74</v>
      </c>
      <c r="D3206">
        <v>27.507999999999999</v>
      </c>
      <c r="E3206">
        <v>7.4779999999999998</v>
      </c>
      <c r="F3206">
        <v>1005.434</v>
      </c>
      <c r="G3206" s="2">
        <f t="shared" si="50"/>
        <v>181.22700000000034</v>
      </c>
    </row>
    <row r="3207" spans="1:7" x14ac:dyDescent="0.2">
      <c r="A3207" s="1">
        <v>44171.666666666664</v>
      </c>
      <c r="B3207">
        <v>34142400</v>
      </c>
      <c r="C3207">
        <v>759.32799999999997</v>
      </c>
      <c r="D3207">
        <v>27.501000000000001</v>
      </c>
      <c r="E3207">
        <v>7.5030000000000001</v>
      </c>
      <c r="F3207">
        <v>1002.1559999999999</v>
      </c>
      <c r="G3207" s="2">
        <f t="shared" si="50"/>
        <v>181.25200000000035</v>
      </c>
    </row>
    <row r="3208" spans="1:7" x14ac:dyDescent="0.2">
      <c r="A3208" s="1">
        <v>44171.833333333336</v>
      </c>
      <c r="B3208">
        <v>34156800</v>
      </c>
      <c r="C3208">
        <v>758.27</v>
      </c>
      <c r="D3208">
        <v>27.527999999999999</v>
      </c>
      <c r="E3208">
        <v>7.4930000000000003</v>
      </c>
      <c r="F3208">
        <v>1004.3440000000001</v>
      </c>
      <c r="G3208" s="2">
        <f t="shared" si="50"/>
        <v>181.24200000000036</v>
      </c>
    </row>
    <row r="3209" spans="1:7" x14ac:dyDescent="0.2">
      <c r="A3209" s="1">
        <v>44172</v>
      </c>
      <c r="B3209">
        <v>34171200</v>
      </c>
      <c r="C3209">
        <v>757.399</v>
      </c>
      <c r="D3209">
        <v>27.494</v>
      </c>
      <c r="E3209">
        <v>7.484</v>
      </c>
      <c r="F3209">
        <v>1005.079</v>
      </c>
      <c r="G3209" s="2">
        <f t="shared" si="50"/>
        <v>181.23300000000035</v>
      </c>
    </row>
    <row r="3210" spans="1:7" x14ac:dyDescent="0.2">
      <c r="A3210" s="1">
        <v>44172.166666666664</v>
      </c>
      <c r="B3210">
        <v>34185600</v>
      </c>
      <c r="C3210">
        <v>755.94</v>
      </c>
      <c r="D3210">
        <v>27.501999999999999</v>
      </c>
      <c r="E3210">
        <v>7.47</v>
      </c>
      <c r="F3210">
        <v>1005.942</v>
      </c>
      <c r="G3210" s="2">
        <f t="shared" si="50"/>
        <v>181.21900000000034</v>
      </c>
    </row>
    <row r="3211" spans="1:7" x14ac:dyDescent="0.2">
      <c r="A3211" s="1">
        <v>44172.333333333336</v>
      </c>
      <c r="B3211">
        <v>34200000</v>
      </c>
      <c r="C3211">
        <v>755.99</v>
      </c>
      <c r="D3211">
        <v>27.501999999999999</v>
      </c>
      <c r="E3211">
        <v>7.47</v>
      </c>
      <c r="F3211">
        <v>1007.9690000000001</v>
      </c>
      <c r="G3211" s="2">
        <f t="shared" si="50"/>
        <v>181.21900000000034</v>
      </c>
    </row>
    <row r="3212" spans="1:7" x14ac:dyDescent="0.2">
      <c r="A3212" s="1">
        <v>44172.5</v>
      </c>
      <c r="B3212">
        <v>34214400</v>
      </c>
      <c r="C3212">
        <v>756.67399999999998</v>
      </c>
      <c r="D3212">
        <v>27.504000000000001</v>
      </c>
      <c r="E3212">
        <v>7.4770000000000003</v>
      </c>
      <c r="F3212">
        <v>1005.423</v>
      </c>
      <c r="G3212" s="2">
        <f t="shared" si="50"/>
        <v>181.22600000000034</v>
      </c>
    </row>
    <row r="3213" spans="1:7" x14ac:dyDescent="0.2">
      <c r="A3213" s="1">
        <v>44172.666666666664</v>
      </c>
      <c r="B3213">
        <v>34228800</v>
      </c>
      <c r="C3213">
        <v>759.75699999999995</v>
      </c>
      <c r="D3213">
        <v>27.498999999999999</v>
      </c>
      <c r="E3213">
        <v>7.5069999999999997</v>
      </c>
      <c r="F3213">
        <v>1001.071</v>
      </c>
      <c r="G3213" s="2">
        <f t="shared" si="50"/>
        <v>181.25600000000034</v>
      </c>
    </row>
    <row r="3214" spans="1:7" x14ac:dyDescent="0.2">
      <c r="A3214" s="1">
        <v>44172.833333333336</v>
      </c>
      <c r="B3214">
        <v>34243200</v>
      </c>
      <c r="C3214">
        <v>758.68</v>
      </c>
      <c r="D3214">
        <v>27.513999999999999</v>
      </c>
      <c r="E3214">
        <v>7.4969999999999999</v>
      </c>
      <c r="F3214">
        <v>1003.273</v>
      </c>
      <c r="G3214" s="2">
        <f t="shared" si="50"/>
        <v>181.24600000000035</v>
      </c>
    </row>
    <row r="3215" spans="1:7" x14ac:dyDescent="0.2">
      <c r="A3215" s="1">
        <v>44173</v>
      </c>
      <c r="B3215">
        <v>34257600</v>
      </c>
      <c r="C3215">
        <v>756.59900000000005</v>
      </c>
      <c r="D3215">
        <v>27.509</v>
      </c>
      <c r="E3215">
        <v>7.476</v>
      </c>
      <c r="F3215">
        <v>1006.4059999999999</v>
      </c>
      <c r="G3215" s="2">
        <f t="shared" si="50"/>
        <v>181.22500000000036</v>
      </c>
    </row>
    <row r="3216" spans="1:7" x14ac:dyDescent="0.2">
      <c r="A3216" s="1">
        <v>44173.166666666664</v>
      </c>
      <c r="B3216">
        <v>34272000</v>
      </c>
      <c r="C3216">
        <v>756.27599999999995</v>
      </c>
      <c r="D3216">
        <v>27.484999999999999</v>
      </c>
      <c r="E3216">
        <v>7.4729999999999999</v>
      </c>
      <c r="F3216">
        <v>1005.807</v>
      </c>
      <c r="G3216" s="2">
        <f t="shared" si="50"/>
        <v>181.22200000000038</v>
      </c>
    </row>
    <row r="3217" spans="1:7" x14ac:dyDescent="0.2">
      <c r="A3217" s="1">
        <v>44173.333333333336</v>
      </c>
      <c r="B3217">
        <v>34286400</v>
      </c>
      <c r="C3217">
        <v>754.92100000000005</v>
      </c>
      <c r="D3217">
        <v>27.494</v>
      </c>
      <c r="E3217">
        <v>7.46</v>
      </c>
      <c r="F3217">
        <v>1008.2859999999999</v>
      </c>
      <c r="G3217" s="2">
        <f t="shared" si="50"/>
        <v>181.20900000000037</v>
      </c>
    </row>
    <row r="3218" spans="1:7" x14ac:dyDescent="0.2">
      <c r="A3218" s="1">
        <v>44173.5</v>
      </c>
      <c r="B3218">
        <v>34300800</v>
      </c>
      <c r="C3218">
        <v>755.79399999999998</v>
      </c>
      <c r="D3218">
        <v>27.507000000000001</v>
      </c>
      <c r="E3218">
        <v>7.468</v>
      </c>
      <c r="F3218">
        <v>1006.735</v>
      </c>
      <c r="G3218" s="2">
        <f t="shared" si="50"/>
        <v>181.21700000000038</v>
      </c>
    </row>
    <row r="3219" spans="1:7" x14ac:dyDescent="0.2">
      <c r="A3219" s="1">
        <v>44173.666666666664</v>
      </c>
      <c r="B3219">
        <v>34315200</v>
      </c>
      <c r="C3219">
        <v>757.63499999999999</v>
      </c>
      <c r="D3219">
        <v>27.492000000000001</v>
      </c>
      <c r="E3219">
        <v>7.4870000000000001</v>
      </c>
      <c r="F3219">
        <v>1003.545</v>
      </c>
      <c r="G3219" s="2">
        <f t="shared" si="50"/>
        <v>181.23600000000039</v>
      </c>
    </row>
    <row r="3220" spans="1:7" x14ac:dyDescent="0.2">
      <c r="A3220" s="1">
        <v>44173.833333333336</v>
      </c>
      <c r="B3220">
        <v>34329600</v>
      </c>
      <c r="C3220">
        <v>755.56</v>
      </c>
      <c r="D3220">
        <v>27.498999999999999</v>
      </c>
      <c r="E3220">
        <v>7.4660000000000002</v>
      </c>
      <c r="F3220">
        <v>1007.653</v>
      </c>
      <c r="G3220" s="2">
        <f t="shared" si="50"/>
        <v>181.2150000000004</v>
      </c>
    </row>
    <row r="3221" spans="1:7" x14ac:dyDescent="0.2">
      <c r="A3221" s="1">
        <v>44174</v>
      </c>
      <c r="B3221">
        <v>34344000</v>
      </c>
      <c r="C3221">
        <v>754.33500000000004</v>
      </c>
      <c r="D3221">
        <v>27.488</v>
      </c>
      <c r="E3221">
        <v>7.4539999999999997</v>
      </c>
      <c r="F3221">
        <v>1008.897</v>
      </c>
      <c r="G3221" s="2">
        <f t="shared" si="50"/>
        <v>181.2030000000004</v>
      </c>
    </row>
    <row r="3222" spans="1:7" x14ac:dyDescent="0.2">
      <c r="A3222" s="1">
        <v>44174.166666666664</v>
      </c>
      <c r="B3222">
        <v>34358400</v>
      </c>
      <c r="C3222">
        <v>756.57600000000002</v>
      </c>
      <c r="D3222">
        <v>27.497</v>
      </c>
      <c r="E3222">
        <v>7.476</v>
      </c>
      <c r="F3222">
        <v>1008.074</v>
      </c>
      <c r="G3222" s="2">
        <f t="shared" si="50"/>
        <v>181.22500000000039</v>
      </c>
    </row>
    <row r="3223" spans="1:7" x14ac:dyDescent="0.2">
      <c r="A3223" s="1">
        <v>44174.333333333336</v>
      </c>
      <c r="B3223">
        <v>34372800</v>
      </c>
      <c r="C3223">
        <v>754.029</v>
      </c>
      <c r="D3223">
        <v>27.507000000000001</v>
      </c>
      <c r="E3223">
        <v>7.4509999999999996</v>
      </c>
      <c r="F3223">
        <v>1010.553</v>
      </c>
      <c r="G3223" s="2">
        <f t="shared" si="50"/>
        <v>181.20000000000039</v>
      </c>
    </row>
    <row r="3224" spans="1:7" x14ac:dyDescent="0.2">
      <c r="A3224" s="1">
        <v>44174.5</v>
      </c>
      <c r="B3224">
        <v>34387200</v>
      </c>
      <c r="C3224">
        <v>754.84699999999998</v>
      </c>
      <c r="D3224">
        <v>27.530999999999999</v>
      </c>
      <c r="E3224">
        <v>7.4589999999999996</v>
      </c>
      <c r="F3224">
        <v>1008.902</v>
      </c>
      <c r="G3224" s="2">
        <f t="shared" si="50"/>
        <v>181.2080000000004</v>
      </c>
    </row>
    <row r="3225" spans="1:7" x14ac:dyDescent="0.2">
      <c r="A3225" s="1">
        <v>44174.666666666664</v>
      </c>
      <c r="B3225">
        <v>34401600</v>
      </c>
      <c r="C3225">
        <v>757.57100000000003</v>
      </c>
      <c r="D3225">
        <v>27.515999999999998</v>
      </c>
      <c r="E3225">
        <v>7.4859999999999998</v>
      </c>
      <c r="F3225">
        <v>1006.086</v>
      </c>
      <c r="G3225" s="2">
        <f t="shared" si="50"/>
        <v>181.23500000000038</v>
      </c>
    </row>
    <row r="3226" spans="1:7" x14ac:dyDescent="0.2">
      <c r="A3226" s="1">
        <v>44174.833333333336</v>
      </c>
      <c r="B3226">
        <v>34416000</v>
      </c>
      <c r="C3226">
        <v>754.40599999999995</v>
      </c>
      <c r="D3226">
        <v>27.501999999999999</v>
      </c>
      <c r="E3226">
        <v>7.4550000000000001</v>
      </c>
      <c r="F3226">
        <v>1010.104</v>
      </c>
      <c r="G3226" s="2">
        <f t="shared" si="50"/>
        <v>181.20400000000038</v>
      </c>
    </row>
    <row r="3227" spans="1:7" x14ac:dyDescent="0.2">
      <c r="A3227" s="1">
        <v>44175</v>
      </c>
      <c r="B3227">
        <v>34430400</v>
      </c>
      <c r="C3227">
        <v>753.84299999999996</v>
      </c>
      <c r="D3227">
        <v>27.509</v>
      </c>
      <c r="E3227">
        <v>7.4489999999999998</v>
      </c>
      <c r="F3227">
        <v>1010.078</v>
      </c>
      <c r="G3227" s="2">
        <f t="shared" si="50"/>
        <v>181.19800000000038</v>
      </c>
    </row>
    <row r="3228" spans="1:7" x14ac:dyDescent="0.2">
      <c r="A3228" s="1">
        <v>44175.166666666664</v>
      </c>
      <c r="B3228">
        <v>34444800</v>
      </c>
      <c r="C3228">
        <v>753.995</v>
      </c>
      <c r="D3228">
        <v>27.507999999999999</v>
      </c>
      <c r="E3228">
        <v>7.4509999999999996</v>
      </c>
      <c r="F3228">
        <v>1009.543</v>
      </c>
      <c r="G3228" s="2">
        <f t="shared" si="50"/>
        <v>181.20000000000039</v>
      </c>
    </row>
    <row r="3229" spans="1:7" x14ac:dyDescent="0.2">
      <c r="A3229" s="1">
        <v>44175.333333333336</v>
      </c>
      <c r="B3229">
        <v>34459200</v>
      </c>
      <c r="C3229">
        <v>752.10400000000004</v>
      </c>
      <c r="D3229">
        <v>27.504000000000001</v>
      </c>
      <c r="E3229">
        <v>7.4320000000000004</v>
      </c>
      <c r="F3229">
        <v>1012.931</v>
      </c>
      <c r="G3229" s="2">
        <f t="shared" si="50"/>
        <v>181.18100000000038</v>
      </c>
    </row>
    <row r="3230" spans="1:7" x14ac:dyDescent="0.2">
      <c r="A3230" s="1">
        <v>44175.5</v>
      </c>
      <c r="B3230">
        <v>34473600</v>
      </c>
      <c r="C3230">
        <v>754.61099999999999</v>
      </c>
      <c r="D3230">
        <v>27.518999999999998</v>
      </c>
      <c r="E3230">
        <v>7.4569999999999999</v>
      </c>
      <c r="F3230">
        <v>1010.086</v>
      </c>
      <c r="G3230" s="2">
        <f t="shared" si="50"/>
        <v>181.20600000000039</v>
      </c>
    </row>
    <row r="3231" spans="1:7" x14ac:dyDescent="0.2">
      <c r="A3231" s="1">
        <v>44175.666666666664</v>
      </c>
      <c r="B3231">
        <v>34488000</v>
      </c>
      <c r="C3231">
        <v>756.75900000000001</v>
      </c>
      <c r="D3231">
        <v>27.495000000000001</v>
      </c>
      <c r="E3231">
        <v>7.4779999999999998</v>
      </c>
      <c r="F3231">
        <v>1007.104</v>
      </c>
      <c r="G3231" s="2">
        <f t="shared" si="50"/>
        <v>181.22700000000037</v>
      </c>
    </row>
    <row r="3232" spans="1:7" x14ac:dyDescent="0.2">
      <c r="A3232" s="1">
        <v>44175.833333333336</v>
      </c>
      <c r="B3232">
        <v>34502400</v>
      </c>
      <c r="C3232">
        <v>754.41399999999999</v>
      </c>
      <c r="D3232">
        <v>27.498999999999999</v>
      </c>
      <c r="E3232">
        <v>7.4550000000000001</v>
      </c>
      <c r="F3232">
        <v>1010.557</v>
      </c>
      <c r="G3232" s="2">
        <f t="shared" si="50"/>
        <v>181.20400000000038</v>
      </c>
    </row>
    <row r="3233" spans="1:7" x14ac:dyDescent="0.2">
      <c r="A3233" s="1">
        <v>44176</v>
      </c>
      <c r="B3233">
        <v>34516800</v>
      </c>
      <c r="C3233">
        <v>753.91700000000003</v>
      </c>
      <c r="D3233">
        <v>27.510999999999999</v>
      </c>
      <c r="E3233">
        <v>7.45</v>
      </c>
      <c r="F3233">
        <v>1011.503</v>
      </c>
      <c r="G3233" s="2">
        <f t="shared" si="50"/>
        <v>181.19900000000038</v>
      </c>
    </row>
    <row r="3234" spans="1:7" x14ac:dyDescent="0.2">
      <c r="A3234" s="1">
        <v>44176.166666666664</v>
      </c>
      <c r="B3234">
        <v>34531200</v>
      </c>
      <c r="C3234">
        <v>754.22699999999998</v>
      </c>
      <c r="D3234">
        <v>27.536000000000001</v>
      </c>
      <c r="E3234">
        <v>7.4530000000000003</v>
      </c>
      <c r="F3234">
        <v>1010.213</v>
      </c>
      <c r="G3234" s="2">
        <f t="shared" si="50"/>
        <v>181.2020000000004</v>
      </c>
    </row>
    <row r="3235" spans="1:7" x14ac:dyDescent="0.2">
      <c r="A3235" s="1">
        <v>44176.333333333336</v>
      </c>
      <c r="B3235">
        <v>34545600</v>
      </c>
      <c r="C3235">
        <v>753.58299999999997</v>
      </c>
      <c r="D3235">
        <v>27.492999999999999</v>
      </c>
      <c r="E3235">
        <v>7.4459999999999997</v>
      </c>
      <c r="F3235">
        <v>1012.686</v>
      </c>
      <c r="G3235" s="2">
        <f t="shared" si="50"/>
        <v>181.19500000000039</v>
      </c>
    </row>
    <row r="3236" spans="1:7" x14ac:dyDescent="0.2">
      <c r="A3236" s="1">
        <v>44176.5</v>
      </c>
      <c r="B3236">
        <v>34560000</v>
      </c>
      <c r="C3236">
        <v>753.63499999999999</v>
      </c>
      <c r="D3236">
        <v>27.506</v>
      </c>
      <c r="E3236">
        <v>7.4470000000000001</v>
      </c>
      <c r="F3236">
        <v>1010.644</v>
      </c>
      <c r="G3236" s="2">
        <f t="shared" si="50"/>
        <v>181.1960000000004</v>
      </c>
    </row>
    <row r="3237" spans="1:7" x14ac:dyDescent="0.2">
      <c r="A3237" s="1">
        <v>44176.666666666664</v>
      </c>
      <c r="B3237">
        <v>34574400</v>
      </c>
      <c r="C3237">
        <v>755.84199999999998</v>
      </c>
      <c r="D3237">
        <v>27.506</v>
      </c>
      <c r="E3237">
        <v>7.4690000000000003</v>
      </c>
      <c r="F3237">
        <v>1007.727</v>
      </c>
      <c r="G3237" s="2">
        <f t="shared" si="50"/>
        <v>181.21800000000039</v>
      </c>
    </row>
    <row r="3238" spans="1:7" x14ac:dyDescent="0.2">
      <c r="A3238" s="1">
        <v>44176.833333333336</v>
      </c>
      <c r="B3238">
        <v>34588800</v>
      </c>
      <c r="C3238">
        <v>754.69100000000003</v>
      </c>
      <c r="D3238">
        <v>27.498999999999999</v>
      </c>
      <c r="E3238">
        <v>7.4569999999999999</v>
      </c>
      <c r="F3238">
        <v>1010.506</v>
      </c>
      <c r="G3238" s="2">
        <f t="shared" si="50"/>
        <v>181.20600000000039</v>
      </c>
    </row>
    <row r="3239" spans="1:7" x14ac:dyDescent="0.2">
      <c r="A3239" s="1">
        <v>44177</v>
      </c>
      <c r="B3239">
        <v>34603200</v>
      </c>
      <c r="C3239">
        <v>755.03599999999994</v>
      </c>
      <c r="D3239">
        <v>27.498999999999999</v>
      </c>
      <c r="E3239">
        <v>7.4610000000000003</v>
      </c>
      <c r="F3239">
        <v>1010.938</v>
      </c>
      <c r="G3239" s="2">
        <f t="shared" si="50"/>
        <v>181.21000000000038</v>
      </c>
    </row>
    <row r="3240" spans="1:7" x14ac:dyDescent="0.2">
      <c r="A3240" s="1">
        <v>44177.166666666664</v>
      </c>
      <c r="B3240">
        <v>34617600</v>
      </c>
      <c r="C3240">
        <v>755.60299999999995</v>
      </c>
      <c r="D3240">
        <v>27.483000000000001</v>
      </c>
      <c r="E3240">
        <v>7.4660000000000002</v>
      </c>
      <c r="F3240">
        <v>1010.0839999999999</v>
      </c>
      <c r="G3240" s="2">
        <f t="shared" si="50"/>
        <v>181.21500000000037</v>
      </c>
    </row>
    <row r="3241" spans="1:7" x14ac:dyDescent="0.2">
      <c r="A3241" s="1">
        <v>44177.333333333336</v>
      </c>
      <c r="B3241">
        <v>34632000</v>
      </c>
      <c r="C3241">
        <v>754.23099999999999</v>
      </c>
      <c r="D3241">
        <v>27.527000000000001</v>
      </c>
      <c r="E3241">
        <v>7.4530000000000003</v>
      </c>
      <c r="F3241">
        <v>1012.038</v>
      </c>
      <c r="G3241" s="2">
        <f t="shared" si="50"/>
        <v>181.20200000000037</v>
      </c>
    </row>
    <row r="3242" spans="1:7" x14ac:dyDescent="0.2">
      <c r="A3242" s="1">
        <v>44177.5</v>
      </c>
      <c r="B3242">
        <v>34646400</v>
      </c>
      <c r="C3242">
        <v>754.53200000000004</v>
      </c>
      <c r="D3242">
        <v>27.498000000000001</v>
      </c>
      <c r="E3242">
        <v>7.4560000000000004</v>
      </c>
      <c r="F3242">
        <v>1009.873</v>
      </c>
      <c r="G3242" s="2">
        <f t="shared" si="50"/>
        <v>181.20500000000038</v>
      </c>
    </row>
    <row r="3243" spans="1:7" x14ac:dyDescent="0.2">
      <c r="A3243" s="1">
        <v>44177.666666666664</v>
      </c>
      <c r="B3243">
        <v>34660800</v>
      </c>
      <c r="C3243">
        <v>758.11300000000006</v>
      </c>
      <c r="D3243">
        <v>27.515999999999998</v>
      </c>
      <c r="E3243">
        <v>7.4909999999999997</v>
      </c>
      <c r="F3243">
        <v>1005.72</v>
      </c>
      <c r="G3243" s="2">
        <f t="shared" si="50"/>
        <v>181.24000000000038</v>
      </c>
    </row>
    <row r="3244" spans="1:7" x14ac:dyDescent="0.2">
      <c r="A3244" s="1">
        <v>44177.833333333336</v>
      </c>
      <c r="B3244">
        <v>34675200</v>
      </c>
      <c r="C3244">
        <v>757.31700000000001</v>
      </c>
      <c r="D3244">
        <v>27.484999999999999</v>
      </c>
      <c r="E3244">
        <v>7.4829999999999997</v>
      </c>
      <c r="F3244">
        <v>1006.376</v>
      </c>
      <c r="G3244" s="2">
        <f t="shared" si="50"/>
        <v>181.23200000000037</v>
      </c>
    </row>
    <row r="3245" spans="1:7" x14ac:dyDescent="0.2">
      <c r="A3245" s="1">
        <v>44178</v>
      </c>
      <c r="B3245">
        <v>34689600</v>
      </c>
      <c r="C3245">
        <v>755.62</v>
      </c>
      <c r="D3245">
        <v>27.475000000000001</v>
      </c>
      <c r="E3245">
        <v>7.4669999999999996</v>
      </c>
      <c r="F3245">
        <v>1008.147</v>
      </c>
      <c r="G3245" s="2">
        <f t="shared" si="50"/>
        <v>181.21600000000038</v>
      </c>
    </row>
    <row r="3246" spans="1:7" x14ac:dyDescent="0.2">
      <c r="A3246" s="1">
        <v>44178.166666666664</v>
      </c>
      <c r="B3246">
        <v>34704000</v>
      </c>
      <c r="C3246">
        <v>757.23800000000006</v>
      </c>
      <c r="D3246">
        <v>27.495000000000001</v>
      </c>
      <c r="E3246">
        <v>7.4829999999999997</v>
      </c>
      <c r="F3246">
        <v>1006.8869999999999</v>
      </c>
      <c r="G3246" s="2">
        <f t="shared" si="50"/>
        <v>181.23200000000037</v>
      </c>
    </row>
    <row r="3247" spans="1:7" x14ac:dyDescent="0.2">
      <c r="A3247" s="1">
        <v>44178.333333333336</v>
      </c>
      <c r="B3247">
        <v>34718400</v>
      </c>
      <c r="C3247">
        <v>755.14700000000005</v>
      </c>
      <c r="D3247">
        <v>27.509</v>
      </c>
      <c r="E3247">
        <v>7.4619999999999997</v>
      </c>
      <c r="F3247">
        <v>1008.989</v>
      </c>
      <c r="G3247" s="2">
        <f t="shared" si="50"/>
        <v>181.21100000000038</v>
      </c>
    </row>
    <row r="3248" spans="1:7" x14ac:dyDescent="0.2">
      <c r="A3248" s="1">
        <v>44178.5</v>
      </c>
      <c r="B3248">
        <v>34732800</v>
      </c>
      <c r="C3248">
        <v>756.30200000000002</v>
      </c>
      <c r="D3248">
        <v>27.513000000000002</v>
      </c>
      <c r="E3248">
        <v>7.4729999999999999</v>
      </c>
      <c r="F3248">
        <v>1006.1950000000001</v>
      </c>
      <c r="G3248" s="2">
        <f t="shared" si="50"/>
        <v>181.22200000000038</v>
      </c>
    </row>
    <row r="3249" spans="1:7" x14ac:dyDescent="0.2">
      <c r="A3249" s="1">
        <v>44178.666666666664</v>
      </c>
      <c r="B3249">
        <v>34747200</v>
      </c>
      <c r="C3249">
        <v>759.08600000000001</v>
      </c>
      <c r="D3249">
        <v>27.498999999999999</v>
      </c>
      <c r="E3249">
        <v>7.5010000000000003</v>
      </c>
      <c r="F3249">
        <v>1002.597</v>
      </c>
      <c r="G3249" s="2">
        <f t="shared" si="50"/>
        <v>181.25000000000037</v>
      </c>
    </row>
    <row r="3250" spans="1:7" x14ac:dyDescent="0.2">
      <c r="A3250" s="1">
        <v>44178.833333333336</v>
      </c>
      <c r="B3250">
        <v>34761600</v>
      </c>
      <c r="C3250">
        <v>756.88300000000004</v>
      </c>
      <c r="D3250">
        <v>27.504999999999999</v>
      </c>
      <c r="E3250">
        <v>7.4790000000000001</v>
      </c>
      <c r="F3250">
        <v>1004.4059999999999</v>
      </c>
      <c r="G3250" s="2">
        <f t="shared" si="50"/>
        <v>181.22800000000038</v>
      </c>
    </row>
    <row r="3251" spans="1:7" x14ac:dyDescent="0.2">
      <c r="A3251" s="1">
        <v>44179</v>
      </c>
      <c r="B3251">
        <v>34776000</v>
      </c>
      <c r="C3251">
        <v>757.45100000000002</v>
      </c>
      <c r="D3251">
        <v>27.513999999999999</v>
      </c>
      <c r="E3251">
        <v>7.4850000000000003</v>
      </c>
      <c r="F3251">
        <v>1005.183</v>
      </c>
      <c r="G3251" s="2">
        <f t="shared" si="50"/>
        <v>181.23400000000038</v>
      </c>
    </row>
    <row r="3252" spans="1:7" x14ac:dyDescent="0.2">
      <c r="A3252" s="1">
        <v>44179.166666666664</v>
      </c>
      <c r="B3252">
        <v>34790400</v>
      </c>
      <c r="C3252">
        <v>758.76300000000003</v>
      </c>
      <c r="D3252">
        <v>27.495999999999999</v>
      </c>
      <c r="E3252">
        <v>7.4980000000000002</v>
      </c>
      <c r="F3252">
        <v>1003.66</v>
      </c>
      <c r="G3252" s="2">
        <f t="shared" si="50"/>
        <v>181.24700000000038</v>
      </c>
    </row>
    <row r="3253" spans="1:7" x14ac:dyDescent="0.2">
      <c r="A3253" s="1">
        <v>44179.333333333336</v>
      </c>
      <c r="B3253">
        <v>34804800</v>
      </c>
      <c r="C3253">
        <v>758.04600000000005</v>
      </c>
      <c r="D3253">
        <v>27.51</v>
      </c>
      <c r="E3253">
        <v>7.4909999999999997</v>
      </c>
      <c r="F3253">
        <v>1004.051</v>
      </c>
      <c r="G3253" s="2">
        <f t="shared" si="50"/>
        <v>181.24000000000038</v>
      </c>
    </row>
    <row r="3254" spans="1:7" x14ac:dyDescent="0.2">
      <c r="A3254" s="1">
        <v>44179.5</v>
      </c>
      <c r="B3254">
        <v>34819200</v>
      </c>
      <c r="C3254">
        <v>759.29899999999998</v>
      </c>
      <c r="D3254">
        <v>27.51</v>
      </c>
      <c r="E3254">
        <v>7.5030000000000001</v>
      </c>
      <c r="F3254">
        <v>1001.001</v>
      </c>
      <c r="G3254" s="2">
        <f t="shared" si="50"/>
        <v>181.25200000000038</v>
      </c>
    </row>
    <row r="3255" spans="1:7" x14ac:dyDescent="0.2">
      <c r="A3255" s="1">
        <v>44179.666666666664</v>
      </c>
      <c r="B3255">
        <v>34833600</v>
      </c>
      <c r="C3255">
        <v>760.86500000000001</v>
      </c>
      <c r="D3255">
        <v>27.513000000000002</v>
      </c>
      <c r="E3255">
        <v>7.5179999999999998</v>
      </c>
      <c r="F3255">
        <v>998.98699999999997</v>
      </c>
      <c r="G3255" s="2">
        <f t="shared" si="50"/>
        <v>181.26700000000037</v>
      </c>
    </row>
    <row r="3256" spans="1:7" x14ac:dyDescent="0.2">
      <c r="A3256" s="1">
        <v>44179.833333333336</v>
      </c>
      <c r="B3256">
        <v>34848000</v>
      </c>
      <c r="C3256">
        <v>759.19799999999998</v>
      </c>
      <c r="D3256">
        <v>27.481000000000002</v>
      </c>
      <c r="E3256">
        <v>7.5019999999999998</v>
      </c>
      <c r="F3256">
        <v>1001.6849999999999</v>
      </c>
      <c r="G3256" s="2">
        <f t="shared" si="50"/>
        <v>181.25100000000037</v>
      </c>
    </row>
    <row r="3257" spans="1:7" x14ac:dyDescent="0.2">
      <c r="A3257" s="1">
        <v>44180</v>
      </c>
      <c r="B3257">
        <v>34862400</v>
      </c>
      <c r="C3257">
        <v>758.65300000000002</v>
      </c>
      <c r="D3257">
        <v>27.497</v>
      </c>
      <c r="E3257">
        <v>7.4969999999999999</v>
      </c>
      <c r="F3257">
        <v>1002.574</v>
      </c>
      <c r="G3257" s="2">
        <f t="shared" si="50"/>
        <v>181.24600000000038</v>
      </c>
    </row>
    <row r="3258" spans="1:7" x14ac:dyDescent="0.2">
      <c r="A3258" s="1">
        <v>44180.166666666664</v>
      </c>
      <c r="B3258">
        <v>34876800</v>
      </c>
      <c r="C3258">
        <v>757.72699999999998</v>
      </c>
      <c r="D3258">
        <v>27.498999999999999</v>
      </c>
      <c r="E3258">
        <v>7.4870000000000001</v>
      </c>
      <c r="F3258">
        <v>1002.535</v>
      </c>
      <c r="G3258" s="2">
        <f t="shared" si="50"/>
        <v>181.23600000000039</v>
      </c>
    </row>
    <row r="3259" spans="1:7" x14ac:dyDescent="0.2">
      <c r="A3259" s="1">
        <v>44180.333333333336</v>
      </c>
      <c r="B3259">
        <v>34891200</v>
      </c>
      <c r="C3259">
        <v>758.19299999999998</v>
      </c>
      <c r="D3259">
        <v>27.489000000000001</v>
      </c>
      <c r="E3259">
        <v>7.492</v>
      </c>
      <c r="F3259">
        <v>1003.977</v>
      </c>
      <c r="G3259" s="2">
        <f t="shared" si="50"/>
        <v>181.24100000000038</v>
      </c>
    </row>
    <row r="3260" spans="1:7" x14ac:dyDescent="0.2">
      <c r="A3260" s="1">
        <v>44180.5</v>
      </c>
      <c r="B3260">
        <v>34905600</v>
      </c>
      <c r="C3260">
        <v>758.72799999999995</v>
      </c>
      <c r="D3260">
        <v>27.498999999999999</v>
      </c>
      <c r="E3260">
        <v>7.4969999999999999</v>
      </c>
      <c r="F3260">
        <v>1001.875</v>
      </c>
      <c r="G3260" s="2">
        <f t="shared" si="50"/>
        <v>181.24600000000038</v>
      </c>
    </row>
    <row r="3261" spans="1:7" x14ac:dyDescent="0.2">
      <c r="A3261" s="1">
        <v>44180.666666666664</v>
      </c>
      <c r="B3261">
        <v>34920000</v>
      </c>
      <c r="C3261">
        <v>760.75099999999998</v>
      </c>
      <c r="D3261">
        <v>27.524000000000001</v>
      </c>
      <c r="E3261">
        <v>7.5170000000000003</v>
      </c>
      <c r="F3261">
        <v>999.41200000000003</v>
      </c>
      <c r="G3261" s="2">
        <f t="shared" si="50"/>
        <v>181.26600000000039</v>
      </c>
    </row>
    <row r="3262" spans="1:7" x14ac:dyDescent="0.2">
      <c r="A3262" s="1">
        <v>44180.833333333336</v>
      </c>
      <c r="B3262">
        <v>34934400</v>
      </c>
      <c r="C3262">
        <v>758.58100000000002</v>
      </c>
      <c r="D3262">
        <v>27.509</v>
      </c>
      <c r="E3262">
        <v>7.4960000000000004</v>
      </c>
      <c r="F3262">
        <v>1002.284</v>
      </c>
      <c r="G3262" s="2">
        <f t="shared" si="50"/>
        <v>181.2450000000004</v>
      </c>
    </row>
    <row r="3263" spans="1:7" x14ac:dyDescent="0.2">
      <c r="A3263" s="1">
        <v>44181</v>
      </c>
      <c r="B3263">
        <v>34948800</v>
      </c>
      <c r="C3263">
        <v>758.42</v>
      </c>
      <c r="D3263">
        <v>27.492999999999999</v>
      </c>
      <c r="E3263">
        <v>7.4939999999999998</v>
      </c>
      <c r="F3263">
        <v>1003.952</v>
      </c>
      <c r="G3263" s="2">
        <f t="shared" si="50"/>
        <v>181.24300000000039</v>
      </c>
    </row>
    <row r="3264" spans="1:7" x14ac:dyDescent="0.2">
      <c r="A3264" s="1">
        <v>44181.166666666664</v>
      </c>
      <c r="B3264">
        <v>34963200</v>
      </c>
      <c r="C3264">
        <v>758.52499999999998</v>
      </c>
      <c r="D3264">
        <v>27.483000000000001</v>
      </c>
      <c r="E3264">
        <v>7.4950000000000001</v>
      </c>
      <c r="F3264">
        <v>1003.968</v>
      </c>
      <c r="G3264" s="2">
        <f t="shared" si="50"/>
        <v>181.2440000000004</v>
      </c>
    </row>
    <row r="3265" spans="1:7" x14ac:dyDescent="0.2">
      <c r="A3265" s="1">
        <v>44181.333333333336</v>
      </c>
      <c r="B3265">
        <v>34977600</v>
      </c>
      <c r="C3265">
        <v>757.40200000000004</v>
      </c>
      <c r="D3265">
        <v>27.5</v>
      </c>
      <c r="E3265">
        <v>7.484</v>
      </c>
      <c r="F3265">
        <v>1005.2329999999999</v>
      </c>
      <c r="G3265" s="2">
        <f t="shared" si="50"/>
        <v>181.2330000000004</v>
      </c>
    </row>
    <row r="3266" spans="1:7" x14ac:dyDescent="0.2">
      <c r="A3266" s="1">
        <v>44181.5</v>
      </c>
      <c r="B3266">
        <v>34992000</v>
      </c>
      <c r="C3266">
        <v>758.50699999999995</v>
      </c>
      <c r="D3266">
        <v>27.518999999999998</v>
      </c>
      <c r="E3266">
        <v>7.4950000000000001</v>
      </c>
      <c r="F3266">
        <v>1002.091</v>
      </c>
      <c r="G3266" s="2">
        <f t="shared" si="50"/>
        <v>181.2440000000004</v>
      </c>
    </row>
    <row r="3267" spans="1:7" x14ac:dyDescent="0.2">
      <c r="A3267" s="1">
        <v>44181.666666666664</v>
      </c>
      <c r="B3267">
        <v>35006400</v>
      </c>
      <c r="C3267">
        <v>760.78700000000003</v>
      </c>
      <c r="D3267">
        <v>27.495999999999999</v>
      </c>
      <c r="E3267">
        <v>7.5179999999999998</v>
      </c>
      <c r="F3267">
        <v>999.13</v>
      </c>
      <c r="G3267" s="2">
        <f t="shared" si="50"/>
        <v>181.26700000000039</v>
      </c>
    </row>
    <row r="3268" spans="1:7" x14ac:dyDescent="0.2">
      <c r="A3268" s="1">
        <v>44181.833333333336</v>
      </c>
      <c r="B3268">
        <v>35020800</v>
      </c>
      <c r="C3268">
        <v>758.33600000000001</v>
      </c>
      <c r="D3268">
        <v>27.481000000000002</v>
      </c>
      <c r="E3268">
        <v>7.4930000000000003</v>
      </c>
      <c r="F3268">
        <v>1003.8819999999999</v>
      </c>
      <c r="G3268" s="2">
        <f t="shared" si="50"/>
        <v>181.24200000000039</v>
      </c>
    </row>
    <row r="3269" spans="1:7" x14ac:dyDescent="0.2">
      <c r="A3269" s="1">
        <v>44182</v>
      </c>
      <c r="B3269">
        <v>35035200</v>
      </c>
      <c r="C3269">
        <v>757.16700000000003</v>
      </c>
      <c r="D3269">
        <v>27.491</v>
      </c>
      <c r="E3269">
        <v>7.4820000000000002</v>
      </c>
      <c r="F3269">
        <v>1004.203</v>
      </c>
      <c r="G3269" s="2">
        <f t="shared" ref="G3269:G3332" si="51">G3268-(E3268-E3269)</f>
        <v>181.23100000000039</v>
      </c>
    </row>
    <row r="3270" spans="1:7" x14ac:dyDescent="0.2">
      <c r="A3270" s="1">
        <v>44182.166666666664</v>
      </c>
      <c r="B3270">
        <v>35049600</v>
      </c>
      <c r="C3270">
        <v>757.86900000000003</v>
      </c>
      <c r="D3270">
        <v>27.509</v>
      </c>
      <c r="E3270">
        <v>7.4889999999999999</v>
      </c>
      <c r="F3270">
        <v>1003.559</v>
      </c>
      <c r="G3270" s="2">
        <f t="shared" si="51"/>
        <v>181.2380000000004</v>
      </c>
    </row>
    <row r="3271" spans="1:7" x14ac:dyDescent="0.2">
      <c r="A3271" s="1">
        <v>44182.333333333336</v>
      </c>
      <c r="B3271">
        <v>35064000</v>
      </c>
      <c r="C3271">
        <v>757.40899999999999</v>
      </c>
      <c r="D3271">
        <v>27.501999999999999</v>
      </c>
      <c r="E3271">
        <v>7.484</v>
      </c>
      <c r="F3271">
        <v>1005.033</v>
      </c>
      <c r="G3271" s="2">
        <f t="shared" si="51"/>
        <v>181.2330000000004</v>
      </c>
    </row>
    <row r="3272" spans="1:7" x14ac:dyDescent="0.2">
      <c r="A3272" s="1">
        <v>44182.5</v>
      </c>
      <c r="B3272">
        <v>35078400</v>
      </c>
      <c r="C3272">
        <v>757.93700000000001</v>
      </c>
      <c r="D3272">
        <v>27.481999999999999</v>
      </c>
      <c r="E3272">
        <v>7.4889999999999999</v>
      </c>
      <c r="F3272">
        <v>1002.622</v>
      </c>
      <c r="G3272" s="2">
        <f t="shared" si="51"/>
        <v>181.2380000000004</v>
      </c>
    </row>
    <row r="3273" spans="1:7" x14ac:dyDescent="0.2">
      <c r="A3273" s="1">
        <v>44182.666666666664</v>
      </c>
      <c r="B3273">
        <v>35092800</v>
      </c>
      <c r="C3273">
        <v>760.50199999999995</v>
      </c>
      <c r="D3273">
        <v>27.504000000000001</v>
      </c>
      <c r="E3273">
        <v>7.5149999999999997</v>
      </c>
      <c r="F3273">
        <v>998.98699999999997</v>
      </c>
      <c r="G3273" s="2">
        <f t="shared" si="51"/>
        <v>181.26400000000041</v>
      </c>
    </row>
    <row r="3274" spans="1:7" x14ac:dyDescent="0.2">
      <c r="A3274" s="1">
        <v>44182.833333333336</v>
      </c>
      <c r="B3274">
        <v>35107200</v>
      </c>
      <c r="C3274">
        <v>757.29899999999998</v>
      </c>
      <c r="D3274">
        <v>27.518000000000001</v>
      </c>
      <c r="E3274">
        <v>7.4829999999999997</v>
      </c>
      <c r="F3274">
        <v>1003.572</v>
      </c>
      <c r="G3274" s="2">
        <f t="shared" si="51"/>
        <v>181.2320000000004</v>
      </c>
    </row>
    <row r="3275" spans="1:7" x14ac:dyDescent="0.2">
      <c r="A3275" s="1">
        <v>44183</v>
      </c>
      <c r="B3275">
        <v>35121600</v>
      </c>
      <c r="C3275">
        <v>757.17899999999997</v>
      </c>
      <c r="D3275">
        <v>27.518000000000001</v>
      </c>
      <c r="E3275">
        <v>7.4820000000000002</v>
      </c>
      <c r="F3275">
        <v>1005.4349999999999</v>
      </c>
      <c r="G3275" s="2">
        <f t="shared" si="51"/>
        <v>181.23100000000039</v>
      </c>
    </row>
    <row r="3276" spans="1:7" x14ac:dyDescent="0.2">
      <c r="A3276" s="1">
        <v>44183.166666666664</v>
      </c>
      <c r="B3276">
        <v>35136000</v>
      </c>
      <c r="C3276">
        <v>759.09400000000005</v>
      </c>
      <c r="D3276">
        <v>27.492000000000001</v>
      </c>
      <c r="E3276">
        <v>7.5010000000000003</v>
      </c>
      <c r="F3276">
        <v>1003.741</v>
      </c>
      <c r="G3276" s="2">
        <f t="shared" si="51"/>
        <v>181.2500000000004</v>
      </c>
    </row>
    <row r="3277" spans="1:7" x14ac:dyDescent="0.2">
      <c r="A3277" s="1">
        <v>44183.333333333336</v>
      </c>
      <c r="B3277">
        <v>35150400</v>
      </c>
      <c r="C3277">
        <v>757.62199999999996</v>
      </c>
      <c r="D3277">
        <v>27.509</v>
      </c>
      <c r="E3277">
        <v>7.4859999999999998</v>
      </c>
      <c r="F3277">
        <v>1006.579</v>
      </c>
      <c r="G3277" s="2">
        <f t="shared" si="51"/>
        <v>181.23500000000041</v>
      </c>
    </row>
    <row r="3278" spans="1:7" x14ac:dyDescent="0.2">
      <c r="A3278" s="1">
        <v>44183.5</v>
      </c>
      <c r="B3278">
        <v>35164800</v>
      </c>
      <c r="C3278">
        <v>757.98900000000003</v>
      </c>
      <c r="D3278">
        <v>27.507000000000001</v>
      </c>
      <c r="E3278">
        <v>7.49</v>
      </c>
      <c r="F3278">
        <v>1004.508</v>
      </c>
      <c r="G3278" s="2">
        <f t="shared" si="51"/>
        <v>181.2390000000004</v>
      </c>
    </row>
    <row r="3279" spans="1:7" x14ac:dyDescent="0.2">
      <c r="A3279" s="1">
        <v>44183.666666666664</v>
      </c>
      <c r="B3279">
        <v>35179200</v>
      </c>
      <c r="C3279">
        <v>760.31600000000003</v>
      </c>
      <c r="D3279">
        <v>27.51</v>
      </c>
      <c r="E3279">
        <v>7.5129999999999999</v>
      </c>
      <c r="F3279">
        <v>1001.129</v>
      </c>
      <c r="G3279" s="2">
        <f t="shared" si="51"/>
        <v>181.2620000000004</v>
      </c>
    </row>
    <row r="3280" spans="1:7" x14ac:dyDescent="0.2">
      <c r="A3280" s="1">
        <v>44183.833333333336</v>
      </c>
      <c r="B3280">
        <v>35193600</v>
      </c>
      <c r="C3280">
        <v>758.82399999999996</v>
      </c>
      <c r="D3280">
        <v>27.521999999999998</v>
      </c>
      <c r="E3280">
        <v>7.4980000000000002</v>
      </c>
      <c r="F3280">
        <v>1003.47</v>
      </c>
      <c r="G3280" s="2">
        <f t="shared" si="51"/>
        <v>181.24700000000041</v>
      </c>
    </row>
    <row r="3281" spans="1:7" x14ac:dyDescent="0.2">
      <c r="A3281" s="1">
        <v>44184</v>
      </c>
      <c r="B3281">
        <v>35208000</v>
      </c>
      <c r="C3281">
        <v>757.03300000000002</v>
      </c>
      <c r="D3281">
        <v>27.530999999999999</v>
      </c>
      <c r="E3281">
        <v>7.4809999999999999</v>
      </c>
      <c r="F3281">
        <v>1005.819</v>
      </c>
      <c r="G3281" s="2">
        <f t="shared" si="51"/>
        <v>181.23000000000042</v>
      </c>
    </row>
    <row r="3282" spans="1:7" x14ac:dyDescent="0.2">
      <c r="A3282" s="1">
        <v>44184.166666666664</v>
      </c>
      <c r="B3282">
        <v>35222400</v>
      </c>
      <c r="C3282">
        <v>757.69100000000003</v>
      </c>
      <c r="D3282">
        <v>27.53</v>
      </c>
      <c r="E3282">
        <v>7.4870000000000001</v>
      </c>
      <c r="F3282">
        <v>1006.752</v>
      </c>
      <c r="G3282" s="2">
        <f t="shared" si="51"/>
        <v>181.23600000000042</v>
      </c>
    </row>
    <row r="3283" spans="1:7" x14ac:dyDescent="0.2">
      <c r="A3283" s="1">
        <v>44184.333333333336</v>
      </c>
      <c r="B3283">
        <v>35236800</v>
      </c>
      <c r="C3283">
        <v>753.947</v>
      </c>
      <c r="D3283">
        <v>27.498000000000001</v>
      </c>
      <c r="E3283">
        <v>7.45</v>
      </c>
      <c r="F3283">
        <v>1009.922</v>
      </c>
      <c r="G3283" s="2">
        <f t="shared" si="51"/>
        <v>181.19900000000041</v>
      </c>
    </row>
    <row r="3284" spans="1:7" x14ac:dyDescent="0.2">
      <c r="A3284" s="1">
        <v>44184.5</v>
      </c>
      <c r="B3284">
        <v>35251200</v>
      </c>
      <c r="C3284">
        <v>756.86099999999999</v>
      </c>
      <c r="D3284">
        <v>27.5</v>
      </c>
      <c r="E3284">
        <v>7.4790000000000001</v>
      </c>
      <c r="F3284">
        <v>1005.92</v>
      </c>
      <c r="G3284" s="2">
        <f t="shared" si="51"/>
        <v>181.22800000000041</v>
      </c>
    </row>
    <row r="3285" spans="1:7" x14ac:dyDescent="0.2">
      <c r="A3285" s="1">
        <v>44184.666666666664</v>
      </c>
      <c r="B3285">
        <v>35265600</v>
      </c>
      <c r="C3285">
        <v>757.91200000000003</v>
      </c>
      <c r="D3285">
        <v>27.483000000000001</v>
      </c>
      <c r="E3285">
        <v>7.4889999999999999</v>
      </c>
      <c r="F3285">
        <v>1003.296</v>
      </c>
      <c r="G3285" s="2">
        <f t="shared" si="51"/>
        <v>181.2380000000004</v>
      </c>
    </row>
    <row r="3286" spans="1:7" x14ac:dyDescent="0.2">
      <c r="A3286" s="1">
        <v>44184.833333333336</v>
      </c>
      <c r="B3286">
        <v>35280000</v>
      </c>
      <c r="C3286">
        <v>758.55499999999995</v>
      </c>
      <c r="D3286">
        <v>27.507000000000001</v>
      </c>
      <c r="E3286">
        <v>7.4960000000000004</v>
      </c>
      <c r="F3286">
        <v>1004.415</v>
      </c>
      <c r="G3286" s="2">
        <f t="shared" si="51"/>
        <v>181.2450000000004</v>
      </c>
    </row>
    <row r="3287" spans="1:7" x14ac:dyDescent="0.2">
      <c r="A3287" s="1">
        <v>44185</v>
      </c>
      <c r="B3287">
        <v>35294400</v>
      </c>
      <c r="C3287">
        <v>756.68</v>
      </c>
      <c r="D3287">
        <v>27.513999999999999</v>
      </c>
      <c r="E3287">
        <v>7.4770000000000003</v>
      </c>
      <c r="F3287">
        <v>1006.309</v>
      </c>
      <c r="G3287" s="2">
        <f t="shared" si="51"/>
        <v>181.2260000000004</v>
      </c>
    </row>
    <row r="3288" spans="1:7" x14ac:dyDescent="0.2">
      <c r="A3288" s="1">
        <v>44185.166666666664</v>
      </c>
      <c r="B3288">
        <v>35308800</v>
      </c>
      <c r="C3288">
        <v>756.80700000000002</v>
      </c>
      <c r="D3288">
        <v>27.518999999999998</v>
      </c>
      <c r="E3288">
        <v>7.4779999999999998</v>
      </c>
      <c r="F3288">
        <v>1006.419</v>
      </c>
      <c r="G3288" s="2">
        <f t="shared" si="51"/>
        <v>181.2270000000004</v>
      </c>
    </row>
    <row r="3289" spans="1:7" x14ac:dyDescent="0.2">
      <c r="A3289" s="1">
        <v>44185.333333333336</v>
      </c>
      <c r="B3289">
        <v>35323200</v>
      </c>
      <c r="C3289">
        <v>755.11699999999996</v>
      </c>
      <c r="D3289">
        <v>27.507000000000001</v>
      </c>
      <c r="E3289">
        <v>7.4619999999999997</v>
      </c>
      <c r="F3289">
        <v>1008.559</v>
      </c>
      <c r="G3289" s="2">
        <f t="shared" si="51"/>
        <v>181.21100000000041</v>
      </c>
    </row>
    <row r="3290" spans="1:7" x14ac:dyDescent="0.2">
      <c r="A3290" s="1">
        <v>44185.5</v>
      </c>
      <c r="B3290">
        <v>35337600</v>
      </c>
      <c r="C3290">
        <v>757.77</v>
      </c>
      <c r="D3290">
        <v>27.516999999999999</v>
      </c>
      <c r="E3290">
        <v>7.4880000000000004</v>
      </c>
      <c r="F3290">
        <v>1005.806</v>
      </c>
      <c r="G3290" s="2">
        <f t="shared" si="51"/>
        <v>181.23700000000042</v>
      </c>
    </row>
    <row r="3291" spans="1:7" x14ac:dyDescent="0.2">
      <c r="A3291" s="1">
        <v>44185.666666666664</v>
      </c>
      <c r="B3291">
        <v>35352000</v>
      </c>
      <c r="C3291">
        <v>760.13599999999997</v>
      </c>
      <c r="D3291">
        <v>27.507999999999999</v>
      </c>
      <c r="E3291">
        <v>7.5110000000000001</v>
      </c>
      <c r="F3291">
        <v>1001.566</v>
      </c>
      <c r="G3291" s="2">
        <f t="shared" si="51"/>
        <v>181.26000000000042</v>
      </c>
    </row>
    <row r="3292" spans="1:7" x14ac:dyDescent="0.2">
      <c r="A3292" s="1">
        <v>44185.833333333336</v>
      </c>
      <c r="B3292">
        <v>35366400</v>
      </c>
      <c r="C3292">
        <v>758.82100000000003</v>
      </c>
      <c r="D3292">
        <v>27.504000000000001</v>
      </c>
      <c r="E3292">
        <v>7.4980000000000002</v>
      </c>
      <c r="F3292">
        <v>1003.263</v>
      </c>
      <c r="G3292" s="2">
        <f t="shared" si="51"/>
        <v>181.24700000000041</v>
      </c>
    </row>
    <row r="3293" spans="1:7" x14ac:dyDescent="0.2">
      <c r="A3293" s="1">
        <v>44186</v>
      </c>
      <c r="B3293">
        <v>35380800</v>
      </c>
      <c r="C3293">
        <v>757.84900000000005</v>
      </c>
      <c r="D3293">
        <v>27.481000000000002</v>
      </c>
      <c r="E3293">
        <v>7.4889999999999999</v>
      </c>
      <c r="F3293">
        <v>1005.359</v>
      </c>
      <c r="G3293" s="2">
        <f t="shared" si="51"/>
        <v>181.2380000000004</v>
      </c>
    </row>
    <row r="3294" spans="1:7" x14ac:dyDescent="0.2">
      <c r="A3294" s="1">
        <v>44186.166666666664</v>
      </c>
      <c r="B3294">
        <v>35395200</v>
      </c>
      <c r="C3294">
        <v>758.71500000000003</v>
      </c>
      <c r="D3294">
        <v>27.521999999999998</v>
      </c>
      <c r="E3294">
        <v>7.4969999999999999</v>
      </c>
      <c r="F3294">
        <v>1004.499</v>
      </c>
      <c r="G3294" s="2">
        <f t="shared" si="51"/>
        <v>181.24600000000041</v>
      </c>
    </row>
    <row r="3295" spans="1:7" x14ac:dyDescent="0.2">
      <c r="A3295" s="1">
        <v>44186.333333333336</v>
      </c>
      <c r="B3295">
        <v>35409600</v>
      </c>
      <c r="C3295">
        <v>756.55200000000002</v>
      </c>
      <c r="D3295">
        <v>27.521999999999998</v>
      </c>
      <c r="E3295">
        <v>7.476</v>
      </c>
      <c r="F3295">
        <v>1005.907</v>
      </c>
      <c r="G3295" s="2">
        <f t="shared" si="51"/>
        <v>181.22500000000042</v>
      </c>
    </row>
    <row r="3296" spans="1:7" x14ac:dyDescent="0.2">
      <c r="A3296" s="1">
        <v>44186.5</v>
      </c>
      <c r="B3296">
        <v>35424000</v>
      </c>
      <c r="C3296">
        <v>759.58699999999999</v>
      </c>
      <c r="D3296">
        <v>27.486000000000001</v>
      </c>
      <c r="E3296">
        <v>7.5060000000000002</v>
      </c>
      <c r="F3296">
        <v>1002.707</v>
      </c>
      <c r="G3296" s="2">
        <f t="shared" si="51"/>
        <v>181.25500000000042</v>
      </c>
    </row>
    <row r="3297" spans="1:7" x14ac:dyDescent="0.2">
      <c r="A3297" s="1">
        <v>44186.666666666664</v>
      </c>
      <c r="B3297">
        <v>35438400</v>
      </c>
      <c r="C3297">
        <v>761.27300000000002</v>
      </c>
      <c r="D3297">
        <v>27.524000000000001</v>
      </c>
      <c r="E3297">
        <v>7.5220000000000002</v>
      </c>
      <c r="F3297">
        <v>999.50900000000001</v>
      </c>
      <c r="G3297" s="2">
        <f t="shared" si="51"/>
        <v>181.27100000000041</v>
      </c>
    </row>
    <row r="3298" spans="1:7" x14ac:dyDescent="0.2">
      <c r="A3298" s="1">
        <v>44186.833333333336</v>
      </c>
      <c r="B3298">
        <v>35452800</v>
      </c>
      <c r="C3298">
        <v>759.33500000000004</v>
      </c>
      <c r="D3298">
        <v>27.501000000000001</v>
      </c>
      <c r="E3298">
        <v>7.5030000000000001</v>
      </c>
      <c r="F3298">
        <v>1001.955</v>
      </c>
      <c r="G3298" s="2">
        <f t="shared" si="51"/>
        <v>181.25200000000041</v>
      </c>
    </row>
    <row r="3299" spans="1:7" x14ac:dyDescent="0.2">
      <c r="A3299" s="1">
        <v>44187</v>
      </c>
      <c r="B3299">
        <v>35467200</v>
      </c>
      <c r="C3299">
        <v>758.95299999999997</v>
      </c>
      <c r="D3299">
        <v>27.51</v>
      </c>
      <c r="E3299">
        <v>7.5</v>
      </c>
      <c r="F3299">
        <v>1002.607</v>
      </c>
      <c r="G3299" s="2">
        <f t="shared" si="51"/>
        <v>181.24900000000042</v>
      </c>
    </row>
    <row r="3300" spans="1:7" x14ac:dyDescent="0.2">
      <c r="A3300" s="1">
        <v>44187.166666666664</v>
      </c>
      <c r="B3300">
        <v>35481600</v>
      </c>
      <c r="C3300">
        <v>759.71</v>
      </c>
      <c r="D3300">
        <v>27.509</v>
      </c>
      <c r="E3300">
        <v>7.5069999999999997</v>
      </c>
      <c r="F3300">
        <v>1002.086</v>
      </c>
      <c r="G3300" s="2">
        <f t="shared" si="51"/>
        <v>181.25600000000043</v>
      </c>
    </row>
    <row r="3301" spans="1:7" x14ac:dyDescent="0.2">
      <c r="A3301" s="1">
        <v>44187.333333333336</v>
      </c>
      <c r="B3301">
        <v>35496000</v>
      </c>
      <c r="C3301">
        <v>756.774</v>
      </c>
      <c r="D3301">
        <v>27.521999999999998</v>
      </c>
      <c r="E3301">
        <v>7.4779999999999998</v>
      </c>
      <c r="F3301">
        <v>1004.947</v>
      </c>
      <c r="G3301" s="2">
        <f t="shared" si="51"/>
        <v>181.22700000000043</v>
      </c>
    </row>
    <row r="3302" spans="1:7" x14ac:dyDescent="0.2">
      <c r="A3302" s="1">
        <v>44187.5</v>
      </c>
      <c r="B3302">
        <v>35510400</v>
      </c>
      <c r="C3302">
        <v>758.02700000000004</v>
      </c>
      <c r="D3302">
        <v>27.498999999999999</v>
      </c>
      <c r="E3302">
        <v>7.49</v>
      </c>
      <c r="F3302">
        <v>1003.045</v>
      </c>
      <c r="G3302" s="2">
        <f t="shared" si="51"/>
        <v>181.23900000000043</v>
      </c>
    </row>
    <row r="3303" spans="1:7" x14ac:dyDescent="0.2">
      <c r="A3303" s="1">
        <v>44187.666666666664</v>
      </c>
      <c r="B3303">
        <v>35524800</v>
      </c>
      <c r="C3303">
        <v>760.97400000000005</v>
      </c>
      <c r="D3303">
        <v>27.513999999999999</v>
      </c>
      <c r="E3303">
        <v>7.52</v>
      </c>
      <c r="F3303">
        <v>999.37800000000004</v>
      </c>
      <c r="G3303" s="2">
        <f t="shared" si="51"/>
        <v>181.26900000000043</v>
      </c>
    </row>
    <row r="3304" spans="1:7" x14ac:dyDescent="0.2">
      <c r="A3304" s="1">
        <v>44187.833333333336</v>
      </c>
      <c r="B3304">
        <v>35539200</v>
      </c>
      <c r="C3304">
        <v>758.53300000000002</v>
      </c>
      <c r="D3304">
        <v>27.494</v>
      </c>
      <c r="E3304">
        <v>7.4950000000000001</v>
      </c>
      <c r="F3304">
        <v>1003.679</v>
      </c>
      <c r="G3304" s="2">
        <f t="shared" si="51"/>
        <v>181.24400000000043</v>
      </c>
    </row>
    <row r="3305" spans="1:7" x14ac:dyDescent="0.2">
      <c r="A3305" s="1">
        <v>44188</v>
      </c>
      <c r="B3305">
        <v>35553600</v>
      </c>
      <c r="C3305">
        <v>756.69799999999998</v>
      </c>
      <c r="D3305">
        <v>27.504000000000001</v>
      </c>
      <c r="E3305">
        <v>7.4770000000000003</v>
      </c>
      <c r="F3305">
        <v>1005.78</v>
      </c>
      <c r="G3305" s="2">
        <f t="shared" si="51"/>
        <v>181.22600000000043</v>
      </c>
    </row>
    <row r="3306" spans="1:7" x14ac:dyDescent="0.2">
      <c r="A3306" s="1">
        <v>44188.166666666664</v>
      </c>
      <c r="B3306">
        <v>35568000</v>
      </c>
      <c r="C3306">
        <v>756.53899999999999</v>
      </c>
      <c r="D3306">
        <v>27.486999999999998</v>
      </c>
      <c r="E3306">
        <v>7.476</v>
      </c>
      <c r="F3306">
        <v>1005.635</v>
      </c>
      <c r="G3306" s="2">
        <f t="shared" si="51"/>
        <v>181.22500000000042</v>
      </c>
    </row>
    <row r="3307" spans="1:7" x14ac:dyDescent="0.2">
      <c r="A3307" s="1">
        <v>44188.333333333336</v>
      </c>
      <c r="B3307">
        <v>35582400</v>
      </c>
      <c r="C3307">
        <v>755.64599999999996</v>
      </c>
      <c r="D3307">
        <v>27.486000000000001</v>
      </c>
      <c r="E3307">
        <v>7.4669999999999996</v>
      </c>
      <c r="F3307">
        <v>1007.816</v>
      </c>
      <c r="G3307" s="2">
        <f t="shared" si="51"/>
        <v>181.21600000000041</v>
      </c>
    </row>
    <row r="3308" spans="1:7" x14ac:dyDescent="0.2">
      <c r="A3308" s="1">
        <v>44188.5</v>
      </c>
      <c r="B3308">
        <v>35596800</v>
      </c>
      <c r="C3308">
        <v>755.99599999999998</v>
      </c>
      <c r="D3308">
        <v>27.527000000000001</v>
      </c>
      <c r="E3308">
        <v>7.47</v>
      </c>
      <c r="F3308">
        <v>1007.068</v>
      </c>
      <c r="G3308" s="2">
        <f t="shared" si="51"/>
        <v>181.21900000000039</v>
      </c>
    </row>
    <row r="3309" spans="1:7" x14ac:dyDescent="0.2">
      <c r="A3309" s="1">
        <v>44188.666666666664</v>
      </c>
      <c r="B3309">
        <v>35611200</v>
      </c>
      <c r="C3309">
        <v>758.35599999999999</v>
      </c>
      <c r="D3309">
        <v>27.516999999999999</v>
      </c>
      <c r="E3309">
        <v>7.4939999999999998</v>
      </c>
      <c r="F3309">
        <v>1003.919</v>
      </c>
      <c r="G3309" s="2">
        <f t="shared" si="51"/>
        <v>181.24300000000039</v>
      </c>
    </row>
    <row r="3310" spans="1:7" x14ac:dyDescent="0.2">
      <c r="A3310" s="1">
        <v>44188.833333333336</v>
      </c>
      <c r="B3310">
        <v>35625600</v>
      </c>
      <c r="C3310">
        <v>756.26400000000001</v>
      </c>
      <c r="D3310">
        <v>27.512</v>
      </c>
      <c r="E3310">
        <v>7.4729999999999999</v>
      </c>
      <c r="F3310">
        <v>1006.626</v>
      </c>
      <c r="G3310" s="2">
        <f t="shared" si="51"/>
        <v>181.22200000000041</v>
      </c>
    </row>
    <row r="3311" spans="1:7" x14ac:dyDescent="0.2">
      <c r="A3311" s="1">
        <v>44189</v>
      </c>
      <c r="B3311">
        <v>35640000</v>
      </c>
      <c r="C3311">
        <v>756.7</v>
      </c>
      <c r="D3311">
        <v>27.512</v>
      </c>
      <c r="E3311">
        <v>7.4770000000000003</v>
      </c>
      <c r="F3311">
        <v>1006.908</v>
      </c>
      <c r="G3311" s="2">
        <f t="shared" si="51"/>
        <v>181.2260000000004</v>
      </c>
    </row>
    <row r="3312" spans="1:7" x14ac:dyDescent="0.2">
      <c r="A3312" s="1">
        <v>44189.166666666664</v>
      </c>
      <c r="B3312">
        <v>35654400</v>
      </c>
      <c r="C3312">
        <v>756.45799999999997</v>
      </c>
      <c r="D3312">
        <v>27.497</v>
      </c>
      <c r="E3312">
        <v>7.4749999999999996</v>
      </c>
      <c r="F3312">
        <v>1006.303</v>
      </c>
      <c r="G3312" s="2">
        <f t="shared" si="51"/>
        <v>181.22400000000039</v>
      </c>
    </row>
    <row r="3313" spans="1:7" x14ac:dyDescent="0.2">
      <c r="A3313" s="1">
        <v>44189.333333333336</v>
      </c>
      <c r="B3313">
        <v>35668800</v>
      </c>
      <c r="C3313">
        <v>755.16</v>
      </c>
      <c r="D3313">
        <v>27.497</v>
      </c>
      <c r="E3313">
        <v>7.4619999999999997</v>
      </c>
      <c r="F3313">
        <v>1008.851</v>
      </c>
      <c r="G3313" s="2">
        <f t="shared" si="51"/>
        <v>181.21100000000038</v>
      </c>
    </row>
    <row r="3314" spans="1:7" x14ac:dyDescent="0.2">
      <c r="A3314" s="1">
        <v>44189.5</v>
      </c>
      <c r="B3314">
        <v>35683200</v>
      </c>
      <c r="C3314">
        <v>754.86</v>
      </c>
      <c r="D3314">
        <v>27.509</v>
      </c>
      <c r="E3314">
        <v>7.4589999999999996</v>
      </c>
      <c r="F3314">
        <v>1007.706</v>
      </c>
      <c r="G3314" s="2">
        <f t="shared" si="51"/>
        <v>181.20800000000037</v>
      </c>
    </row>
    <row r="3315" spans="1:7" x14ac:dyDescent="0.2">
      <c r="A3315" s="1">
        <v>44189.666666666664</v>
      </c>
      <c r="B3315">
        <v>35697600</v>
      </c>
      <c r="C3315">
        <v>758.10699999999997</v>
      </c>
      <c r="D3315">
        <v>27.497</v>
      </c>
      <c r="E3315">
        <v>7.4909999999999997</v>
      </c>
      <c r="F3315">
        <v>1004.938</v>
      </c>
      <c r="G3315" s="2">
        <f t="shared" si="51"/>
        <v>181.24000000000038</v>
      </c>
    </row>
    <row r="3316" spans="1:7" x14ac:dyDescent="0.2">
      <c r="A3316" s="1">
        <v>44189.833333333336</v>
      </c>
      <c r="B3316">
        <v>35712000</v>
      </c>
      <c r="C3316">
        <v>757.22799999999995</v>
      </c>
      <c r="D3316">
        <v>27.523</v>
      </c>
      <c r="E3316">
        <v>7.4820000000000002</v>
      </c>
      <c r="F3316">
        <v>1007.032</v>
      </c>
      <c r="G3316" s="2">
        <f t="shared" si="51"/>
        <v>181.23100000000039</v>
      </c>
    </row>
    <row r="3317" spans="1:7" x14ac:dyDescent="0.2">
      <c r="A3317" s="1">
        <v>44190</v>
      </c>
      <c r="B3317">
        <v>35726400</v>
      </c>
      <c r="C3317">
        <v>755.58799999999997</v>
      </c>
      <c r="D3317">
        <v>27.49</v>
      </c>
      <c r="E3317">
        <v>7.4660000000000002</v>
      </c>
      <c r="F3317">
        <v>1007.981</v>
      </c>
      <c r="G3317" s="2">
        <f t="shared" si="51"/>
        <v>181.2150000000004</v>
      </c>
    </row>
    <row r="3318" spans="1:7" x14ac:dyDescent="0.2">
      <c r="A3318" s="1">
        <v>44190.166666666664</v>
      </c>
      <c r="B3318">
        <v>35740800</v>
      </c>
      <c r="C3318">
        <v>756.38900000000001</v>
      </c>
      <c r="D3318">
        <v>27.486999999999998</v>
      </c>
      <c r="E3318">
        <v>7.4740000000000002</v>
      </c>
      <c r="F3318">
        <v>1007.795</v>
      </c>
      <c r="G3318" s="2">
        <f t="shared" si="51"/>
        <v>181.22300000000041</v>
      </c>
    </row>
    <row r="3319" spans="1:7" x14ac:dyDescent="0.2">
      <c r="A3319" s="1">
        <v>44190.333333333336</v>
      </c>
      <c r="B3319">
        <v>35755200</v>
      </c>
      <c r="C3319">
        <v>755.56299999999999</v>
      </c>
      <c r="D3319">
        <v>27.526</v>
      </c>
      <c r="E3319">
        <v>7.4660000000000002</v>
      </c>
      <c r="F3319">
        <v>1008.788</v>
      </c>
      <c r="G3319" s="2">
        <f t="shared" si="51"/>
        <v>181.2150000000004</v>
      </c>
    </row>
    <row r="3320" spans="1:7" x14ac:dyDescent="0.2">
      <c r="A3320" s="1">
        <v>44190.5</v>
      </c>
      <c r="B3320">
        <v>35769600</v>
      </c>
      <c r="C3320">
        <v>755.19200000000001</v>
      </c>
      <c r="D3320">
        <v>27.516999999999999</v>
      </c>
      <c r="E3320">
        <v>7.4619999999999997</v>
      </c>
      <c r="F3320">
        <v>1009.25</v>
      </c>
      <c r="G3320" s="2">
        <f t="shared" si="51"/>
        <v>181.21100000000041</v>
      </c>
    </row>
    <row r="3321" spans="1:7" x14ac:dyDescent="0.2">
      <c r="A3321" s="1">
        <v>44190.666666666664</v>
      </c>
      <c r="B3321">
        <v>35784000</v>
      </c>
      <c r="C3321">
        <v>757.55399999999997</v>
      </c>
      <c r="D3321">
        <v>27.501999999999999</v>
      </c>
      <c r="E3321">
        <v>7.4859999999999998</v>
      </c>
      <c r="F3321">
        <v>1006.471</v>
      </c>
      <c r="G3321" s="2">
        <f t="shared" si="51"/>
        <v>181.23500000000041</v>
      </c>
    </row>
    <row r="3322" spans="1:7" x14ac:dyDescent="0.2">
      <c r="A3322" s="1">
        <v>44190.833333333336</v>
      </c>
      <c r="B3322">
        <v>35798400</v>
      </c>
      <c r="C3322">
        <v>756.23099999999999</v>
      </c>
      <c r="D3322">
        <v>27.495999999999999</v>
      </c>
      <c r="E3322">
        <v>7.4729999999999999</v>
      </c>
      <c r="F3322">
        <v>1009.825</v>
      </c>
      <c r="G3322" s="2">
        <f t="shared" si="51"/>
        <v>181.22200000000041</v>
      </c>
    </row>
    <row r="3323" spans="1:7" x14ac:dyDescent="0.2">
      <c r="A3323" s="1">
        <v>44191</v>
      </c>
      <c r="B3323">
        <v>35812800</v>
      </c>
      <c r="C3323">
        <v>755.41399999999999</v>
      </c>
      <c r="D3323">
        <v>27.504000000000001</v>
      </c>
      <c r="E3323">
        <v>7.4649999999999999</v>
      </c>
      <c r="F3323">
        <v>1010.672</v>
      </c>
      <c r="G3323" s="2">
        <f t="shared" si="51"/>
        <v>181.2140000000004</v>
      </c>
    </row>
    <row r="3324" spans="1:7" x14ac:dyDescent="0.2">
      <c r="A3324" s="1">
        <v>44191.166666666664</v>
      </c>
      <c r="B3324">
        <v>35827200</v>
      </c>
      <c r="C3324">
        <v>757.12900000000002</v>
      </c>
      <c r="D3324">
        <v>27.497</v>
      </c>
      <c r="E3324">
        <v>7.4820000000000002</v>
      </c>
      <c r="F3324">
        <v>1009.432</v>
      </c>
      <c r="G3324" s="2">
        <f t="shared" si="51"/>
        <v>181.23100000000039</v>
      </c>
    </row>
    <row r="3325" spans="1:7" x14ac:dyDescent="0.2">
      <c r="A3325" s="1">
        <v>44191.333333333336</v>
      </c>
      <c r="B3325">
        <v>35841600</v>
      </c>
      <c r="C3325">
        <v>756.1</v>
      </c>
      <c r="D3325">
        <v>27.513000000000002</v>
      </c>
      <c r="E3325">
        <v>7.4710000000000001</v>
      </c>
      <c r="F3325">
        <v>1010.408</v>
      </c>
      <c r="G3325" s="2">
        <f t="shared" si="51"/>
        <v>181.2200000000004</v>
      </c>
    </row>
    <row r="3326" spans="1:7" x14ac:dyDescent="0.2">
      <c r="A3326" s="1">
        <v>44191.5</v>
      </c>
      <c r="B3326">
        <v>35856000</v>
      </c>
      <c r="C3326">
        <v>757.32899999999995</v>
      </c>
      <c r="D3326">
        <v>27.529</v>
      </c>
      <c r="E3326">
        <v>7.4829999999999997</v>
      </c>
      <c r="F3326">
        <v>1009.702</v>
      </c>
      <c r="G3326" s="2">
        <f t="shared" si="51"/>
        <v>181.2320000000004</v>
      </c>
    </row>
    <row r="3327" spans="1:7" x14ac:dyDescent="0.2">
      <c r="A3327" s="1">
        <v>44191.666666666664</v>
      </c>
      <c r="B3327">
        <v>35870400</v>
      </c>
      <c r="C3327">
        <v>759.55200000000002</v>
      </c>
      <c r="D3327">
        <v>27.510999999999999</v>
      </c>
      <c r="E3327">
        <v>7.5049999999999999</v>
      </c>
      <c r="F3327">
        <v>1007.292</v>
      </c>
      <c r="G3327" s="2">
        <f t="shared" si="51"/>
        <v>181.25400000000039</v>
      </c>
    </row>
    <row r="3328" spans="1:7" x14ac:dyDescent="0.2">
      <c r="A3328" s="1">
        <v>44191.833333333336</v>
      </c>
      <c r="B3328">
        <v>35884800</v>
      </c>
      <c r="C3328">
        <v>757.43700000000001</v>
      </c>
      <c r="D3328">
        <v>27.53</v>
      </c>
      <c r="E3328">
        <v>7.4850000000000003</v>
      </c>
      <c r="F3328">
        <v>1009.227</v>
      </c>
      <c r="G3328" s="2">
        <f t="shared" si="51"/>
        <v>181.23400000000038</v>
      </c>
    </row>
    <row r="3329" spans="1:7" x14ac:dyDescent="0.2">
      <c r="A3329" s="1">
        <v>44192</v>
      </c>
      <c r="B3329">
        <v>35899200</v>
      </c>
      <c r="C3329">
        <v>757.73</v>
      </c>
      <c r="D3329">
        <v>27.489000000000001</v>
      </c>
      <c r="E3329">
        <v>7.4870000000000001</v>
      </c>
      <c r="F3329">
        <v>1009.255</v>
      </c>
      <c r="G3329" s="2">
        <f t="shared" si="51"/>
        <v>181.23600000000039</v>
      </c>
    </row>
    <row r="3330" spans="1:7" x14ac:dyDescent="0.2">
      <c r="A3330" s="1">
        <v>44192.166666666664</v>
      </c>
      <c r="B3330">
        <v>35913600</v>
      </c>
      <c r="C3330">
        <v>757.51199999999994</v>
      </c>
      <c r="D3330">
        <v>27.494</v>
      </c>
      <c r="E3330">
        <v>7.4850000000000003</v>
      </c>
      <c r="F3330">
        <v>1008.847</v>
      </c>
      <c r="G3330" s="2">
        <f t="shared" si="51"/>
        <v>181.23400000000038</v>
      </c>
    </row>
    <row r="3331" spans="1:7" x14ac:dyDescent="0.2">
      <c r="A3331" s="1">
        <v>44192.333333333336</v>
      </c>
      <c r="B3331">
        <v>35928000</v>
      </c>
      <c r="C3331">
        <v>756.96299999999997</v>
      </c>
      <c r="D3331">
        <v>27.515999999999998</v>
      </c>
      <c r="E3331">
        <v>7.48</v>
      </c>
      <c r="F3331">
        <v>1010.379</v>
      </c>
      <c r="G3331" s="2">
        <f t="shared" si="51"/>
        <v>181.22900000000038</v>
      </c>
    </row>
    <row r="3332" spans="1:7" x14ac:dyDescent="0.2">
      <c r="A3332" s="1">
        <v>44192.5</v>
      </c>
      <c r="B3332">
        <v>35942400</v>
      </c>
      <c r="C3332">
        <v>757.47400000000005</v>
      </c>
      <c r="D3332">
        <v>27.492000000000001</v>
      </c>
      <c r="E3332">
        <v>7.4850000000000003</v>
      </c>
      <c r="F3332">
        <v>1008.114</v>
      </c>
      <c r="G3332" s="2">
        <f t="shared" si="51"/>
        <v>181.23400000000038</v>
      </c>
    </row>
    <row r="3333" spans="1:7" x14ac:dyDescent="0.2">
      <c r="A3333" s="1">
        <v>44192.666666666664</v>
      </c>
      <c r="B3333">
        <v>35956800</v>
      </c>
      <c r="C3333">
        <v>760</v>
      </c>
      <c r="D3333">
        <v>27.510999999999999</v>
      </c>
      <c r="E3333">
        <v>7.51</v>
      </c>
      <c r="F3333">
        <v>1005.175</v>
      </c>
      <c r="G3333" s="2">
        <f t="shared" ref="G3333:G3396" si="52">G3332-(E3332-E3333)</f>
        <v>181.25900000000038</v>
      </c>
    </row>
    <row r="3334" spans="1:7" x14ac:dyDescent="0.2">
      <c r="A3334" s="1">
        <v>44192.833333333336</v>
      </c>
      <c r="B3334">
        <v>35971200</v>
      </c>
      <c r="C3334">
        <v>758.69</v>
      </c>
      <c r="D3334">
        <v>27.501000000000001</v>
      </c>
      <c r="E3334">
        <v>7.4969999999999999</v>
      </c>
      <c r="F3334">
        <v>1006.369</v>
      </c>
      <c r="G3334" s="2">
        <f t="shared" si="52"/>
        <v>181.24600000000038</v>
      </c>
    </row>
    <row r="3335" spans="1:7" x14ac:dyDescent="0.2">
      <c r="A3335" s="1">
        <v>44193</v>
      </c>
      <c r="B3335">
        <v>35985600</v>
      </c>
      <c r="C3335">
        <v>758.529</v>
      </c>
      <c r="D3335">
        <v>27.5</v>
      </c>
      <c r="E3335">
        <v>7.4950000000000001</v>
      </c>
      <c r="F3335">
        <v>1007.426</v>
      </c>
      <c r="G3335" s="2">
        <f t="shared" si="52"/>
        <v>181.24400000000037</v>
      </c>
    </row>
    <row r="3336" spans="1:7" x14ac:dyDescent="0.2">
      <c r="A3336" s="1">
        <v>44193.166666666664</v>
      </c>
      <c r="B3336">
        <v>36000000</v>
      </c>
      <c r="C3336">
        <v>758.71299999999997</v>
      </c>
      <c r="D3336">
        <v>27.506</v>
      </c>
      <c r="E3336">
        <v>7.4969999999999999</v>
      </c>
      <c r="F3336">
        <v>1006.625</v>
      </c>
      <c r="G3336" s="2">
        <f t="shared" si="52"/>
        <v>181.24600000000038</v>
      </c>
    </row>
    <row r="3337" spans="1:7" x14ac:dyDescent="0.2">
      <c r="A3337" s="1">
        <v>44193.333333333336</v>
      </c>
      <c r="B3337">
        <v>36014400</v>
      </c>
      <c r="C3337">
        <v>758.54499999999996</v>
      </c>
      <c r="D3337">
        <v>27.489000000000001</v>
      </c>
      <c r="E3337">
        <v>7.4960000000000004</v>
      </c>
      <c r="F3337">
        <v>1008.182</v>
      </c>
      <c r="G3337" s="2">
        <f t="shared" si="52"/>
        <v>181.24500000000037</v>
      </c>
    </row>
    <row r="3338" spans="1:7" x14ac:dyDescent="0.2">
      <c r="A3338" s="1">
        <v>44193.5</v>
      </c>
      <c r="B3338">
        <v>36028800</v>
      </c>
      <c r="C3338">
        <v>758.79</v>
      </c>
      <c r="D3338">
        <v>27.518000000000001</v>
      </c>
      <c r="E3338">
        <v>7.4980000000000002</v>
      </c>
      <c r="F3338">
        <v>1005.668</v>
      </c>
      <c r="G3338" s="2">
        <f t="shared" si="52"/>
        <v>181.24700000000038</v>
      </c>
    </row>
    <row r="3339" spans="1:7" x14ac:dyDescent="0.2">
      <c r="A3339" s="1">
        <v>44193.666666666664</v>
      </c>
      <c r="B3339">
        <v>36043200</v>
      </c>
      <c r="C3339">
        <v>762.33</v>
      </c>
      <c r="D3339">
        <v>27.512</v>
      </c>
      <c r="E3339">
        <v>7.5330000000000004</v>
      </c>
      <c r="F3339">
        <v>1001.768</v>
      </c>
      <c r="G3339" s="2">
        <f t="shared" si="52"/>
        <v>181.28200000000038</v>
      </c>
    </row>
    <row r="3340" spans="1:7" x14ac:dyDescent="0.2">
      <c r="A3340" s="1">
        <v>44193.833333333336</v>
      </c>
      <c r="B3340">
        <v>36057600</v>
      </c>
      <c r="C3340">
        <v>760.80799999999999</v>
      </c>
      <c r="D3340">
        <v>27.507000000000001</v>
      </c>
      <c r="E3340">
        <v>7.5179999999999998</v>
      </c>
      <c r="F3340">
        <v>1005.162</v>
      </c>
      <c r="G3340" s="2">
        <f t="shared" si="52"/>
        <v>181.26700000000039</v>
      </c>
    </row>
    <row r="3341" spans="1:7" x14ac:dyDescent="0.2">
      <c r="A3341" s="1">
        <v>44194</v>
      </c>
      <c r="B3341">
        <v>36072000</v>
      </c>
      <c r="C3341">
        <v>759.16899999999998</v>
      </c>
      <c r="D3341">
        <v>27.5</v>
      </c>
      <c r="E3341">
        <v>7.5019999999999998</v>
      </c>
      <c r="F3341">
        <v>1006.248</v>
      </c>
      <c r="G3341" s="2">
        <f t="shared" si="52"/>
        <v>181.2510000000004</v>
      </c>
    </row>
    <row r="3342" spans="1:7" x14ac:dyDescent="0.2">
      <c r="A3342" s="1">
        <v>44194.166666666664</v>
      </c>
      <c r="B3342">
        <v>36086400</v>
      </c>
      <c r="C3342">
        <v>759.4</v>
      </c>
      <c r="D3342">
        <v>27.513999999999999</v>
      </c>
      <c r="E3342">
        <v>7.5039999999999996</v>
      </c>
      <c r="F3342">
        <v>1004.86</v>
      </c>
      <c r="G3342" s="2">
        <f t="shared" si="52"/>
        <v>181.25300000000041</v>
      </c>
    </row>
    <row r="3343" spans="1:7" x14ac:dyDescent="0.2">
      <c r="A3343" s="1">
        <v>44194.333333333336</v>
      </c>
      <c r="B3343">
        <v>36100800</v>
      </c>
      <c r="C3343">
        <v>757.62900000000002</v>
      </c>
      <c r="D3343">
        <v>27.498999999999999</v>
      </c>
      <c r="E3343">
        <v>7.4859999999999998</v>
      </c>
      <c r="F3343">
        <v>1007.088</v>
      </c>
      <c r="G3343" s="2">
        <f t="shared" si="52"/>
        <v>181.23500000000041</v>
      </c>
    </row>
    <row r="3344" spans="1:7" x14ac:dyDescent="0.2">
      <c r="A3344" s="1">
        <v>44194.5</v>
      </c>
      <c r="B3344">
        <v>36115200</v>
      </c>
      <c r="C3344">
        <v>759.673</v>
      </c>
      <c r="D3344">
        <v>27.501999999999999</v>
      </c>
      <c r="E3344">
        <v>7.5069999999999997</v>
      </c>
      <c r="F3344">
        <v>1005.273</v>
      </c>
      <c r="G3344" s="2">
        <f t="shared" si="52"/>
        <v>181.2560000000004</v>
      </c>
    </row>
    <row r="3345" spans="1:7" x14ac:dyDescent="0.2">
      <c r="A3345" s="1">
        <v>44194.666666666664</v>
      </c>
      <c r="B3345">
        <v>36129600</v>
      </c>
      <c r="C3345">
        <v>759.87400000000002</v>
      </c>
      <c r="D3345">
        <v>27.507000000000001</v>
      </c>
      <c r="E3345">
        <v>7.5090000000000003</v>
      </c>
      <c r="F3345">
        <v>1003.783</v>
      </c>
      <c r="G3345" s="2">
        <f t="shared" si="52"/>
        <v>181.25800000000041</v>
      </c>
    </row>
    <row r="3346" spans="1:7" x14ac:dyDescent="0.2">
      <c r="A3346" s="1">
        <v>44194.833333333336</v>
      </c>
      <c r="B3346">
        <v>36144000</v>
      </c>
      <c r="C3346">
        <v>760.12300000000005</v>
      </c>
      <c r="D3346">
        <v>27.507000000000001</v>
      </c>
      <c r="E3346">
        <v>7.5110000000000001</v>
      </c>
      <c r="F3346">
        <v>1005.933</v>
      </c>
      <c r="G3346" s="2">
        <f t="shared" si="52"/>
        <v>181.26000000000042</v>
      </c>
    </row>
    <row r="3347" spans="1:7" x14ac:dyDescent="0.2">
      <c r="A3347" s="1">
        <v>44195</v>
      </c>
      <c r="B3347">
        <v>36158400</v>
      </c>
      <c r="C3347">
        <v>759.89099999999996</v>
      </c>
      <c r="D3347">
        <v>27.489000000000001</v>
      </c>
      <c r="E3347">
        <v>7.5090000000000003</v>
      </c>
      <c r="F3347">
        <v>1005.807</v>
      </c>
      <c r="G3347" s="2">
        <f t="shared" si="52"/>
        <v>181.25800000000041</v>
      </c>
    </row>
    <row r="3348" spans="1:7" x14ac:dyDescent="0.2">
      <c r="A3348" s="1">
        <v>44195.166666666664</v>
      </c>
      <c r="B3348">
        <v>36172800</v>
      </c>
      <c r="C3348">
        <v>761.62</v>
      </c>
      <c r="D3348">
        <v>27.501999999999999</v>
      </c>
      <c r="E3348">
        <v>7.5259999999999998</v>
      </c>
      <c r="F3348">
        <v>1003.894</v>
      </c>
      <c r="G3348" s="2">
        <f t="shared" si="52"/>
        <v>181.2750000000004</v>
      </c>
    </row>
    <row r="3349" spans="1:7" x14ac:dyDescent="0.2">
      <c r="A3349" s="1">
        <v>44195.333333333336</v>
      </c>
      <c r="B3349">
        <v>36187200</v>
      </c>
      <c r="C3349">
        <v>759.221</v>
      </c>
      <c r="D3349">
        <v>27.489000000000001</v>
      </c>
      <c r="E3349">
        <v>7.5019999999999998</v>
      </c>
      <c r="F3349">
        <v>1006.42</v>
      </c>
      <c r="G3349" s="2">
        <f t="shared" si="52"/>
        <v>181.2510000000004</v>
      </c>
    </row>
    <row r="3350" spans="1:7" x14ac:dyDescent="0.2">
      <c r="A3350" s="1">
        <v>44195.5</v>
      </c>
      <c r="B3350">
        <v>36201600</v>
      </c>
      <c r="C3350">
        <v>759.74099999999999</v>
      </c>
      <c r="D3350">
        <v>27.524000000000001</v>
      </c>
      <c r="E3350">
        <v>7.5069999999999997</v>
      </c>
      <c r="F3350">
        <v>1005.415</v>
      </c>
      <c r="G3350" s="2">
        <f t="shared" si="52"/>
        <v>181.2560000000004</v>
      </c>
    </row>
    <row r="3351" spans="1:7" x14ac:dyDescent="0.2">
      <c r="A3351" s="1">
        <v>44195.666666666664</v>
      </c>
      <c r="B3351">
        <v>36216000</v>
      </c>
      <c r="C3351">
        <v>762.13</v>
      </c>
      <c r="D3351">
        <v>27.507999999999999</v>
      </c>
      <c r="E3351">
        <v>7.5309999999999997</v>
      </c>
      <c r="F3351">
        <v>1003.538</v>
      </c>
      <c r="G3351" s="2">
        <f t="shared" si="52"/>
        <v>181.2800000000004</v>
      </c>
    </row>
    <row r="3352" spans="1:7" x14ac:dyDescent="0.2">
      <c r="A3352" s="1">
        <v>44195.833333333336</v>
      </c>
      <c r="B3352">
        <v>36230400</v>
      </c>
      <c r="C3352">
        <v>760.17200000000003</v>
      </c>
      <c r="D3352">
        <v>27.492999999999999</v>
      </c>
      <c r="E3352">
        <v>7.5119999999999996</v>
      </c>
      <c r="F3352">
        <v>1004.915</v>
      </c>
      <c r="G3352" s="2">
        <f t="shared" si="52"/>
        <v>181.26100000000039</v>
      </c>
    </row>
    <row r="3353" spans="1:7" x14ac:dyDescent="0.2">
      <c r="A3353" s="1">
        <v>44196</v>
      </c>
      <c r="B3353">
        <v>36244800</v>
      </c>
      <c r="C3353">
        <v>760.45</v>
      </c>
      <c r="D3353">
        <v>27.507000000000001</v>
      </c>
      <c r="E3353">
        <v>7.5140000000000002</v>
      </c>
      <c r="F3353">
        <v>1005.807</v>
      </c>
      <c r="G3353" s="2">
        <f t="shared" si="52"/>
        <v>181.2630000000004</v>
      </c>
    </row>
    <row r="3354" spans="1:7" x14ac:dyDescent="0.2">
      <c r="A3354" s="1">
        <v>44196.166666666664</v>
      </c>
      <c r="B3354">
        <v>36259200</v>
      </c>
      <c r="C3354">
        <v>761.15099999999995</v>
      </c>
      <c r="D3354">
        <v>27.504999999999999</v>
      </c>
      <c r="E3354">
        <v>7.5209999999999999</v>
      </c>
      <c r="F3354">
        <v>1004.119</v>
      </c>
      <c r="G3354" s="2">
        <f t="shared" si="52"/>
        <v>181.27000000000041</v>
      </c>
    </row>
    <row r="3355" spans="1:7" x14ac:dyDescent="0.2">
      <c r="A3355" s="1">
        <v>44196.333333333336</v>
      </c>
      <c r="B3355">
        <v>36273600</v>
      </c>
      <c r="C3355">
        <v>760.28399999999999</v>
      </c>
      <c r="D3355">
        <v>27.515000000000001</v>
      </c>
      <c r="E3355">
        <v>7.5129999999999999</v>
      </c>
      <c r="F3355">
        <v>1006.888</v>
      </c>
      <c r="G3355" s="2">
        <f t="shared" si="52"/>
        <v>181.2620000000004</v>
      </c>
    </row>
    <row r="3356" spans="1:7" x14ac:dyDescent="0.2">
      <c r="A3356" s="1">
        <v>44196.5</v>
      </c>
      <c r="B3356">
        <v>36288000</v>
      </c>
      <c r="C3356">
        <v>758.90099999999995</v>
      </c>
      <c r="D3356">
        <v>27.497</v>
      </c>
      <c r="E3356">
        <v>7.4989999999999997</v>
      </c>
      <c r="F3356">
        <v>1006.158</v>
      </c>
      <c r="G3356" s="2">
        <f t="shared" si="52"/>
        <v>181.24800000000039</v>
      </c>
    </row>
    <row r="3357" spans="1:7" x14ac:dyDescent="0.2">
      <c r="A3357" s="1">
        <v>44196.666666666664</v>
      </c>
      <c r="B3357">
        <v>36302400</v>
      </c>
      <c r="C3357">
        <v>761.42100000000005</v>
      </c>
      <c r="D3357">
        <v>27.524000000000001</v>
      </c>
      <c r="E3357">
        <v>7.524</v>
      </c>
      <c r="F3357">
        <v>1004.217</v>
      </c>
      <c r="G3357" s="2">
        <f t="shared" si="52"/>
        <v>181.27300000000039</v>
      </c>
    </row>
    <row r="3358" spans="1:7" x14ac:dyDescent="0.2">
      <c r="A3358" s="1">
        <v>44196.833333333336</v>
      </c>
      <c r="B3358">
        <v>36316800</v>
      </c>
      <c r="C3358">
        <v>759.87099999999998</v>
      </c>
      <c r="D3358">
        <v>27.501000000000001</v>
      </c>
      <c r="E3358">
        <v>7.5090000000000003</v>
      </c>
      <c r="F3358">
        <v>1006.061</v>
      </c>
      <c r="G3358" s="2">
        <f t="shared" si="52"/>
        <v>181.25800000000041</v>
      </c>
    </row>
    <row r="3359" spans="1:7" x14ac:dyDescent="0.2">
      <c r="A3359" s="1">
        <v>44197</v>
      </c>
      <c r="B3359">
        <v>36331200</v>
      </c>
      <c r="C3359">
        <v>760.22199999999998</v>
      </c>
      <c r="D3359">
        <v>27.513999999999999</v>
      </c>
      <c r="E3359">
        <v>7.5119999999999996</v>
      </c>
      <c r="F3359">
        <v>1006.4690000000001</v>
      </c>
      <c r="G3359" s="2">
        <f t="shared" si="52"/>
        <v>181.26100000000039</v>
      </c>
    </row>
    <row r="3360" spans="1:7" x14ac:dyDescent="0.2">
      <c r="A3360" s="1">
        <v>44197.166666666664</v>
      </c>
      <c r="B3360">
        <v>36345600</v>
      </c>
      <c r="C3360">
        <v>760.41800000000001</v>
      </c>
      <c r="D3360">
        <v>27.515999999999998</v>
      </c>
      <c r="E3360">
        <v>7.5140000000000002</v>
      </c>
      <c r="F3360">
        <v>1005.341</v>
      </c>
      <c r="G3360" s="2">
        <f t="shared" si="52"/>
        <v>181.2630000000004</v>
      </c>
    </row>
    <row r="3361" spans="1:7" x14ac:dyDescent="0.2">
      <c r="A3361" s="1">
        <v>44197.333333333336</v>
      </c>
      <c r="B3361">
        <v>36360000</v>
      </c>
      <c r="C3361">
        <v>759.60699999999997</v>
      </c>
      <c r="D3361">
        <v>27.492000000000001</v>
      </c>
      <c r="E3361">
        <v>7.5060000000000002</v>
      </c>
      <c r="F3361">
        <v>1007.146</v>
      </c>
      <c r="G3361" s="2">
        <f t="shared" si="52"/>
        <v>181.25500000000039</v>
      </c>
    </row>
    <row r="3362" spans="1:7" x14ac:dyDescent="0.2">
      <c r="A3362" s="1">
        <v>44197.5</v>
      </c>
      <c r="B3362">
        <v>36374400</v>
      </c>
      <c r="C3362">
        <v>759.08500000000004</v>
      </c>
      <c r="D3362">
        <v>27.501999999999999</v>
      </c>
      <c r="E3362">
        <v>7.5010000000000003</v>
      </c>
      <c r="F3362">
        <v>1006.247</v>
      </c>
      <c r="G3362" s="2">
        <f t="shared" si="52"/>
        <v>181.2500000000004</v>
      </c>
    </row>
    <row r="3363" spans="1:7" x14ac:dyDescent="0.2">
      <c r="A3363" s="1">
        <v>44197.666666666664</v>
      </c>
      <c r="B3363">
        <v>36388800</v>
      </c>
      <c r="C3363">
        <v>761.27300000000002</v>
      </c>
      <c r="D3363">
        <v>27.501999999999999</v>
      </c>
      <c r="E3363">
        <v>7.5220000000000002</v>
      </c>
      <c r="F3363">
        <v>1003.17</v>
      </c>
      <c r="G3363" s="2">
        <f t="shared" si="52"/>
        <v>181.27100000000038</v>
      </c>
    </row>
    <row r="3364" spans="1:7" x14ac:dyDescent="0.2">
      <c r="A3364" s="1">
        <v>44197.833333333336</v>
      </c>
      <c r="B3364">
        <v>36403200</v>
      </c>
      <c r="C3364">
        <v>761.11300000000006</v>
      </c>
      <c r="D3364">
        <v>27.492000000000001</v>
      </c>
      <c r="E3364">
        <v>7.5209999999999999</v>
      </c>
      <c r="F3364">
        <v>1004.401</v>
      </c>
      <c r="G3364" s="2">
        <f t="shared" si="52"/>
        <v>181.27000000000038</v>
      </c>
    </row>
    <row r="3365" spans="1:7" x14ac:dyDescent="0.2">
      <c r="A3365" s="1">
        <v>44198</v>
      </c>
      <c r="B3365">
        <v>36417600</v>
      </c>
      <c r="C3365">
        <v>759.95699999999999</v>
      </c>
      <c r="D3365">
        <v>27.498999999999999</v>
      </c>
      <c r="E3365">
        <v>7.5090000000000003</v>
      </c>
      <c r="F3365">
        <v>1005.498</v>
      </c>
      <c r="G3365" s="2">
        <f t="shared" si="52"/>
        <v>181.25800000000038</v>
      </c>
    </row>
    <row r="3366" spans="1:7" x14ac:dyDescent="0.2">
      <c r="A3366" s="1">
        <v>44198.166666666664</v>
      </c>
      <c r="B3366">
        <v>36432000</v>
      </c>
      <c r="C3366">
        <v>759.93600000000004</v>
      </c>
      <c r="D3366">
        <v>27.484999999999999</v>
      </c>
      <c r="E3366">
        <v>7.5090000000000003</v>
      </c>
      <c r="F3366">
        <v>1004.857</v>
      </c>
      <c r="G3366" s="2">
        <f t="shared" si="52"/>
        <v>181.25800000000038</v>
      </c>
    </row>
    <row r="3367" spans="1:7" x14ac:dyDescent="0.2">
      <c r="A3367" s="1">
        <v>44198.333333333336</v>
      </c>
      <c r="B3367">
        <v>36446400</v>
      </c>
      <c r="C3367">
        <v>759.70600000000002</v>
      </c>
      <c r="D3367">
        <v>27.491</v>
      </c>
      <c r="E3367">
        <v>7.5069999999999997</v>
      </c>
      <c r="F3367">
        <v>1006.485</v>
      </c>
      <c r="G3367" s="2">
        <f t="shared" si="52"/>
        <v>181.25600000000037</v>
      </c>
    </row>
    <row r="3368" spans="1:7" x14ac:dyDescent="0.2">
      <c r="A3368" s="1">
        <v>44198.5</v>
      </c>
      <c r="B3368">
        <v>36460800</v>
      </c>
      <c r="C3368">
        <v>760.70500000000004</v>
      </c>
      <c r="D3368">
        <v>27.486999999999998</v>
      </c>
      <c r="E3368">
        <v>7.5170000000000003</v>
      </c>
      <c r="F3368">
        <v>1004.419</v>
      </c>
      <c r="G3368" s="2">
        <f t="shared" si="52"/>
        <v>181.26600000000036</v>
      </c>
    </row>
    <row r="3369" spans="1:7" x14ac:dyDescent="0.2">
      <c r="A3369" s="1">
        <v>44198.666666666664</v>
      </c>
      <c r="B3369">
        <v>36475200</v>
      </c>
      <c r="C3369">
        <v>762.447</v>
      </c>
      <c r="D3369">
        <v>27.524000000000001</v>
      </c>
      <c r="E3369">
        <v>7.5339999999999998</v>
      </c>
      <c r="F3369">
        <v>1001.348</v>
      </c>
      <c r="G3369" s="2">
        <f t="shared" si="52"/>
        <v>181.28300000000036</v>
      </c>
    </row>
    <row r="3370" spans="1:7" x14ac:dyDescent="0.2">
      <c r="A3370" s="1">
        <v>44198.833333333336</v>
      </c>
      <c r="B3370">
        <v>36489600</v>
      </c>
      <c r="C3370">
        <v>761.31799999999998</v>
      </c>
      <c r="D3370">
        <v>27.507999999999999</v>
      </c>
      <c r="E3370">
        <v>7.5229999999999997</v>
      </c>
      <c r="F3370">
        <v>1002.788</v>
      </c>
      <c r="G3370" s="2">
        <f t="shared" si="52"/>
        <v>181.27200000000036</v>
      </c>
    </row>
    <row r="3371" spans="1:7" x14ac:dyDescent="0.2">
      <c r="A3371" s="1">
        <v>44199</v>
      </c>
      <c r="B3371">
        <v>36504000</v>
      </c>
      <c r="C3371">
        <v>760.13599999999997</v>
      </c>
      <c r="D3371">
        <v>27.49</v>
      </c>
      <c r="E3371">
        <v>7.5110000000000001</v>
      </c>
      <c r="F3371">
        <v>1004.124</v>
      </c>
      <c r="G3371" s="2">
        <f t="shared" si="52"/>
        <v>181.26000000000036</v>
      </c>
    </row>
    <row r="3372" spans="1:7" x14ac:dyDescent="0.2">
      <c r="A3372" s="1">
        <v>44199.166666666664</v>
      </c>
      <c r="B3372">
        <v>36518400</v>
      </c>
      <c r="C3372">
        <v>759.20500000000004</v>
      </c>
      <c r="D3372">
        <v>27.497</v>
      </c>
      <c r="E3372">
        <v>7.5019999999999998</v>
      </c>
      <c r="F3372">
        <v>1004.276</v>
      </c>
      <c r="G3372" s="2">
        <f t="shared" si="52"/>
        <v>181.25100000000037</v>
      </c>
    </row>
    <row r="3373" spans="1:7" x14ac:dyDescent="0.2">
      <c r="A3373" s="1">
        <v>44199.333333333336</v>
      </c>
      <c r="B3373">
        <v>36532800</v>
      </c>
      <c r="C3373">
        <v>760.346</v>
      </c>
      <c r="D3373">
        <v>27.507000000000001</v>
      </c>
      <c r="E3373">
        <v>7.5129999999999999</v>
      </c>
      <c r="F3373">
        <v>1004.726</v>
      </c>
      <c r="G3373" s="2">
        <f t="shared" si="52"/>
        <v>181.26200000000037</v>
      </c>
    </row>
    <row r="3374" spans="1:7" x14ac:dyDescent="0.2">
      <c r="A3374" s="1">
        <v>44199.5</v>
      </c>
      <c r="B3374">
        <v>36547200</v>
      </c>
      <c r="C3374">
        <v>761.71699999999998</v>
      </c>
      <c r="D3374">
        <v>27.509</v>
      </c>
      <c r="E3374">
        <v>7.5270000000000001</v>
      </c>
      <c r="F3374">
        <v>1003.407</v>
      </c>
      <c r="G3374" s="2">
        <f t="shared" si="52"/>
        <v>181.27600000000038</v>
      </c>
    </row>
    <row r="3375" spans="1:7" x14ac:dyDescent="0.2">
      <c r="A3375" s="1">
        <v>44199.666666666664</v>
      </c>
      <c r="B3375">
        <v>36561600</v>
      </c>
      <c r="C3375">
        <v>762.98199999999997</v>
      </c>
      <c r="D3375">
        <v>27.491</v>
      </c>
      <c r="E3375">
        <v>7.5389999999999997</v>
      </c>
      <c r="F3375">
        <v>1000.371</v>
      </c>
      <c r="G3375" s="2">
        <f t="shared" si="52"/>
        <v>181.28800000000038</v>
      </c>
    </row>
    <row r="3376" spans="1:7" x14ac:dyDescent="0.2">
      <c r="A3376" s="1">
        <v>44199.833333333336</v>
      </c>
      <c r="B3376">
        <v>36576000</v>
      </c>
      <c r="C3376">
        <v>760.92899999999997</v>
      </c>
      <c r="D3376">
        <v>27.524999999999999</v>
      </c>
      <c r="E3376">
        <v>7.5190000000000001</v>
      </c>
      <c r="F3376">
        <v>1002.556</v>
      </c>
      <c r="G3376" s="2">
        <f t="shared" si="52"/>
        <v>181.26800000000037</v>
      </c>
    </row>
    <row r="3377" spans="1:7" x14ac:dyDescent="0.2">
      <c r="A3377" s="1">
        <v>44200</v>
      </c>
      <c r="B3377">
        <v>36590400</v>
      </c>
      <c r="C3377">
        <v>760.01199999999994</v>
      </c>
      <c r="D3377">
        <v>27.513999999999999</v>
      </c>
      <c r="E3377">
        <v>7.51</v>
      </c>
      <c r="F3377">
        <v>1003.473</v>
      </c>
      <c r="G3377" s="2">
        <f t="shared" si="52"/>
        <v>181.25900000000036</v>
      </c>
    </row>
    <row r="3378" spans="1:7" x14ac:dyDescent="0.2">
      <c r="A3378" s="1">
        <v>44200.166666666664</v>
      </c>
      <c r="B3378">
        <v>36604800</v>
      </c>
      <c r="C3378">
        <v>759.71900000000005</v>
      </c>
      <c r="D3378">
        <v>27.5</v>
      </c>
      <c r="E3378">
        <v>7.5069999999999997</v>
      </c>
      <c r="F3378">
        <v>1002.454</v>
      </c>
      <c r="G3378" s="2">
        <f t="shared" si="52"/>
        <v>181.25600000000037</v>
      </c>
    </row>
    <row r="3379" spans="1:7" x14ac:dyDescent="0.2">
      <c r="A3379" s="1">
        <v>44200.333333333336</v>
      </c>
      <c r="B3379">
        <v>36619200</v>
      </c>
      <c r="C3379">
        <v>759.00900000000001</v>
      </c>
      <c r="D3379">
        <v>27.501999999999999</v>
      </c>
      <c r="E3379">
        <v>7.5</v>
      </c>
      <c r="F3379">
        <v>1004.599</v>
      </c>
      <c r="G3379" s="2">
        <f t="shared" si="52"/>
        <v>181.24900000000036</v>
      </c>
    </row>
    <row r="3380" spans="1:7" x14ac:dyDescent="0.2">
      <c r="A3380" s="1">
        <v>44200.5</v>
      </c>
      <c r="B3380">
        <v>36633600</v>
      </c>
      <c r="C3380">
        <v>761.18899999999996</v>
      </c>
      <c r="D3380">
        <v>27.501999999999999</v>
      </c>
      <c r="E3380">
        <v>7.5220000000000002</v>
      </c>
      <c r="F3380">
        <v>1002.822</v>
      </c>
      <c r="G3380" s="2">
        <f t="shared" si="52"/>
        <v>181.27100000000036</v>
      </c>
    </row>
    <row r="3381" spans="1:7" x14ac:dyDescent="0.2">
      <c r="A3381" s="1">
        <v>44200.666666666664</v>
      </c>
      <c r="B3381">
        <v>36648000</v>
      </c>
      <c r="C3381">
        <v>761.47900000000004</v>
      </c>
      <c r="D3381">
        <v>27.521999999999998</v>
      </c>
      <c r="E3381">
        <v>7.524</v>
      </c>
      <c r="F3381">
        <v>1001.367</v>
      </c>
      <c r="G3381" s="2">
        <f t="shared" si="52"/>
        <v>181.27300000000037</v>
      </c>
    </row>
    <row r="3382" spans="1:7" x14ac:dyDescent="0.2">
      <c r="A3382" s="1">
        <v>44200.833333333336</v>
      </c>
      <c r="B3382">
        <v>36662400</v>
      </c>
      <c r="C3382">
        <v>760.03499999999997</v>
      </c>
      <c r="D3382">
        <v>27.489000000000001</v>
      </c>
      <c r="E3382">
        <v>7.51</v>
      </c>
      <c r="F3382">
        <v>1003.197</v>
      </c>
      <c r="G3382" s="2">
        <f t="shared" si="52"/>
        <v>181.25900000000036</v>
      </c>
    </row>
    <row r="3383" spans="1:7" x14ac:dyDescent="0.2">
      <c r="A3383" s="1">
        <v>44201</v>
      </c>
      <c r="B3383">
        <v>36676800</v>
      </c>
      <c r="C3383">
        <v>760.4</v>
      </c>
      <c r="D3383">
        <v>27.507000000000001</v>
      </c>
      <c r="E3383">
        <v>7.5140000000000002</v>
      </c>
      <c r="F3383">
        <v>1004.02</v>
      </c>
      <c r="G3383" s="2">
        <f t="shared" si="52"/>
        <v>181.26300000000035</v>
      </c>
    </row>
    <row r="3384" spans="1:7" x14ac:dyDescent="0.2">
      <c r="A3384" s="1">
        <v>44201.166666666664</v>
      </c>
      <c r="B3384">
        <v>36691200</v>
      </c>
      <c r="C3384">
        <v>760.13400000000001</v>
      </c>
      <c r="D3384">
        <v>27.526</v>
      </c>
      <c r="E3384">
        <v>7.5110000000000001</v>
      </c>
      <c r="F3384">
        <v>1003.474</v>
      </c>
      <c r="G3384" s="2">
        <f t="shared" si="52"/>
        <v>181.26000000000033</v>
      </c>
    </row>
    <row r="3385" spans="1:7" x14ac:dyDescent="0.2">
      <c r="A3385" s="1">
        <v>44201.333333333336</v>
      </c>
      <c r="B3385">
        <v>36705600</v>
      </c>
      <c r="C3385">
        <v>760.18799999999999</v>
      </c>
      <c r="D3385">
        <v>27.503</v>
      </c>
      <c r="E3385">
        <v>7.5119999999999996</v>
      </c>
      <c r="F3385">
        <v>1004.917</v>
      </c>
      <c r="G3385" s="2">
        <f t="shared" si="52"/>
        <v>181.26100000000034</v>
      </c>
    </row>
    <row r="3386" spans="1:7" x14ac:dyDescent="0.2">
      <c r="A3386" s="1">
        <v>44201.5</v>
      </c>
      <c r="B3386">
        <v>36720000</v>
      </c>
      <c r="C3386">
        <v>759.89700000000005</v>
      </c>
      <c r="D3386">
        <v>27.516999999999999</v>
      </c>
      <c r="E3386">
        <v>7.5090000000000003</v>
      </c>
      <c r="F3386">
        <v>1003.499</v>
      </c>
      <c r="G3386" s="2">
        <f t="shared" si="52"/>
        <v>181.25800000000035</v>
      </c>
    </row>
    <row r="3387" spans="1:7" x14ac:dyDescent="0.2">
      <c r="A3387" s="1">
        <v>44201.666666666664</v>
      </c>
      <c r="B3387">
        <v>36734400</v>
      </c>
      <c r="C3387">
        <v>761.375</v>
      </c>
      <c r="D3387">
        <v>27.504999999999999</v>
      </c>
      <c r="E3387">
        <v>7.5229999999999997</v>
      </c>
      <c r="F3387">
        <v>1001.0839999999999</v>
      </c>
      <c r="G3387" s="2">
        <f t="shared" si="52"/>
        <v>181.27200000000036</v>
      </c>
    </row>
    <row r="3388" spans="1:7" x14ac:dyDescent="0.2">
      <c r="A3388" s="1">
        <v>44201.833333333336</v>
      </c>
      <c r="B3388">
        <v>36748800</v>
      </c>
      <c r="C3388">
        <v>759.33799999999997</v>
      </c>
      <c r="D3388">
        <v>27.52</v>
      </c>
      <c r="E3388">
        <v>7.5030000000000001</v>
      </c>
      <c r="F3388">
        <v>1005.912</v>
      </c>
      <c r="G3388" s="2">
        <f t="shared" si="52"/>
        <v>181.25200000000035</v>
      </c>
    </row>
    <row r="3389" spans="1:7" x14ac:dyDescent="0.2">
      <c r="A3389" s="1">
        <v>44202</v>
      </c>
      <c r="B3389">
        <v>36763200</v>
      </c>
      <c r="C3389">
        <v>760.83100000000002</v>
      </c>
      <c r="D3389">
        <v>27.524000000000001</v>
      </c>
      <c r="E3389">
        <v>7.5179999999999998</v>
      </c>
      <c r="F3389">
        <v>1004.643</v>
      </c>
      <c r="G3389" s="2">
        <f t="shared" si="52"/>
        <v>181.26700000000034</v>
      </c>
    </row>
    <row r="3390" spans="1:7" x14ac:dyDescent="0.2">
      <c r="A3390" s="1">
        <v>44202.166666666664</v>
      </c>
      <c r="B3390">
        <v>36777600</v>
      </c>
      <c r="C3390">
        <v>761.471</v>
      </c>
      <c r="D3390">
        <v>27.518999999999998</v>
      </c>
      <c r="E3390">
        <v>7.524</v>
      </c>
      <c r="F3390">
        <v>1004.725</v>
      </c>
      <c r="G3390" s="2">
        <f t="shared" si="52"/>
        <v>181.27300000000034</v>
      </c>
    </row>
    <row r="3391" spans="1:7" x14ac:dyDescent="0.2">
      <c r="A3391" s="1">
        <v>44202.333333333336</v>
      </c>
      <c r="B3391">
        <v>36792000</v>
      </c>
      <c r="C3391">
        <v>761.63099999999997</v>
      </c>
      <c r="D3391">
        <v>27.506</v>
      </c>
      <c r="E3391">
        <v>7.5259999999999998</v>
      </c>
      <c r="F3391">
        <v>1005.4160000000001</v>
      </c>
      <c r="G3391" s="2">
        <f t="shared" si="52"/>
        <v>181.27500000000035</v>
      </c>
    </row>
    <row r="3392" spans="1:7" x14ac:dyDescent="0.2">
      <c r="A3392" s="1">
        <v>44202.5</v>
      </c>
      <c r="B3392">
        <v>36806400</v>
      </c>
      <c r="C3392">
        <v>761.74400000000003</v>
      </c>
      <c r="D3392">
        <v>27.51</v>
      </c>
      <c r="E3392">
        <v>7.5270000000000001</v>
      </c>
      <c r="F3392">
        <v>1003.996</v>
      </c>
      <c r="G3392" s="2">
        <f t="shared" si="52"/>
        <v>181.27600000000035</v>
      </c>
    </row>
    <row r="3393" spans="1:7" x14ac:dyDescent="0.2">
      <c r="A3393" s="1">
        <v>44202.666666666664</v>
      </c>
      <c r="B3393">
        <v>36820800</v>
      </c>
      <c r="C3393">
        <v>763.86</v>
      </c>
      <c r="D3393">
        <v>27.515999999999998</v>
      </c>
      <c r="E3393">
        <v>7.548</v>
      </c>
      <c r="F3393">
        <v>1001.296</v>
      </c>
      <c r="G3393" s="2">
        <f t="shared" si="52"/>
        <v>181.29700000000034</v>
      </c>
    </row>
    <row r="3394" spans="1:7" x14ac:dyDescent="0.2">
      <c r="A3394" s="1">
        <v>44202.833333333336</v>
      </c>
      <c r="B3394">
        <v>36835200</v>
      </c>
      <c r="C3394">
        <v>761.96900000000005</v>
      </c>
      <c r="D3394">
        <v>27.51</v>
      </c>
      <c r="E3394">
        <v>7.5289999999999999</v>
      </c>
      <c r="F3394">
        <v>1003.203</v>
      </c>
      <c r="G3394" s="2">
        <f t="shared" si="52"/>
        <v>181.27800000000033</v>
      </c>
    </row>
    <row r="3395" spans="1:7" x14ac:dyDescent="0.2">
      <c r="A3395" s="1">
        <v>44203</v>
      </c>
      <c r="B3395">
        <v>36849600</v>
      </c>
      <c r="C3395">
        <v>761.74900000000002</v>
      </c>
      <c r="D3395">
        <v>27.5</v>
      </c>
      <c r="E3395">
        <v>7.5270000000000001</v>
      </c>
      <c r="F3395">
        <v>1003.627</v>
      </c>
      <c r="G3395" s="2">
        <f t="shared" si="52"/>
        <v>181.27600000000032</v>
      </c>
    </row>
    <row r="3396" spans="1:7" x14ac:dyDescent="0.2">
      <c r="A3396" s="1">
        <v>44203.166666666664</v>
      </c>
      <c r="B3396">
        <v>36864000</v>
      </c>
      <c r="C3396">
        <v>762.63099999999997</v>
      </c>
      <c r="D3396">
        <v>27.524999999999999</v>
      </c>
      <c r="E3396">
        <v>7.5359999999999996</v>
      </c>
      <c r="F3396">
        <v>1003.003</v>
      </c>
      <c r="G3396" s="2">
        <f t="shared" si="52"/>
        <v>181.28500000000031</v>
      </c>
    </row>
    <row r="3397" spans="1:7" x14ac:dyDescent="0.2">
      <c r="A3397" s="1">
        <v>44203.333333333336</v>
      </c>
      <c r="B3397">
        <v>36878400</v>
      </c>
      <c r="C3397">
        <v>760.39</v>
      </c>
      <c r="D3397">
        <v>27.504000000000001</v>
      </c>
      <c r="E3397">
        <v>7.5140000000000002</v>
      </c>
      <c r="F3397">
        <v>1005.206</v>
      </c>
      <c r="G3397" s="2">
        <f t="shared" ref="G3397:G3460" si="53">G3396-(E3396-E3397)</f>
        <v>181.26300000000032</v>
      </c>
    </row>
    <row r="3398" spans="1:7" x14ac:dyDescent="0.2">
      <c r="A3398" s="1">
        <v>44203.5</v>
      </c>
      <c r="B3398">
        <v>36892800</v>
      </c>
      <c r="C3398">
        <v>760.21699999999998</v>
      </c>
      <c r="D3398">
        <v>27.501000000000001</v>
      </c>
      <c r="E3398">
        <v>7.5119999999999996</v>
      </c>
      <c r="F3398">
        <v>1004.937</v>
      </c>
      <c r="G3398" s="2">
        <f t="shared" si="53"/>
        <v>181.26100000000031</v>
      </c>
    </row>
    <row r="3399" spans="1:7" x14ac:dyDescent="0.2">
      <c r="A3399" s="1">
        <v>44203.666666666664</v>
      </c>
      <c r="B3399">
        <v>36907200</v>
      </c>
      <c r="C3399">
        <v>762.13599999999997</v>
      </c>
      <c r="D3399">
        <v>27.515999999999998</v>
      </c>
      <c r="E3399">
        <v>7.5309999999999997</v>
      </c>
      <c r="F3399">
        <v>1002.872</v>
      </c>
      <c r="G3399" s="2">
        <f t="shared" si="53"/>
        <v>181.28000000000031</v>
      </c>
    </row>
    <row r="3400" spans="1:7" x14ac:dyDescent="0.2">
      <c r="A3400" s="1">
        <v>44203.833333333336</v>
      </c>
      <c r="B3400">
        <v>36921600</v>
      </c>
      <c r="C3400">
        <v>761.42200000000003</v>
      </c>
      <c r="D3400">
        <v>27.497</v>
      </c>
      <c r="E3400">
        <v>7.524</v>
      </c>
      <c r="F3400">
        <v>1005.193</v>
      </c>
      <c r="G3400" s="2">
        <f t="shared" si="53"/>
        <v>181.27300000000031</v>
      </c>
    </row>
    <row r="3401" spans="1:7" x14ac:dyDescent="0.2">
      <c r="A3401" s="1">
        <v>44204</v>
      </c>
      <c r="B3401">
        <v>36936000</v>
      </c>
      <c r="C3401">
        <v>760.71199999999999</v>
      </c>
      <c r="D3401">
        <v>27.509</v>
      </c>
      <c r="E3401">
        <v>7.5170000000000003</v>
      </c>
      <c r="F3401">
        <v>1005.223</v>
      </c>
      <c r="G3401" s="2">
        <f t="shared" si="53"/>
        <v>181.2660000000003</v>
      </c>
    </row>
    <row r="3402" spans="1:7" x14ac:dyDescent="0.2">
      <c r="A3402" s="1">
        <v>44204.166666666664</v>
      </c>
      <c r="B3402">
        <v>36950400</v>
      </c>
      <c r="C3402">
        <v>761.28399999999999</v>
      </c>
      <c r="D3402">
        <v>27.497</v>
      </c>
      <c r="E3402">
        <v>7.5229999999999997</v>
      </c>
      <c r="F3402">
        <v>1004.765</v>
      </c>
      <c r="G3402" s="2">
        <f t="shared" si="53"/>
        <v>181.2720000000003</v>
      </c>
    </row>
    <row r="3403" spans="1:7" x14ac:dyDescent="0.2">
      <c r="A3403" s="1">
        <v>44204.333333333336</v>
      </c>
      <c r="B3403">
        <v>36964800</v>
      </c>
      <c r="C3403">
        <v>759.27599999999995</v>
      </c>
      <c r="D3403">
        <v>27.524000000000001</v>
      </c>
      <c r="E3403">
        <v>7.5030000000000001</v>
      </c>
      <c r="F3403">
        <v>1007.323</v>
      </c>
      <c r="G3403" s="2">
        <f t="shared" si="53"/>
        <v>181.25200000000029</v>
      </c>
    </row>
    <row r="3404" spans="1:7" x14ac:dyDescent="0.2">
      <c r="A3404" s="1">
        <v>44204.5</v>
      </c>
      <c r="B3404">
        <v>36979200</v>
      </c>
      <c r="C3404">
        <v>759.38300000000004</v>
      </c>
      <c r="D3404">
        <v>27.513999999999999</v>
      </c>
      <c r="E3404">
        <v>7.5039999999999996</v>
      </c>
      <c r="F3404">
        <v>1005.481</v>
      </c>
      <c r="G3404" s="2">
        <f t="shared" si="53"/>
        <v>181.2530000000003</v>
      </c>
    </row>
    <row r="3405" spans="1:7" x14ac:dyDescent="0.2">
      <c r="A3405" s="1">
        <v>44204.666666666664</v>
      </c>
      <c r="B3405">
        <v>36993600</v>
      </c>
      <c r="C3405">
        <v>762.23800000000006</v>
      </c>
      <c r="D3405">
        <v>27.510999999999999</v>
      </c>
      <c r="E3405">
        <v>7.532</v>
      </c>
      <c r="F3405">
        <v>1003.572</v>
      </c>
      <c r="G3405" s="2">
        <f t="shared" si="53"/>
        <v>181.28100000000029</v>
      </c>
    </row>
    <row r="3406" spans="1:7" x14ac:dyDescent="0.2">
      <c r="A3406" s="1">
        <v>44204.833333333336</v>
      </c>
      <c r="B3406">
        <v>37008000</v>
      </c>
      <c r="C3406">
        <v>758.851</v>
      </c>
      <c r="D3406">
        <v>27.507999999999999</v>
      </c>
      <c r="E3406">
        <v>7.4989999999999997</v>
      </c>
      <c r="F3406">
        <v>1006.404</v>
      </c>
      <c r="G3406" s="2">
        <f t="shared" si="53"/>
        <v>181.2480000000003</v>
      </c>
    </row>
    <row r="3407" spans="1:7" x14ac:dyDescent="0.2">
      <c r="A3407" s="1">
        <v>44205</v>
      </c>
      <c r="B3407">
        <v>37022400</v>
      </c>
      <c r="C3407">
        <v>761.822</v>
      </c>
      <c r="D3407">
        <v>27.51</v>
      </c>
      <c r="E3407">
        <v>7.5279999999999996</v>
      </c>
      <c r="F3407">
        <v>1006.623</v>
      </c>
      <c r="G3407" s="2">
        <f t="shared" si="53"/>
        <v>181.2770000000003</v>
      </c>
    </row>
    <row r="3408" spans="1:7" x14ac:dyDescent="0.2">
      <c r="A3408" s="1">
        <v>44205.166666666664</v>
      </c>
      <c r="B3408">
        <v>37036800</v>
      </c>
      <c r="C3408">
        <v>765.00800000000004</v>
      </c>
      <c r="D3408">
        <v>27.504000000000001</v>
      </c>
      <c r="E3408">
        <v>7.5590000000000002</v>
      </c>
      <c r="F3408">
        <v>1004.136</v>
      </c>
      <c r="G3408" s="2">
        <f t="shared" si="53"/>
        <v>181.30800000000031</v>
      </c>
    </row>
    <row r="3409" spans="1:7" x14ac:dyDescent="0.2">
      <c r="A3409" s="1">
        <v>44205.333333333336</v>
      </c>
      <c r="B3409">
        <v>37051200</v>
      </c>
      <c r="C3409">
        <v>762.41099999999994</v>
      </c>
      <c r="D3409">
        <v>27.501000000000001</v>
      </c>
      <c r="E3409">
        <v>7.5339999999999998</v>
      </c>
      <c r="F3409">
        <v>1007.6319999999999</v>
      </c>
      <c r="G3409" s="2">
        <f t="shared" si="53"/>
        <v>181.2830000000003</v>
      </c>
    </row>
    <row r="3410" spans="1:7" x14ac:dyDescent="0.2">
      <c r="A3410" s="1">
        <v>44205.5</v>
      </c>
      <c r="B3410">
        <v>37065600</v>
      </c>
      <c r="C3410">
        <v>762.399</v>
      </c>
      <c r="D3410">
        <v>27.489000000000001</v>
      </c>
      <c r="E3410">
        <v>7.5339999999999998</v>
      </c>
      <c r="F3410">
        <v>1006.965</v>
      </c>
      <c r="G3410" s="2">
        <f t="shared" si="53"/>
        <v>181.2830000000003</v>
      </c>
    </row>
    <row r="3411" spans="1:7" x14ac:dyDescent="0.2">
      <c r="A3411" s="1">
        <v>44205.666666666664</v>
      </c>
      <c r="B3411">
        <v>37080000</v>
      </c>
      <c r="C3411">
        <v>763.06899999999996</v>
      </c>
      <c r="D3411">
        <v>27.495000000000001</v>
      </c>
      <c r="E3411">
        <v>7.54</v>
      </c>
      <c r="F3411">
        <v>1005.788</v>
      </c>
      <c r="G3411" s="2">
        <f t="shared" si="53"/>
        <v>181.2890000000003</v>
      </c>
    </row>
    <row r="3412" spans="1:7" x14ac:dyDescent="0.2">
      <c r="A3412" s="1">
        <v>44205.833333333336</v>
      </c>
      <c r="B3412">
        <v>37094400</v>
      </c>
      <c r="C3412">
        <v>762.24900000000002</v>
      </c>
      <c r="D3412">
        <v>27.515000000000001</v>
      </c>
      <c r="E3412">
        <v>7.532</v>
      </c>
      <c r="F3412">
        <v>1007.756</v>
      </c>
      <c r="G3412" s="2">
        <f t="shared" si="53"/>
        <v>181.28100000000029</v>
      </c>
    </row>
    <row r="3413" spans="1:7" x14ac:dyDescent="0.2">
      <c r="A3413" s="1">
        <v>44206</v>
      </c>
      <c r="B3413">
        <v>37108800</v>
      </c>
      <c r="C3413">
        <v>761.553</v>
      </c>
      <c r="D3413">
        <v>27.524999999999999</v>
      </c>
      <c r="E3413">
        <v>7.5250000000000004</v>
      </c>
      <c r="F3413">
        <v>1008.285</v>
      </c>
      <c r="G3413" s="2">
        <f t="shared" si="53"/>
        <v>181.27400000000029</v>
      </c>
    </row>
    <row r="3414" spans="1:7" x14ac:dyDescent="0.2">
      <c r="A3414" s="1">
        <v>44206.166666666664</v>
      </c>
      <c r="B3414">
        <v>37123200</v>
      </c>
      <c r="C3414">
        <v>763.10900000000004</v>
      </c>
      <c r="D3414">
        <v>27.509</v>
      </c>
      <c r="E3414">
        <v>7.5410000000000004</v>
      </c>
      <c r="F3414">
        <v>1006.176</v>
      </c>
      <c r="G3414" s="2">
        <f t="shared" si="53"/>
        <v>181.29000000000028</v>
      </c>
    </row>
    <row r="3415" spans="1:7" x14ac:dyDescent="0.2">
      <c r="A3415" s="1">
        <v>44206.333333333336</v>
      </c>
      <c r="B3415">
        <v>37137600</v>
      </c>
      <c r="C3415">
        <v>762.14400000000001</v>
      </c>
      <c r="D3415">
        <v>27.513000000000002</v>
      </c>
      <c r="E3415">
        <v>7.5309999999999997</v>
      </c>
      <c r="F3415">
        <v>1008.335</v>
      </c>
      <c r="G3415" s="2">
        <f t="shared" si="53"/>
        <v>181.28000000000029</v>
      </c>
    </row>
    <row r="3416" spans="1:7" x14ac:dyDescent="0.2">
      <c r="A3416" s="1">
        <v>44206.5</v>
      </c>
      <c r="B3416">
        <v>37152000</v>
      </c>
      <c r="C3416">
        <v>761.90899999999999</v>
      </c>
      <c r="D3416">
        <v>27.509</v>
      </c>
      <c r="E3416">
        <v>7.5289999999999999</v>
      </c>
      <c r="F3416">
        <v>1007.612</v>
      </c>
      <c r="G3416" s="2">
        <f t="shared" si="53"/>
        <v>181.27800000000028</v>
      </c>
    </row>
    <row r="3417" spans="1:7" x14ac:dyDescent="0.2">
      <c r="A3417" s="1">
        <v>44206.666666666664</v>
      </c>
      <c r="B3417">
        <v>37166400</v>
      </c>
      <c r="C3417">
        <v>763.01800000000003</v>
      </c>
      <c r="D3417">
        <v>27.498000000000001</v>
      </c>
      <c r="E3417">
        <v>7.54</v>
      </c>
      <c r="F3417">
        <v>1006.069</v>
      </c>
      <c r="G3417" s="2">
        <f t="shared" si="53"/>
        <v>181.28900000000027</v>
      </c>
    </row>
    <row r="3418" spans="1:7" x14ac:dyDescent="0.2">
      <c r="A3418" s="1">
        <v>44206.833333333336</v>
      </c>
      <c r="B3418">
        <v>37180800</v>
      </c>
      <c r="C3418">
        <v>762.149</v>
      </c>
      <c r="D3418">
        <v>27.513999999999999</v>
      </c>
      <c r="E3418">
        <v>7.5309999999999997</v>
      </c>
      <c r="F3418">
        <v>1008.002</v>
      </c>
      <c r="G3418" s="2">
        <f t="shared" si="53"/>
        <v>181.28000000000026</v>
      </c>
    </row>
    <row r="3419" spans="1:7" x14ac:dyDescent="0.2">
      <c r="A3419" s="1">
        <v>44207</v>
      </c>
      <c r="B3419">
        <v>37195200</v>
      </c>
      <c r="C3419">
        <v>762.59699999999998</v>
      </c>
      <c r="D3419">
        <v>27.524000000000001</v>
      </c>
      <c r="E3419">
        <v>7.5359999999999996</v>
      </c>
      <c r="F3419">
        <v>1007.64</v>
      </c>
      <c r="G3419" s="2">
        <f t="shared" si="53"/>
        <v>181.28500000000025</v>
      </c>
    </row>
    <row r="3420" spans="1:7" x14ac:dyDescent="0.2">
      <c r="A3420" s="1">
        <v>44207.166666666664</v>
      </c>
      <c r="B3420">
        <v>37209600</v>
      </c>
      <c r="C3420">
        <v>763.99199999999996</v>
      </c>
      <c r="D3420">
        <v>27.518000000000001</v>
      </c>
      <c r="E3420">
        <v>7.5490000000000004</v>
      </c>
      <c r="F3420">
        <v>1006.273</v>
      </c>
      <c r="G3420" s="2">
        <f t="shared" si="53"/>
        <v>181.29800000000026</v>
      </c>
    </row>
    <row r="3421" spans="1:7" x14ac:dyDescent="0.2">
      <c r="A3421" s="1">
        <v>44207.333333333336</v>
      </c>
      <c r="B3421">
        <v>37224000</v>
      </c>
      <c r="C3421">
        <v>761.01300000000003</v>
      </c>
      <c r="D3421">
        <v>27.498999999999999</v>
      </c>
      <c r="E3421">
        <v>7.52</v>
      </c>
      <c r="F3421">
        <v>1008.605</v>
      </c>
      <c r="G3421" s="2">
        <f t="shared" si="53"/>
        <v>181.26900000000026</v>
      </c>
    </row>
    <row r="3422" spans="1:7" x14ac:dyDescent="0.2">
      <c r="A3422" s="1">
        <v>44207.5</v>
      </c>
      <c r="B3422">
        <v>37238400</v>
      </c>
      <c r="C3422">
        <v>762.00699999999995</v>
      </c>
      <c r="D3422">
        <v>27.507000000000001</v>
      </c>
      <c r="E3422">
        <v>7.53</v>
      </c>
      <c r="F3422">
        <v>1007.652</v>
      </c>
      <c r="G3422" s="2">
        <f t="shared" si="53"/>
        <v>181.27900000000025</v>
      </c>
    </row>
    <row r="3423" spans="1:7" x14ac:dyDescent="0.2">
      <c r="A3423" s="1">
        <v>44207.666666666664</v>
      </c>
      <c r="B3423">
        <v>37252800</v>
      </c>
      <c r="C3423">
        <v>762.78499999999997</v>
      </c>
      <c r="D3423">
        <v>27.516999999999999</v>
      </c>
      <c r="E3423">
        <v>7.5369999999999999</v>
      </c>
      <c r="F3423">
        <v>1005.167</v>
      </c>
      <c r="G3423" s="2">
        <f t="shared" si="53"/>
        <v>181.28600000000026</v>
      </c>
    </row>
    <row r="3424" spans="1:7" x14ac:dyDescent="0.2">
      <c r="A3424" s="1">
        <v>44207.833333333336</v>
      </c>
      <c r="B3424">
        <v>37267200</v>
      </c>
      <c r="C3424">
        <v>761.97799999999995</v>
      </c>
      <c r="D3424">
        <v>27.516999999999999</v>
      </c>
      <c r="E3424">
        <v>7.5289999999999999</v>
      </c>
      <c r="F3424">
        <v>1006.899</v>
      </c>
      <c r="G3424" s="2">
        <f t="shared" si="53"/>
        <v>181.27800000000025</v>
      </c>
    </row>
    <row r="3425" spans="1:7" x14ac:dyDescent="0.2">
      <c r="A3425" s="1">
        <v>44208</v>
      </c>
      <c r="B3425">
        <v>37281600</v>
      </c>
      <c r="C3425">
        <v>762.04100000000005</v>
      </c>
      <c r="D3425">
        <v>27.504000000000001</v>
      </c>
      <c r="E3425">
        <v>7.53</v>
      </c>
      <c r="F3425">
        <v>1007.8</v>
      </c>
      <c r="G3425" s="2">
        <f t="shared" si="53"/>
        <v>181.27900000000025</v>
      </c>
    </row>
    <row r="3426" spans="1:7" x14ac:dyDescent="0.2">
      <c r="A3426" s="1">
        <v>44208.166666666664</v>
      </c>
      <c r="B3426">
        <v>37296000</v>
      </c>
      <c r="C3426">
        <v>761.82299999999998</v>
      </c>
      <c r="D3426">
        <v>27.516999999999999</v>
      </c>
      <c r="E3426">
        <v>7.5279999999999996</v>
      </c>
      <c r="F3426">
        <v>1007.3150000000001</v>
      </c>
      <c r="G3426" s="2">
        <f t="shared" si="53"/>
        <v>181.27700000000024</v>
      </c>
    </row>
    <row r="3427" spans="1:7" x14ac:dyDescent="0.2">
      <c r="A3427" s="1">
        <v>44208.333333333336</v>
      </c>
      <c r="B3427">
        <v>37310400</v>
      </c>
      <c r="C3427">
        <v>760.82299999999998</v>
      </c>
      <c r="D3427">
        <v>27.494</v>
      </c>
      <c r="E3427">
        <v>7.5179999999999998</v>
      </c>
      <c r="F3427">
        <v>1008.8920000000001</v>
      </c>
      <c r="G3427" s="2">
        <f t="shared" si="53"/>
        <v>181.26700000000025</v>
      </c>
    </row>
    <row r="3428" spans="1:7" x14ac:dyDescent="0.2">
      <c r="A3428" s="1">
        <v>44208.5</v>
      </c>
      <c r="B3428">
        <v>37324800</v>
      </c>
      <c r="C3428">
        <v>763.721</v>
      </c>
      <c r="D3428">
        <v>27.507999999999999</v>
      </c>
      <c r="E3428">
        <v>7.5469999999999997</v>
      </c>
      <c r="F3428">
        <v>1006.947</v>
      </c>
      <c r="G3428" s="2">
        <f t="shared" si="53"/>
        <v>181.29600000000025</v>
      </c>
    </row>
    <row r="3429" spans="1:7" x14ac:dyDescent="0.2">
      <c r="A3429" s="1">
        <v>44208.666666666664</v>
      </c>
      <c r="B3429">
        <v>37339200</v>
      </c>
      <c r="C3429">
        <v>763.71600000000001</v>
      </c>
      <c r="D3429">
        <v>27.518999999999998</v>
      </c>
      <c r="E3429">
        <v>7.5469999999999997</v>
      </c>
      <c r="F3429">
        <v>1005.104</v>
      </c>
      <c r="G3429" s="2">
        <f t="shared" si="53"/>
        <v>181.29600000000025</v>
      </c>
    </row>
    <row r="3430" spans="1:7" x14ac:dyDescent="0.2">
      <c r="A3430" s="1">
        <v>44208.833333333336</v>
      </c>
      <c r="B3430">
        <v>37353600</v>
      </c>
      <c r="C3430">
        <v>763.173</v>
      </c>
      <c r="D3430">
        <v>27.521999999999998</v>
      </c>
      <c r="E3430">
        <v>7.5410000000000004</v>
      </c>
      <c r="F3430">
        <v>1007.044</v>
      </c>
      <c r="G3430" s="2">
        <f t="shared" si="53"/>
        <v>181.29000000000025</v>
      </c>
    </row>
    <row r="3431" spans="1:7" x14ac:dyDescent="0.2">
      <c r="A3431" s="1">
        <v>44209</v>
      </c>
      <c r="B3431">
        <v>37368000</v>
      </c>
      <c r="C3431">
        <v>760.23400000000004</v>
      </c>
      <c r="D3431">
        <v>27.501999999999999</v>
      </c>
      <c r="E3431">
        <v>7.5119999999999996</v>
      </c>
      <c r="F3431">
        <v>1007.824</v>
      </c>
      <c r="G3431" s="2">
        <f t="shared" si="53"/>
        <v>181.26100000000025</v>
      </c>
    </row>
    <row r="3432" spans="1:7" x14ac:dyDescent="0.2">
      <c r="A3432" s="1">
        <v>44209.166666666664</v>
      </c>
      <c r="B3432">
        <v>37382400</v>
      </c>
      <c r="C3432">
        <v>762.39</v>
      </c>
      <c r="D3432">
        <v>27.512</v>
      </c>
      <c r="E3432">
        <v>7.5339999999999998</v>
      </c>
      <c r="F3432">
        <v>1006.6319999999999</v>
      </c>
      <c r="G3432" s="2">
        <f t="shared" si="53"/>
        <v>181.28300000000024</v>
      </c>
    </row>
    <row r="3433" spans="1:7" x14ac:dyDescent="0.2">
      <c r="A3433" s="1">
        <v>44209.333333333336</v>
      </c>
      <c r="B3433">
        <v>37396800</v>
      </c>
      <c r="C3433">
        <v>761.26300000000003</v>
      </c>
      <c r="D3433">
        <v>27.504000000000001</v>
      </c>
      <c r="E3433">
        <v>7.5220000000000002</v>
      </c>
      <c r="F3433">
        <v>1008.578</v>
      </c>
      <c r="G3433" s="2">
        <f t="shared" si="53"/>
        <v>181.27100000000024</v>
      </c>
    </row>
    <row r="3434" spans="1:7" x14ac:dyDescent="0.2">
      <c r="A3434" s="1">
        <v>44209.5</v>
      </c>
      <c r="B3434">
        <v>37411200</v>
      </c>
      <c r="C3434">
        <v>760.22299999999996</v>
      </c>
      <c r="D3434">
        <v>27.498000000000001</v>
      </c>
      <c r="E3434">
        <v>7.5119999999999996</v>
      </c>
      <c r="F3434">
        <v>1007.982</v>
      </c>
      <c r="G3434" s="2">
        <f t="shared" si="53"/>
        <v>181.26100000000025</v>
      </c>
    </row>
    <row r="3435" spans="1:7" x14ac:dyDescent="0.2">
      <c r="A3435" s="1">
        <v>44209.666666666664</v>
      </c>
      <c r="B3435">
        <v>37425600</v>
      </c>
      <c r="C3435">
        <v>762.96500000000003</v>
      </c>
      <c r="D3435">
        <v>27.518999999999998</v>
      </c>
      <c r="E3435">
        <v>7.5389999999999997</v>
      </c>
      <c r="F3435">
        <v>1005.361</v>
      </c>
      <c r="G3435" s="2">
        <f t="shared" si="53"/>
        <v>181.28800000000024</v>
      </c>
    </row>
    <row r="3436" spans="1:7" x14ac:dyDescent="0.2">
      <c r="A3436" s="1">
        <v>44209.833333333336</v>
      </c>
      <c r="B3436">
        <v>37440000</v>
      </c>
      <c r="C3436">
        <v>761.1</v>
      </c>
      <c r="D3436">
        <v>27.523</v>
      </c>
      <c r="E3436">
        <v>7.5209999999999999</v>
      </c>
      <c r="F3436">
        <v>1008.066</v>
      </c>
      <c r="G3436" s="2">
        <f t="shared" si="53"/>
        <v>181.27000000000024</v>
      </c>
    </row>
    <row r="3437" spans="1:7" x14ac:dyDescent="0.2">
      <c r="A3437" s="1">
        <v>44210</v>
      </c>
      <c r="B3437">
        <v>37454400</v>
      </c>
      <c r="C3437">
        <v>760.81600000000003</v>
      </c>
      <c r="D3437">
        <v>27.501999999999999</v>
      </c>
      <c r="E3437">
        <v>7.5179999999999998</v>
      </c>
      <c r="F3437">
        <v>1008.468</v>
      </c>
      <c r="G3437" s="2">
        <f t="shared" si="53"/>
        <v>181.26700000000022</v>
      </c>
    </row>
    <row r="3438" spans="1:7" x14ac:dyDescent="0.2">
      <c r="A3438" s="1">
        <v>44210.166666666664</v>
      </c>
      <c r="B3438">
        <v>37468800</v>
      </c>
      <c r="C3438">
        <v>762.44</v>
      </c>
      <c r="D3438">
        <v>27.495999999999999</v>
      </c>
      <c r="E3438">
        <v>7.5339999999999998</v>
      </c>
      <c r="F3438">
        <v>1007.264</v>
      </c>
      <c r="G3438" s="2">
        <f t="shared" si="53"/>
        <v>181.28300000000021</v>
      </c>
    </row>
    <row r="3439" spans="1:7" x14ac:dyDescent="0.2">
      <c r="A3439" s="1">
        <v>44210.333333333336</v>
      </c>
      <c r="B3439">
        <v>37483200</v>
      </c>
      <c r="C3439">
        <v>761.50900000000001</v>
      </c>
      <c r="D3439">
        <v>27.532</v>
      </c>
      <c r="E3439">
        <v>7.5250000000000004</v>
      </c>
      <c r="F3439">
        <v>1008.668</v>
      </c>
      <c r="G3439" s="2">
        <f t="shared" si="53"/>
        <v>181.27400000000023</v>
      </c>
    </row>
    <row r="3440" spans="1:7" x14ac:dyDescent="0.2">
      <c r="A3440" s="1">
        <v>44210.5</v>
      </c>
      <c r="B3440">
        <v>37497600</v>
      </c>
      <c r="C3440">
        <v>761.48199999999997</v>
      </c>
      <c r="D3440">
        <v>27.498999999999999</v>
      </c>
      <c r="E3440">
        <v>7.5250000000000004</v>
      </c>
      <c r="F3440">
        <v>1006.388</v>
      </c>
      <c r="G3440" s="2">
        <f t="shared" si="53"/>
        <v>181.27400000000023</v>
      </c>
    </row>
    <row r="3441" spans="1:7" x14ac:dyDescent="0.2">
      <c r="A3441" s="1">
        <v>44210.666666666664</v>
      </c>
      <c r="B3441">
        <v>37512000</v>
      </c>
      <c r="C3441">
        <v>763.80499999999995</v>
      </c>
      <c r="D3441">
        <v>27.52</v>
      </c>
      <c r="E3441">
        <v>7.5469999999999997</v>
      </c>
      <c r="F3441">
        <v>1003.556</v>
      </c>
      <c r="G3441" s="2">
        <f t="shared" si="53"/>
        <v>181.29600000000022</v>
      </c>
    </row>
    <row r="3442" spans="1:7" x14ac:dyDescent="0.2">
      <c r="A3442" s="1">
        <v>44210.833333333336</v>
      </c>
      <c r="B3442">
        <v>37526400</v>
      </c>
      <c r="C3442">
        <v>762.90300000000002</v>
      </c>
      <c r="D3442">
        <v>27.495000000000001</v>
      </c>
      <c r="E3442">
        <v>7.5389999999999997</v>
      </c>
      <c r="F3442">
        <v>1005.47</v>
      </c>
      <c r="G3442" s="2">
        <f t="shared" si="53"/>
        <v>181.28800000000021</v>
      </c>
    </row>
    <row r="3443" spans="1:7" x14ac:dyDescent="0.2">
      <c r="A3443" s="1">
        <v>44211</v>
      </c>
      <c r="B3443">
        <v>37540800</v>
      </c>
      <c r="C3443">
        <v>762.33100000000002</v>
      </c>
      <c r="D3443">
        <v>27.492000000000001</v>
      </c>
      <c r="E3443">
        <v>7.5330000000000004</v>
      </c>
      <c r="F3443">
        <v>1005.956</v>
      </c>
      <c r="G3443" s="2">
        <f t="shared" si="53"/>
        <v>181.28200000000021</v>
      </c>
    </row>
    <row r="3444" spans="1:7" x14ac:dyDescent="0.2">
      <c r="A3444" s="1">
        <v>44211.166666666664</v>
      </c>
      <c r="B3444">
        <v>37555200</v>
      </c>
      <c r="C3444">
        <v>763.46500000000003</v>
      </c>
      <c r="D3444">
        <v>27.516999999999999</v>
      </c>
      <c r="E3444">
        <v>7.5439999999999996</v>
      </c>
      <c r="F3444">
        <v>1004.546</v>
      </c>
      <c r="G3444" s="2">
        <f t="shared" si="53"/>
        <v>181.29300000000021</v>
      </c>
    </row>
    <row r="3445" spans="1:7" x14ac:dyDescent="0.2">
      <c r="A3445" s="1">
        <v>44211.333333333336</v>
      </c>
      <c r="B3445">
        <v>37569600</v>
      </c>
      <c r="C3445">
        <v>763.24599999999998</v>
      </c>
      <c r="D3445">
        <v>27.521999999999998</v>
      </c>
      <c r="E3445">
        <v>7.5419999999999998</v>
      </c>
      <c r="F3445">
        <v>1005.698</v>
      </c>
      <c r="G3445" s="2">
        <f t="shared" si="53"/>
        <v>181.2910000000002</v>
      </c>
    </row>
    <row r="3446" spans="1:7" x14ac:dyDescent="0.2">
      <c r="A3446" s="1">
        <v>44211.5</v>
      </c>
      <c r="B3446">
        <v>37584000</v>
      </c>
      <c r="C3446">
        <v>762.54300000000001</v>
      </c>
      <c r="D3446">
        <v>27.507999999999999</v>
      </c>
      <c r="E3446">
        <v>7.5350000000000001</v>
      </c>
      <c r="F3446">
        <v>1004.739</v>
      </c>
      <c r="G3446" s="2">
        <f t="shared" si="53"/>
        <v>181.28400000000019</v>
      </c>
    </row>
    <row r="3447" spans="1:7" x14ac:dyDescent="0.2">
      <c r="A3447" s="1">
        <v>44211.666666666664</v>
      </c>
      <c r="B3447">
        <v>37598400</v>
      </c>
      <c r="C3447">
        <v>763.64099999999996</v>
      </c>
      <c r="D3447">
        <v>27.518999999999998</v>
      </c>
      <c r="E3447">
        <v>7.5460000000000003</v>
      </c>
      <c r="F3447">
        <v>1001.446</v>
      </c>
      <c r="G3447" s="2">
        <f t="shared" si="53"/>
        <v>181.29500000000019</v>
      </c>
    </row>
    <row r="3448" spans="1:7" x14ac:dyDescent="0.2">
      <c r="A3448" s="1">
        <v>44211.833333333336</v>
      </c>
      <c r="B3448">
        <v>37612800</v>
      </c>
      <c r="C3448">
        <v>763.46199999999999</v>
      </c>
      <c r="D3448">
        <v>27.530999999999999</v>
      </c>
      <c r="E3448">
        <v>7.5439999999999996</v>
      </c>
      <c r="F3448">
        <v>1003.202</v>
      </c>
      <c r="G3448" s="2">
        <f t="shared" si="53"/>
        <v>181.29300000000018</v>
      </c>
    </row>
    <row r="3449" spans="1:7" x14ac:dyDescent="0.2">
      <c r="A3449" s="1">
        <v>44212</v>
      </c>
      <c r="B3449">
        <v>37627200</v>
      </c>
      <c r="C3449">
        <v>762.51400000000001</v>
      </c>
      <c r="D3449">
        <v>27.503</v>
      </c>
      <c r="E3449">
        <v>7.5350000000000001</v>
      </c>
      <c r="F3449">
        <v>1003.644</v>
      </c>
      <c r="G3449" s="2">
        <f t="shared" si="53"/>
        <v>181.28400000000019</v>
      </c>
    </row>
    <row r="3450" spans="1:7" x14ac:dyDescent="0.2">
      <c r="A3450" s="1">
        <v>44212.166666666664</v>
      </c>
      <c r="B3450">
        <v>37641600</v>
      </c>
      <c r="C3450">
        <v>764.13800000000003</v>
      </c>
      <c r="D3450">
        <v>27.547999999999998</v>
      </c>
      <c r="E3450">
        <v>7.5510000000000002</v>
      </c>
      <c r="F3450">
        <v>1002.684</v>
      </c>
      <c r="G3450" s="2">
        <f t="shared" si="53"/>
        <v>181.30000000000018</v>
      </c>
    </row>
    <row r="3451" spans="1:7" x14ac:dyDescent="0.2">
      <c r="A3451" s="1">
        <v>44212.333333333336</v>
      </c>
      <c r="B3451">
        <v>37656000</v>
      </c>
      <c r="C3451">
        <v>761.95600000000002</v>
      </c>
      <c r="D3451">
        <v>27.527000000000001</v>
      </c>
      <c r="E3451">
        <v>7.5289999999999999</v>
      </c>
      <c r="F3451">
        <v>1004.885</v>
      </c>
      <c r="G3451" s="2">
        <f t="shared" si="53"/>
        <v>181.27800000000019</v>
      </c>
    </row>
    <row r="3452" spans="1:7" x14ac:dyDescent="0.2">
      <c r="A3452" s="1">
        <v>44212.5</v>
      </c>
      <c r="B3452">
        <v>37670400</v>
      </c>
      <c r="C3452">
        <v>761.90499999999997</v>
      </c>
      <c r="D3452">
        <v>27.498000000000001</v>
      </c>
      <c r="E3452">
        <v>7.5289999999999999</v>
      </c>
      <c r="F3452">
        <v>1003.752</v>
      </c>
      <c r="G3452" s="2">
        <f t="shared" si="53"/>
        <v>181.27800000000019</v>
      </c>
    </row>
    <row r="3453" spans="1:7" x14ac:dyDescent="0.2">
      <c r="A3453" s="1">
        <v>44212.666666666664</v>
      </c>
      <c r="B3453">
        <v>37684800</v>
      </c>
      <c r="C3453">
        <v>763.40899999999999</v>
      </c>
      <c r="D3453">
        <v>27.494</v>
      </c>
      <c r="E3453">
        <v>7.5439999999999996</v>
      </c>
      <c r="F3453">
        <v>1001.696</v>
      </c>
      <c r="G3453" s="2">
        <f t="shared" si="53"/>
        <v>181.29300000000018</v>
      </c>
    </row>
    <row r="3454" spans="1:7" x14ac:dyDescent="0.2">
      <c r="A3454" s="1">
        <v>44212.833333333336</v>
      </c>
      <c r="B3454">
        <v>37699200</v>
      </c>
      <c r="C3454">
        <v>763.23400000000004</v>
      </c>
      <c r="D3454">
        <v>27.504000000000001</v>
      </c>
      <c r="E3454">
        <v>7.5419999999999998</v>
      </c>
      <c r="F3454">
        <v>1003.513</v>
      </c>
      <c r="G3454" s="2">
        <f t="shared" si="53"/>
        <v>181.29100000000017</v>
      </c>
    </row>
    <row r="3455" spans="1:7" x14ac:dyDescent="0.2">
      <c r="A3455" s="1">
        <v>44213</v>
      </c>
      <c r="B3455">
        <v>37713600</v>
      </c>
      <c r="C3455">
        <v>762.18100000000004</v>
      </c>
      <c r="D3455">
        <v>27.503</v>
      </c>
      <c r="E3455">
        <v>7.5309999999999997</v>
      </c>
      <c r="F3455">
        <v>1004.213</v>
      </c>
      <c r="G3455" s="2">
        <f t="shared" si="53"/>
        <v>181.28000000000017</v>
      </c>
    </row>
    <row r="3456" spans="1:7" x14ac:dyDescent="0.2">
      <c r="A3456" s="1">
        <v>44213.166666666664</v>
      </c>
      <c r="B3456">
        <v>37728000</v>
      </c>
      <c r="C3456">
        <v>762.78</v>
      </c>
      <c r="D3456">
        <v>27.509</v>
      </c>
      <c r="E3456">
        <v>7.5369999999999999</v>
      </c>
      <c r="F3456">
        <v>1004.782</v>
      </c>
      <c r="G3456" s="2">
        <f t="shared" si="53"/>
        <v>181.28600000000017</v>
      </c>
    </row>
    <row r="3457" spans="1:7" x14ac:dyDescent="0.2">
      <c r="A3457" s="1">
        <v>44213.333333333336</v>
      </c>
      <c r="B3457">
        <v>37742400</v>
      </c>
      <c r="C3457">
        <v>759.50800000000004</v>
      </c>
      <c r="D3457">
        <v>27.515999999999998</v>
      </c>
      <c r="E3457">
        <v>7.5049999999999999</v>
      </c>
      <c r="F3457">
        <v>1007.147</v>
      </c>
      <c r="G3457" s="2">
        <f t="shared" si="53"/>
        <v>181.25400000000016</v>
      </c>
    </row>
    <row r="3458" spans="1:7" x14ac:dyDescent="0.2">
      <c r="A3458" s="1">
        <v>44213.5</v>
      </c>
      <c r="B3458">
        <v>37756800</v>
      </c>
      <c r="C3458">
        <v>760.42200000000003</v>
      </c>
      <c r="D3458">
        <v>27.518999999999998</v>
      </c>
      <c r="E3458">
        <v>7.5140000000000002</v>
      </c>
      <c r="F3458">
        <v>1006.446</v>
      </c>
      <c r="G3458" s="2">
        <f t="shared" si="53"/>
        <v>181.26300000000015</v>
      </c>
    </row>
    <row r="3459" spans="1:7" x14ac:dyDescent="0.2">
      <c r="A3459" s="1">
        <v>44213.666666666664</v>
      </c>
      <c r="B3459">
        <v>37771200</v>
      </c>
      <c r="C3459">
        <v>762.34699999999998</v>
      </c>
      <c r="D3459">
        <v>27.527000000000001</v>
      </c>
      <c r="E3459">
        <v>7.5330000000000004</v>
      </c>
      <c r="F3459">
        <v>1004.179</v>
      </c>
      <c r="G3459" s="2">
        <f t="shared" si="53"/>
        <v>181.28200000000015</v>
      </c>
    </row>
    <row r="3460" spans="1:7" x14ac:dyDescent="0.2">
      <c r="A3460" s="1">
        <v>44213.833333333336</v>
      </c>
      <c r="B3460">
        <v>37785600</v>
      </c>
      <c r="C3460">
        <v>760.66200000000003</v>
      </c>
      <c r="D3460">
        <v>27.521999999999998</v>
      </c>
      <c r="E3460">
        <v>7.516</v>
      </c>
      <c r="F3460">
        <v>1006.292</v>
      </c>
      <c r="G3460" s="2">
        <f t="shared" si="53"/>
        <v>181.26500000000016</v>
      </c>
    </row>
    <row r="3461" spans="1:7" x14ac:dyDescent="0.2">
      <c r="A3461" s="1">
        <v>44214</v>
      </c>
      <c r="B3461">
        <v>37800000</v>
      </c>
      <c r="C3461">
        <v>759.98800000000006</v>
      </c>
      <c r="D3461">
        <v>27.498999999999999</v>
      </c>
      <c r="E3461">
        <v>7.51</v>
      </c>
      <c r="F3461">
        <v>1007.542</v>
      </c>
      <c r="G3461" s="2">
        <f t="shared" ref="G3461:G3524" si="54">G3460-(E3460-E3461)</f>
        <v>181.25900000000016</v>
      </c>
    </row>
    <row r="3462" spans="1:7" x14ac:dyDescent="0.2">
      <c r="A3462" s="1">
        <v>44214.166666666664</v>
      </c>
      <c r="B3462">
        <v>37814400</v>
      </c>
      <c r="C3462">
        <v>761.04200000000003</v>
      </c>
      <c r="D3462">
        <v>27.491</v>
      </c>
      <c r="E3462">
        <v>7.52</v>
      </c>
      <c r="F3462">
        <v>1006.287</v>
      </c>
      <c r="G3462" s="2">
        <f t="shared" si="54"/>
        <v>181.26900000000015</v>
      </c>
    </row>
    <row r="3463" spans="1:7" x14ac:dyDescent="0.2">
      <c r="A3463" s="1">
        <v>44214.333333333336</v>
      </c>
      <c r="B3463">
        <v>37828800</v>
      </c>
      <c r="C3463">
        <v>759.29</v>
      </c>
      <c r="D3463">
        <v>27.492000000000001</v>
      </c>
      <c r="E3463">
        <v>7.5030000000000001</v>
      </c>
      <c r="F3463">
        <v>1008.788</v>
      </c>
      <c r="G3463" s="2">
        <f t="shared" si="54"/>
        <v>181.25200000000015</v>
      </c>
    </row>
    <row r="3464" spans="1:7" x14ac:dyDescent="0.2">
      <c r="A3464" s="1">
        <v>44214.5</v>
      </c>
      <c r="B3464">
        <v>37843200</v>
      </c>
      <c r="C3464">
        <v>759.90200000000004</v>
      </c>
      <c r="D3464">
        <v>27.524000000000001</v>
      </c>
      <c r="E3464">
        <v>7.5090000000000003</v>
      </c>
      <c r="F3464">
        <v>1006.881</v>
      </c>
      <c r="G3464" s="2">
        <f t="shared" si="54"/>
        <v>181.25800000000015</v>
      </c>
    </row>
    <row r="3465" spans="1:7" x14ac:dyDescent="0.2">
      <c r="A3465" s="1">
        <v>44214.666666666664</v>
      </c>
      <c r="B3465">
        <v>37857600</v>
      </c>
      <c r="C3465">
        <v>762.351</v>
      </c>
      <c r="D3465">
        <v>27.515000000000001</v>
      </c>
      <c r="E3465">
        <v>7.5330000000000004</v>
      </c>
      <c r="F3465">
        <v>1004.53</v>
      </c>
      <c r="G3465" s="2">
        <f t="shared" si="54"/>
        <v>181.28200000000015</v>
      </c>
    </row>
    <row r="3466" spans="1:7" x14ac:dyDescent="0.2">
      <c r="A3466" s="1">
        <v>44214.833333333336</v>
      </c>
      <c r="B3466">
        <v>37872000</v>
      </c>
      <c r="C3466">
        <v>760.41600000000005</v>
      </c>
      <c r="D3466">
        <v>27.536999999999999</v>
      </c>
      <c r="E3466">
        <v>7.5140000000000002</v>
      </c>
      <c r="F3466">
        <v>1007.269</v>
      </c>
      <c r="G3466" s="2">
        <f t="shared" si="54"/>
        <v>181.26300000000015</v>
      </c>
    </row>
    <row r="3467" spans="1:7" x14ac:dyDescent="0.2">
      <c r="A3467" s="1">
        <v>44215</v>
      </c>
      <c r="B3467">
        <v>37886400</v>
      </c>
      <c r="C3467">
        <v>759.62300000000005</v>
      </c>
      <c r="D3467">
        <v>27.501999999999999</v>
      </c>
      <c r="E3467">
        <v>7.5060000000000002</v>
      </c>
      <c r="F3467">
        <v>1008.508</v>
      </c>
      <c r="G3467" s="2">
        <f t="shared" si="54"/>
        <v>181.25500000000014</v>
      </c>
    </row>
    <row r="3468" spans="1:7" x14ac:dyDescent="0.2">
      <c r="A3468" s="1">
        <v>44215.166666666664</v>
      </c>
      <c r="B3468">
        <v>37900800</v>
      </c>
      <c r="C3468">
        <v>760.03</v>
      </c>
      <c r="D3468">
        <v>27.516999999999999</v>
      </c>
      <c r="E3468">
        <v>7.51</v>
      </c>
      <c r="F3468">
        <v>1008.139</v>
      </c>
      <c r="G3468" s="2">
        <f t="shared" si="54"/>
        <v>181.25900000000013</v>
      </c>
    </row>
    <row r="3469" spans="1:7" x14ac:dyDescent="0.2">
      <c r="A3469" s="1">
        <v>44215.333333333336</v>
      </c>
      <c r="B3469">
        <v>37915200</v>
      </c>
      <c r="C3469">
        <v>759.82500000000005</v>
      </c>
      <c r="D3469">
        <v>27.501999999999999</v>
      </c>
      <c r="E3469">
        <v>7.508</v>
      </c>
      <c r="F3469">
        <v>1009.6319999999999</v>
      </c>
      <c r="G3469" s="2">
        <f t="shared" si="54"/>
        <v>181.25700000000012</v>
      </c>
    </row>
    <row r="3470" spans="1:7" x14ac:dyDescent="0.2">
      <c r="A3470" s="1">
        <v>44215.5</v>
      </c>
      <c r="B3470">
        <v>37929600</v>
      </c>
      <c r="C3470">
        <v>759.09100000000001</v>
      </c>
      <c r="D3470">
        <v>27.504000000000001</v>
      </c>
      <c r="E3470">
        <v>7.5010000000000003</v>
      </c>
      <c r="F3470">
        <v>1008.27</v>
      </c>
      <c r="G3470" s="2">
        <f t="shared" si="54"/>
        <v>181.25000000000011</v>
      </c>
    </row>
    <row r="3471" spans="1:7" x14ac:dyDescent="0.2">
      <c r="A3471" s="1">
        <v>44215.666666666664</v>
      </c>
      <c r="B3471">
        <v>37944000</v>
      </c>
      <c r="C3471">
        <v>760.43499999999995</v>
      </c>
      <c r="D3471">
        <v>27.516999999999999</v>
      </c>
      <c r="E3471">
        <v>7.5140000000000002</v>
      </c>
      <c r="F3471">
        <v>1005.482</v>
      </c>
      <c r="G3471" s="2">
        <f t="shared" si="54"/>
        <v>181.26300000000012</v>
      </c>
    </row>
    <row r="3472" spans="1:7" x14ac:dyDescent="0.2">
      <c r="A3472" s="1">
        <v>44215.833333333336</v>
      </c>
      <c r="B3472">
        <v>37958400</v>
      </c>
      <c r="C3472">
        <v>759.61500000000001</v>
      </c>
      <c r="D3472">
        <v>27.501000000000001</v>
      </c>
      <c r="E3472">
        <v>7.5060000000000002</v>
      </c>
      <c r="F3472">
        <v>1007.947</v>
      </c>
      <c r="G3472" s="2">
        <f t="shared" si="54"/>
        <v>181.25500000000011</v>
      </c>
    </row>
    <row r="3473" spans="1:7" x14ac:dyDescent="0.2">
      <c r="A3473" s="1">
        <v>44216</v>
      </c>
      <c r="B3473">
        <v>37972800</v>
      </c>
      <c r="C3473">
        <v>758.053</v>
      </c>
      <c r="D3473">
        <v>27.518999999999998</v>
      </c>
      <c r="E3473">
        <v>7.4909999999999997</v>
      </c>
      <c r="F3473">
        <v>1008.8150000000001</v>
      </c>
      <c r="G3473" s="2">
        <f t="shared" si="54"/>
        <v>181.24000000000012</v>
      </c>
    </row>
    <row r="3474" spans="1:7" x14ac:dyDescent="0.2">
      <c r="A3474" s="1">
        <v>44216.166666666664</v>
      </c>
      <c r="B3474">
        <v>37987200</v>
      </c>
      <c r="C3474">
        <v>759.25300000000004</v>
      </c>
      <c r="D3474">
        <v>27.478999999999999</v>
      </c>
      <c r="E3474">
        <v>7.5030000000000001</v>
      </c>
      <c r="F3474">
        <v>1008.729</v>
      </c>
      <c r="G3474" s="2">
        <f t="shared" si="54"/>
        <v>181.25200000000012</v>
      </c>
    </row>
    <row r="3475" spans="1:7" x14ac:dyDescent="0.2">
      <c r="A3475" s="1">
        <v>44216.333333333336</v>
      </c>
      <c r="B3475">
        <v>38001600</v>
      </c>
      <c r="C3475">
        <v>758.274</v>
      </c>
      <c r="D3475">
        <v>27.495999999999999</v>
      </c>
      <c r="E3475">
        <v>7.4930000000000003</v>
      </c>
      <c r="F3475">
        <v>1011.3440000000001</v>
      </c>
      <c r="G3475" s="2">
        <f t="shared" si="54"/>
        <v>181.24200000000013</v>
      </c>
    </row>
    <row r="3476" spans="1:7" x14ac:dyDescent="0.2">
      <c r="A3476" s="1">
        <v>44216.5</v>
      </c>
      <c r="B3476">
        <v>38016000</v>
      </c>
      <c r="C3476">
        <v>759.15599999999995</v>
      </c>
      <c r="D3476">
        <v>27.501999999999999</v>
      </c>
      <c r="E3476">
        <v>7.5019999999999998</v>
      </c>
      <c r="F3476">
        <v>1009.4589999999999</v>
      </c>
      <c r="G3476" s="2">
        <f t="shared" si="54"/>
        <v>181.25100000000012</v>
      </c>
    </row>
    <row r="3477" spans="1:7" x14ac:dyDescent="0.2">
      <c r="A3477" s="1">
        <v>44216.666666666664</v>
      </c>
      <c r="B3477">
        <v>38030400</v>
      </c>
      <c r="C3477">
        <v>760.11900000000003</v>
      </c>
      <c r="D3477">
        <v>27.515000000000001</v>
      </c>
      <c r="E3477">
        <v>7.5110000000000001</v>
      </c>
      <c r="F3477">
        <v>1006.354</v>
      </c>
      <c r="G3477" s="2">
        <f t="shared" si="54"/>
        <v>181.2600000000001</v>
      </c>
    </row>
    <row r="3478" spans="1:7" x14ac:dyDescent="0.2">
      <c r="A3478" s="1">
        <v>44216.833333333336</v>
      </c>
      <c r="B3478">
        <v>38044800</v>
      </c>
      <c r="C3478">
        <v>757.70799999999997</v>
      </c>
      <c r="D3478">
        <v>27.506</v>
      </c>
      <c r="E3478">
        <v>7.4870000000000001</v>
      </c>
      <c r="F3478">
        <v>1009.8920000000001</v>
      </c>
      <c r="G3478" s="2">
        <f t="shared" si="54"/>
        <v>181.2360000000001</v>
      </c>
    </row>
    <row r="3479" spans="1:7" x14ac:dyDescent="0.2">
      <c r="A3479" s="1">
        <v>44217</v>
      </c>
      <c r="B3479">
        <v>38059200</v>
      </c>
      <c r="C3479">
        <v>757.51499999999999</v>
      </c>
      <c r="D3479">
        <v>27.507000000000001</v>
      </c>
      <c r="E3479">
        <v>7.4850000000000003</v>
      </c>
      <c r="F3479">
        <v>1010.066</v>
      </c>
      <c r="G3479" s="2">
        <f t="shared" si="54"/>
        <v>181.23400000000009</v>
      </c>
    </row>
    <row r="3480" spans="1:7" x14ac:dyDescent="0.2">
      <c r="A3480" s="1">
        <v>44217.166666666664</v>
      </c>
      <c r="B3480">
        <v>38073600</v>
      </c>
      <c r="C3480">
        <v>758.66399999999999</v>
      </c>
      <c r="D3480">
        <v>27.513999999999999</v>
      </c>
      <c r="E3480">
        <v>7.4969999999999999</v>
      </c>
      <c r="F3480">
        <v>1009.508</v>
      </c>
      <c r="G3480" s="2">
        <f t="shared" si="54"/>
        <v>181.24600000000009</v>
      </c>
    </row>
    <row r="3481" spans="1:7" x14ac:dyDescent="0.2">
      <c r="A3481" s="1">
        <v>44217.333333333336</v>
      </c>
      <c r="B3481">
        <v>38088000</v>
      </c>
      <c r="C3481">
        <v>758.24699999999996</v>
      </c>
      <c r="D3481">
        <v>27.529</v>
      </c>
      <c r="E3481">
        <v>7.4930000000000003</v>
      </c>
      <c r="F3481">
        <v>1011.931</v>
      </c>
      <c r="G3481" s="2">
        <f t="shared" si="54"/>
        <v>181.2420000000001</v>
      </c>
    </row>
    <row r="3482" spans="1:7" x14ac:dyDescent="0.2">
      <c r="A3482" s="1">
        <v>44217.5</v>
      </c>
      <c r="B3482">
        <v>38102400</v>
      </c>
      <c r="C3482">
        <v>757.65800000000002</v>
      </c>
      <c r="D3482">
        <v>27.523</v>
      </c>
      <c r="E3482">
        <v>7.4870000000000001</v>
      </c>
      <c r="F3482">
        <v>1009.7380000000001</v>
      </c>
      <c r="G3482" s="2">
        <f t="shared" si="54"/>
        <v>181.2360000000001</v>
      </c>
    </row>
    <row r="3483" spans="1:7" x14ac:dyDescent="0.2">
      <c r="A3483" s="1">
        <v>44217.666666666664</v>
      </c>
      <c r="B3483">
        <v>38116800</v>
      </c>
      <c r="C3483">
        <v>760.55200000000002</v>
      </c>
      <c r="D3483">
        <v>27.507999999999999</v>
      </c>
      <c r="E3483">
        <v>7.5149999999999997</v>
      </c>
      <c r="F3483">
        <v>1006.251</v>
      </c>
      <c r="G3483" s="2">
        <f t="shared" si="54"/>
        <v>181.2640000000001</v>
      </c>
    </row>
    <row r="3484" spans="1:7" x14ac:dyDescent="0.2">
      <c r="A3484" s="1">
        <v>44217.833333333336</v>
      </c>
      <c r="B3484">
        <v>38131200</v>
      </c>
      <c r="C3484">
        <v>759.66399999999999</v>
      </c>
      <c r="D3484">
        <v>27.489000000000001</v>
      </c>
      <c r="E3484">
        <v>7.5069999999999997</v>
      </c>
      <c r="F3484">
        <v>1008.727</v>
      </c>
      <c r="G3484" s="2">
        <f t="shared" si="54"/>
        <v>181.25600000000009</v>
      </c>
    </row>
    <row r="3485" spans="1:7" x14ac:dyDescent="0.2">
      <c r="A3485" s="1">
        <v>44218</v>
      </c>
      <c r="B3485">
        <v>38145600</v>
      </c>
      <c r="C3485">
        <v>758.56200000000001</v>
      </c>
      <c r="D3485">
        <v>27.513000000000002</v>
      </c>
      <c r="E3485">
        <v>7.4960000000000004</v>
      </c>
      <c r="F3485">
        <v>1009.309</v>
      </c>
      <c r="G3485" s="2">
        <f t="shared" si="54"/>
        <v>181.24500000000009</v>
      </c>
    </row>
    <row r="3486" spans="1:7" x14ac:dyDescent="0.2">
      <c r="A3486" s="1">
        <v>44218.166666666664</v>
      </c>
      <c r="B3486">
        <v>38160000</v>
      </c>
      <c r="C3486">
        <v>759.58299999999997</v>
      </c>
      <c r="D3486">
        <v>27.516999999999999</v>
      </c>
      <c r="E3486">
        <v>7.5060000000000002</v>
      </c>
      <c r="F3486">
        <v>1007.797</v>
      </c>
      <c r="G3486" s="2">
        <f t="shared" si="54"/>
        <v>181.25500000000008</v>
      </c>
    </row>
    <row r="3487" spans="1:7" x14ac:dyDescent="0.2">
      <c r="A3487" s="1">
        <v>44218.333333333336</v>
      </c>
      <c r="B3487">
        <v>38174400</v>
      </c>
      <c r="C3487">
        <v>758.68700000000001</v>
      </c>
      <c r="D3487">
        <v>27.521000000000001</v>
      </c>
      <c r="E3487">
        <v>7.4969999999999999</v>
      </c>
      <c r="F3487">
        <v>1009.547</v>
      </c>
      <c r="G3487" s="2">
        <f t="shared" si="54"/>
        <v>181.24600000000009</v>
      </c>
    </row>
    <row r="3488" spans="1:7" x14ac:dyDescent="0.2">
      <c r="A3488" s="1">
        <v>44218.5</v>
      </c>
      <c r="B3488">
        <v>38188800</v>
      </c>
      <c r="C3488">
        <v>759.74599999999998</v>
      </c>
      <c r="D3488">
        <v>27.516999999999999</v>
      </c>
      <c r="E3488">
        <v>7.5069999999999997</v>
      </c>
      <c r="F3488">
        <v>1007.8819999999999</v>
      </c>
      <c r="G3488" s="2">
        <f t="shared" si="54"/>
        <v>181.25600000000009</v>
      </c>
    </row>
    <row r="3489" spans="1:7" x14ac:dyDescent="0.2">
      <c r="A3489" s="1">
        <v>44218.666666666664</v>
      </c>
      <c r="B3489">
        <v>38203200</v>
      </c>
      <c r="C3489">
        <v>761.01099999999997</v>
      </c>
      <c r="D3489">
        <v>27.504999999999999</v>
      </c>
      <c r="E3489">
        <v>7.52</v>
      </c>
      <c r="F3489">
        <v>1005.139</v>
      </c>
      <c r="G3489" s="2">
        <f t="shared" si="54"/>
        <v>181.26900000000009</v>
      </c>
    </row>
    <row r="3490" spans="1:7" x14ac:dyDescent="0.2">
      <c r="A3490" s="1">
        <v>44218.833333333336</v>
      </c>
      <c r="B3490">
        <v>38217600</v>
      </c>
      <c r="C3490">
        <v>760.149</v>
      </c>
      <c r="D3490">
        <v>27.518999999999998</v>
      </c>
      <c r="E3490">
        <v>7.5110000000000001</v>
      </c>
      <c r="F3490">
        <v>1006.615</v>
      </c>
      <c r="G3490" s="2">
        <f t="shared" si="54"/>
        <v>181.2600000000001</v>
      </c>
    </row>
    <row r="3491" spans="1:7" x14ac:dyDescent="0.2">
      <c r="A3491" s="1">
        <v>44219</v>
      </c>
      <c r="B3491">
        <v>38232000</v>
      </c>
      <c r="C3491">
        <v>760.97</v>
      </c>
      <c r="D3491">
        <v>27.498999999999999</v>
      </c>
      <c r="E3491">
        <v>7.5190000000000001</v>
      </c>
      <c r="F3491">
        <v>1007.793</v>
      </c>
      <c r="G3491" s="2">
        <f t="shared" si="54"/>
        <v>181.26800000000011</v>
      </c>
    </row>
    <row r="3492" spans="1:7" x14ac:dyDescent="0.2">
      <c r="A3492" s="1">
        <v>44219.166666666664</v>
      </c>
      <c r="B3492">
        <v>38246400</v>
      </c>
      <c r="C3492">
        <v>760.50300000000004</v>
      </c>
      <c r="D3492">
        <v>27.501999999999999</v>
      </c>
      <c r="E3492">
        <v>7.5149999999999997</v>
      </c>
      <c r="F3492">
        <v>1006.288</v>
      </c>
      <c r="G3492" s="2">
        <f t="shared" si="54"/>
        <v>181.26400000000012</v>
      </c>
    </row>
    <row r="3493" spans="1:7" x14ac:dyDescent="0.2">
      <c r="A3493" s="1">
        <v>44219.333333333336</v>
      </c>
      <c r="B3493">
        <v>38260800</v>
      </c>
      <c r="C3493">
        <v>759.12900000000002</v>
      </c>
      <c r="D3493">
        <v>27.512</v>
      </c>
      <c r="E3493">
        <v>7.5010000000000003</v>
      </c>
      <c r="F3493">
        <v>1008.58</v>
      </c>
      <c r="G3493" s="2">
        <f t="shared" si="54"/>
        <v>181.25000000000011</v>
      </c>
    </row>
    <row r="3494" spans="1:7" x14ac:dyDescent="0.2">
      <c r="A3494" s="1">
        <v>44219.5</v>
      </c>
      <c r="B3494">
        <v>38275200</v>
      </c>
      <c r="C3494">
        <v>759.03499999999997</v>
      </c>
      <c r="D3494">
        <v>27.509</v>
      </c>
      <c r="E3494">
        <v>7.5</v>
      </c>
      <c r="F3494">
        <v>1007.228</v>
      </c>
      <c r="G3494" s="2">
        <f t="shared" si="54"/>
        <v>181.24900000000011</v>
      </c>
    </row>
    <row r="3495" spans="1:7" x14ac:dyDescent="0.2">
      <c r="A3495" s="1">
        <v>44219.666666666664</v>
      </c>
      <c r="B3495">
        <v>38289600</v>
      </c>
      <c r="C3495">
        <v>762.28599999999994</v>
      </c>
      <c r="D3495">
        <v>27.512</v>
      </c>
      <c r="E3495">
        <v>7.532</v>
      </c>
      <c r="F3495">
        <v>1004.478</v>
      </c>
      <c r="G3495" s="2">
        <f t="shared" si="54"/>
        <v>181.28100000000012</v>
      </c>
    </row>
    <row r="3496" spans="1:7" x14ac:dyDescent="0.2">
      <c r="A3496" s="1">
        <v>44219.833333333336</v>
      </c>
      <c r="B3496">
        <v>38304000</v>
      </c>
      <c r="C3496">
        <v>759.15499999999997</v>
      </c>
      <c r="D3496">
        <v>27.503</v>
      </c>
      <c r="E3496">
        <v>7.5019999999999998</v>
      </c>
      <c r="F3496">
        <v>1008.0549999999999</v>
      </c>
      <c r="G3496" s="2">
        <f t="shared" si="54"/>
        <v>181.25100000000012</v>
      </c>
    </row>
    <row r="3497" spans="1:7" x14ac:dyDescent="0.2">
      <c r="A3497" s="1">
        <v>44220</v>
      </c>
      <c r="B3497">
        <v>38318400</v>
      </c>
      <c r="C3497">
        <v>759.00599999999997</v>
      </c>
      <c r="D3497">
        <v>27.524000000000001</v>
      </c>
      <c r="E3497">
        <v>7.5</v>
      </c>
      <c r="F3497">
        <v>1008.437</v>
      </c>
      <c r="G3497" s="2">
        <f t="shared" si="54"/>
        <v>181.24900000000011</v>
      </c>
    </row>
    <row r="3498" spans="1:7" x14ac:dyDescent="0.2">
      <c r="A3498" s="1">
        <v>44220.166666666664</v>
      </c>
      <c r="B3498">
        <v>38332800</v>
      </c>
      <c r="C3498">
        <v>760.00599999999997</v>
      </c>
      <c r="D3498">
        <v>27.494</v>
      </c>
      <c r="E3498">
        <v>7.51</v>
      </c>
      <c r="F3498">
        <v>1007.117</v>
      </c>
      <c r="G3498" s="2">
        <f t="shared" si="54"/>
        <v>181.2590000000001</v>
      </c>
    </row>
    <row r="3499" spans="1:7" x14ac:dyDescent="0.2">
      <c r="A3499" s="1">
        <v>44220.333333333336</v>
      </c>
      <c r="B3499">
        <v>38347200</v>
      </c>
      <c r="C3499">
        <v>758.12900000000002</v>
      </c>
      <c r="D3499">
        <v>27.492999999999999</v>
      </c>
      <c r="E3499">
        <v>7.4909999999999997</v>
      </c>
      <c r="F3499">
        <v>1009.247</v>
      </c>
      <c r="G3499" s="2">
        <f t="shared" si="54"/>
        <v>181.24000000000009</v>
      </c>
    </row>
    <row r="3500" spans="1:7" x14ac:dyDescent="0.2">
      <c r="A3500" s="1">
        <v>44220.5</v>
      </c>
      <c r="B3500">
        <v>38361600</v>
      </c>
      <c r="C3500">
        <v>759.46299999999997</v>
      </c>
      <c r="D3500">
        <v>27.495999999999999</v>
      </c>
      <c r="E3500">
        <v>7.5049999999999999</v>
      </c>
      <c r="F3500">
        <v>1006.832</v>
      </c>
      <c r="G3500" s="2">
        <f t="shared" si="54"/>
        <v>181.2540000000001</v>
      </c>
    </row>
    <row r="3501" spans="1:7" x14ac:dyDescent="0.2">
      <c r="A3501" s="1">
        <v>44220.666666666664</v>
      </c>
      <c r="B3501">
        <v>38376000</v>
      </c>
      <c r="C3501">
        <v>762.423</v>
      </c>
      <c r="D3501">
        <v>27.497</v>
      </c>
      <c r="E3501">
        <v>7.5339999999999998</v>
      </c>
      <c r="F3501">
        <v>1003.749</v>
      </c>
      <c r="G3501" s="2">
        <f t="shared" si="54"/>
        <v>181.2830000000001</v>
      </c>
    </row>
    <row r="3502" spans="1:7" x14ac:dyDescent="0.2">
      <c r="A3502" s="1">
        <v>44220.833333333336</v>
      </c>
      <c r="B3502">
        <v>38390400</v>
      </c>
      <c r="C3502">
        <v>759.80499999999995</v>
      </c>
      <c r="D3502">
        <v>27.510999999999999</v>
      </c>
      <c r="E3502">
        <v>7.508</v>
      </c>
      <c r="F3502">
        <v>1006.146</v>
      </c>
      <c r="G3502" s="2">
        <f t="shared" si="54"/>
        <v>181.25700000000009</v>
      </c>
    </row>
    <row r="3503" spans="1:7" x14ac:dyDescent="0.2">
      <c r="A3503" s="1">
        <v>44221</v>
      </c>
      <c r="B3503">
        <v>38404800</v>
      </c>
      <c r="C3503">
        <v>759.68299999999999</v>
      </c>
      <c r="D3503">
        <v>27.53</v>
      </c>
      <c r="E3503">
        <v>7.5069999999999997</v>
      </c>
      <c r="F3503">
        <v>1007.158</v>
      </c>
      <c r="G3503" s="2">
        <f t="shared" si="54"/>
        <v>181.25600000000009</v>
      </c>
    </row>
    <row r="3504" spans="1:7" x14ac:dyDescent="0.2">
      <c r="A3504" s="1">
        <v>44221.166666666664</v>
      </c>
      <c r="B3504">
        <v>38419200</v>
      </c>
      <c r="C3504">
        <v>761.08100000000002</v>
      </c>
      <c r="D3504">
        <v>27.501999999999999</v>
      </c>
      <c r="E3504">
        <v>7.5209999999999999</v>
      </c>
      <c r="F3504">
        <v>1005.157</v>
      </c>
      <c r="G3504" s="2">
        <f t="shared" si="54"/>
        <v>181.2700000000001</v>
      </c>
    </row>
    <row r="3505" spans="1:7" x14ac:dyDescent="0.2">
      <c r="A3505" s="1">
        <v>44221.333333333336</v>
      </c>
      <c r="B3505">
        <v>38433600</v>
      </c>
      <c r="C3505">
        <v>760.16200000000003</v>
      </c>
      <c r="D3505">
        <v>27.509</v>
      </c>
      <c r="E3505">
        <v>7.5110000000000001</v>
      </c>
      <c r="F3505">
        <v>1006.773</v>
      </c>
      <c r="G3505" s="2">
        <f t="shared" si="54"/>
        <v>181.2600000000001</v>
      </c>
    </row>
    <row r="3506" spans="1:7" x14ac:dyDescent="0.2">
      <c r="A3506" s="1">
        <v>44221.5</v>
      </c>
      <c r="B3506">
        <v>38448000</v>
      </c>
      <c r="C3506">
        <v>759.86699999999996</v>
      </c>
      <c r="D3506">
        <v>27.524000000000001</v>
      </c>
      <c r="E3506">
        <v>7.5090000000000003</v>
      </c>
      <c r="F3506">
        <v>1004.739</v>
      </c>
      <c r="G3506" s="2">
        <f t="shared" si="54"/>
        <v>181.2580000000001</v>
      </c>
    </row>
    <row r="3507" spans="1:7" x14ac:dyDescent="0.2">
      <c r="A3507" s="1">
        <v>44221.666666666664</v>
      </c>
      <c r="B3507">
        <v>38462400</v>
      </c>
      <c r="C3507">
        <v>763.86599999999999</v>
      </c>
      <c r="D3507">
        <v>27.504000000000001</v>
      </c>
      <c r="E3507">
        <v>7.548</v>
      </c>
      <c r="F3507">
        <v>1000.8630000000001</v>
      </c>
      <c r="G3507" s="2">
        <f t="shared" si="54"/>
        <v>181.29700000000008</v>
      </c>
    </row>
    <row r="3508" spans="1:7" x14ac:dyDescent="0.2">
      <c r="A3508" s="1">
        <v>44221.833333333336</v>
      </c>
      <c r="B3508">
        <v>38476800</v>
      </c>
      <c r="C3508">
        <v>762.11699999999996</v>
      </c>
      <c r="D3508">
        <v>27.504999999999999</v>
      </c>
      <c r="E3508">
        <v>7.5309999999999997</v>
      </c>
      <c r="F3508">
        <v>1002.657</v>
      </c>
      <c r="G3508" s="2">
        <f t="shared" si="54"/>
        <v>181.28000000000009</v>
      </c>
    </row>
    <row r="3509" spans="1:7" x14ac:dyDescent="0.2">
      <c r="A3509" s="1">
        <v>44222</v>
      </c>
      <c r="B3509">
        <v>38491200</v>
      </c>
      <c r="C3509">
        <v>760.08</v>
      </c>
      <c r="D3509">
        <v>27.536999999999999</v>
      </c>
      <c r="E3509">
        <v>7.5110000000000001</v>
      </c>
      <c r="F3509">
        <v>1004.103</v>
      </c>
      <c r="G3509" s="2">
        <f t="shared" si="54"/>
        <v>181.26000000000008</v>
      </c>
    </row>
    <row r="3510" spans="1:7" x14ac:dyDescent="0.2">
      <c r="A3510" s="1">
        <v>44222.166666666664</v>
      </c>
      <c r="B3510">
        <v>38505600</v>
      </c>
      <c r="C3510">
        <v>761.08699999999999</v>
      </c>
      <c r="D3510">
        <v>27.510999999999999</v>
      </c>
      <c r="E3510">
        <v>7.5209999999999999</v>
      </c>
      <c r="F3510">
        <v>1002.519</v>
      </c>
      <c r="G3510" s="2">
        <f t="shared" si="54"/>
        <v>181.27000000000007</v>
      </c>
    </row>
    <row r="3511" spans="1:7" x14ac:dyDescent="0.2">
      <c r="A3511" s="1">
        <v>44222.333333333336</v>
      </c>
      <c r="B3511">
        <v>38520000</v>
      </c>
      <c r="C3511">
        <v>760.99</v>
      </c>
      <c r="D3511">
        <v>27.509</v>
      </c>
      <c r="E3511">
        <v>7.52</v>
      </c>
      <c r="F3511">
        <v>1004.579</v>
      </c>
      <c r="G3511" s="2">
        <f t="shared" si="54"/>
        <v>181.26900000000006</v>
      </c>
    </row>
    <row r="3512" spans="1:7" x14ac:dyDescent="0.2">
      <c r="A3512" s="1">
        <v>44222.5</v>
      </c>
      <c r="B3512">
        <v>38534400</v>
      </c>
      <c r="C3512">
        <v>762.31100000000004</v>
      </c>
      <c r="D3512">
        <v>27.51</v>
      </c>
      <c r="E3512">
        <v>7.5330000000000004</v>
      </c>
      <c r="F3512">
        <v>1002.444</v>
      </c>
      <c r="G3512" s="2">
        <f t="shared" si="54"/>
        <v>181.28200000000007</v>
      </c>
    </row>
    <row r="3513" spans="1:7" x14ac:dyDescent="0.2">
      <c r="A3513" s="1">
        <v>44222.666666666664</v>
      </c>
      <c r="B3513">
        <v>38548800</v>
      </c>
      <c r="C3513">
        <v>764.54600000000005</v>
      </c>
      <c r="D3513">
        <v>27.5</v>
      </c>
      <c r="E3513">
        <v>7.5549999999999997</v>
      </c>
      <c r="F3513">
        <v>998.68600000000004</v>
      </c>
      <c r="G3513" s="2">
        <f t="shared" si="54"/>
        <v>181.30400000000006</v>
      </c>
    </row>
    <row r="3514" spans="1:7" x14ac:dyDescent="0.2">
      <c r="A3514" s="1">
        <v>44222.833333333336</v>
      </c>
      <c r="B3514">
        <v>38563200</v>
      </c>
      <c r="C3514">
        <v>764.17100000000005</v>
      </c>
      <c r="D3514">
        <v>27.509</v>
      </c>
      <c r="E3514">
        <v>7.5510000000000002</v>
      </c>
      <c r="F3514">
        <v>1000.745</v>
      </c>
      <c r="G3514" s="2">
        <f t="shared" si="54"/>
        <v>181.30000000000007</v>
      </c>
    </row>
    <row r="3515" spans="1:7" x14ac:dyDescent="0.2">
      <c r="A3515" s="1">
        <v>44223</v>
      </c>
      <c r="B3515">
        <v>38577600</v>
      </c>
      <c r="C3515">
        <v>761.37599999999998</v>
      </c>
      <c r="D3515">
        <v>27.51</v>
      </c>
      <c r="E3515">
        <v>7.5229999999999997</v>
      </c>
      <c r="F3515">
        <v>1003.322</v>
      </c>
      <c r="G3515" s="2">
        <f t="shared" si="54"/>
        <v>181.27200000000008</v>
      </c>
    </row>
    <row r="3516" spans="1:7" x14ac:dyDescent="0.2">
      <c r="A3516" s="1">
        <v>44223.166666666664</v>
      </c>
      <c r="B3516">
        <v>38592000</v>
      </c>
      <c r="C3516">
        <v>762.548</v>
      </c>
      <c r="D3516">
        <v>27.521000000000001</v>
      </c>
      <c r="E3516">
        <v>7.5350000000000001</v>
      </c>
      <c r="F3516">
        <v>1001.482</v>
      </c>
      <c r="G3516" s="2">
        <f t="shared" si="54"/>
        <v>181.28400000000008</v>
      </c>
    </row>
    <row r="3517" spans="1:7" x14ac:dyDescent="0.2">
      <c r="A3517" s="1">
        <v>44223.333333333336</v>
      </c>
      <c r="B3517">
        <v>38606400</v>
      </c>
      <c r="C3517">
        <v>761.79300000000001</v>
      </c>
      <c r="D3517">
        <v>27.53</v>
      </c>
      <c r="E3517">
        <v>7.5279999999999996</v>
      </c>
      <c r="F3517">
        <v>1004.124</v>
      </c>
      <c r="G3517" s="2">
        <f t="shared" si="54"/>
        <v>181.27700000000007</v>
      </c>
    </row>
    <row r="3518" spans="1:7" x14ac:dyDescent="0.2">
      <c r="A3518" s="1">
        <v>44223.5</v>
      </c>
      <c r="B3518">
        <v>38620800</v>
      </c>
      <c r="C3518">
        <v>761.72</v>
      </c>
      <c r="D3518">
        <v>27.53</v>
      </c>
      <c r="E3518">
        <v>7.5270000000000001</v>
      </c>
      <c r="F3518">
        <v>1002.79</v>
      </c>
      <c r="G3518" s="2">
        <f t="shared" si="54"/>
        <v>181.27600000000007</v>
      </c>
    </row>
    <row r="3519" spans="1:7" x14ac:dyDescent="0.2">
      <c r="A3519" s="1">
        <v>44223.666666666664</v>
      </c>
      <c r="B3519">
        <v>38635200</v>
      </c>
      <c r="C3519">
        <v>763.7</v>
      </c>
      <c r="D3519">
        <v>27.521000000000001</v>
      </c>
      <c r="E3519">
        <v>7.5460000000000003</v>
      </c>
      <c r="F3519">
        <v>999.45699999999999</v>
      </c>
      <c r="G3519" s="2">
        <f t="shared" si="54"/>
        <v>181.29500000000007</v>
      </c>
    </row>
    <row r="3520" spans="1:7" x14ac:dyDescent="0.2">
      <c r="A3520" s="1">
        <v>44223.833333333336</v>
      </c>
      <c r="B3520">
        <v>38649600</v>
      </c>
      <c r="C3520">
        <v>761.68200000000002</v>
      </c>
      <c r="D3520">
        <v>27.518999999999998</v>
      </c>
      <c r="E3520">
        <v>7.5270000000000001</v>
      </c>
      <c r="F3520">
        <v>1001.9640000000001</v>
      </c>
      <c r="G3520" s="2">
        <f t="shared" si="54"/>
        <v>181.27600000000007</v>
      </c>
    </row>
    <row r="3521" spans="1:7" x14ac:dyDescent="0.2">
      <c r="A3521" s="1">
        <v>44224</v>
      </c>
      <c r="B3521">
        <v>38664000</v>
      </c>
      <c r="C3521">
        <v>760.06299999999999</v>
      </c>
      <c r="D3521">
        <v>27.526</v>
      </c>
      <c r="E3521">
        <v>7.5110000000000001</v>
      </c>
      <c r="F3521">
        <v>1003.7430000000001</v>
      </c>
      <c r="G3521" s="2">
        <f t="shared" si="54"/>
        <v>181.26000000000008</v>
      </c>
    </row>
    <row r="3522" spans="1:7" x14ac:dyDescent="0.2">
      <c r="A3522" s="1">
        <v>44224.166666666664</v>
      </c>
      <c r="B3522">
        <v>38678400</v>
      </c>
      <c r="C3522">
        <v>760.07399999999996</v>
      </c>
      <c r="D3522">
        <v>27.509</v>
      </c>
      <c r="E3522">
        <v>7.5110000000000001</v>
      </c>
      <c r="F3522">
        <v>1003.152</v>
      </c>
      <c r="G3522" s="2">
        <f t="shared" si="54"/>
        <v>181.26000000000008</v>
      </c>
    </row>
    <row r="3523" spans="1:7" x14ac:dyDescent="0.2">
      <c r="A3523" s="1">
        <v>44224.333333333336</v>
      </c>
      <c r="B3523">
        <v>38692800</v>
      </c>
      <c r="C3523">
        <v>759.86500000000001</v>
      </c>
      <c r="D3523">
        <v>27.515999999999998</v>
      </c>
      <c r="E3523">
        <v>7.5090000000000003</v>
      </c>
      <c r="F3523">
        <v>1005.369</v>
      </c>
      <c r="G3523" s="2">
        <f t="shared" si="54"/>
        <v>181.25800000000007</v>
      </c>
    </row>
    <row r="3524" spans="1:7" x14ac:dyDescent="0.2">
      <c r="A3524" s="1">
        <v>44224.5</v>
      </c>
      <c r="B3524">
        <v>38707200</v>
      </c>
      <c r="C3524">
        <v>760.08</v>
      </c>
      <c r="D3524">
        <v>27.518000000000001</v>
      </c>
      <c r="E3524">
        <v>7.5110000000000001</v>
      </c>
      <c r="F3524">
        <v>1004.143</v>
      </c>
      <c r="G3524" s="2">
        <f t="shared" si="54"/>
        <v>181.26000000000008</v>
      </c>
    </row>
    <row r="3525" spans="1:7" x14ac:dyDescent="0.2">
      <c r="A3525" s="1">
        <v>44224.666666666664</v>
      </c>
      <c r="B3525">
        <v>38721600</v>
      </c>
      <c r="C3525">
        <v>762.88499999999999</v>
      </c>
      <c r="D3525">
        <v>27.501999999999999</v>
      </c>
      <c r="E3525">
        <v>7.5380000000000003</v>
      </c>
      <c r="F3525">
        <v>1000.599</v>
      </c>
      <c r="G3525" s="2">
        <f t="shared" ref="G3525:G3588" si="55">G3524-(E3524-E3525)</f>
        <v>181.28700000000006</v>
      </c>
    </row>
    <row r="3526" spans="1:7" x14ac:dyDescent="0.2">
      <c r="A3526" s="1">
        <v>44224.833333333336</v>
      </c>
      <c r="B3526">
        <v>38736000</v>
      </c>
      <c r="C3526">
        <v>760.56399999999996</v>
      </c>
      <c r="D3526">
        <v>27.497</v>
      </c>
      <c r="E3526">
        <v>7.5149999999999997</v>
      </c>
      <c r="F3526">
        <v>1003.591</v>
      </c>
      <c r="G3526" s="2">
        <f t="shared" si="55"/>
        <v>181.26400000000007</v>
      </c>
    </row>
    <row r="3527" spans="1:7" x14ac:dyDescent="0.2">
      <c r="A3527" s="1">
        <v>44225</v>
      </c>
      <c r="B3527">
        <v>38750400</v>
      </c>
      <c r="C3527">
        <v>759.77499999999998</v>
      </c>
      <c r="D3527">
        <v>27.521000000000001</v>
      </c>
      <c r="E3527">
        <v>7.508</v>
      </c>
      <c r="F3527">
        <v>1005.042</v>
      </c>
      <c r="G3527" s="2">
        <f t="shared" si="55"/>
        <v>181.25700000000006</v>
      </c>
    </row>
    <row r="3528" spans="1:7" x14ac:dyDescent="0.2">
      <c r="A3528" s="1">
        <v>44225.166666666664</v>
      </c>
      <c r="B3528">
        <v>38764800</v>
      </c>
      <c r="C3528">
        <v>760.35299999999995</v>
      </c>
      <c r="D3528">
        <v>27.52</v>
      </c>
      <c r="E3528">
        <v>7.5129999999999999</v>
      </c>
      <c r="F3528">
        <v>1003.528</v>
      </c>
      <c r="G3528" s="2">
        <f t="shared" si="55"/>
        <v>181.26200000000006</v>
      </c>
    </row>
    <row r="3529" spans="1:7" x14ac:dyDescent="0.2">
      <c r="A3529" s="1">
        <v>44225.333333333336</v>
      </c>
      <c r="B3529">
        <v>38779200</v>
      </c>
      <c r="C3529">
        <v>758.745</v>
      </c>
      <c r="D3529">
        <v>27.52</v>
      </c>
      <c r="E3529">
        <v>7.4969999999999999</v>
      </c>
      <c r="F3529">
        <v>1005.391</v>
      </c>
      <c r="G3529" s="2">
        <f t="shared" si="55"/>
        <v>181.24600000000007</v>
      </c>
    </row>
    <row r="3530" spans="1:7" x14ac:dyDescent="0.2">
      <c r="A3530" s="1">
        <v>44225.5</v>
      </c>
      <c r="B3530">
        <v>38793600</v>
      </c>
      <c r="C3530">
        <v>760.26499999999999</v>
      </c>
      <c r="D3530">
        <v>27.532</v>
      </c>
      <c r="E3530">
        <v>7.5129999999999999</v>
      </c>
      <c r="F3530">
        <v>1003.798</v>
      </c>
      <c r="G3530" s="2">
        <f t="shared" si="55"/>
        <v>181.26200000000006</v>
      </c>
    </row>
    <row r="3531" spans="1:7" x14ac:dyDescent="0.2">
      <c r="A3531" s="1">
        <v>44225.666666666664</v>
      </c>
      <c r="B3531">
        <v>38808000</v>
      </c>
      <c r="C3531">
        <v>761.96799999999996</v>
      </c>
      <c r="D3531">
        <v>27.524999999999999</v>
      </c>
      <c r="E3531">
        <v>7.5289999999999999</v>
      </c>
      <c r="F3531">
        <v>1001.865</v>
      </c>
      <c r="G3531" s="2">
        <f t="shared" si="55"/>
        <v>181.27800000000005</v>
      </c>
    </row>
    <row r="3532" spans="1:7" x14ac:dyDescent="0.2">
      <c r="A3532" s="1">
        <v>44225.833333333336</v>
      </c>
      <c r="B3532">
        <v>38822400</v>
      </c>
      <c r="C3532">
        <v>760.49599999999998</v>
      </c>
      <c r="D3532">
        <v>27.513999999999999</v>
      </c>
      <c r="E3532">
        <v>7.5149999999999997</v>
      </c>
      <c r="F3532">
        <v>1004.11</v>
      </c>
      <c r="G3532" s="2">
        <f t="shared" si="55"/>
        <v>181.26400000000004</v>
      </c>
    </row>
    <row r="3533" spans="1:7" x14ac:dyDescent="0.2">
      <c r="A3533" s="1">
        <v>44226</v>
      </c>
      <c r="B3533">
        <v>38836800</v>
      </c>
      <c r="C3533">
        <v>759.58900000000006</v>
      </c>
      <c r="D3533">
        <v>27.497</v>
      </c>
      <c r="E3533">
        <v>7.5060000000000002</v>
      </c>
      <c r="F3533">
        <v>1005.47</v>
      </c>
      <c r="G3533" s="2">
        <f t="shared" si="55"/>
        <v>181.25500000000005</v>
      </c>
    </row>
    <row r="3534" spans="1:7" x14ac:dyDescent="0.2">
      <c r="A3534" s="1">
        <v>44226.166666666664</v>
      </c>
      <c r="B3534">
        <v>38851200</v>
      </c>
      <c r="C3534">
        <v>760.76800000000003</v>
      </c>
      <c r="D3534">
        <v>27.512</v>
      </c>
      <c r="E3534">
        <v>7.5170000000000003</v>
      </c>
      <c r="F3534">
        <v>1004.006</v>
      </c>
      <c r="G3534" s="2">
        <f t="shared" si="55"/>
        <v>181.26600000000005</v>
      </c>
    </row>
    <row r="3535" spans="1:7" x14ac:dyDescent="0.2">
      <c r="A3535" s="1">
        <v>44226.333333333336</v>
      </c>
      <c r="B3535">
        <v>38865600</v>
      </c>
      <c r="C3535">
        <v>759.21600000000001</v>
      </c>
      <c r="D3535">
        <v>27.527000000000001</v>
      </c>
      <c r="E3535">
        <v>7.5019999999999998</v>
      </c>
      <c r="F3535">
        <v>1006.091</v>
      </c>
      <c r="G3535" s="2">
        <f t="shared" si="55"/>
        <v>181.25100000000003</v>
      </c>
    </row>
    <row r="3536" spans="1:7" x14ac:dyDescent="0.2">
      <c r="A3536" s="1">
        <v>44226.5</v>
      </c>
      <c r="B3536">
        <v>38880000</v>
      </c>
      <c r="C3536">
        <v>759.34199999999998</v>
      </c>
      <c r="D3536">
        <v>27.504000000000001</v>
      </c>
      <c r="E3536">
        <v>7.5030000000000001</v>
      </c>
      <c r="F3536">
        <v>1004.4640000000001</v>
      </c>
      <c r="G3536" s="2">
        <f t="shared" si="55"/>
        <v>181.25200000000004</v>
      </c>
    </row>
    <row r="3537" spans="1:7" x14ac:dyDescent="0.2">
      <c r="A3537" s="1">
        <v>44226.666666666664</v>
      </c>
      <c r="B3537">
        <v>38894400</v>
      </c>
      <c r="C3537">
        <v>760.83900000000006</v>
      </c>
      <c r="D3537">
        <v>27.507000000000001</v>
      </c>
      <c r="E3537">
        <v>7.5179999999999998</v>
      </c>
      <c r="F3537">
        <v>1001.312</v>
      </c>
      <c r="G3537" s="2">
        <f t="shared" si="55"/>
        <v>181.26700000000002</v>
      </c>
    </row>
    <row r="3538" spans="1:7" x14ac:dyDescent="0.2">
      <c r="A3538" s="1">
        <v>44226.833333333336</v>
      </c>
      <c r="B3538">
        <v>38908800</v>
      </c>
      <c r="C3538">
        <v>761.30100000000004</v>
      </c>
      <c r="D3538">
        <v>27.495000000000001</v>
      </c>
      <c r="E3538">
        <v>7.5229999999999997</v>
      </c>
      <c r="F3538">
        <v>1003.9690000000001</v>
      </c>
      <c r="G3538" s="2">
        <f t="shared" si="55"/>
        <v>181.27200000000002</v>
      </c>
    </row>
    <row r="3539" spans="1:7" x14ac:dyDescent="0.2">
      <c r="A3539" s="1">
        <v>44227</v>
      </c>
      <c r="B3539">
        <v>38923200</v>
      </c>
      <c r="C3539">
        <v>758.73299999999995</v>
      </c>
      <c r="D3539">
        <v>27.492999999999999</v>
      </c>
      <c r="E3539">
        <v>7.4969999999999999</v>
      </c>
      <c r="F3539">
        <v>1005.811</v>
      </c>
      <c r="G3539" s="2">
        <f t="shared" si="55"/>
        <v>181.24600000000001</v>
      </c>
    </row>
    <row r="3540" spans="1:7" x14ac:dyDescent="0.2">
      <c r="A3540" s="1">
        <v>44227.166666666664</v>
      </c>
      <c r="B3540">
        <v>38937600</v>
      </c>
      <c r="C3540">
        <v>760.41800000000001</v>
      </c>
      <c r="D3540">
        <v>27.515999999999998</v>
      </c>
      <c r="E3540">
        <v>7.5140000000000002</v>
      </c>
      <c r="F3540">
        <v>1004.082</v>
      </c>
      <c r="G3540" s="2">
        <f t="shared" si="55"/>
        <v>181.26300000000001</v>
      </c>
    </row>
    <row r="3541" spans="1:7" x14ac:dyDescent="0.2">
      <c r="A3541" s="1">
        <v>44227.333333333336</v>
      </c>
      <c r="B3541">
        <v>38952000</v>
      </c>
      <c r="C3541">
        <v>759.63</v>
      </c>
      <c r="D3541">
        <v>27.510999999999999</v>
      </c>
      <c r="E3541">
        <v>7.5060000000000002</v>
      </c>
      <c r="F3541">
        <v>1006.324</v>
      </c>
      <c r="G3541" s="2">
        <f t="shared" si="55"/>
        <v>181.255</v>
      </c>
    </row>
    <row r="3542" spans="1:7" x14ac:dyDescent="0.2">
      <c r="A3542" s="1">
        <v>44227.5</v>
      </c>
      <c r="B3542">
        <v>38966400</v>
      </c>
      <c r="C3542">
        <v>759.61</v>
      </c>
      <c r="D3542">
        <v>27.495999999999999</v>
      </c>
      <c r="E3542">
        <v>7.5060000000000002</v>
      </c>
      <c r="F3542">
        <v>1005.107</v>
      </c>
      <c r="G3542" s="2">
        <f t="shared" si="55"/>
        <v>181.255</v>
      </c>
    </row>
    <row r="3543" spans="1:7" x14ac:dyDescent="0.2">
      <c r="A3543" s="1">
        <v>44227.666666666664</v>
      </c>
      <c r="B3543">
        <v>38980800</v>
      </c>
      <c r="C3543">
        <v>760.673</v>
      </c>
      <c r="D3543">
        <v>27.545999999999999</v>
      </c>
      <c r="E3543">
        <v>7.5170000000000003</v>
      </c>
      <c r="F3543">
        <v>1002.428</v>
      </c>
      <c r="G3543" s="2">
        <f t="shared" si="55"/>
        <v>181.26599999999999</v>
      </c>
    </row>
    <row r="3544" spans="1:7" x14ac:dyDescent="0.2">
      <c r="A3544" s="1">
        <v>44227.833333333336</v>
      </c>
      <c r="B3544">
        <v>38995200</v>
      </c>
      <c r="C3544">
        <v>759.26300000000003</v>
      </c>
      <c r="D3544">
        <v>27.527999999999999</v>
      </c>
      <c r="E3544">
        <v>7.5030000000000001</v>
      </c>
      <c r="F3544">
        <v>1005.139</v>
      </c>
      <c r="G3544" s="2">
        <f t="shared" si="55"/>
        <v>181.25199999999998</v>
      </c>
    </row>
    <row r="3545" spans="1:7" x14ac:dyDescent="0.2">
      <c r="A3545" s="1">
        <v>44228</v>
      </c>
      <c r="B3545">
        <v>39009600</v>
      </c>
      <c r="C3545">
        <v>758.30600000000004</v>
      </c>
      <c r="D3545">
        <v>27.512</v>
      </c>
      <c r="E3545">
        <v>7.4930000000000003</v>
      </c>
      <c r="F3545">
        <v>1006.056</v>
      </c>
      <c r="G3545" s="2">
        <f t="shared" si="55"/>
        <v>181.24199999999999</v>
      </c>
    </row>
    <row r="3546" spans="1:7" x14ac:dyDescent="0.2">
      <c r="A3546" s="1">
        <v>44228.166666666664</v>
      </c>
      <c r="B3546">
        <v>39024000</v>
      </c>
      <c r="C3546">
        <v>759.45299999999997</v>
      </c>
      <c r="D3546">
        <v>27.491</v>
      </c>
      <c r="E3546">
        <v>7.5039999999999996</v>
      </c>
      <c r="F3546">
        <v>1004.936</v>
      </c>
      <c r="G3546" s="2">
        <f t="shared" si="55"/>
        <v>181.25299999999999</v>
      </c>
    </row>
    <row r="3547" spans="1:7" x14ac:dyDescent="0.2">
      <c r="A3547" s="1">
        <v>44228.333333333336</v>
      </c>
      <c r="B3547">
        <v>39038400</v>
      </c>
      <c r="C3547">
        <v>757.96900000000005</v>
      </c>
      <c r="D3547">
        <v>27.475999999999999</v>
      </c>
      <c r="E3547">
        <v>7.49</v>
      </c>
      <c r="F3547">
        <v>1007.265</v>
      </c>
      <c r="G3547" s="2">
        <f t="shared" si="55"/>
        <v>181.23899999999998</v>
      </c>
    </row>
    <row r="3548" spans="1:7" x14ac:dyDescent="0.2">
      <c r="A3548" s="1">
        <v>44228.5</v>
      </c>
      <c r="B3548">
        <v>39052800</v>
      </c>
      <c r="C3548">
        <v>758.351</v>
      </c>
      <c r="D3548">
        <v>27.509</v>
      </c>
      <c r="E3548">
        <v>7.4939999999999998</v>
      </c>
      <c r="F3548">
        <v>1005.347</v>
      </c>
      <c r="G3548" s="2">
        <f t="shared" si="55"/>
        <v>181.24299999999997</v>
      </c>
    </row>
    <row r="3549" spans="1:7" x14ac:dyDescent="0.2">
      <c r="A3549" s="1">
        <v>44228.666666666664</v>
      </c>
      <c r="B3549">
        <v>39067200</v>
      </c>
      <c r="C3549">
        <v>761.30899999999997</v>
      </c>
      <c r="D3549">
        <v>27.533000000000001</v>
      </c>
      <c r="E3549">
        <v>7.5229999999999997</v>
      </c>
      <c r="F3549">
        <v>1001.955</v>
      </c>
      <c r="G3549" s="2">
        <f t="shared" si="55"/>
        <v>181.27199999999996</v>
      </c>
    </row>
    <row r="3550" spans="1:7" x14ac:dyDescent="0.2">
      <c r="A3550" s="1">
        <v>44228.833333333336</v>
      </c>
      <c r="B3550">
        <v>39081600</v>
      </c>
      <c r="C3550">
        <v>759.76700000000005</v>
      </c>
      <c r="D3550">
        <v>27.509</v>
      </c>
      <c r="E3550">
        <v>7.508</v>
      </c>
      <c r="F3550">
        <v>1003.44</v>
      </c>
      <c r="G3550" s="2">
        <f t="shared" si="55"/>
        <v>181.25699999999998</v>
      </c>
    </row>
    <row r="3551" spans="1:7" x14ac:dyDescent="0.2">
      <c r="A3551" s="1">
        <v>44229</v>
      </c>
      <c r="B3551">
        <v>39096000</v>
      </c>
      <c r="C3551">
        <v>759.16099999999994</v>
      </c>
      <c r="D3551">
        <v>27.513999999999999</v>
      </c>
      <c r="E3551">
        <v>7.5019999999999998</v>
      </c>
      <c r="F3551">
        <v>1005.1180000000001</v>
      </c>
      <c r="G3551" s="2">
        <f t="shared" si="55"/>
        <v>181.25099999999998</v>
      </c>
    </row>
    <row r="3552" spans="1:7" x14ac:dyDescent="0.2">
      <c r="A3552" s="1">
        <v>44229.166666666664</v>
      </c>
      <c r="B3552">
        <v>39110400</v>
      </c>
      <c r="C3552">
        <v>760.24</v>
      </c>
      <c r="D3552">
        <v>27.506</v>
      </c>
      <c r="E3552">
        <v>7.5119999999999996</v>
      </c>
      <c r="F3552">
        <v>1003.157</v>
      </c>
      <c r="G3552" s="2">
        <f t="shared" si="55"/>
        <v>181.26099999999997</v>
      </c>
    </row>
    <row r="3553" spans="1:7" x14ac:dyDescent="0.2">
      <c r="A3553" s="1">
        <v>44229.333333333336</v>
      </c>
      <c r="B3553">
        <v>39124800</v>
      </c>
      <c r="C3553">
        <v>760.54499999999996</v>
      </c>
      <c r="D3553">
        <v>27.492999999999999</v>
      </c>
      <c r="E3553">
        <v>7.5149999999999997</v>
      </c>
      <c r="F3553">
        <v>1004.63</v>
      </c>
      <c r="G3553" s="2">
        <f t="shared" si="55"/>
        <v>181.26399999999995</v>
      </c>
    </row>
    <row r="3554" spans="1:7" x14ac:dyDescent="0.2">
      <c r="A3554" s="1">
        <v>44229.5</v>
      </c>
      <c r="B3554">
        <v>39139200</v>
      </c>
      <c r="C3554">
        <v>760.85</v>
      </c>
      <c r="D3554">
        <v>27.509</v>
      </c>
      <c r="E3554">
        <v>7.5179999999999998</v>
      </c>
      <c r="F3554">
        <v>1002.401</v>
      </c>
      <c r="G3554" s="2">
        <f t="shared" si="55"/>
        <v>181.26699999999994</v>
      </c>
    </row>
    <row r="3555" spans="1:7" x14ac:dyDescent="0.2">
      <c r="A3555" s="1">
        <v>44229.666666666664</v>
      </c>
      <c r="B3555">
        <v>39153600</v>
      </c>
      <c r="C3555">
        <v>761.73800000000006</v>
      </c>
      <c r="D3555">
        <v>27.504000000000001</v>
      </c>
      <c r="E3555">
        <v>7.5270000000000001</v>
      </c>
      <c r="F3555">
        <v>999.94500000000005</v>
      </c>
      <c r="G3555" s="2">
        <f t="shared" si="55"/>
        <v>181.27599999999995</v>
      </c>
    </row>
    <row r="3556" spans="1:7" x14ac:dyDescent="0.2">
      <c r="A3556" s="1">
        <v>44229.833333333336</v>
      </c>
      <c r="B3556">
        <v>39168000</v>
      </c>
      <c r="C3556">
        <v>761.19500000000005</v>
      </c>
      <c r="D3556">
        <v>27.512</v>
      </c>
      <c r="E3556">
        <v>7.5220000000000002</v>
      </c>
      <c r="F3556">
        <v>1001.832</v>
      </c>
      <c r="G3556" s="2">
        <f t="shared" si="55"/>
        <v>181.27099999999996</v>
      </c>
    </row>
    <row r="3557" spans="1:7" x14ac:dyDescent="0.2">
      <c r="A3557" s="1">
        <v>44230</v>
      </c>
      <c r="B3557">
        <v>39182400</v>
      </c>
      <c r="C3557">
        <v>760.66800000000001</v>
      </c>
      <c r="D3557">
        <v>27.538</v>
      </c>
      <c r="E3557">
        <v>7.516</v>
      </c>
      <c r="F3557">
        <v>1002.148</v>
      </c>
      <c r="G3557" s="2">
        <f t="shared" si="55"/>
        <v>181.26499999999996</v>
      </c>
    </row>
    <row r="3558" spans="1:7" x14ac:dyDescent="0.2">
      <c r="A3558" s="1">
        <v>44230.166666666664</v>
      </c>
      <c r="B3558">
        <v>39196800</v>
      </c>
      <c r="C3558">
        <v>761.24099999999999</v>
      </c>
      <c r="D3558">
        <v>27.532</v>
      </c>
      <c r="E3558">
        <v>7.5220000000000002</v>
      </c>
      <c r="F3558">
        <v>1001.842</v>
      </c>
      <c r="G3558" s="2">
        <f t="shared" si="55"/>
        <v>181.27099999999996</v>
      </c>
    </row>
    <row r="3559" spans="1:7" x14ac:dyDescent="0.2">
      <c r="A3559" s="1">
        <v>44230.333333333336</v>
      </c>
      <c r="B3559">
        <v>39211200</v>
      </c>
      <c r="C3559">
        <v>760.75099999999998</v>
      </c>
      <c r="D3559">
        <v>27.521000000000001</v>
      </c>
      <c r="E3559">
        <v>7.5170000000000003</v>
      </c>
      <c r="F3559">
        <v>1003.936</v>
      </c>
      <c r="G3559" s="2">
        <f t="shared" si="55"/>
        <v>181.26599999999996</v>
      </c>
    </row>
    <row r="3560" spans="1:7" x14ac:dyDescent="0.2">
      <c r="A3560" s="1">
        <v>44230.5</v>
      </c>
      <c r="B3560">
        <v>39225600</v>
      </c>
      <c r="C3560">
        <v>760.43799999999999</v>
      </c>
      <c r="D3560">
        <v>27.51</v>
      </c>
      <c r="E3560">
        <v>7.5140000000000002</v>
      </c>
      <c r="F3560">
        <v>1002.826</v>
      </c>
      <c r="G3560" s="2">
        <f t="shared" si="55"/>
        <v>181.26299999999998</v>
      </c>
    </row>
    <row r="3561" spans="1:7" x14ac:dyDescent="0.2">
      <c r="A3561" s="1">
        <v>44230.666666666664</v>
      </c>
      <c r="B3561">
        <v>39240000</v>
      </c>
      <c r="C3561">
        <v>762.58699999999999</v>
      </c>
      <c r="D3561">
        <v>27.492999999999999</v>
      </c>
      <c r="E3561">
        <v>7.5350000000000001</v>
      </c>
      <c r="F3561">
        <v>1000.401</v>
      </c>
      <c r="G3561" s="2">
        <f t="shared" si="55"/>
        <v>181.28399999999996</v>
      </c>
    </row>
    <row r="3562" spans="1:7" x14ac:dyDescent="0.2">
      <c r="A3562" s="1">
        <v>44230.833333333336</v>
      </c>
      <c r="B3562">
        <v>39254400</v>
      </c>
      <c r="C3562">
        <v>759.86500000000001</v>
      </c>
      <c r="D3562">
        <v>27.516999999999999</v>
      </c>
      <c r="E3562">
        <v>7.5090000000000003</v>
      </c>
      <c r="F3562">
        <v>1003.165</v>
      </c>
      <c r="G3562" s="2">
        <f t="shared" si="55"/>
        <v>181.25799999999995</v>
      </c>
    </row>
    <row r="3563" spans="1:7" x14ac:dyDescent="0.2">
      <c r="A3563" s="1">
        <v>44231</v>
      </c>
      <c r="B3563">
        <v>39268800</v>
      </c>
      <c r="C3563">
        <v>758.48599999999999</v>
      </c>
      <c r="D3563">
        <v>27.516999999999999</v>
      </c>
      <c r="E3563">
        <v>7.4950000000000001</v>
      </c>
      <c r="F3563">
        <v>1005.12</v>
      </c>
      <c r="G3563" s="2">
        <f t="shared" si="55"/>
        <v>181.24399999999994</v>
      </c>
    </row>
    <row r="3564" spans="1:7" x14ac:dyDescent="0.2">
      <c r="A3564" s="1">
        <v>44231.166666666664</v>
      </c>
      <c r="B3564">
        <v>39283200</v>
      </c>
      <c r="C3564">
        <v>759.50199999999995</v>
      </c>
      <c r="D3564">
        <v>27.495999999999999</v>
      </c>
      <c r="E3564">
        <v>7.5049999999999999</v>
      </c>
      <c r="F3564">
        <v>1004.177</v>
      </c>
      <c r="G3564" s="2">
        <f t="shared" si="55"/>
        <v>181.25399999999993</v>
      </c>
    </row>
    <row r="3565" spans="1:7" x14ac:dyDescent="0.2">
      <c r="A3565" s="1">
        <v>44231.333333333336</v>
      </c>
      <c r="B3565">
        <v>39297600</v>
      </c>
      <c r="C3565">
        <v>758.36900000000003</v>
      </c>
      <c r="D3565">
        <v>27.524999999999999</v>
      </c>
      <c r="E3565">
        <v>7.4939999999999998</v>
      </c>
      <c r="F3565">
        <v>1006.755</v>
      </c>
      <c r="G3565" s="2">
        <f t="shared" si="55"/>
        <v>181.24299999999994</v>
      </c>
    </row>
    <row r="3566" spans="1:7" x14ac:dyDescent="0.2">
      <c r="A3566" s="1">
        <v>44231.5</v>
      </c>
      <c r="B3566">
        <v>39312000</v>
      </c>
      <c r="C3566">
        <v>759.88099999999997</v>
      </c>
      <c r="D3566">
        <v>27.507000000000001</v>
      </c>
      <c r="E3566">
        <v>7.5090000000000003</v>
      </c>
      <c r="F3566">
        <v>1004.489</v>
      </c>
      <c r="G3566" s="2">
        <f t="shared" si="55"/>
        <v>181.25799999999992</v>
      </c>
    </row>
    <row r="3567" spans="1:7" x14ac:dyDescent="0.2">
      <c r="A3567" s="1">
        <v>44231.666666666664</v>
      </c>
      <c r="B3567">
        <v>39326400</v>
      </c>
      <c r="C3567">
        <v>761.12400000000002</v>
      </c>
      <c r="D3567">
        <v>27.524999999999999</v>
      </c>
      <c r="E3567">
        <v>7.5209999999999999</v>
      </c>
      <c r="F3567">
        <v>1001.6180000000001</v>
      </c>
      <c r="G3567" s="2">
        <f t="shared" si="55"/>
        <v>181.26999999999992</v>
      </c>
    </row>
    <row r="3568" spans="1:7" x14ac:dyDescent="0.2">
      <c r="A3568" s="1">
        <v>44231.833333333336</v>
      </c>
      <c r="B3568">
        <v>39340800</v>
      </c>
      <c r="C3568">
        <v>759.85199999999998</v>
      </c>
      <c r="D3568">
        <v>27.513000000000002</v>
      </c>
      <c r="E3568">
        <v>7.508</v>
      </c>
      <c r="F3568">
        <v>1003.973</v>
      </c>
      <c r="G3568" s="2">
        <f t="shared" si="55"/>
        <v>181.25699999999992</v>
      </c>
    </row>
    <row r="3569" spans="1:7" x14ac:dyDescent="0.2">
      <c r="A3569" s="1">
        <v>44232</v>
      </c>
      <c r="B3569">
        <v>39355200</v>
      </c>
      <c r="C3569">
        <v>759.46400000000006</v>
      </c>
      <c r="D3569">
        <v>27.516999999999999</v>
      </c>
      <c r="E3569">
        <v>7.5049999999999999</v>
      </c>
      <c r="F3569">
        <v>1005.283</v>
      </c>
      <c r="G3569" s="2">
        <f t="shared" si="55"/>
        <v>181.25399999999991</v>
      </c>
    </row>
    <row r="3570" spans="1:7" x14ac:dyDescent="0.2">
      <c r="A3570" s="1">
        <v>44232.166666666664</v>
      </c>
      <c r="B3570">
        <v>39369600</v>
      </c>
      <c r="C3570">
        <v>758.86500000000001</v>
      </c>
      <c r="D3570">
        <v>27.516999999999999</v>
      </c>
      <c r="E3570">
        <v>7.4989999999999997</v>
      </c>
      <c r="F3570">
        <v>1004.866</v>
      </c>
      <c r="G3570" s="2">
        <f t="shared" si="55"/>
        <v>181.24799999999991</v>
      </c>
    </row>
    <row r="3571" spans="1:7" x14ac:dyDescent="0.2">
      <c r="A3571" s="1">
        <v>44232.333333333336</v>
      </c>
      <c r="B3571">
        <v>39384000</v>
      </c>
      <c r="C3571">
        <v>759.54200000000003</v>
      </c>
      <c r="D3571">
        <v>27.516999999999999</v>
      </c>
      <c r="E3571">
        <v>7.5049999999999999</v>
      </c>
      <c r="F3571">
        <v>1005.614</v>
      </c>
      <c r="G3571" s="2">
        <f t="shared" si="55"/>
        <v>181.25399999999991</v>
      </c>
    </row>
    <row r="3572" spans="1:7" x14ac:dyDescent="0.2">
      <c r="A3572" s="1">
        <v>44232.5</v>
      </c>
      <c r="B3572">
        <v>39398400</v>
      </c>
      <c r="C3572">
        <v>760.23800000000006</v>
      </c>
      <c r="D3572">
        <v>27.521999999999998</v>
      </c>
      <c r="E3572">
        <v>7.5119999999999996</v>
      </c>
      <c r="F3572">
        <v>1003.944</v>
      </c>
      <c r="G3572" s="2">
        <f t="shared" si="55"/>
        <v>181.26099999999991</v>
      </c>
    </row>
    <row r="3573" spans="1:7" x14ac:dyDescent="0.2">
      <c r="A3573" s="1">
        <v>44232.666666666664</v>
      </c>
      <c r="B3573">
        <v>39412800</v>
      </c>
      <c r="C3573">
        <v>762.50400000000002</v>
      </c>
      <c r="D3573">
        <v>27.524999999999999</v>
      </c>
      <c r="E3573">
        <v>7.5350000000000001</v>
      </c>
      <c r="F3573">
        <v>1000.722</v>
      </c>
      <c r="G3573" s="2">
        <f t="shared" si="55"/>
        <v>181.28399999999991</v>
      </c>
    </row>
    <row r="3574" spans="1:7" x14ac:dyDescent="0.2">
      <c r="A3574" s="1">
        <v>44232.833333333336</v>
      </c>
      <c r="B3574">
        <v>39427200</v>
      </c>
      <c r="C3574">
        <v>760.18700000000001</v>
      </c>
      <c r="D3574">
        <v>27.492000000000001</v>
      </c>
      <c r="E3574">
        <v>7.5119999999999996</v>
      </c>
      <c r="F3574">
        <v>1003.002</v>
      </c>
      <c r="G3574" s="2">
        <f t="shared" si="55"/>
        <v>181.26099999999991</v>
      </c>
    </row>
    <row r="3575" spans="1:7" x14ac:dyDescent="0.2">
      <c r="A3575" s="1">
        <v>44233</v>
      </c>
      <c r="B3575">
        <v>39441600</v>
      </c>
      <c r="C3575">
        <v>759.48400000000004</v>
      </c>
      <c r="D3575">
        <v>27.501999999999999</v>
      </c>
      <c r="E3575">
        <v>7.5049999999999999</v>
      </c>
      <c r="F3575">
        <v>1004.909</v>
      </c>
      <c r="G3575" s="2">
        <f t="shared" si="55"/>
        <v>181.25399999999991</v>
      </c>
    </row>
    <row r="3576" spans="1:7" x14ac:dyDescent="0.2">
      <c r="A3576" s="1">
        <v>44233.166666666664</v>
      </c>
      <c r="B3576">
        <v>39456000</v>
      </c>
      <c r="C3576">
        <v>760.625</v>
      </c>
      <c r="D3576">
        <v>27.501000000000001</v>
      </c>
      <c r="E3576">
        <v>7.516</v>
      </c>
      <c r="F3576">
        <v>1003.538</v>
      </c>
      <c r="G3576" s="2">
        <f t="shared" si="55"/>
        <v>181.2649999999999</v>
      </c>
    </row>
    <row r="3577" spans="1:7" x14ac:dyDescent="0.2">
      <c r="A3577" s="1">
        <v>44233.333333333336</v>
      </c>
      <c r="B3577">
        <v>39470400</v>
      </c>
      <c r="C3577">
        <v>759.98299999999995</v>
      </c>
      <c r="D3577">
        <v>27.524000000000001</v>
      </c>
      <c r="E3577">
        <v>7.51</v>
      </c>
      <c r="F3577">
        <v>1005.026</v>
      </c>
      <c r="G3577" s="2">
        <f t="shared" si="55"/>
        <v>181.2589999999999</v>
      </c>
    </row>
    <row r="3578" spans="1:7" x14ac:dyDescent="0.2">
      <c r="A3578" s="1">
        <v>44233.5</v>
      </c>
      <c r="B3578">
        <v>39484800</v>
      </c>
      <c r="C3578">
        <v>761.07</v>
      </c>
      <c r="D3578">
        <v>27.513999999999999</v>
      </c>
      <c r="E3578">
        <v>7.52</v>
      </c>
      <c r="F3578">
        <v>1002.663</v>
      </c>
      <c r="G3578" s="2">
        <f t="shared" si="55"/>
        <v>181.26899999999989</v>
      </c>
    </row>
    <row r="3579" spans="1:7" x14ac:dyDescent="0.2">
      <c r="A3579" s="1">
        <v>44233.666666666664</v>
      </c>
      <c r="B3579">
        <v>39499200</v>
      </c>
      <c r="C3579">
        <v>763.3</v>
      </c>
      <c r="D3579">
        <v>27.516999999999999</v>
      </c>
      <c r="E3579">
        <v>7.5419999999999998</v>
      </c>
      <c r="F3579">
        <v>998.79700000000003</v>
      </c>
      <c r="G3579" s="2">
        <f t="shared" si="55"/>
        <v>181.29099999999988</v>
      </c>
    </row>
    <row r="3580" spans="1:7" x14ac:dyDescent="0.2">
      <c r="A3580" s="1">
        <v>44233.833333333336</v>
      </c>
      <c r="B3580">
        <v>39513600</v>
      </c>
      <c r="C3580">
        <v>762.66200000000003</v>
      </c>
      <c r="D3580">
        <v>27.512</v>
      </c>
      <c r="E3580">
        <v>7.5359999999999996</v>
      </c>
      <c r="F3580">
        <v>1000.31</v>
      </c>
      <c r="G3580" s="2">
        <f t="shared" si="55"/>
        <v>181.28499999999988</v>
      </c>
    </row>
    <row r="3581" spans="1:7" x14ac:dyDescent="0.2">
      <c r="A3581" s="1">
        <v>44234</v>
      </c>
      <c r="B3581">
        <v>39528000</v>
      </c>
      <c r="C3581">
        <v>761.495</v>
      </c>
      <c r="D3581">
        <v>27.515000000000001</v>
      </c>
      <c r="E3581">
        <v>7.5250000000000004</v>
      </c>
      <c r="F3581">
        <v>1002.388</v>
      </c>
      <c r="G3581" s="2">
        <f t="shared" si="55"/>
        <v>181.27399999999989</v>
      </c>
    </row>
    <row r="3582" spans="1:7" x14ac:dyDescent="0.2">
      <c r="A3582" s="1">
        <v>44234.166666666664</v>
      </c>
      <c r="B3582">
        <v>39542400</v>
      </c>
      <c r="C3582">
        <v>762.27300000000002</v>
      </c>
      <c r="D3582">
        <v>27.510999999999999</v>
      </c>
      <c r="E3582">
        <v>7.532</v>
      </c>
      <c r="F3582">
        <v>1000.636</v>
      </c>
      <c r="G3582" s="2">
        <f t="shared" si="55"/>
        <v>181.28099999999989</v>
      </c>
    </row>
    <row r="3583" spans="1:7" x14ac:dyDescent="0.2">
      <c r="A3583" s="1">
        <v>44234.333333333336</v>
      </c>
      <c r="B3583">
        <v>39556800</v>
      </c>
      <c r="C3583">
        <v>759.77300000000002</v>
      </c>
      <c r="D3583">
        <v>27.504000000000001</v>
      </c>
      <c r="E3583">
        <v>7.508</v>
      </c>
      <c r="F3583">
        <v>1003.111</v>
      </c>
      <c r="G3583" s="2">
        <f t="shared" si="55"/>
        <v>181.25699999999989</v>
      </c>
    </row>
    <row r="3584" spans="1:7" x14ac:dyDescent="0.2">
      <c r="A3584" s="1">
        <v>44234.5</v>
      </c>
      <c r="B3584">
        <v>39571200</v>
      </c>
      <c r="C3584">
        <v>761.70899999999995</v>
      </c>
      <c r="D3584">
        <v>27.510999999999999</v>
      </c>
      <c r="E3584">
        <v>7.5270000000000001</v>
      </c>
      <c r="F3584">
        <v>1000.769</v>
      </c>
      <c r="G3584" s="2">
        <f t="shared" si="55"/>
        <v>181.2759999999999</v>
      </c>
    </row>
    <row r="3585" spans="1:7" x14ac:dyDescent="0.2">
      <c r="A3585" s="1">
        <v>44234.666666666664</v>
      </c>
      <c r="B3585">
        <v>39585600</v>
      </c>
      <c r="C3585">
        <v>762.97699999999998</v>
      </c>
      <c r="D3585">
        <v>27.507999999999999</v>
      </c>
      <c r="E3585">
        <v>7.5389999999999997</v>
      </c>
      <c r="F3585">
        <v>997.78599999999994</v>
      </c>
      <c r="G3585" s="2">
        <f t="shared" si="55"/>
        <v>181.2879999999999</v>
      </c>
    </row>
    <row r="3586" spans="1:7" x14ac:dyDescent="0.2">
      <c r="A3586" s="1">
        <v>44234.833333333336</v>
      </c>
      <c r="B3586">
        <v>39600000</v>
      </c>
      <c r="C3586">
        <v>761.72699999999998</v>
      </c>
      <c r="D3586">
        <v>27.501999999999999</v>
      </c>
      <c r="E3586">
        <v>7.5270000000000001</v>
      </c>
      <c r="F3586">
        <v>999.91600000000005</v>
      </c>
      <c r="G3586" s="2">
        <f t="shared" si="55"/>
        <v>181.2759999999999</v>
      </c>
    </row>
    <row r="3587" spans="1:7" x14ac:dyDescent="0.2">
      <c r="A3587" s="1">
        <v>44235</v>
      </c>
      <c r="B3587">
        <v>39614400</v>
      </c>
      <c r="C3587">
        <v>761.41800000000001</v>
      </c>
      <c r="D3587">
        <v>27.532</v>
      </c>
      <c r="E3587">
        <v>7.524</v>
      </c>
      <c r="F3587">
        <v>1001.814</v>
      </c>
      <c r="G3587" s="2">
        <f t="shared" si="55"/>
        <v>181.27299999999991</v>
      </c>
    </row>
    <row r="3588" spans="1:7" x14ac:dyDescent="0.2">
      <c r="A3588" s="1">
        <v>44235.166666666664</v>
      </c>
      <c r="B3588">
        <v>39628800</v>
      </c>
      <c r="C3588">
        <v>761.42</v>
      </c>
      <c r="D3588">
        <v>27.518999999999998</v>
      </c>
      <c r="E3588">
        <v>7.524</v>
      </c>
      <c r="F3588">
        <v>1001.343</v>
      </c>
      <c r="G3588" s="2">
        <f t="shared" si="55"/>
        <v>181.27299999999991</v>
      </c>
    </row>
    <row r="3589" spans="1:7" x14ac:dyDescent="0.2">
      <c r="A3589" s="1">
        <v>44235.333333333336</v>
      </c>
      <c r="B3589">
        <v>39643200</v>
      </c>
      <c r="C3589">
        <v>760.06500000000005</v>
      </c>
      <c r="D3589">
        <v>27.488</v>
      </c>
      <c r="E3589">
        <v>7.5110000000000001</v>
      </c>
      <c r="F3589">
        <v>1003.187</v>
      </c>
      <c r="G3589" s="2">
        <f t="shared" ref="G3589:G3652" si="56">G3588-(E3588-E3589)</f>
        <v>181.25999999999991</v>
      </c>
    </row>
    <row r="3590" spans="1:7" x14ac:dyDescent="0.2">
      <c r="A3590" s="1">
        <v>44235.5</v>
      </c>
      <c r="B3590">
        <v>39657600</v>
      </c>
      <c r="C3590">
        <v>761.03</v>
      </c>
      <c r="D3590">
        <v>27.532</v>
      </c>
      <c r="E3590">
        <v>7.52</v>
      </c>
      <c r="F3590">
        <v>1002.0309999999999</v>
      </c>
      <c r="G3590" s="2">
        <f t="shared" si="56"/>
        <v>181.26899999999989</v>
      </c>
    </row>
    <row r="3591" spans="1:7" x14ac:dyDescent="0.2">
      <c r="A3591" s="1">
        <v>44235.666666666664</v>
      </c>
      <c r="B3591">
        <v>39672000</v>
      </c>
      <c r="C3591">
        <v>763.23500000000001</v>
      </c>
      <c r="D3591">
        <v>27.518999999999998</v>
      </c>
      <c r="E3591">
        <v>7.5419999999999998</v>
      </c>
      <c r="F3591">
        <v>998.24900000000002</v>
      </c>
      <c r="G3591" s="2">
        <f t="shared" si="56"/>
        <v>181.29099999999988</v>
      </c>
    </row>
    <row r="3592" spans="1:7" x14ac:dyDescent="0.2">
      <c r="A3592" s="1">
        <v>44235.833333333336</v>
      </c>
      <c r="B3592">
        <v>39686400</v>
      </c>
      <c r="C3592">
        <v>762.73900000000003</v>
      </c>
      <c r="D3592">
        <v>27.512</v>
      </c>
      <c r="E3592">
        <v>7.5369999999999999</v>
      </c>
      <c r="F3592">
        <v>1001.93</v>
      </c>
      <c r="G3592" s="2">
        <f t="shared" si="56"/>
        <v>181.28599999999989</v>
      </c>
    </row>
    <row r="3593" spans="1:7" x14ac:dyDescent="0.2">
      <c r="A3593" s="1">
        <v>44236</v>
      </c>
      <c r="B3593">
        <v>39700800</v>
      </c>
      <c r="C3593">
        <v>759.93399999999997</v>
      </c>
      <c r="D3593">
        <v>27.533000000000001</v>
      </c>
      <c r="E3593">
        <v>7.5090000000000003</v>
      </c>
      <c r="F3593">
        <v>1003.8339999999999</v>
      </c>
      <c r="G3593" s="2">
        <f t="shared" si="56"/>
        <v>181.2579999999999</v>
      </c>
    </row>
    <row r="3594" spans="1:7" x14ac:dyDescent="0.2">
      <c r="A3594" s="1">
        <v>44236.166666666664</v>
      </c>
      <c r="B3594">
        <v>39715200</v>
      </c>
      <c r="C3594">
        <v>760.18600000000004</v>
      </c>
      <c r="D3594">
        <v>27.506</v>
      </c>
      <c r="E3594">
        <v>7.5119999999999996</v>
      </c>
      <c r="F3594">
        <v>1003.528</v>
      </c>
      <c r="G3594" s="2">
        <f t="shared" si="56"/>
        <v>181.26099999999988</v>
      </c>
    </row>
    <row r="3595" spans="1:7" x14ac:dyDescent="0.2">
      <c r="A3595" s="1">
        <v>44236.333333333336</v>
      </c>
      <c r="B3595">
        <v>39729600</v>
      </c>
      <c r="C3595">
        <v>759.98099999999999</v>
      </c>
      <c r="D3595">
        <v>27.532</v>
      </c>
      <c r="E3595">
        <v>7.51</v>
      </c>
      <c r="F3595">
        <v>1005.5309999999999</v>
      </c>
      <c r="G3595" s="2">
        <f t="shared" si="56"/>
        <v>181.25899999999987</v>
      </c>
    </row>
    <row r="3596" spans="1:7" x14ac:dyDescent="0.2">
      <c r="A3596" s="1">
        <v>44236.5</v>
      </c>
      <c r="B3596">
        <v>39744000</v>
      </c>
      <c r="C3596">
        <v>760.34299999999996</v>
      </c>
      <c r="D3596">
        <v>27.507000000000001</v>
      </c>
      <c r="E3596">
        <v>7.5129999999999999</v>
      </c>
      <c r="F3596">
        <v>1004.266</v>
      </c>
      <c r="G3596" s="2">
        <f t="shared" si="56"/>
        <v>181.26199999999989</v>
      </c>
    </row>
    <row r="3597" spans="1:7" x14ac:dyDescent="0.2">
      <c r="A3597" s="1">
        <v>44236.666666666664</v>
      </c>
      <c r="B3597">
        <v>39758400</v>
      </c>
      <c r="C3597">
        <v>761.93299999999999</v>
      </c>
      <c r="D3597">
        <v>27.521000000000001</v>
      </c>
      <c r="E3597">
        <v>7.5289999999999999</v>
      </c>
      <c r="F3597">
        <v>1001.724</v>
      </c>
      <c r="G3597" s="2">
        <f t="shared" si="56"/>
        <v>181.27799999999988</v>
      </c>
    </row>
    <row r="3598" spans="1:7" x14ac:dyDescent="0.2">
      <c r="A3598" s="1">
        <v>44236.833333333336</v>
      </c>
      <c r="B3598">
        <v>39772800</v>
      </c>
      <c r="C3598">
        <v>760.18399999999997</v>
      </c>
      <c r="D3598">
        <v>27.535</v>
      </c>
      <c r="E3598">
        <v>7.5119999999999996</v>
      </c>
      <c r="F3598">
        <v>1005.032</v>
      </c>
      <c r="G3598" s="2">
        <f t="shared" si="56"/>
        <v>181.26099999999988</v>
      </c>
    </row>
    <row r="3599" spans="1:7" x14ac:dyDescent="0.2">
      <c r="A3599" s="1">
        <v>44237</v>
      </c>
      <c r="B3599">
        <v>39787200</v>
      </c>
      <c r="C3599">
        <v>759.28099999999995</v>
      </c>
      <c r="D3599">
        <v>27.494</v>
      </c>
      <c r="E3599">
        <v>7.5030000000000001</v>
      </c>
      <c r="F3599">
        <v>1006.158</v>
      </c>
      <c r="G3599" s="2">
        <f t="shared" si="56"/>
        <v>181.2519999999999</v>
      </c>
    </row>
    <row r="3600" spans="1:7" x14ac:dyDescent="0.2">
      <c r="A3600" s="1">
        <v>44237.166666666664</v>
      </c>
      <c r="B3600">
        <v>39801600</v>
      </c>
      <c r="C3600">
        <v>759.17600000000004</v>
      </c>
      <c r="D3600">
        <v>27.533000000000001</v>
      </c>
      <c r="E3600">
        <v>7.5019999999999998</v>
      </c>
      <c r="F3600">
        <v>1005.598</v>
      </c>
      <c r="G3600" s="2">
        <f t="shared" si="56"/>
        <v>181.25099999999989</v>
      </c>
    </row>
    <row r="3601" spans="1:7" x14ac:dyDescent="0.2">
      <c r="A3601" s="1">
        <v>44237.333333333336</v>
      </c>
      <c r="B3601">
        <v>39816000</v>
      </c>
      <c r="C3601">
        <v>758.22199999999998</v>
      </c>
      <c r="D3601">
        <v>27.518999999999998</v>
      </c>
      <c r="E3601">
        <v>7.492</v>
      </c>
      <c r="F3601">
        <v>1007.966</v>
      </c>
      <c r="G3601" s="2">
        <f t="shared" si="56"/>
        <v>181.2409999999999</v>
      </c>
    </row>
    <row r="3602" spans="1:7" x14ac:dyDescent="0.2">
      <c r="A3602" s="1">
        <v>44237.5</v>
      </c>
      <c r="B3602">
        <v>39830400</v>
      </c>
      <c r="C3602">
        <v>759.82100000000003</v>
      </c>
      <c r="D3602">
        <v>27.53</v>
      </c>
      <c r="E3602">
        <v>7.508</v>
      </c>
      <c r="F3602">
        <v>1006.152</v>
      </c>
      <c r="G3602" s="2">
        <f t="shared" si="56"/>
        <v>181.25699999999989</v>
      </c>
    </row>
    <row r="3603" spans="1:7" x14ac:dyDescent="0.2">
      <c r="A3603" s="1">
        <v>44237.666666666664</v>
      </c>
      <c r="B3603">
        <v>39844800</v>
      </c>
      <c r="C3603">
        <v>761.95600000000002</v>
      </c>
      <c r="D3603">
        <v>27.536999999999999</v>
      </c>
      <c r="E3603">
        <v>7.5289999999999999</v>
      </c>
      <c r="F3603">
        <v>1003.398</v>
      </c>
      <c r="G3603" s="2">
        <f t="shared" si="56"/>
        <v>181.27799999999988</v>
      </c>
    </row>
    <row r="3604" spans="1:7" x14ac:dyDescent="0.2">
      <c r="A3604" s="1">
        <v>44237.833333333336</v>
      </c>
      <c r="B3604">
        <v>39859200</v>
      </c>
      <c r="C3604">
        <v>759.57799999999997</v>
      </c>
      <c r="D3604">
        <v>27.518000000000001</v>
      </c>
      <c r="E3604">
        <v>7.5060000000000002</v>
      </c>
      <c r="F3604">
        <v>1005.991</v>
      </c>
      <c r="G3604" s="2">
        <f t="shared" si="56"/>
        <v>181.25499999999988</v>
      </c>
    </row>
    <row r="3605" spans="1:7" x14ac:dyDescent="0.2">
      <c r="A3605" s="1">
        <v>44238</v>
      </c>
      <c r="B3605">
        <v>39873600</v>
      </c>
      <c r="C3605">
        <v>759.30700000000002</v>
      </c>
      <c r="D3605">
        <v>27.498999999999999</v>
      </c>
      <c r="E3605">
        <v>7.5030000000000001</v>
      </c>
      <c r="F3605">
        <v>1006.647</v>
      </c>
      <c r="G3605" s="2">
        <f t="shared" si="56"/>
        <v>181.2519999999999</v>
      </c>
    </row>
    <row r="3606" spans="1:7" x14ac:dyDescent="0.2">
      <c r="A3606" s="1">
        <v>44238.166666666664</v>
      </c>
      <c r="B3606">
        <v>39888000</v>
      </c>
      <c r="C3606">
        <v>760.46100000000001</v>
      </c>
      <c r="D3606">
        <v>27.533999999999999</v>
      </c>
      <c r="E3606">
        <v>7.5140000000000002</v>
      </c>
      <c r="F3606">
        <v>1005.871</v>
      </c>
      <c r="G3606" s="2">
        <f t="shared" si="56"/>
        <v>181.26299999999989</v>
      </c>
    </row>
    <row r="3607" spans="1:7" x14ac:dyDescent="0.2">
      <c r="A3607" s="1">
        <v>44238.333333333336</v>
      </c>
      <c r="B3607">
        <v>39902400</v>
      </c>
      <c r="C3607">
        <v>758.04200000000003</v>
      </c>
      <c r="D3607">
        <v>27.507999999999999</v>
      </c>
      <c r="E3607">
        <v>7.4909999999999997</v>
      </c>
      <c r="F3607">
        <v>1008.352</v>
      </c>
      <c r="G3607" s="2">
        <f t="shared" si="56"/>
        <v>181.2399999999999</v>
      </c>
    </row>
    <row r="3608" spans="1:7" x14ac:dyDescent="0.2">
      <c r="A3608" s="1">
        <v>44238.5</v>
      </c>
      <c r="B3608">
        <v>39916800</v>
      </c>
      <c r="C3608">
        <v>759.07100000000003</v>
      </c>
      <c r="D3608">
        <v>27.518999999999998</v>
      </c>
      <c r="E3608">
        <v>7.5010000000000003</v>
      </c>
      <c r="F3608">
        <v>1007.249</v>
      </c>
      <c r="G3608" s="2">
        <f t="shared" si="56"/>
        <v>181.24999999999989</v>
      </c>
    </row>
    <row r="3609" spans="1:7" x14ac:dyDescent="0.2">
      <c r="A3609" s="1">
        <v>44238.666666666664</v>
      </c>
      <c r="B3609">
        <v>39931200</v>
      </c>
      <c r="C3609">
        <v>760.06700000000001</v>
      </c>
      <c r="D3609">
        <v>27.518999999999998</v>
      </c>
      <c r="E3609">
        <v>7.5110000000000001</v>
      </c>
      <c r="F3609">
        <v>1005.658</v>
      </c>
      <c r="G3609" s="2">
        <f t="shared" si="56"/>
        <v>181.25999999999988</v>
      </c>
    </row>
    <row r="3610" spans="1:7" x14ac:dyDescent="0.2">
      <c r="A3610" s="1">
        <v>44238.833333333336</v>
      </c>
      <c r="B3610">
        <v>39945600</v>
      </c>
      <c r="C3610">
        <v>758.84</v>
      </c>
      <c r="D3610">
        <v>27.512</v>
      </c>
      <c r="E3610">
        <v>7.4980000000000002</v>
      </c>
      <c r="F3610">
        <v>1007.329</v>
      </c>
      <c r="G3610" s="2">
        <f t="shared" si="56"/>
        <v>181.24699999999987</v>
      </c>
    </row>
    <row r="3611" spans="1:7" x14ac:dyDescent="0.2">
      <c r="A3611" s="1">
        <v>44239</v>
      </c>
      <c r="B3611">
        <v>39960000</v>
      </c>
      <c r="C3611">
        <v>759.79600000000005</v>
      </c>
      <c r="D3611">
        <v>27.538</v>
      </c>
      <c r="E3611">
        <v>7.508</v>
      </c>
      <c r="F3611">
        <v>1008.711</v>
      </c>
      <c r="G3611" s="2">
        <f t="shared" si="56"/>
        <v>181.25699999999986</v>
      </c>
    </row>
    <row r="3612" spans="1:7" x14ac:dyDescent="0.2">
      <c r="A3612" s="1">
        <v>44239.166666666664</v>
      </c>
      <c r="B3612">
        <v>39974400</v>
      </c>
      <c r="C3612">
        <v>760.03300000000002</v>
      </c>
      <c r="D3612">
        <v>27.512</v>
      </c>
      <c r="E3612">
        <v>7.51</v>
      </c>
      <c r="F3612">
        <v>1007.409</v>
      </c>
      <c r="G3612" s="2">
        <f t="shared" si="56"/>
        <v>181.25899999999987</v>
      </c>
    </row>
    <row r="3613" spans="1:7" x14ac:dyDescent="0.2">
      <c r="A3613" s="1">
        <v>44239.333333333336</v>
      </c>
      <c r="B3613">
        <v>39988800</v>
      </c>
      <c r="C3613">
        <v>759.30600000000004</v>
      </c>
      <c r="D3613">
        <v>27.513999999999999</v>
      </c>
      <c r="E3613">
        <v>7.5030000000000001</v>
      </c>
      <c r="F3613">
        <v>1009.3869999999999</v>
      </c>
      <c r="G3613" s="2">
        <f t="shared" si="56"/>
        <v>181.25199999999987</v>
      </c>
    </row>
    <row r="3614" spans="1:7" x14ac:dyDescent="0.2">
      <c r="A3614" s="1">
        <v>44239.5</v>
      </c>
      <c r="B3614">
        <v>40003200</v>
      </c>
      <c r="C3614">
        <v>760.89700000000005</v>
      </c>
      <c r="D3614">
        <v>27.513999999999999</v>
      </c>
      <c r="E3614">
        <v>7.5190000000000001</v>
      </c>
      <c r="F3614">
        <v>1007.538</v>
      </c>
      <c r="G3614" s="2">
        <f t="shared" si="56"/>
        <v>181.26799999999986</v>
      </c>
    </row>
    <row r="3615" spans="1:7" x14ac:dyDescent="0.2">
      <c r="A3615" s="1">
        <v>44239.666666666664</v>
      </c>
      <c r="B3615">
        <v>40017600</v>
      </c>
      <c r="C3615">
        <v>762.51900000000001</v>
      </c>
      <c r="D3615">
        <v>27.518000000000001</v>
      </c>
      <c r="E3615">
        <v>7.5350000000000001</v>
      </c>
      <c r="F3615">
        <v>1004.566</v>
      </c>
      <c r="G3615" s="2">
        <f t="shared" si="56"/>
        <v>181.28399999999985</v>
      </c>
    </row>
    <row r="3616" spans="1:7" x14ac:dyDescent="0.2">
      <c r="A3616" s="1">
        <v>44239.833333333336</v>
      </c>
      <c r="B3616">
        <v>40032000</v>
      </c>
      <c r="C3616">
        <v>760.97699999999998</v>
      </c>
      <c r="D3616">
        <v>27.515000000000001</v>
      </c>
      <c r="E3616">
        <v>7.52</v>
      </c>
      <c r="F3616">
        <v>1006.252</v>
      </c>
      <c r="G3616" s="2">
        <f t="shared" si="56"/>
        <v>181.26899999999983</v>
      </c>
    </row>
    <row r="3617" spans="1:7" x14ac:dyDescent="0.2">
      <c r="A3617" s="1">
        <v>44240</v>
      </c>
      <c r="B3617">
        <v>40046400</v>
      </c>
      <c r="C3617">
        <v>759.27599999999995</v>
      </c>
      <c r="D3617">
        <v>27.516999999999999</v>
      </c>
      <c r="E3617">
        <v>7.5030000000000001</v>
      </c>
      <c r="F3617">
        <v>1008.045</v>
      </c>
      <c r="G3617" s="2">
        <f t="shared" si="56"/>
        <v>181.25199999999984</v>
      </c>
    </row>
    <row r="3618" spans="1:7" x14ac:dyDescent="0.2">
      <c r="A3618" s="1">
        <v>44240.166666666664</v>
      </c>
      <c r="B3618">
        <v>40060800</v>
      </c>
      <c r="C3618">
        <v>759.19399999999996</v>
      </c>
      <c r="D3618">
        <v>27.521000000000001</v>
      </c>
      <c r="E3618">
        <v>7.5019999999999998</v>
      </c>
      <c r="F3618">
        <v>1007.628</v>
      </c>
      <c r="G3618" s="2">
        <f t="shared" si="56"/>
        <v>181.25099999999983</v>
      </c>
    </row>
    <row r="3619" spans="1:7" x14ac:dyDescent="0.2">
      <c r="A3619" s="1">
        <v>44240.333333333336</v>
      </c>
      <c r="B3619">
        <v>40075200</v>
      </c>
      <c r="C3619">
        <v>758.89200000000005</v>
      </c>
      <c r="D3619">
        <v>27.53</v>
      </c>
      <c r="E3619">
        <v>7.4989999999999997</v>
      </c>
      <c r="F3619">
        <v>1008.336</v>
      </c>
      <c r="G3619" s="2">
        <f t="shared" si="56"/>
        <v>181.24799999999982</v>
      </c>
    </row>
    <row r="3620" spans="1:7" x14ac:dyDescent="0.2">
      <c r="A3620" s="1">
        <v>44240.5</v>
      </c>
      <c r="B3620">
        <v>40089600</v>
      </c>
      <c r="C3620">
        <v>759.94</v>
      </c>
      <c r="D3620">
        <v>27.521999999999998</v>
      </c>
      <c r="E3620">
        <v>7.5090000000000003</v>
      </c>
      <c r="F3620">
        <v>1006.843</v>
      </c>
      <c r="G3620" s="2">
        <f t="shared" si="56"/>
        <v>181.25799999999981</v>
      </c>
    </row>
    <row r="3621" spans="1:7" x14ac:dyDescent="0.2">
      <c r="A3621" s="1">
        <v>44240.666666666664</v>
      </c>
      <c r="B3621">
        <v>40104000</v>
      </c>
      <c r="C3621">
        <v>762.76900000000001</v>
      </c>
      <c r="D3621">
        <v>27.523</v>
      </c>
      <c r="E3621">
        <v>7.5369999999999999</v>
      </c>
      <c r="F3621">
        <v>1002.648</v>
      </c>
      <c r="G3621" s="2">
        <f t="shared" si="56"/>
        <v>181.2859999999998</v>
      </c>
    </row>
    <row r="3622" spans="1:7" x14ac:dyDescent="0.2">
      <c r="A3622" s="1">
        <v>44240.833333333336</v>
      </c>
      <c r="B3622">
        <v>40118400</v>
      </c>
      <c r="C3622">
        <v>761.11900000000003</v>
      </c>
      <c r="D3622">
        <v>27.503</v>
      </c>
      <c r="E3622">
        <v>7.5209999999999999</v>
      </c>
      <c r="F3622">
        <v>1003.972</v>
      </c>
      <c r="G3622" s="2">
        <f t="shared" si="56"/>
        <v>181.26999999999981</v>
      </c>
    </row>
    <row r="3623" spans="1:7" x14ac:dyDescent="0.2">
      <c r="A3623" s="1">
        <v>44241</v>
      </c>
      <c r="B3623">
        <v>40132800</v>
      </c>
      <c r="C3623">
        <v>762.46600000000001</v>
      </c>
      <c r="D3623">
        <v>27.51</v>
      </c>
      <c r="E3623">
        <v>7.5339999999999998</v>
      </c>
      <c r="F3623">
        <v>1005.143</v>
      </c>
      <c r="G3623" s="2">
        <f t="shared" si="56"/>
        <v>181.28299999999982</v>
      </c>
    </row>
    <row r="3624" spans="1:7" x14ac:dyDescent="0.2">
      <c r="A3624" s="1">
        <v>44241.166666666664</v>
      </c>
      <c r="B3624">
        <v>40147200</v>
      </c>
      <c r="C3624">
        <v>762.07799999999997</v>
      </c>
      <c r="D3624">
        <v>27.510999999999999</v>
      </c>
      <c r="E3624">
        <v>7.53</v>
      </c>
      <c r="F3624">
        <v>1003.415</v>
      </c>
      <c r="G3624" s="2">
        <f t="shared" si="56"/>
        <v>181.27899999999983</v>
      </c>
    </row>
    <row r="3625" spans="1:7" x14ac:dyDescent="0.2">
      <c r="A3625" s="1">
        <v>44241.333333333336</v>
      </c>
      <c r="B3625">
        <v>40161600</v>
      </c>
      <c r="C3625">
        <v>761.68600000000004</v>
      </c>
      <c r="D3625">
        <v>27.509</v>
      </c>
      <c r="E3625">
        <v>7.5270000000000001</v>
      </c>
      <c r="F3625">
        <v>1004.748</v>
      </c>
      <c r="G3625" s="2">
        <f t="shared" si="56"/>
        <v>181.27599999999984</v>
      </c>
    </row>
    <row r="3626" spans="1:7" x14ac:dyDescent="0.2">
      <c r="A3626" s="1">
        <v>44241.5</v>
      </c>
      <c r="B3626">
        <v>40176000</v>
      </c>
      <c r="C3626">
        <v>761.97900000000004</v>
      </c>
      <c r="D3626">
        <v>27.524000000000001</v>
      </c>
      <c r="E3626">
        <v>7.5289999999999999</v>
      </c>
      <c r="F3626">
        <v>1003.539</v>
      </c>
      <c r="G3626" s="2">
        <f t="shared" si="56"/>
        <v>181.27799999999985</v>
      </c>
    </row>
    <row r="3627" spans="1:7" x14ac:dyDescent="0.2">
      <c r="A3627" s="1">
        <v>44241.666666666664</v>
      </c>
      <c r="B3627">
        <v>40190400</v>
      </c>
      <c r="C3627">
        <v>763.49300000000005</v>
      </c>
      <c r="D3627">
        <v>27.501999999999999</v>
      </c>
      <c r="E3627">
        <v>7.5439999999999996</v>
      </c>
      <c r="F3627">
        <v>1000.134</v>
      </c>
      <c r="G3627" s="2">
        <f t="shared" si="56"/>
        <v>181.29299999999984</v>
      </c>
    </row>
    <row r="3628" spans="1:7" x14ac:dyDescent="0.2">
      <c r="A3628" s="1">
        <v>44241.833333333336</v>
      </c>
      <c r="B3628">
        <v>40204800</v>
      </c>
      <c r="C3628">
        <v>762.20600000000002</v>
      </c>
      <c r="D3628">
        <v>27.521999999999998</v>
      </c>
      <c r="E3628">
        <v>7.532</v>
      </c>
      <c r="F3628">
        <v>1002.438</v>
      </c>
      <c r="G3628" s="2">
        <f t="shared" si="56"/>
        <v>181.28099999999984</v>
      </c>
    </row>
    <row r="3629" spans="1:7" x14ac:dyDescent="0.2">
      <c r="A3629" s="1">
        <v>44242</v>
      </c>
      <c r="B3629">
        <v>40219200</v>
      </c>
      <c r="C3629">
        <v>759.66700000000003</v>
      </c>
      <c r="D3629">
        <v>27.503</v>
      </c>
      <c r="E3629">
        <v>7.5069999999999997</v>
      </c>
      <c r="F3629">
        <v>1003.711</v>
      </c>
      <c r="G3629" s="2">
        <f t="shared" si="56"/>
        <v>181.25599999999983</v>
      </c>
    </row>
    <row r="3630" spans="1:7" x14ac:dyDescent="0.2">
      <c r="A3630" s="1">
        <v>44242.166666666664</v>
      </c>
      <c r="B3630">
        <v>40233600</v>
      </c>
      <c r="C3630">
        <v>760.66600000000005</v>
      </c>
      <c r="D3630">
        <v>27.524000000000001</v>
      </c>
      <c r="E3630">
        <v>7.516</v>
      </c>
      <c r="F3630">
        <v>1003.235</v>
      </c>
      <c r="G3630" s="2">
        <f t="shared" si="56"/>
        <v>181.26499999999982</v>
      </c>
    </row>
    <row r="3631" spans="1:7" x14ac:dyDescent="0.2">
      <c r="A3631" s="1">
        <v>44242.333333333336</v>
      </c>
      <c r="B3631">
        <v>40248000</v>
      </c>
      <c r="C3631">
        <v>760.58199999999999</v>
      </c>
      <c r="D3631">
        <v>27.524000000000001</v>
      </c>
      <c r="E3631">
        <v>7.516</v>
      </c>
      <c r="F3631">
        <v>1005.097</v>
      </c>
      <c r="G3631" s="2">
        <f t="shared" si="56"/>
        <v>181.26499999999982</v>
      </c>
    </row>
    <row r="3632" spans="1:7" x14ac:dyDescent="0.2">
      <c r="A3632" s="1">
        <v>44242.5</v>
      </c>
      <c r="B3632">
        <v>40262400</v>
      </c>
      <c r="C3632">
        <v>759.97900000000004</v>
      </c>
      <c r="D3632">
        <v>27.527999999999999</v>
      </c>
      <c r="E3632">
        <v>7.51</v>
      </c>
      <c r="F3632">
        <v>1004.4829999999999</v>
      </c>
      <c r="G3632" s="2">
        <f t="shared" si="56"/>
        <v>181.25899999999982</v>
      </c>
    </row>
    <row r="3633" spans="1:7" x14ac:dyDescent="0.2">
      <c r="A3633" s="1">
        <v>44242.666666666664</v>
      </c>
      <c r="B3633">
        <v>40276800</v>
      </c>
      <c r="C3633">
        <v>761.46799999999996</v>
      </c>
      <c r="D3633">
        <v>27.513000000000002</v>
      </c>
      <c r="E3633">
        <v>7.524</v>
      </c>
      <c r="F3633">
        <v>1002.792</v>
      </c>
      <c r="G3633" s="2">
        <f t="shared" si="56"/>
        <v>181.27299999999983</v>
      </c>
    </row>
    <row r="3634" spans="1:7" x14ac:dyDescent="0.2">
      <c r="A3634" s="1">
        <v>44242.833333333336</v>
      </c>
      <c r="B3634">
        <v>40291200</v>
      </c>
      <c r="C3634">
        <v>760.274</v>
      </c>
      <c r="D3634">
        <v>27.524000000000001</v>
      </c>
      <c r="E3634">
        <v>7.5129999999999999</v>
      </c>
      <c r="F3634">
        <v>1005.259</v>
      </c>
      <c r="G3634" s="2">
        <f t="shared" si="56"/>
        <v>181.26199999999983</v>
      </c>
    </row>
    <row r="3635" spans="1:7" x14ac:dyDescent="0.2">
      <c r="A3635" s="1">
        <v>44243</v>
      </c>
      <c r="B3635">
        <v>40305600</v>
      </c>
      <c r="C3635">
        <v>759.78300000000002</v>
      </c>
      <c r="D3635">
        <v>27.550999999999998</v>
      </c>
      <c r="E3635">
        <v>7.508</v>
      </c>
      <c r="F3635">
        <v>1006.643</v>
      </c>
      <c r="G3635" s="2">
        <f t="shared" si="56"/>
        <v>181.25699999999983</v>
      </c>
    </row>
    <row r="3636" spans="1:7" x14ac:dyDescent="0.2">
      <c r="A3636" s="1">
        <v>44243.166666666664</v>
      </c>
      <c r="B3636">
        <v>40320000</v>
      </c>
      <c r="C3636">
        <v>759.22199999999998</v>
      </c>
      <c r="D3636">
        <v>27.518000000000001</v>
      </c>
      <c r="E3636">
        <v>7.5019999999999998</v>
      </c>
      <c r="F3636">
        <v>1006.11</v>
      </c>
      <c r="G3636" s="2">
        <f t="shared" si="56"/>
        <v>181.25099999999983</v>
      </c>
    </row>
    <row r="3637" spans="1:7" x14ac:dyDescent="0.2">
      <c r="A3637" s="1">
        <v>44243.333333333336</v>
      </c>
      <c r="B3637">
        <v>40334400</v>
      </c>
      <c r="C3637">
        <v>758.54600000000005</v>
      </c>
      <c r="D3637">
        <v>27.536999999999999</v>
      </c>
      <c r="E3637">
        <v>7.4960000000000004</v>
      </c>
      <c r="F3637">
        <v>1008.36</v>
      </c>
      <c r="G3637" s="2">
        <f t="shared" si="56"/>
        <v>181.24499999999983</v>
      </c>
    </row>
    <row r="3638" spans="1:7" x14ac:dyDescent="0.2">
      <c r="A3638" s="1">
        <v>44243.5</v>
      </c>
      <c r="B3638">
        <v>40348800</v>
      </c>
      <c r="C3638">
        <v>759.57</v>
      </c>
      <c r="D3638">
        <v>27.504000000000001</v>
      </c>
      <c r="E3638">
        <v>7.5060000000000002</v>
      </c>
      <c r="F3638">
        <v>1007.0170000000001</v>
      </c>
      <c r="G3638" s="2">
        <f t="shared" si="56"/>
        <v>181.25499999999982</v>
      </c>
    </row>
    <row r="3639" spans="1:7" x14ac:dyDescent="0.2">
      <c r="A3639" s="1">
        <v>44243.666666666664</v>
      </c>
      <c r="B3639">
        <v>40363200</v>
      </c>
      <c r="C3639">
        <v>760.36400000000003</v>
      </c>
      <c r="D3639">
        <v>27.516999999999999</v>
      </c>
      <c r="E3639">
        <v>7.5129999999999999</v>
      </c>
      <c r="F3639">
        <v>1004.371</v>
      </c>
      <c r="G3639" s="2">
        <f t="shared" si="56"/>
        <v>181.26199999999983</v>
      </c>
    </row>
    <row r="3640" spans="1:7" x14ac:dyDescent="0.2">
      <c r="A3640" s="1">
        <v>44243.833333333336</v>
      </c>
      <c r="B3640">
        <v>40377600</v>
      </c>
      <c r="C3640">
        <v>758.46100000000001</v>
      </c>
      <c r="D3640">
        <v>27.492999999999999</v>
      </c>
      <c r="E3640">
        <v>7.4950000000000001</v>
      </c>
      <c r="F3640">
        <v>1007.282</v>
      </c>
      <c r="G3640" s="2">
        <f t="shared" si="56"/>
        <v>181.24399999999983</v>
      </c>
    </row>
    <row r="3641" spans="1:7" x14ac:dyDescent="0.2">
      <c r="A3641" s="1">
        <v>44244</v>
      </c>
      <c r="B3641">
        <v>40392000</v>
      </c>
      <c r="C3641">
        <v>758.05499999999995</v>
      </c>
      <c r="D3641">
        <v>27.524000000000001</v>
      </c>
      <c r="E3641">
        <v>7.4909999999999997</v>
      </c>
      <c r="F3641">
        <v>1008.324</v>
      </c>
      <c r="G3641" s="2">
        <f t="shared" si="56"/>
        <v>181.23999999999984</v>
      </c>
    </row>
    <row r="3642" spans="1:7" x14ac:dyDescent="0.2">
      <c r="A3642" s="1">
        <v>44244.166666666664</v>
      </c>
      <c r="B3642">
        <v>40406400</v>
      </c>
      <c r="C3642">
        <v>759.74400000000003</v>
      </c>
      <c r="D3642">
        <v>27.529</v>
      </c>
      <c r="E3642">
        <v>7.5069999999999997</v>
      </c>
      <c r="F3642">
        <v>1007.19</v>
      </c>
      <c r="G3642" s="2">
        <f t="shared" si="56"/>
        <v>181.25599999999983</v>
      </c>
    </row>
    <row r="3643" spans="1:7" x14ac:dyDescent="0.2">
      <c r="A3643" s="1">
        <v>44244.333333333336</v>
      </c>
      <c r="B3643">
        <v>40420800</v>
      </c>
      <c r="C3643">
        <v>756.56100000000004</v>
      </c>
      <c r="D3643">
        <v>27.513999999999999</v>
      </c>
      <c r="E3643">
        <v>7.476</v>
      </c>
      <c r="F3643">
        <v>1009.817</v>
      </c>
      <c r="G3643" s="2">
        <f t="shared" si="56"/>
        <v>181.22499999999982</v>
      </c>
    </row>
    <row r="3644" spans="1:7" x14ac:dyDescent="0.2">
      <c r="A3644" s="1">
        <v>44244.5</v>
      </c>
      <c r="B3644">
        <v>40435200</v>
      </c>
      <c r="C3644">
        <v>758.50300000000004</v>
      </c>
      <c r="D3644">
        <v>27.515000000000001</v>
      </c>
      <c r="E3644">
        <v>7.4950000000000001</v>
      </c>
      <c r="F3644">
        <v>1008.644</v>
      </c>
      <c r="G3644" s="2">
        <f t="shared" si="56"/>
        <v>181.24399999999983</v>
      </c>
    </row>
    <row r="3645" spans="1:7" x14ac:dyDescent="0.2">
      <c r="A3645" s="1">
        <v>44244.666666666664</v>
      </c>
      <c r="B3645">
        <v>40449600</v>
      </c>
      <c r="C3645">
        <v>760.52200000000005</v>
      </c>
      <c r="D3645">
        <v>27.524000000000001</v>
      </c>
      <c r="E3645">
        <v>7.5149999999999997</v>
      </c>
      <c r="F3645">
        <v>1005.539</v>
      </c>
      <c r="G3645" s="2">
        <f t="shared" si="56"/>
        <v>181.26399999999984</v>
      </c>
    </row>
    <row r="3646" spans="1:7" x14ac:dyDescent="0.2">
      <c r="A3646" s="1">
        <v>44244.833333333336</v>
      </c>
      <c r="B3646">
        <v>40464000</v>
      </c>
      <c r="C3646">
        <v>758.08699999999999</v>
      </c>
      <c r="D3646">
        <v>27.524000000000001</v>
      </c>
      <c r="E3646">
        <v>7.4909999999999997</v>
      </c>
      <c r="F3646">
        <v>1007.905</v>
      </c>
      <c r="G3646" s="2">
        <f t="shared" si="56"/>
        <v>181.23999999999984</v>
      </c>
    </row>
    <row r="3647" spans="1:7" x14ac:dyDescent="0.2">
      <c r="A3647" s="1">
        <v>44245</v>
      </c>
      <c r="B3647">
        <v>40478400</v>
      </c>
      <c r="C3647">
        <v>757.41899999999998</v>
      </c>
      <c r="D3647">
        <v>27.54</v>
      </c>
      <c r="E3647">
        <v>7.484</v>
      </c>
      <c r="F3647">
        <v>1009.631</v>
      </c>
      <c r="G3647" s="2">
        <f t="shared" si="56"/>
        <v>181.23299999999983</v>
      </c>
    </row>
    <row r="3648" spans="1:7" x14ac:dyDescent="0.2">
      <c r="A3648" s="1">
        <v>44245.166666666664</v>
      </c>
      <c r="B3648">
        <v>40492800</v>
      </c>
      <c r="C3648">
        <v>757.78899999999999</v>
      </c>
      <c r="D3648">
        <v>27.527000000000001</v>
      </c>
      <c r="E3648">
        <v>7.4880000000000004</v>
      </c>
      <c r="F3648">
        <v>1008.524</v>
      </c>
      <c r="G3648" s="2">
        <f t="shared" si="56"/>
        <v>181.23699999999982</v>
      </c>
    </row>
    <row r="3649" spans="1:7" x14ac:dyDescent="0.2">
      <c r="A3649" s="1">
        <v>44245.333333333336</v>
      </c>
      <c r="B3649">
        <v>40507200</v>
      </c>
      <c r="C3649">
        <v>758.54</v>
      </c>
      <c r="D3649">
        <v>27.527000000000001</v>
      </c>
      <c r="E3649">
        <v>7.4950000000000001</v>
      </c>
      <c r="F3649">
        <v>1009.939</v>
      </c>
      <c r="G3649" s="2">
        <f t="shared" si="56"/>
        <v>181.24399999999983</v>
      </c>
    </row>
    <row r="3650" spans="1:7" x14ac:dyDescent="0.2">
      <c r="A3650" s="1">
        <v>44245.5</v>
      </c>
      <c r="B3650">
        <v>40521600</v>
      </c>
      <c r="C3650">
        <v>758.64599999999996</v>
      </c>
      <c r="D3650">
        <v>27.53</v>
      </c>
      <c r="E3650">
        <v>7.4960000000000004</v>
      </c>
      <c r="F3650">
        <v>1008.129</v>
      </c>
      <c r="G3650" s="2">
        <f t="shared" si="56"/>
        <v>181.24499999999983</v>
      </c>
    </row>
    <row r="3651" spans="1:7" x14ac:dyDescent="0.2">
      <c r="A3651" s="1">
        <v>44245.666666666664</v>
      </c>
      <c r="B3651">
        <v>40536000</v>
      </c>
      <c r="C3651">
        <v>760.43499999999995</v>
      </c>
      <c r="D3651">
        <v>27.515000000000001</v>
      </c>
      <c r="E3651">
        <v>7.5140000000000002</v>
      </c>
      <c r="F3651">
        <v>1005.101</v>
      </c>
      <c r="G3651" s="2">
        <f t="shared" si="56"/>
        <v>181.26299999999983</v>
      </c>
    </row>
    <row r="3652" spans="1:7" x14ac:dyDescent="0.2">
      <c r="A3652" s="1">
        <v>44245.833333333336</v>
      </c>
      <c r="B3652">
        <v>40550400</v>
      </c>
      <c r="C3652">
        <v>759.47299999999996</v>
      </c>
      <c r="D3652">
        <v>27.513999999999999</v>
      </c>
      <c r="E3652">
        <v>7.5049999999999999</v>
      </c>
      <c r="F3652">
        <v>1007.228</v>
      </c>
      <c r="G3652" s="2">
        <f t="shared" si="56"/>
        <v>181.25399999999985</v>
      </c>
    </row>
    <row r="3653" spans="1:7" x14ac:dyDescent="0.2">
      <c r="A3653" s="1">
        <v>44246</v>
      </c>
      <c r="B3653">
        <v>40564800</v>
      </c>
      <c r="C3653">
        <v>758.35299999999995</v>
      </c>
      <c r="D3653">
        <v>27.501999999999999</v>
      </c>
      <c r="E3653">
        <v>7.4939999999999998</v>
      </c>
      <c r="F3653">
        <v>1009.1079999999999</v>
      </c>
      <c r="G3653" s="2">
        <f t="shared" ref="G3653:G3716" si="57">G3652-(E3652-E3653)</f>
        <v>181.24299999999985</v>
      </c>
    </row>
    <row r="3654" spans="1:7" x14ac:dyDescent="0.2">
      <c r="A3654" s="1">
        <v>44246.166666666664</v>
      </c>
      <c r="B3654">
        <v>40579200</v>
      </c>
      <c r="C3654">
        <v>759.20500000000004</v>
      </c>
      <c r="D3654">
        <v>27.524000000000001</v>
      </c>
      <c r="E3654">
        <v>7.5019999999999998</v>
      </c>
      <c r="F3654">
        <v>1007.749</v>
      </c>
      <c r="G3654" s="2">
        <f t="shared" si="57"/>
        <v>181.25099999999986</v>
      </c>
    </row>
    <row r="3655" spans="1:7" x14ac:dyDescent="0.2">
      <c r="A3655" s="1">
        <v>44246.333333333336</v>
      </c>
      <c r="B3655">
        <v>40593600</v>
      </c>
      <c r="C3655">
        <v>757.68100000000004</v>
      </c>
      <c r="D3655">
        <v>27.53</v>
      </c>
      <c r="E3655">
        <v>7.4870000000000001</v>
      </c>
      <c r="F3655">
        <v>1008.934</v>
      </c>
      <c r="G3655" s="2">
        <f t="shared" si="57"/>
        <v>181.23599999999988</v>
      </c>
    </row>
    <row r="3656" spans="1:7" x14ac:dyDescent="0.2">
      <c r="A3656" s="1">
        <v>44246.5</v>
      </c>
      <c r="B3656">
        <v>40608000</v>
      </c>
      <c r="C3656">
        <v>758.36699999999996</v>
      </c>
      <c r="D3656">
        <v>27.507000000000001</v>
      </c>
      <c r="E3656">
        <v>7.4939999999999998</v>
      </c>
      <c r="F3656">
        <v>1008.159</v>
      </c>
      <c r="G3656" s="2">
        <f t="shared" si="57"/>
        <v>181.24299999999988</v>
      </c>
    </row>
    <row r="3657" spans="1:7" x14ac:dyDescent="0.2">
      <c r="A3657" s="1">
        <v>44246.666666666664</v>
      </c>
      <c r="B3657">
        <v>40622400</v>
      </c>
      <c r="C3657">
        <v>760.76400000000001</v>
      </c>
      <c r="D3657">
        <v>27.545000000000002</v>
      </c>
      <c r="E3657">
        <v>7.5170000000000003</v>
      </c>
      <c r="F3657">
        <v>1006.019</v>
      </c>
      <c r="G3657" s="2">
        <f t="shared" si="57"/>
        <v>181.26599999999988</v>
      </c>
    </row>
    <row r="3658" spans="1:7" x14ac:dyDescent="0.2">
      <c r="A3658" s="1">
        <v>44246.833333333336</v>
      </c>
      <c r="B3658">
        <v>40636800</v>
      </c>
      <c r="C3658">
        <v>760.48599999999999</v>
      </c>
      <c r="D3658">
        <v>27.516999999999999</v>
      </c>
      <c r="E3658">
        <v>7.5149999999999997</v>
      </c>
      <c r="F3658">
        <v>1007.968</v>
      </c>
      <c r="G3658" s="2">
        <f t="shared" si="57"/>
        <v>181.26399999999987</v>
      </c>
    </row>
    <row r="3659" spans="1:7" x14ac:dyDescent="0.2">
      <c r="A3659" s="1">
        <v>44247</v>
      </c>
      <c r="B3659">
        <v>40651200</v>
      </c>
      <c r="C3659">
        <v>759.19500000000005</v>
      </c>
      <c r="D3659">
        <v>27.512</v>
      </c>
      <c r="E3659">
        <v>7.5019999999999998</v>
      </c>
      <c r="F3659">
        <v>1008.248</v>
      </c>
      <c r="G3659" s="2">
        <f t="shared" si="57"/>
        <v>181.25099999999986</v>
      </c>
    </row>
    <row r="3660" spans="1:7" x14ac:dyDescent="0.2">
      <c r="A3660" s="1">
        <v>44247.166666666664</v>
      </c>
      <c r="B3660">
        <v>40665600</v>
      </c>
      <c r="C3660">
        <v>760.50400000000002</v>
      </c>
      <c r="D3660">
        <v>27.501999999999999</v>
      </c>
      <c r="E3660">
        <v>7.5149999999999997</v>
      </c>
      <c r="F3660">
        <v>1006.359</v>
      </c>
      <c r="G3660" s="2">
        <f t="shared" si="57"/>
        <v>181.26399999999987</v>
      </c>
    </row>
    <row r="3661" spans="1:7" x14ac:dyDescent="0.2">
      <c r="A3661" s="1">
        <v>44247.333333333336</v>
      </c>
      <c r="B3661">
        <v>40680000</v>
      </c>
      <c r="C3661">
        <v>759.66</v>
      </c>
      <c r="D3661">
        <v>27.521999999999998</v>
      </c>
      <c r="E3661">
        <v>7.5069999999999997</v>
      </c>
      <c r="F3661">
        <v>1008.254</v>
      </c>
      <c r="G3661" s="2">
        <f t="shared" si="57"/>
        <v>181.25599999999986</v>
      </c>
    </row>
    <row r="3662" spans="1:7" x14ac:dyDescent="0.2">
      <c r="A3662" s="1">
        <v>44247.5</v>
      </c>
      <c r="B3662">
        <v>40694400</v>
      </c>
      <c r="C3662">
        <v>760.51900000000001</v>
      </c>
      <c r="D3662">
        <v>27.515999999999998</v>
      </c>
      <c r="E3662">
        <v>7.5149999999999997</v>
      </c>
      <c r="F3662">
        <v>1007.11</v>
      </c>
      <c r="G3662" s="2">
        <f t="shared" si="57"/>
        <v>181.26399999999987</v>
      </c>
    </row>
    <row r="3663" spans="1:7" x14ac:dyDescent="0.2">
      <c r="A3663" s="1">
        <v>44247.666666666664</v>
      </c>
      <c r="B3663">
        <v>40708800</v>
      </c>
      <c r="C3663">
        <v>761.78099999999995</v>
      </c>
      <c r="D3663">
        <v>27.515999999999998</v>
      </c>
      <c r="E3663">
        <v>7.5270000000000001</v>
      </c>
      <c r="F3663">
        <v>1003.658</v>
      </c>
      <c r="G3663" s="2">
        <f t="shared" si="57"/>
        <v>181.27599999999987</v>
      </c>
    </row>
    <row r="3664" spans="1:7" x14ac:dyDescent="0.2">
      <c r="A3664" s="1">
        <v>44247.833333333336</v>
      </c>
      <c r="B3664">
        <v>40723200</v>
      </c>
      <c r="C3664">
        <v>760.08399999999995</v>
      </c>
      <c r="D3664">
        <v>27.53</v>
      </c>
      <c r="E3664">
        <v>7.5110000000000001</v>
      </c>
      <c r="F3664">
        <v>1004.713</v>
      </c>
      <c r="G3664" s="2">
        <f t="shared" si="57"/>
        <v>181.25999999999988</v>
      </c>
    </row>
    <row r="3665" spans="1:7" x14ac:dyDescent="0.2">
      <c r="A3665" s="1">
        <v>44248</v>
      </c>
      <c r="B3665">
        <v>40737600</v>
      </c>
      <c r="C3665">
        <v>761.49800000000005</v>
      </c>
      <c r="D3665">
        <v>27.501999999999999</v>
      </c>
      <c r="E3665">
        <v>7.5250000000000004</v>
      </c>
      <c r="F3665">
        <v>1006.09</v>
      </c>
      <c r="G3665" s="2">
        <f t="shared" si="57"/>
        <v>181.27399999999989</v>
      </c>
    </row>
    <row r="3666" spans="1:7" x14ac:dyDescent="0.2">
      <c r="A3666" s="1">
        <v>44248.166666666664</v>
      </c>
      <c r="B3666">
        <v>40752000</v>
      </c>
      <c r="C3666">
        <v>762.97799999999995</v>
      </c>
      <c r="D3666">
        <v>27.507000000000001</v>
      </c>
      <c r="E3666">
        <v>7.5389999999999997</v>
      </c>
      <c r="F3666">
        <v>1004.5890000000001</v>
      </c>
      <c r="G3666" s="2">
        <f t="shared" si="57"/>
        <v>181.2879999999999</v>
      </c>
    </row>
    <row r="3667" spans="1:7" x14ac:dyDescent="0.2">
      <c r="A3667" s="1">
        <v>44248.333333333336</v>
      </c>
      <c r="B3667">
        <v>40766400</v>
      </c>
      <c r="C3667">
        <v>759.89099999999996</v>
      </c>
      <c r="D3667">
        <v>27.506</v>
      </c>
      <c r="E3667">
        <v>7.5090000000000003</v>
      </c>
      <c r="F3667">
        <v>1006.378</v>
      </c>
      <c r="G3667" s="2">
        <f t="shared" si="57"/>
        <v>181.2579999999999</v>
      </c>
    </row>
    <row r="3668" spans="1:7" x14ac:dyDescent="0.2">
      <c r="A3668" s="1">
        <v>44248.5</v>
      </c>
      <c r="B3668">
        <v>40780800</v>
      </c>
      <c r="C3668">
        <v>761.27800000000002</v>
      </c>
      <c r="D3668">
        <v>27.512</v>
      </c>
      <c r="E3668">
        <v>7.5229999999999997</v>
      </c>
      <c r="F3668">
        <v>1004.057</v>
      </c>
      <c r="G3668" s="2">
        <f t="shared" si="57"/>
        <v>181.27199999999991</v>
      </c>
    </row>
    <row r="3669" spans="1:7" x14ac:dyDescent="0.2">
      <c r="A3669" s="1">
        <v>44248.666666666664</v>
      </c>
      <c r="B3669">
        <v>40795200</v>
      </c>
      <c r="C3669">
        <v>762.61400000000003</v>
      </c>
      <c r="D3669">
        <v>27.524999999999999</v>
      </c>
      <c r="E3669">
        <v>7.5359999999999996</v>
      </c>
      <c r="F3669">
        <v>1001.013</v>
      </c>
      <c r="G3669" s="2">
        <f t="shared" si="57"/>
        <v>181.28499999999991</v>
      </c>
    </row>
    <row r="3670" spans="1:7" x14ac:dyDescent="0.2">
      <c r="A3670" s="1">
        <v>44248.833333333336</v>
      </c>
      <c r="B3670">
        <v>40809600</v>
      </c>
      <c r="C3670">
        <v>762.27099999999996</v>
      </c>
      <c r="D3670">
        <v>27.504000000000001</v>
      </c>
      <c r="E3670">
        <v>7.532</v>
      </c>
      <c r="F3670">
        <v>1002.612</v>
      </c>
      <c r="G3670" s="2">
        <f t="shared" si="57"/>
        <v>181.28099999999992</v>
      </c>
    </row>
    <row r="3671" spans="1:7" x14ac:dyDescent="0.2">
      <c r="A3671" s="1">
        <v>44249</v>
      </c>
      <c r="B3671">
        <v>40824000</v>
      </c>
      <c r="C3671">
        <v>761.12</v>
      </c>
      <c r="D3671">
        <v>27.521999999999998</v>
      </c>
      <c r="E3671">
        <v>7.5209999999999999</v>
      </c>
      <c r="F3671">
        <v>1003.39</v>
      </c>
      <c r="G3671" s="2">
        <f t="shared" si="57"/>
        <v>181.26999999999992</v>
      </c>
    </row>
    <row r="3672" spans="1:7" x14ac:dyDescent="0.2">
      <c r="A3672" s="1">
        <v>44249.166666666664</v>
      </c>
      <c r="B3672">
        <v>40838400</v>
      </c>
      <c r="C3672">
        <v>762.46400000000006</v>
      </c>
      <c r="D3672">
        <v>27.516999999999999</v>
      </c>
      <c r="E3672">
        <v>7.5339999999999998</v>
      </c>
      <c r="F3672">
        <v>1002.862</v>
      </c>
      <c r="G3672" s="2">
        <f t="shared" si="57"/>
        <v>181.28299999999993</v>
      </c>
    </row>
    <row r="3673" spans="1:7" x14ac:dyDescent="0.2">
      <c r="A3673" s="1">
        <v>44249.333333333336</v>
      </c>
      <c r="B3673">
        <v>40852800</v>
      </c>
      <c r="C3673">
        <v>760.173</v>
      </c>
      <c r="D3673">
        <v>27.501999999999999</v>
      </c>
      <c r="E3673">
        <v>7.5119999999999996</v>
      </c>
      <c r="F3673">
        <v>1004.5940000000001</v>
      </c>
      <c r="G3673" s="2">
        <f t="shared" si="57"/>
        <v>181.26099999999994</v>
      </c>
    </row>
    <row r="3674" spans="1:7" x14ac:dyDescent="0.2">
      <c r="A3674" s="1">
        <v>44249.5</v>
      </c>
      <c r="B3674">
        <v>40867200</v>
      </c>
      <c r="C3674">
        <v>761.62699999999995</v>
      </c>
      <c r="D3674">
        <v>27.512</v>
      </c>
      <c r="E3674">
        <v>7.5259999999999998</v>
      </c>
      <c r="F3674">
        <v>1002.4930000000001</v>
      </c>
      <c r="G3674" s="2">
        <f t="shared" si="57"/>
        <v>181.27499999999995</v>
      </c>
    </row>
    <row r="3675" spans="1:7" x14ac:dyDescent="0.2">
      <c r="A3675" s="1">
        <v>44249.666666666664</v>
      </c>
      <c r="B3675">
        <v>40881600</v>
      </c>
      <c r="C3675">
        <v>763.75699999999995</v>
      </c>
      <c r="D3675">
        <v>27.494</v>
      </c>
      <c r="E3675">
        <v>7.5469999999999997</v>
      </c>
      <c r="F3675">
        <v>999.25400000000002</v>
      </c>
      <c r="G3675" s="2">
        <f t="shared" si="57"/>
        <v>181.29599999999994</v>
      </c>
    </row>
    <row r="3676" spans="1:7" x14ac:dyDescent="0.2">
      <c r="A3676" s="1">
        <v>44249.833333333336</v>
      </c>
      <c r="B3676">
        <v>40896000</v>
      </c>
      <c r="C3676">
        <v>761.44799999999998</v>
      </c>
      <c r="D3676">
        <v>27.512</v>
      </c>
      <c r="E3676">
        <v>7.524</v>
      </c>
      <c r="F3676">
        <v>1001.614</v>
      </c>
      <c r="G3676" s="2">
        <f t="shared" si="57"/>
        <v>181.27299999999994</v>
      </c>
    </row>
    <row r="3677" spans="1:7" x14ac:dyDescent="0.2">
      <c r="A3677" s="1">
        <v>44250</v>
      </c>
      <c r="B3677">
        <v>40910400</v>
      </c>
      <c r="C3677">
        <v>761.19600000000003</v>
      </c>
      <c r="D3677">
        <v>27.513000000000002</v>
      </c>
      <c r="E3677">
        <v>7.5220000000000002</v>
      </c>
      <c r="F3677">
        <v>1003.429</v>
      </c>
      <c r="G3677" s="2">
        <f t="shared" si="57"/>
        <v>181.27099999999993</v>
      </c>
    </row>
    <row r="3678" spans="1:7" x14ac:dyDescent="0.2">
      <c r="A3678" s="1">
        <v>44250.166666666664</v>
      </c>
      <c r="B3678">
        <v>40924800</v>
      </c>
      <c r="C3678">
        <v>761.94200000000001</v>
      </c>
      <c r="D3678">
        <v>27.510999999999999</v>
      </c>
      <c r="E3678">
        <v>7.5289999999999999</v>
      </c>
      <c r="F3678">
        <v>1001.98</v>
      </c>
      <c r="G3678" s="2">
        <f t="shared" si="57"/>
        <v>181.27799999999993</v>
      </c>
    </row>
    <row r="3679" spans="1:7" x14ac:dyDescent="0.2">
      <c r="A3679" s="1">
        <v>44250.333333333336</v>
      </c>
      <c r="B3679">
        <v>40939200</v>
      </c>
      <c r="C3679">
        <v>761.64700000000005</v>
      </c>
      <c r="D3679">
        <v>27.504999999999999</v>
      </c>
      <c r="E3679">
        <v>7.5259999999999998</v>
      </c>
      <c r="F3679">
        <v>1003.545</v>
      </c>
      <c r="G3679" s="2">
        <f t="shared" si="57"/>
        <v>181.27499999999992</v>
      </c>
    </row>
    <row r="3680" spans="1:7" x14ac:dyDescent="0.2">
      <c r="A3680" s="1">
        <v>44250.5</v>
      </c>
      <c r="B3680">
        <v>40953600</v>
      </c>
      <c r="C3680">
        <v>761.29899999999998</v>
      </c>
      <c r="D3680">
        <v>27.516999999999999</v>
      </c>
      <c r="E3680">
        <v>7.5229999999999997</v>
      </c>
      <c r="F3680">
        <v>1002.883</v>
      </c>
      <c r="G3680" s="2">
        <f t="shared" si="57"/>
        <v>181.27199999999993</v>
      </c>
    </row>
    <row r="3681" spans="1:7" x14ac:dyDescent="0.2">
      <c r="A3681" s="1">
        <v>44250.666666666664</v>
      </c>
      <c r="B3681">
        <v>40968000</v>
      </c>
      <c r="C3681">
        <v>763.87400000000002</v>
      </c>
      <c r="D3681">
        <v>27.518999999999998</v>
      </c>
      <c r="E3681">
        <v>7.548</v>
      </c>
      <c r="F3681">
        <v>999.20799999999997</v>
      </c>
      <c r="G3681" s="2">
        <f t="shared" si="57"/>
        <v>181.29699999999994</v>
      </c>
    </row>
    <row r="3682" spans="1:7" x14ac:dyDescent="0.2">
      <c r="A3682" s="1">
        <v>44250.833333333336</v>
      </c>
      <c r="B3682">
        <v>40982400</v>
      </c>
      <c r="C3682">
        <v>760.18100000000004</v>
      </c>
      <c r="D3682">
        <v>27.509</v>
      </c>
      <c r="E3682">
        <v>7.5119999999999996</v>
      </c>
      <c r="F3682">
        <v>1004.759</v>
      </c>
      <c r="G3682" s="2">
        <f t="shared" si="57"/>
        <v>181.26099999999994</v>
      </c>
    </row>
    <row r="3683" spans="1:7" x14ac:dyDescent="0.2">
      <c r="A3683" s="1">
        <v>44251</v>
      </c>
      <c r="B3683">
        <v>40996800</v>
      </c>
      <c r="C3683">
        <v>760.24400000000003</v>
      </c>
      <c r="D3683">
        <v>27.509</v>
      </c>
      <c r="E3683">
        <v>7.5119999999999996</v>
      </c>
      <c r="F3683">
        <v>1005.293</v>
      </c>
      <c r="G3683" s="2">
        <f t="shared" si="57"/>
        <v>181.26099999999994</v>
      </c>
    </row>
    <row r="3684" spans="1:7" x14ac:dyDescent="0.2">
      <c r="A3684" s="1">
        <v>44251.166666666664</v>
      </c>
      <c r="B3684">
        <v>41011200</v>
      </c>
      <c r="C3684">
        <v>761.18700000000001</v>
      </c>
      <c r="D3684">
        <v>27.507999999999999</v>
      </c>
      <c r="E3684">
        <v>7.5220000000000002</v>
      </c>
      <c r="F3684">
        <v>1004.309</v>
      </c>
      <c r="G3684" s="2">
        <f t="shared" si="57"/>
        <v>181.27099999999993</v>
      </c>
    </row>
    <row r="3685" spans="1:7" x14ac:dyDescent="0.2">
      <c r="A3685" s="1">
        <v>44251.333333333336</v>
      </c>
      <c r="B3685">
        <v>41025600</v>
      </c>
      <c r="C3685">
        <v>757.60599999999999</v>
      </c>
      <c r="D3685">
        <v>27.524000000000001</v>
      </c>
      <c r="E3685">
        <v>7.4859999999999998</v>
      </c>
      <c r="F3685">
        <v>1007.141</v>
      </c>
      <c r="G3685" s="2">
        <f t="shared" si="57"/>
        <v>181.23499999999993</v>
      </c>
    </row>
    <row r="3686" spans="1:7" x14ac:dyDescent="0.2">
      <c r="A3686" s="1">
        <v>44251.5</v>
      </c>
      <c r="B3686">
        <v>41040000</v>
      </c>
      <c r="C3686">
        <v>760.19</v>
      </c>
      <c r="D3686">
        <v>27.523</v>
      </c>
      <c r="E3686">
        <v>7.5119999999999996</v>
      </c>
      <c r="F3686">
        <v>1005.535</v>
      </c>
      <c r="G3686" s="2">
        <f t="shared" si="57"/>
        <v>181.26099999999994</v>
      </c>
    </row>
    <row r="3687" spans="1:7" x14ac:dyDescent="0.2">
      <c r="A3687" s="1">
        <v>44251.666666666664</v>
      </c>
      <c r="B3687">
        <v>41054400</v>
      </c>
      <c r="C3687">
        <v>762.15</v>
      </c>
      <c r="D3687">
        <v>27.512</v>
      </c>
      <c r="E3687">
        <v>7.5309999999999997</v>
      </c>
      <c r="F3687">
        <v>1002.261</v>
      </c>
      <c r="G3687" s="2">
        <f t="shared" si="57"/>
        <v>181.27999999999994</v>
      </c>
    </row>
    <row r="3688" spans="1:7" x14ac:dyDescent="0.2">
      <c r="A3688" s="1">
        <v>44251.833333333336</v>
      </c>
      <c r="B3688">
        <v>41068800</v>
      </c>
      <c r="C3688">
        <v>761.46100000000001</v>
      </c>
      <c r="D3688">
        <v>27.518000000000001</v>
      </c>
      <c r="E3688">
        <v>7.524</v>
      </c>
      <c r="F3688">
        <v>1004.955</v>
      </c>
      <c r="G3688" s="2">
        <f t="shared" si="57"/>
        <v>181.27299999999994</v>
      </c>
    </row>
    <row r="3689" spans="1:7" x14ac:dyDescent="0.2">
      <c r="A3689" s="1">
        <v>44252</v>
      </c>
      <c r="B3689">
        <v>41083200</v>
      </c>
      <c r="C3689">
        <v>759.98400000000004</v>
      </c>
      <c r="D3689">
        <v>27.512</v>
      </c>
      <c r="E3689">
        <v>7.51</v>
      </c>
      <c r="F3689">
        <v>1005.604</v>
      </c>
      <c r="G3689" s="2">
        <f t="shared" si="57"/>
        <v>181.25899999999993</v>
      </c>
    </row>
    <row r="3690" spans="1:7" x14ac:dyDescent="0.2">
      <c r="A3690" s="1">
        <v>44252.166666666664</v>
      </c>
      <c r="B3690">
        <v>41097600</v>
      </c>
      <c r="C3690">
        <v>761.82</v>
      </c>
      <c r="D3690">
        <v>27.521999999999998</v>
      </c>
      <c r="E3690">
        <v>7.5279999999999996</v>
      </c>
      <c r="F3690">
        <v>1004.096</v>
      </c>
      <c r="G3690" s="2">
        <f t="shared" si="57"/>
        <v>181.27699999999993</v>
      </c>
    </row>
    <row r="3691" spans="1:7" x14ac:dyDescent="0.2">
      <c r="A3691" s="1">
        <v>44252.333333333336</v>
      </c>
      <c r="B3691">
        <v>41112000</v>
      </c>
      <c r="C3691">
        <v>759.58</v>
      </c>
      <c r="D3691">
        <v>27.526</v>
      </c>
      <c r="E3691">
        <v>7.5060000000000002</v>
      </c>
      <c r="F3691">
        <v>1006.9109999999999</v>
      </c>
      <c r="G3691" s="2">
        <f t="shared" si="57"/>
        <v>181.25499999999994</v>
      </c>
    </row>
    <row r="3692" spans="1:7" x14ac:dyDescent="0.2">
      <c r="A3692" s="1">
        <v>44252.5</v>
      </c>
      <c r="B3692">
        <v>41126400</v>
      </c>
      <c r="C3692">
        <v>760.71100000000001</v>
      </c>
      <c r="D3692">
        <v>27.521000000000001</v>
      </c>
      <c r="E3692">
        <v>7.5170000000000003</v>
      </c>
      <c r="F3692">
        <v>1005.546</v>
      </c>
      <c r="G3692" s="2">
        <f t="shared" si="57"/>
        <v>181.26599999999993</v>
      </c>
    </row>
    <row r="3693" spans="1:7" x14ac:dyDescent="0.2">
      <c r="A3693" s="1">
        <v>44252.666666666664</v>
      </c>
      <c r="B3693">
        <v>41140800</v>
      </c>
      <c r="C3693">
        <v>762.19500000000005</v>
      </c>
      <c r="D3693">
        <v>27.527000000000001</v>
      </c>
      <c r="E3693">
        <v>7.532</v>
      </c>
      <c r="F3693">
        <v>1002.085</v>
      </c>
      <c r="G3693" s="2">
        <f t="shared" si="57"/>
        <v>181.28099999999992</v>
      </c>
    </row>
    <row r="3694" spans="1:7" x14ac:dyDescent="0.2">
      <c r="A3694" s="1">
        <v>44252.833333333336</v>
      </c>
      <c r="B3694">
        <v>41155200</v>
      </c>
      <c r="C3694">
        <v>760.90899999999999</v>
      </c>
      <c r="D3694">
        <v>27.518000000000001</v>
      </c>
      <c r="E3694">
        <v>7.5190000000000001</v>
      </c>
      <c r="F3694">
        <v>1004.679</v>
      </c>
      <c r="G3694" s="2">
        <f t="shared" si="57"/>
        <v>181.26799999999992</v>
      </c>
    </row>
    <row r="3695" spans="1:7" x14ac:dyDescent="0.2">
      <c r="A3695" s="1">
        <v>44253</v>
      </c>
      <c r="B3695">
        <v>41169600</v>
      </c>
      <c r="C3695">
        <v>760.41200000000003</v>
      </c>
      <c r="D3695">
        <v>27.527000000000001</v>
      </c>
      <c r="E3695">
        <v>7.5140000000000002</v>
      </c>
      <c r="F3695">
        <v>1005.864</v>
      </c>
      <c r="G3695" s="2">
        <f t="shared" si="57"/>
        <v>181.26299999999992</v>
      </c>
    </row>
    <row r="3696" spans="1:7" x14ac:dyDescent="0.2">
      <c r="A3696" s="1">
        <v>44253.166666666664</v>
      </c>
      <c r="B3696">
        <v>41184000</v>
      </c>
      <c r="C3696">
        <v>761.54899999999998</v>
      </c>
      <c r="D3696">
        <v>27.524000000000001</v>
      </c>
      <c r="E3696">
        <v>7.5250000000000004</v>
      </c>
      <c r="F3696">
        <v>1003.89</v>
      </c>
      <c r="G3696" s="2">
        <f t="shared" si="57"/>
        <v>181.27399999999992</v>
      </c>
    </row>
    <row r="3697" spans="1:7" x14ac:dyDescent="0.2">
      <c r="A3697" s="1">
        <v>44253.333333333336</v>
      </c>
      <c r="B3697">
        <v>41198400</v>
      </c>
      <c r="C3697">
        <v>760.89099999999996</v>
      </c>
      <c r="D3697">
        <v>27.506</v>
      </c>
      <c r="E3697">
        <v>7.5190000000000001</v>
      </c>
      <c r="F3697">
        <v>1005.503</v>
      </c>
      <c r="G3697" s="2">
        <f t="shared" si="57"/>
        <v>181.26799999999992</v>
      </c>
    </row>
    <row r="3698" spans="1:7" x14ac:dyDescent="0.2">
      <c r="A3698" s="1">
        <v>44253.5</v>
      </c>
      <c r="B3698">
        <v>41212800</v>
      </c>
      <c r="C3698">
        <v>812.61400000000003</v>
      </c>
      <c r="D3698">
        <v>27.745999999999999</v>
      </c>
      <c r="E3698">
        <v>8.0299999999999994</v>
      </c>
      <c r="F3698">
        <v>1003.793</v>
      </c>
      <c r="G3698" s="2">
        <f t="shared" si="57"/>
        <v>181.77899999999991</v>
      </c>
    </row>
    <row r="3699" spans="1:7" x14ac:dyDescent="0.2">
      <c r="A3699" s="1">
        <v>44253.666666666664</v>
      </c>
      <c r="B3699">
        <v>41227200</v>
      </c>
      <c r="C3699">
        <v>815.58399999999995</v>
      </c>
      <c r="D3699">
        <v>27.535</v>
      </c>
      <c r="E3699">
        <v>8.0589999999999993</v>
      </c>
      <c r="F3699">
        <v>1002.715</v>
      </c>
      <c r="G3699" s="2">
        <f t="shared" si="57"/>
        <v>181.80799999999991</v>
      </c>
    </row>
    <row r="3700" spans="1:7" x14ac:dyDescent="0.2">
      <c r="A3700" s="1">
        <v>44253.833333333336</v>
      </c>
      <c r="B3700">
        <v>41241600</v>
      </c>
      <c r="C3700">
        <v>813.74</v>
      </c>
      <c r="D3700">
        <v>27.530999999999999</v>
      </c>
      <c r="E3700">
        <v>8.0410000000000004</v>
      </c>
      <c r="F3700">
        <v>1005.015</v>
      </c>
      <c r="G3700" s="2">
        <f t="shared" si="57"/>
        <v>181.78999999999991</v>
      </c>
    </row>
    <row r="3701" spans="1:7" x14ac:dyDescent="0.2">
      <c r="A3701" s="1">
        <v>44254</v>
      </c>
      <c r="B3701">
        <v>41256000</v>
      </c>
      <c r="C3701">
        <v>814.06799999999998</v>
      </c>
      <c r="D3701">
        <v>27.538</v>
      </c>
      <c r="E3701">
        <v>8.0440000000000005</v>
      </c>
      <c r="F3701">
        <v>1005.273</v>
      </c>
      <c r="G3701" s="2">
        <f t="shared" si="57"/>
        <v>181.79299999999989</v>
      </c>
    </row>
    <row r="3702" spans="1:7" x14ac:dyDescent="0.2">
      <c r="A3702" s="1">
        <v>44254.166666666664</v>
      </c>
      <c r="B3702">
        <v>41270400</v>
      </c>
      <c r="C3702">
        <v>814.49800000000005</v>
      </c>
      <c r="D3702">
        <v>27.53</v>
      </c>
      <c r="E3702">
        <v>8.048</v>
      </c>
      <c r="F3702">
        <v>1004.152</v>
      </c>
      <c r="G3702" s="2">
        <f t="shared" si="57"/>
        <v>181.79699999999988</v>
      </c>
    </row>
    <row r="3703" spans="1:7" x14ac:dyDescent="0.2">
      <c r="A3703" s="1">
        <v>44254.333333333336</v>
      </c>
      <c r="B3703">
        <v>41284800</v>
      </c>
      <c r="C3703">
        <v>813.20399999999995</v>
      </c>
      <c r="D3703">
        <v>27.504000000000001</v>
      </c>
      <c r="E3703">
        <v>8.0359999999999996</v>
      </c>
      <c r="F3703">
        <v>1006.2190000000001</v>
      </c>
      <c r="G3703" s="2">
        <f t="shared" si="57"/>
        <v>181.78499999999988</v>
      </c>
    </row>
    <row r="3704" spans="1:7" x14ac:dyDescent="0.2">
      <c r="A3704" s="1">
        <v>44254.5</v>
      </c>
      <c r="B3704">
        <v>41299200</v>
      </c>
      <c r="C3704">
        <v>813.58100000000002</v>
      </c>
      <c r="D3704">
        <v>27.530999999999999</v>
      </c>
      <c r="E3704">
        <v>8.0389999999999997</v>
      </c>
      <c r="F3704">
        <v>1005.0410000000001</v>
      </c>
      <c r="G3704" s="2">
        <f t="shared" si="57"/>
        <v>181.7879999999999</v>
      </c>
    </row>
    <row r="3705" spans="1:7" x14ac:dyDescent="0.2">
      <c r="A3705" s="1">
        <v>44254.666666666664</v>
      </c>
      <c r="B3705">
        <v>41313600</v>
      </c>
      <c r="C3705">
        <v>816.31299999999999</v>
      </c>
      <c r="D3705">
        <v>27.533000000000001</v>
      </c>
      <c r="E3705">
        <v>8.0660000000000007</v>
      </c>
      <c r="F3705">
        <v>1002.736</v>
      </c>
      <c r="G3705" s="2">
        <f t="shared" si="57"/>
        <v>181.81499999999988</v>
      </c>
    </row>
    <row r="3706" spans="1:7" x14ac:dyDescent="0.2">
      <c r="A3706" s="1">
        <v>44254.833333333336</v>
      </c>
      <c r="B3706">
        <v>41328000</v>
      </c>
      <c r="C3706">
        <v>814.24099999999999</v>
      </c>
      <c r="D3706">
        <v>27.527999999999999</v>
      </c>
      <c r="E3706">
        <v>8.0459999999999994</v>
      </c>
      <c r="F3706">
        <v>1004.808</v>
      </c>
      <c r="G3706" s="2">
        <f t="shared" si="57"/>
        <v>181.79499999999987</v>
      </c>
    </row>
    <row r="3707" spans="1:7" x14ac:dyDescent="0.2">
      <c r="A3707" s="1">
        <v>44255</v>
      </c>
      <c r="B3707">
        <v>41342400</v>
      </c>
      <c r="C3707">
        <v>814.82600000000002</v>
      </c>
      <c r="D3707">
        <v>27.532</v>
      </c>
      <c r="E3707">
        <v>8.0519999999999996</v>
      </c>
      <c r="F3707">
        <v>1005.5890000000001</v>
      </c>
      <c r="G3707" s="2">
        <f t="shared" si="57"/>
        <v>181.80099999999987</v>
      </c>
    </row>
    <row r="3708" spans="1:7" x14ac:dyDescent="0.2">
      <c r="A3708" s="1">
        <v>44255.166666666664</v>
      </c>
      <c r="B3708">
        <v>41356800</v>
      </c>
      <c r="C3708">
        <v>815.673</v>
      </c>
      <c r="D3708">
        <v>27.513999999999999</v>
      </c>
      <c r="E3708">
        <v>8.06</v>
      </c>
      <c r="F3708">
        <v>1003.9880000000001</v>
      </c>
      <c r="G3708" s="2">
        <f t="shared" si="57"/>
        <v>181.80899999999988</v>
      </c>
    </row>
    <row r="3709" spans="1:7" x14ac:dyDescent="0.2">
      <c r="A3709" s="1">
        <v>44255.333333333336</v>
      </c>
      <c r="B3709">
        <v>41371200</v>
      </c>
      <c r="C3709">
        <v>814.30499999999995</v>
      </c>
      <c r="D3709">
        <v>27.535</v>
      </c>
      <c r="E3709">
        <v>8.0459999999999994</v>
      </c>
      <c r="F3709">
        <v>1005.7089999999999</v>
      </c>
      <c r="G3709" s="2">
        <f t="shared" si="57"/>
        <v>181.79499999999987</v>
      </c>
    </row>
    <row r="3710" spans="1:7" x14ac:dyDescent="0.2">
      <c r="A3710" s="1">
        <v>44255.5</v>
      </c>
      <c r="B3710">
        <v>41385600</v>
      </c>
      <c r="C3710">
        <v>814.46799999999996</v>
      </c>
      <c r="D3710">
        <v>27.542000000000002</v>
      </c>
      <c r="E3710">
        <v>8.048</v>
      </c>
      <c r="F3710">
        <v>1005.4109999999999</v>
      </c>
      <c r="G3710" s="2">
        <f t="shared" si="57"/>
        <v>181.79699999999988</v>
      </c>
    </row>
    <row r="3711" spans="1:7" x14ac:dyDescent="0.2">
      <c r="A3711" s="1">
        <v>44255.666666666664</v>
      </c>
      <c r="B3711">
        <v>41400000</v>
      </c>
      <c r="C3711">
        <v>814.87800000000004</v>
      </c>
      <c r="D3711">
        <v>27.535</v>
      </c>
      <c r="E3711">
        <v>8.0519999999999996</v>
      </c>
      <c r="F3711">
        <v>1003.2670000000001</v>
      </c>
      <c r="G3711" s="2">
        <f t="shared" si="57"/>
        <v>181.80099999999987</v>
      </c>
    </row>
    <row r="3712" spans="1:7" x14ac:dyDescent="0.2">
      <c r="A3712" s="1">
        <v>44255.833333333336</v>
      </c>
      <c r="B3712">
        <v>41414400</v>
      </c>
      <c r="C3712">
        <v>815.30200000000002</v>
      </c>
      <c r="D3712">
        <v>27.507000000000001</v>
      </c>
      <c r="E3712">
        <v>8.0559999999999992</v>
      </c>
      <c r="F3712">
        <v>1003.778</v>
      </c>
      <c r="G3712" s="2">
        <f t="shared" si="57"/>
        <v>181.80499999999986</v>
      </c>
    </row>
    <row r="3713" spans="1:7" x14ac:dyDescent="0.2">
      <c r="A3713" s="1">
        <v>44256</v>
      </c>
      <c r="B3713">
        <v>41428800</v>
      </c>
      <c r="C3713">
        <v>814.99199999999996</v>
      </c>
      <c r="D3713">
        <v>27.542000000000002</v>
      </c>
      <c r="E3713">
        <v>8.0530000000000008</v>
      </c>
      <c r="F3713">
        <v>1003.744</v>
      </c>
      <c r="G3713" s="2">
        <f t="shared" si="57"/>
        <v>181.80199999999988</v>
      </c>
    </row>
    <row r="3714" spans="1:7" x14ac:dyDescent="0.2">
      <c r="A3714" s="1">
        <v>44256.166666666664</v>
      </c>
      <c r="B3714">
        <v>41443200</v>
      </c>
      <c r="C3714">
        <v>816.92700000000002</v>
      </c>
      <c r="D3714">
        <v>27.526</v>
      </c>
      <c r="E3714">
        <v>8.0719999999999992</v>
      </c>
      <c r="F3714">
        <v>1002.247</v>
      </c>
      <c r="G3714" s="2">
        <f t="shared" si="57"/>
        <v>181.82099999999988</v>
      </c>
    </row>
    <row r="3715" spans="1:7" x14ac:dyDescent="0.2">
      <c r="A3715" s="1">
        <v>44256.333333333336</v>
      </c>
      <c r="B3715">
        <v>41457600</v>
      </c>
      <c r="C3715">
        <v>814.18499999999995</v>
      </c>
      <c r="D3715">
        <v>27.527000000000001</v>
      </c>
      <c r="E3715">
        <v>8.0449999999999999</v>
      </c>
      <c r="F3715">
        <v>1004.652</v>
      </c>
      <c r="G3715" s="2">
        <f t="shared" si="57"/>
        <v>181.7939999999999</v>
      </c>
    </row>
    <row r="3716" spans="1:7" x14ac:dyDescent="0.2">
      <c r="A3716" s="1">
        <v>44256.5</v>
      </c>
      <c r="B3716">
        <v>41472000</v>
      </c>
      <c r="C3716">
        <v>815.25199999999995</v>
      </c>
      <c r="D3716">
        <v>27.547000000000001</v>
      </c>
      <c r="E3716">
        <v>8.0559999999999992</v>
      </c>
      <c r="F3716">
        <v>1004.3150000000001</v>
      </c>
      <c r="G3716" s="2">
        <f t="shared" si="57"/>
        <v>181.80499999999989</v>
      </c>
    </row>
    <row r="3717" spans="1:7" x14ac:dyDescent="0.2">
      <c r="A3717" s="1">
        <v>44256.666666666664</v>
      </c>
      <c r="B3717">
        <v>41486400</v>
      </c>
      <c r="C3717">
        <v>816.11500000000001</v>
      </c>
      <c r="D3717">
        <v>27.55</v>
      </c>
      <c r="E3717">
        <v>8.0640000000000001</v>
      </c>
      <c r="F3717">
        <v>1002.318</v>
      </c>
      <c r="G3717" s="2">
        <f t="shared" ref="G3717:G3780" si="58">G3716-(E3716-E3717)</f>
        <v>181.8129999999999</v>
      </c>
    </row>
    <row r="3718" spans="1:7" x14ac:dyDescent="0.2">
      <c r="A3718" s="1">
        <v>44256.833333333336</v>
      </c>
      <c r="B3718">
        <v>41500800</v>
      </c>
      <c r="C3718">
        <v>814.97799999999995</v>
      </c>
      <c r="D3718">
        <v>27.533000000000001</v>
      </c>
      <c r="E3718">
        <v>8.0530000000000008</v>
      </c>
      <c r="F3718">
        <v>1004.234</v>
      </c>
      <c r="G3718" s="2">
        <f t="shared" si="58"/>
        <v>181.80199999999991</v>
      </c>
    </row>
    <row r="3719" spans="1:7" x14ac:dyDescent="0.2">
      <c r="A3719" s="1">
        <v>44257</v>
      </c>
      <c r="B3719">
        <v>41515200</v>
      </c>
      <c r="C3719">
        <v>815.31500000000005</v>
      </c>
      <c r="D3719">
        <v>27.524000000000001</v>
      </c>
      <c r="E3719">
        <v>8.0559999999999992</v>
      </c>
      <c r="F3719">
        <v>1003.635</v>
      </c>
      <c r="G3719" s="2">
        <f t="shared" si="58"/>
        <v>181.80499999999989</v>
      </c>
    </row>
    <row r="3720" spans="1:7" x14ac:dyDescent="0.2">
      <c r="A3720" s="1">
        <v>44257.166666666664</v>
      </c>
      <c r="B3720">
        <v>41529600</v>
      </c>
      <c r="C3720">
        <v>816.91300000000001</v>
      </c>
      <c r="D3720">
        <v>27.532</v>
      </c>
      <c r="E3720">
        <v>8.0719999999999992</v>
      </c>
      <c r="F3720">
        <v>1002.73</v>
      </c>
      <c r="G3720" s="2">
        <f t="shared" si="58"/>
        <v>181.82099999999988</v>
      </c>
    </row>
    <row r="3721" spans="1:7" x14ac:dyDescent="0.2">
      <c r="A3721" s="1">
        <v>44257.333333333336</v>
      </c>
      <c r="B3721">
        <v>41544000</v>
      </c>
      <c r="C3721">
        <v>815.21100000000001</v>
      </c>
      <c r="D3721">
        <v>27.542000000000002</v>
      </c>
      <c r="E3721">
        <v>8.0549999999999997</v>
      </c>
      <c r="F3721">
        <v>1004.722</v>
      </c>
      <c r="G3721" s="2">
        <f t="shared" si="58"/>
        <v>181.80399999999989</v>
      </c>
    </row>
    <row r="3722" spans="1:7" x14ac:dyDescent="0.2">
      <c r="A3722" s="1">
        <v>44257.5</v>
      </c>
      <c r="B3722">
        <v>41558400</v>
      </c>
      <c r="C3722">
        <v>816.19399999999996</v>
      </c>
      <c r="D3722">
        <v>27.521999999999998</v>
      </c>
      <c r="E3722">
        <v>8.0649999999999995</v>
      </c>
      <c r="F3722">
        <v>1003.0549999999999</v>
      </c>
      <c r="G3722" s="2">
        <f t="shared" si="58"/>
        <v>181.81399999999988</v>
      </c>
    </row>
    <row r="3723" spans="1:7" x14ac:dyDescent="0.2">
      <c r="A3723" s="1">
        <v>44257.666666666664</v>
      </c>
      <c r="B3723">
        <v>41572800</v>
      </c>
      <c r="C3723">
        <v>817.19600000000003</v>
      </c>
      <c r="D3723">
        <v>27.518000000000001</v>
      </c>
      <c r="E3723">
        <v>8.0749999999999993</v>
      </c>
      <c r="F3723">
        <v>1000.5119999999999</v>
      </c>
      <c r="G3723" s="2">
        <f t="shared" si="58"/>
        <v>181.82399999999987</v>
      </c>
    </row>
    <row r="3724" spans="1:7" x14ac:dyDescent="0.2">
      <c r="A3724" s="1">
        <v>44257.833333333336</v>
      </c>
      <c r="B3724">
        <v>41587200</v>
      </c>
      <c r="C3724">
        <v>816.54</v>
      </c>
      <c r="D3724">
        <v>27.518999999999998</v>
      </c>
      <c r="E3724">
        <v>8.0690000000000008</v>
      </c>
      <c r="F3724">
        <v>1002.338</v>
      </c>
      <c r="G3724" s="2">
        <f t="shared" si="58"/>
        <v>181.81799999999987</v>
      </c>
    </row>
    <row r="3725" spans="1:7" x14ac:dyDescent="0.2">
      <c r="A3725" s="1">
        <v>44258</v>
      </c>
      <c r="B3725">
        <v>41601600</v>
      </c>
      <c r="C3725">
        <v>816.07299999999998</v>
      </c>
      <c r="D3725">
        <v>27.55</v>
      </c>
      <c r="E3725">
        <v>8.0640000000000001</v>
      </c>
      <c r="F3725">
        <v>1003.533</v>
      </c>
      <c r="G3725" s="2">
        <f t="shared" si="58"/>
        <v>181.81299999999987</v>
      </c>
    </row>
    <row r="3726" spans="1:7" x14ac:dyDescent="0.2">
      <c r="A3726" s="1">
        <v>44258.166666666664</v>
      </c>
      <c r="B3726">
        <v>41616000</v>
      </c>
      <c r="C3726">
        <v>815.15200000000004</v>
      </c>
      <c r="D3726">
        <v>27.518999999999998</v>
      </c>
      <c r="E3726">
        <v>8.0549999999999997</v>
      </c>
      <c r="F3726">
        <v>1003.103</v>
      </c>
      <c r="G3726" s="2">
        <f t="shared" si="58"/>
        <v>181.80399999999986</v>
      </c>
    </row>
    <row r="3727" spans="1:7" x14ac:dyDescent="0.2">
      <c r="A3727" s="1">
        <v>44258.333333333336</v>
      </c>
      <c r="B3727">
        <v>41630400</v>
      </c>
      <c r="C3727">
        <v>814.19799999999998</v>
      </c>
      <c r="D3727">
        <v>27.536999999999999</v>
      </c>
      <c r="E3727">
        <v>8.0449999999999999</v>
      </c>
      <c r="F3727">
        <v>1005.9589999999999</v>
      </c>
      <c r="G3727" s="2">
        <f t="shared" si="58"/>
        <v>181.79399999999987</v>
      </c>
    </row>
    <row r="3728" spans="1:7" x14ac:dyDescent="0.2">
      <c r="A3728" s="1">
        <v>44258.5</v>
      </c>
      <c r="B3728">
        <v>41644800</v>
      </c>
      <c r="C3728">
        <v>814.72400000000005</v>
      </c>
      <c r="D3728">
        <v>27.524999999999999</v>
      </c>
      <c r="E3728">
        <v>8.0510000000000002</v>
      </c>
      <c r="F3728">
        <v>1003.67</v>
      </c>
      <c r="G3728" s="2">
        <f t="shared" si="58"/>
        <v>181.79999999999987</v>
      </c>
    </row>
    <row r="3729" spans="1:7" x14ac:dyDescent="0.2">
      <c r="A3729" s="1">
        <v>44258.666666666664</v>
      </c>
      <c r="B3729">
        <v>41659200</v>
      </c>
      <c r="C3729">
        <v>818.06200000000001</v>
      </c>
      <c r="D3729">
        <v>27.545000000000002</v>
      </c>
      <c r="E3729">
        <v>8.0839999999999996</v>
      </c>
      <c r="F3729">
        <v>999.79600000000005</v>
      </c>
      <c r="G3729" s="2">
        <f t="shared" si="58"/>
        <v>181.83299999999986</v>
      </c>
    </row>
    <row r="3730" spans="1:7" x14ac:dyDescent="0.2">
      <c r="A3730" s="1">
        <v>44258.833333333336</v>
      </c>
      <c r="B3730">
        <v>41673600</v>
      </c>
      <c r="C3730">
        <v>817.18</v>
      </c>
      <c r="D3730">
        <v>27.536000000000001</v>
      </c>
      <c r="E3730">
        <v>8.0749999999999993</v>
      </c>
      <c r="F3730">
        <v>1001.443</v>
      </c>
      <c r="G3730" s="2">
        <f t="shared" si="58"/>
        <v>181.82399999999984</v>
      </c>
    </row>
    <row r="3731" spans="1:7" x14ac:dyDescent="0.2">
      <c r="A3731" s="1">
        <v>44259</v>
      </c>
      <c r="B3731">
        <v>41688000</v>
      </c>
      <c r="C3731">
        <v>815.87599999999998</v>
      </c>
      <c r="D3731">
        <v>27.527000000000001</v>
      </c>
      <c r="E3731">
        <v>8.0619999999999994</v>
      </c>
      <c r="F3731">
        <v>1002.598</v>
      </c>
      <c r="G3731" s="2">
        <f t="shared" si="58"/>
        <v>181.81099999999984</v>
      </c>
    </row>
    <row r="3732" spans="1:7" x14ac:dyDescent="0.2">
      <c r="A3732" s="1">
        <v>44259.166666666664</v>
      </c>
      <c r="B3732">
        <v>41702400</v>
      </c>
      <c r="C3732">
        <v>817.20299999999997</v>
      </c>
      <c r="D3732">
        <v>27.538</v>
      </c>
      <c r="E3732">
        <v>8.0749999999999993</v>
      </c>
      <c r="F3732">
        <v>1002.44</v>
      </c>
      <c r="G3732" s="2">
        <f t="shared" si="58"/>
        <v>181.82399999999984</v>
      </c>
    </row>
    <row r="3733" spans="1:7" x14ac:dyDescent="0.2">
      <c r="A3733" s="1">
        <v>44259.333333333336</v>
      </c>
      <c r="B3733">
        <v>41716800</v>
      </c>
      <c r="C3733">
        <v>814.27800000000002</v>
      </c>
      <c r="D3733">
        <v>27.53</v>
      </c>
      <c r="E3733">
        <v>8.0459999999999994</v>
      </c>
      <c r="F3733">
        <v>1003.489</v>
      </c>
      <c r="G3733" s="2">
        <f t="shared" si="58"/>
        <v>181.79499999999985</v>
      </c>
    </row>
    <row r="3734" spans="1:7" x14ac:dyDescent="0.2">
      <c r="A3734" s="1">
        <v>44259.5</v>
      </c>
      <c r="B3734">
        <v>41731200</v>
      </c>
      <c r="C3734">
        <v>816.154</v>
      </c>
      <c r="D3734">
        <v>27.521999999999998</v>
      </c>
      <c r="E3734">
        <v>8.0649999999999995</v>
      </c>
      <c r="F3734">
        <v>1002.338</v>
      </c>
      <c r="G3734" s="2">
        <f t="shared" si="58"/>
        <v>181.81399999999985</v>
      </c>
    </row>
    <row r="3735" spans="1:7" x14ac:dyDescent="0.2">
      <c r="A3735" s="1">
        <v>44259.666666666664</v>
      </c>
      <c r="B3735">
        <v>41745600</v>
      </c>
      <c r="C3735">
        <v>816.14800000000002</v>
      </c>
      <c r="D3735">
        <v>27.532</v>
      </c>
      <c r="E3735">
        <v>8.0649999999999995</v>
      </c>
      <c r="F3735">
        <v>1001.043</v>
      </c>
      <c r="G3735" s="2">
        <f t="shared" si="58"/>
        <v>181.81399999999985</v>
      </c>
    </row>
    <row r="3736" spans="1:7" x14ac:dyDescent="0.2">
      <c r="A3736" s="1">
        <v>44259.833333333336</v>
      </c>
      <c r="B3736">
        <v>41760000</v>
      </c>
      <c r="C3736">
        <v>816.83799999999997</v>
      </c>
      <c r="D3736">
        <v>27.541</v>
      </c>
      <c r="E3736">
        <v>8.0719999999999992</v>
      </c>
      <c r="F3736">
        <v>1002.621</v>
      </c>
      <c r="G3736" s="2">
        <f t="shared" si="58"/>
        <v>181.82099999999986</v>
      </c>
    </row>
    <row r="3737" spans="1:7" x14ac:dyDescent="0.2">
      <c r="A3737" s="1">
        <v>44260</v>
      </c>
      <c r="B3737">
        <v>41774400</v>
      </c>
      <c r="C3737">
        <v>815.16800000000001</v>
      </c>
      <c r="D3737">
        <v>27.509</v>
      </c>
      <c r="E3737">
        <v>8.0549999999999997</v>
      </c>
      <c r="F3737">
        <v>1003.9829999999999</v>
      </c>
      <c r="G3737" s="2">
        <f t="shared" si="58"/>
        <v>181.80399999999986</v>
      </c>
    </row>
    <row r="3738" spans="1:7" x14ac:dyDescent="0.2">
      <c r="A3738" s="1">
        <v>44260.166666666664</v>
      </c>
      <c r="B3738">
        <v>41788800</v>
      </c>
      <c r="C3738">
        <v>815.93</v>
      </c>
      <c r="D3738">
        <v>27.501000000000001</v>
      </c>
      <c r="E3738">
        <v>8.0630000000000006</v>
      </c>
      <c r="F3738">
        <v>1002.903</v>
      </c>
      <c r="G3738" s="2">
        <f t="shared" si="58"/>
        <v>181.81199999999987</v>
      </c>
    </row>
    <row r="3739" spans="1:7" x14ac:dyDescent="0.2">
      <c r="A3739" s="1">
        <v>44260.333333333336</v>
      </c>
      <c r="B3739">
        <v>41803200</v>
      </c>
      <c r="C3739">
        <v>814.10400000000004</v>
      </c>
      <c r="D3739">
        <v>27.524000000000001</v>
      </c>
      <c r="E3739">
        <v>8.0449999999999999</v>
      </c>
      <c r="F3739">
        <v>1005.588</v>
      </c>
      <c r="G3739" s="2">
        <f t="shared" si="58"/>
        <v>181.79399999999987</v>
      </c>
    </row>
    <row r="3740" spans="1:7" x14ac:dyDescent="0.2">
      <c r="A3740" s="1">
        <v>44260.5</v>
      </c>
      <c r="B3740">
        <v>41817600</v>
      </c>
      <c r="C3740">
        <v>815.82399999999996</v>
      </c>
      <c r="D3740">
        <v>27.518000000000001</v>
      </c>
      <c r="E3740">
        <v>8.0609999999999999</v>
      </c>
      <c r="F3740">
        <v>1003.6559999999999</v>
      </c>
      <c r="G3740" s="2">
        <f t="shared" si="58"/>
        <v>181.80999999999986</v>
      </c>
    </row>
    <row r="3741" spans="1:7" x14ac:dyDescent="0.2">
      <c r="A3741" s="1">
        <v>44260.666666666664</v>
      </c>
      <c r="B3741">
        <v>41832000</v>
      </c>
      <c r="C3741">
        <v>818.48800000000006</v>
      </c>
      <c r="D3741">
        <v>27.504999999999999</v>
      </c>
      <c r="E3741">
        <v>8.0879999999999992</v>
      </c>
      <c r="F3741">
        <v>1000.154</v>
      </c>
      <c r="G3741" s="2">
        <f t="shared" si="58"/>
        <v>181.83699999999985</v>
      </c>
    </row>
    <row r="3742" spans="1:7" x14ac:dyDescent="0.2">
      <c r="A3742" s="1">
        <v>44260.833333333336</v>
      </c>
      <c r="B3742">
        <v>41846400</v>
      </c>
      <c r="C3742">
        <v>815.96600000000001</v>
      </c>
      <c r="D3742">
        <v>27.535</v>
      </c>
      <c r="E3742">
        <v>8.0630000000000006</v>
      </c>
      <c r="F3742">
        <v>1001.891</v>
      </c>
      <c r="G3742" s="2">
        <f t="shared" si="58"/>
        <v>181.81199999999984</v>
      </c>
    </row>
    <row r="3743" spans="1:7" x14ac:dyDescent="0.2">
      <c r="A3743" s="1">
        <v>44261</v>
      </c>
      <c r="B3743">
        <v>41860800</v>
      </c>
      <c r="C3743">
        <v>816.39800000000002</v>
      </c>
      <c r="D3743">
        <v>27.533000000000001</v>
      </c>
      <c r="E3743">
        <v>8.0670000000000002</v>
      </c>
      <c r="F3743">
        <v>1001.977</v>
      </c>
      <c r="G3743" s="2">
        <f t="shared" si="58"/>
        <v>181.81599999999983</v>
      </c>
    </row>
    <row r="3744" spans="1:7" x14ac:dyDescent="0.2">
      <c r="A3744" s="1">
        <v>44261.166666666664</v>
      </c>
      <c r="B3744">
        <v>41875200</v>
      </c>
      <c r="C3744">
        <v>816.02499999999998</v>
      </c>
      <c r="D3744">
        <v>27.535</v>
      </c>
      <c r="E3744">
        <v>8.0630000000000006</v>
      </c>
      <c r="F3744">
        <v>1001.467</v>
      </c>
      <c r="G3744" s="2">
        <f t="shared" si="58"/>
        <v>181.81199999999984</v>
      </c>
    </row>
    <row r="3745" spans="1:7" x14ac:dyDescent="0.2">
      <c r="A3745" s="1">
        <v>44261.333333333336</v>
      </c>
      <c r="B3745">
        <v>41889600</v>
      </c>
      <c r="C3745">
        <v>814.44500000000005</v>
      </c>
      <c r="D3745">
        <v>27.542999999999999</v>
      </c>
      <c r="E3745">
        <v>8.048</v>
      </c>
      <c r="F3745">
        <v>1004.587</v>
      </c>
      <c r="G3745" s="2">
        <f t="shared" si="58"/>
        <v>181.79699999999985</v>
      </c>
    </row>
    <row r="3746" spans="1:7" x14ac:dyDescent="0.2">
      <c r="A3746" s="1">
        <v>44261.5</v>
      </c>
      <c r="B3746">
        <v>41904000</v>
      </c>
      <c r="C3746">
        <v>814.99599999999998</v>
      </c>
      <c r="D3746">
        <v>27.497</v>
      </c>
      <c r="E3746">
        <v>8.0530000000000008</v>
      </c>
      <c r="F3746">
        <v>1002.923</v>
      </c>
      <c r="G3746" s="2">
        <f t="shared" si="58"/>
        <v>181.80199999999985</v>
      </c>
    </row>
    <row r="3747" spans="1:7" x14ac:dyDescent="0.2">
      <c r="A3747" s="1">
        <v>44261.666666666664</v>
      </c>
      <c r="B3747">
        <v>41918400</v>
      </c>
      <c r="C3747">
        <v>816.16800000000001</v>
      </c>
      <c r="D3747">
        <v>27.535</v>
      </c>
      <c r="E3747">
        <v>8.0649999999999995</v>
      </c>
      <c r="F3747">
        <v>1000.974</v>
      </c>
      <c r="G3747" s="2">
        <f t="shared" si="58"/>
        <v>181.81399999999985</v>
      </c>
    </row>
    <row r="3748" spans="1:7" x14ac:dyDescent="0.2">
      <c r="A3748" s="1">
        <v>44261.833333333336</v>
      </c>
      <c r="B3748">
        <v>41932800</v>
      </c>
      <c r="C3748">
        <v>815.28399999999999</v>
      </c>
      <c r="D3748">
        <v>27.512</v>
      </c>
      <c r="E3748">
        <v>8.0559999999999992</v>
      </c>
      <c r="F3748">
        <v>1003.673</v>
      </c>
      <c r="G3748" s="2">
        <f t="shared" si="58"/>
        <v>181.80499999999984</v>
      </c>
    </row>
    <row r="3749" spans="1:7" x14ac:dyDescent="0.2">
      <c r="A3749" s="1">
        <v>44262</v>
      </c>
      <c r="B3749">
        <v>41947200</v>
      </c>
      <c r="C3749">
        <v>812.40099999999995</v>
      </c>
      <c r="D3749">
        <v>27.533000000000001</v>
      </c>
      <c r="E3749">
        <v>8.0280000000000005</v>
      </c>
      <c r="F3749">
        <v>1005.2190000000001</v>
      </c>
      <c r="G3749" s="2">
        <f t="shared" si="58"/>
        <v>181.77699999999984</v>
      </c>
    </row>
    <row r="3750" spans="1:7" x14ac:dyDescent="0.2">
      <c r="A3750" s="1">
        <v>44262.166666666664</v>
      </c>
      <c r="B3750">
        <v>41961600</v>
      </c>
      <c r="C3750">
        <v>815.12900000000002</v>
      </c>
      <c r="D3750">
        <v>27.516999999999999</v>
      </c>
      <c r="E3750">
        <v>8.0549999999999997</v>
      </c>
      <c r="F3750">
        <v>1005.326</v>
      </c>
      <c r="G3750" s="2">
        <f t="shared" si="58"/>
        <v>181.80399999999983</v>
      </c>
    </row>
    <row r="3751" spans="1:7" x14ac:dyDescent="0.2">
      <c r="A3751" s="1">
        <v>44262.333333333336</v>
      </c>
      <c r="B3751">
        <v>41976000</v>
      </c>
      <c r="C3751">
        <v>813.76900000000001</v>
      </c>
      <c r="D3751">
        <v>27.527999999999999</v>
      </c>
      <c r="E3751">
        <v>8.0410000000000004</v>
      </c>
      <c r="F3751">
        <v>1007.771</v>
      </c>
      <c r="G3751" s="2">
        <f t="shared" si="58"/>
        <v>181.78999999999982</v>
      </c>
    </row>
    <row r="3752" spans="1:7" x14ac:dyDescent="0.2">
      <c r="A3752" s="1">
        <v>44262.5</v>
      </c>
      <c r="B3752">
        <v>41990400</v>
      </c>
      <c r="C3752">
        <v>811.81399999999996</v>
      </c>
      <c r="D3752">
        <v>27.515000000000001</v>
      </c>
      <c r="E3752">
        <v>8.0220000000000002</v>
      </c>
      <c r="F3752">
        <v>1007.136</v>
      </c>
      <c r="G3752" s="2">
        <f t="shared" si="58"/>
        <v>181.77099999999982</v>
      </c>
    </row>
    <row r="3753" spans="1:7" x14ac:dyDescent="0.2">
      <c r="A3753" s="1">
        <v>44262.666666666664</v>
      </c>
      <c r="B3753">
        <v>42004800</v>
      </c>
      <c r="C3753">
        <v>815.18899999999996</v>
      </c>
      <c r="D3753">
        <v>27.497</v>
      </c>
      <c r="E3753">
        <v>8.0549999999999997</v>
      </c>
      <c r="F3753">
        <v>1005.4589999999999</v>
      </c>
      <c r="G3753" s="2">
        <f t="shared" si="58"/>
        <v>181.8039999999998</v>
      </c>
    </row>
    <row r="3754" spans="1:7" x14ac:dyDescent="0.2">
      <c r="A3754" s="1">
        <v>44262.833333333336</v>
      </c>
      <c r="B3754">
        <v>42019200</v>
      </c>
      <c r="C3754">
        <v>811.98099999999999</v>
      </c>
      <c r="D3754">
        <v>27.521999999999998</v>
      </c>
      <c r="E3754">
        <v>8.0239999999999991</v>
      </c>
      <c r="F3754">
        <v>1008.557</v>
      </c>
      <c r="G3754" s="2">
        <f t="shared" si="58"/>
        <v>181.7729999999998</v>
      </c>
    </row>
    <row r="3755" spans="1:7" x14ac:dyDescent="0.2">
      <c r="A3755" s="1">
        <v>44263</v>
      </c>
      <c r="B3755">
        <v>42033600</v>
      </c>
      <c r="C3755">
        <v>811.98099999999999</v>
      </c>
      <c r="D3755">
        <v>27.545999999999999</v>
      </c>
      <c r="E3755">
        <v>8.0239999999999991</v>
      </c>
      <c r="F3755">
        <v>1010.077</v>
      </c>
      <c r="G3755" s="2">
        <f t="shared" si="58"/>
        <v>181.7729999999998</v>
      </c>
    </row>
    <row r="3756" spans="1:7" x14ac:dyDescent="0.2">
      <c r="A3756" s="1">
        <v>44263.166666666664</v>
      </c>
      <c r="B3756">
        <v>42048000</v>
      </c>
      <c r="C3756">
        <v>811.96600000000001</v>
      </c>
      <c r="D3756">
        <v>27.533000000000001</v>
      </c>
      <c r="E3756">
        <v>8.0229999999999997</v>
      </c>
      <c r="F3756">
        <v>1009.461</v>
      </c>
      <c r="G3756" s="2">
        <f t="shared" si="58"/>
        <v>181.77199999999979</v>
      </c>
    </row>
    <row r="3757" spans="1:7" x14ac:dyDescent="0.2">
      <c r="A3757" s="1">
        <v>44263.333333333336</v>
      </c>
      <c r="B3757">
        <v>42062400</v>
      </c>
      <c r="C3757">
        <v>810.81799999999998</v>
      </c>
      <c r="D3757">
        <v>27.536000000000001</v>
      </c>
      <c r="E3757">
        <v>8.0120000000000005</v>
      </c>
      <c r="F3757">
        <v>1012.342</v>
      </c>
      <c r="G3757" s="2">
        <f t="shared" si="58"/>
        <v>181.7609999999998</v>
      </c>
    </row>
    <row r="3758" spans="1:7" x14ac:dyDescent="0.2">
      <c r="A3758" s="1">
        <v>44263.5</v>
      </c>
      <c r="B3758">
        <v>42076800</v>
      </c>
      <c r="C3758">
        <v>810.88800000000003</v>
      </c>
      <c r="D3758">
        <v>27.527999999999999</v>
      </c>
      <c r="E3758">
        <v>8.0129999999999999</v>
      </c>
      <c r="F3758">
        <v>1011.086</v>
      </c>
      <c r="G3758" s="2">
        <f t="shared" si="58"/>
        <v>181.7619999999998</v>
      </c>
    </row>
    <row r="3759" spans="1:7" x14ac:dyDescent="0.2">
      <c r="A3759" s="1">
        <v>44263.666666666664</v>
      </c>
      <c r="B3759">
        <v>42091200</v>
      </c>
      <c r="C3759">
        <v>815.33699999999999</v>
      </c>
      <c r="D3759">
        <v>27.513999999999999</v>
      </c>
      <c r="E3759">
        <v>8.0570000000000004</v>
      </c>
      <c r="F3759">
        <v>1007.27</v>
      </c>
      <c r="G3759" s="2">
        <f t="shared" si="58"/>
        <v>181.80599999999981</v>
      </c>
    </row>
    <row r="3760" spans="1:7" x14ac:dyDescent="0.2">
      <c r="A3760" s="1">
        <v>44263.833333333336</v>
      </c>
      <c r="B3760">
        <v>42105600</v>
      </c>
      <c r="C3760">
        <v>812.51599999999996</v>
      </c>
      <c r="D3760">
        <v>27.530999999999999</v>
      </c>
      <c r="E3760">
        <v>8.0289999999999999</v>
      </c>
      <c r="F3760">
        <v>1009.744</v>
      </c>
      <c r="G3760" s="2">
        <f t="shared" si="58"/>
        <v>181.77799999999982</v>
      </c>
    </row>
    <row r="3761" spans="1:7" x14ac:dyDescent="0.2">
      <c r="A3761" s="1">
        <v>44264</v>
      </c>
      <c r="B3761">
        <v>42120000</v>
      </c>
      <c r="C3761">
        <v>811.82500000000005</v>
      </c>
      <c r="D3761">
        <v>27.530999999999999</v>
      </c>
      <c r="E3761">
        <v>8.0220000000000002</v>
      </c>
      <c r="F3761">
        <v>1011.008</v>
      </c>
      <c r="G3761" s="2">
        <f t="shared" si="58"/>
        <v>181.77099999999982</v>
      </c>
    </row>
    <row r="3762" spans="1:7" x14ac:dyDescent="0.2">
      <c r="A3762" s="1">
        <v>44264.166666666664</v>
      </c>
      <c r="B3762">
        <v>42134400</v>
      </c>
      <c r="C3762">
        <v>812.28300000000002</v>
      </c>
      <c r="D3762">
        <v>27.524999999999999</v>
      </c>
      <c r="E3762">
        <v>8.0269999999999992</v>
      </c>
      <c r="F3762">
        <v>1010.213</v>
      </c>
      <c r="G3762" s="2">
        <f t="shared" si="58"/>
        <v>181.77599999999981</v>
      </c>
    </row>
    <row r="3763" spans="1:7" x14ac:dyDescent="0.2">
      <c r="A3763" s="1">
        <v>44264.333333333336</v>
      </c>
      <c r="B3763">
        <v>42148800</v>
      </c>
      <c r="C3763">
        <v>811.36800000000005</v>
      </c>
      <c r="D3763">
        <v>27.507000000000001</v>
      </c>
      <c r="E3763">
        <v>8.0169999999999995</v>
      </c>
      <c r="F3763">
        <v>1011.792</v>
      </c>
      <c r="G3763" s="2">
        <f t="shared" si="58"/>
        <v>181.76599999999982</v>
      </c>
    </row>
    <row r="3764" spans="1:7" x14ac:dyDescent="0.2">
      <c r="A3764" s="1">
        <v>44264.5</v>
      </c>
      <c r="B3764">
        <v>42163200</v>
      </c>
      <c r="C3764">
        <v>811.274</v>
      </c>
      <c r="D3764">
        <v>27.506</v>
      </c>
      <c r="E3764">
        <v>8.0169999999999995</v>
      </c>
      <c r="F3764">
        <v>1010.795</v>
      </c>
      <c r="G3764" s="2">
        <f t="shared" si="58"/>
        <v>181.76599999999982</v>
      </c>
    </row>
    <row r="3765" spans="1:7" x14ac:dyDescent="0.2">
      <c r="A3765" s="1">
        <v>44264.666666666664</v>
      </c>
      <c r="B3765">
        <v>42177600</v>
      </c>
      <c r="C3765">
        <v>813.65700000000004</v>
      </c>
      <c r="D3765">
        <v>27.532</v>
      </c>
      <c r="E3765">
        <v>8.0399999999999991</v>
      </c>
      <c r="F3765">
        <v>1007.961</v>
      </c>
      <c r="G3765" s="2">
        <f t="shared" si="58"/>
        <v>181.78899999999982</v>
      </c>
    </row>
    <row r="3766" spans="1:7" x14ac:dyDescent="0.2">
      <c r="A3766" s="1">
        <v>44264.833333333336</v>
      </c>
      <c r="B3766">
        <v>42192000</v>
      </c>
      <c r="C3766">
        <v>813.5</v>
      </c>
      <c r="D3766">
        <v>27.548999999999999</v>
      </c>
      <c r="E3766">
        <v>8.0389999999999997</v>
      </c>
      <c r="F3766">
        <v>1009.54</v>
      </c>
      <c r="G3766" s="2">
        <f t="shared" si="58"/>
        <v>181.78799999999981</v>
      </c>
    </row>
    <row r="3767" spans="1:7" x14ac:dyDescent="0.2">
      <c r="A3767" s="1">
        <v>44265</v>
      </c>
      <c r="B3767">
        <v>42206400</v>
      </c>
      <c r="C3767">
        <v>810.678</v>
      </c>
      <c r="D3767">
        <v>27.527000000000001</v>
      </c>
      <c r="E3767">
        <v>8.0109999999999992</v>
      </c>
      <c r="F3767">
        <v>1011.215</v>
      </c>
      <c r="G3767" s="2">
        <f t="shared" si="58"/>
        <v>181.75999999999982</v>
      </c>
    </row>
    <row r="3768" spans="1:7" x14ac:dyDescent="0.2">
      <c r="A3768" s="1">
        <v>44265.166666666664</v>
      </c>
      <c r="B3768">
        <v>42220800</v>
      </c>
      <c r="C3768">
        <v>812.80700000000002</v>
      </c>
      <c r="D3768">
        <v>27.547000000000001</v>
      </c>
      <c r="E3768">
        <v>8.032</v>
      </c>
      <c r="F3768">
        <v>1010.447</v>
      </c>
      <c r="G3768" s="2">
        <f t="shared" si="58"/>
        <v>181.78099999999984</v>
      </c>
    </row>
    <row r="3769" spans="1:7" x14ac:dyDescent="0.2">
      <c r="A3769" s="1">
        <v>44265.333333333336</v>
      </c>
      <c r="B3769">
        <v>42235200</v>
      </c>
      <c r="C3769">
        <v>811.25</v>
      </c>
      <c r="D3769">
        <v>27.521999999999998</v>
      </c>
      <c r="E3769">
        <v>8.016</v>
      </c>
      <c r="F3769">
        <v>1012.823</v>
      </c>
      <c r="G3769" s="2">
        <f t="shared" si="58"/>
        <v>181.76499999999984</v>
      </c>
    </row>
    <row r="3770" spans="1:7" x14ac:dyDescent="0.2">
      <c r="A3770" s="1">
        <v>44265.5</v>
      </c>
      <c r="B3770">
        <v>42249600</v>
      </c>
      <c r="C3770">
        <v>810.971</v>
      </c>
      <c r="D3770">
        <v>27.538</v>
      </c>
      <c r="E3770">
        <v>8.0139999999999993</v>
      </c>
      <c r="F3770">
        <v>1011.186</v>
      </c>
      <c r="G3770" s="2">
        <f t="shared" si="58"/>
        <v>181.76299999999983</v>
      </c>
    </row>
    <row r="3771" spans="1:7" x14ac:dyDescent="0.2">
      <c r="A3771" s="1">
        <v>44265.666666666664</v>
      </c>
      <c r="B3771">
        <v>42264000</v>
      </c>
      <c r="C3771">
        <v>814.67600000000004</v>
      </c>
      <c r="D3771">
        <v>27.544</v>
      </c>
      <c r="E3771">
        <v>8.0500000000000007</v>
      </c>
      <c r="F3771">
        <v>1008.043</v>
      </c>
      <c r="G3771" s="2">
        <f t="shared" si="58"/>
        <v>181.79899999999984</v>
      </c>
    </row>
    <row r="3772" spans="1:7" x14ac:dyDescent="0.2">
      <c r="A3772" s="1">
        <v>44265.833333333336</v>
      </c>
      <c r="B3772">
        <v>42278400</v>
      </c>
      <c r="C3772">
        <v>813.00400000000002</v>
      </c>
      <c r="D3772">
        <v>27.539000000000001</v>
      </c>
      <c r="E3772">
        <v>8.0340000000000007</v>
      </c>
      <c r="F3772">
        <v>1010.569</v>
      </c>
      <c r="G3772" s="2">
        <f t="shared" si="58"/>
        <v>181.78299999999984</v>
      </c>
    </row>
    <row r="3773" spans="1:7" x14ac:dyDescent="0.2">
      <c r="A3773" s="1">
        <v>44266</v>
      </c>
      <c r="B3773">
        <v>42292800</v>
      </c>
      <c r="C3773">
        <v>811.42600000000004</v>
      </c>
      <c r="D3773">
        <v>27.54</v>
      </c>
      <c r="E3773">
        <v>8.0180000000000007</v>
      </c>
      <c r="F3773">
        <v>1012.284</v>
      </c>
      <c r="G3773" s="2">
        <f t="shared" si="58"/>
        <v>181.76699999999985</v>
      </c>
    </row>
    <row r="3774" spans="1:7" x14ac:dyDescent="0.2">
      <c r="A3774" s="1">
        <v>44266.166666666664</v>
      </c>
      <c r="B3774">
        <v>42307200</v>
      </c>
      <c r="C3774">
        <v>811.346</v>
      </c>
      <c r="D3774">
        <v>27.55</v>
      </c>
      <c r="E3774">
        <v>8.0169999999999995</v>
      </c>
      <c r="F3774">
        <v>1011.8339999999999</v>
      </c>
      <c r="G3774" s="2">
        <f t="shared" si="58"/>
        <v>181.76599999999985</v>
      </c>
    </row>
    <row r="3775" spans="1:7" x14ac:dyDescent="0.2">
      <c r="A3775" s="1">
        <v>44266.333333333336</v>
      </c>
      <c r="B3775">
        <v>42321600</v>
      </c>
      <c r="C3775">
        <v>810.17899999999997</v>
      </c>
      <c r="D3775">
        <v>27.527999999999999</v>
      </c>
      <c r="E3775">
        <v>8.0060000000000002</v>
      </c>
      <c r="F3775">
        <v>1014.708</v>
      </c>
      <c r="G3775" s="2">
        <f t="shared" si="58"/>
        <v>181.75499999999985</v>
      </c>
    </row>
    <row r="3776" spans="1:7" x14ac:dyDescent="0.2">
      <c r="A3776" s="1">
        <v>44266.5</v>
      </c>
      <c r="B3776">
        <v>42336000</v>
      </c>
      <c r="C3776">
        <v>810.52200000000005</v>
      </c>
      <c r="D3776">
        <v>27.516999999999999</v>
      </c>
      <c r="E3776">
        <v>8.0090000000000003</v>
      </c>
      <c r="F3776">
        <v>1012.619</v>
      </c>
      <c r="G3776" s="2">
        <f t="shared" si="58"/>
        <v>181.75799999999987</v>
      </c>
    </row>
    <row r="3777" spans="1:7" x14ac:dyDescent="0.2">
      <c r="A3777" s="1">
        <v>44266.666666666664</v>
      </c>
      <c r="B3777">
        <v>42350400</v>
      </c>
      <c r="C3777">
        <v>812.55100000000004</v>
      </c>
      <c r="D3777">
        <v>27.548999999999999</v>
      </c>
      <c r="E3777">
        <v>8.0289999999999999</v>
      </c>
      <c r="F3777">
        <v>1010.202</v>
      </c>
      <c r="G3777" s="2">
        <f t="shared" si="58"/>
        <v>181.77799999999988</v>
      </c>
    </row>
    <row r="3778" spans="1:7" x14ac:dyDescent="0.2">
      <c r="A3778" s="1">
        <v>44266.833333333336</v>
      </c>
      <c r="B3778">
        <v>42364800</v>
      </c>
      <c r="C3778">
        <v>812.12699999999995</v>
      </c>
      <c r="D3778">
        <v>27.524000000000001</v>
      </c>
      <c r="E3778">
        <v>8.0250000000000004</v>
      </c>
      <c r="F3778">
        <v>1011.564</v>
      </c>
      <c r="G3778" s="2">
        <f t="shared" si="58"/>
        <v>181.77399999999989</v>
      </c>
    </row>
    <row r="3779" spans="1:7" x14ac:dyDescent="0.2">
      <c r="A3779" s="1">
        <v>44267</v>
      </c>
      <c r="B3779">
        <v>42379200</v>
      </c>
      <c r="C3779">
        <v>810.346</v>
      </c>
      <c r="D3779">
        <v>27.53</v>
      </c>
      <c r="E3779">
        <v>8.0069999999999997</v>
      </c>
      <c r="F3779">
        <v>1013.347</v>
      </c>
      <c r="G3779" s="2">
        <f t="shared" si="58"/>
        <v>181.75599999999989</v>
      </c>
    </row>
    <row r="3780" spans="1:7" x14ac:dyDescent="0.2">
      <c r="A3780" s="1">
        <v>44267.166666666664</v>
      </c>
      <c r="B3780">
        <v>42393600</v>
      </c>
      <c r="C3780">
        <v>811.95399999999995</v>
      </c>
      <c r="D3780">
        <v>27.547000000000001</v>
      </c>
      <c r="E3780">
        <v>8.0229999999999997</v>
      </c>
      <c r="F3780">
        <v>1012.04</v>
      </c>
      <c r="G3780" s="2">
        <f t="shared" si="58"/>
        <v>181.77199999999988</v>
      </c>
    </row>
    <row r="3781" spans="1:7" x14ac:dyDescent="0.2">
      <c r="A3781" s="1">
        <v>44267.333333333336</v>
      </c>
      <c r="B3781">
        <v>42408000</v>
      </c>
      <c r="C3781">
        <v>811.31399999999996</v>
      </c>
      <c r="D3781">
        <v>27.532</v>
      </c>
      <c r="E3781">
        <v>8.0169999999999995</v>
      </c>
      <c r="F3781">
        <v>1014.066</v>
      </c>
      <c r="G3781" s="2">
        <f t="shared" ref="G3781:G3844" si="59">G3780-(E3780-E3781)</f>
        <v>181.76599999999988</v>
      </c>
    </row>
    <row r="3782" spans="1:7" x14ac:dyDescent="0.2">
      <c r="A3782" s="1">
        <v>44267.5</v>
      </c>
      <c r="B3782">
        <v>42422400</v>
      </c>
      <c r="C3782">
        <v>811.91399999999999</v>
      </c>
      <c r="D3782">
        <v>27.536000000000001</v>
      </c>
      <c r="E3782">
        <v>8.0229999999999997</v>
      </c>
      <c r="F3782">
        <v>1011.444</v>
      </c>
      <c r="G3782" s="2">
        <f t="shared" si="59"/>
        <v>181.77199999999988</v>
      </c>
    </row>
    <row r="3783" spans="1:7" x14ac:dyDescent="0.2">
      <c r="A3783" s="1">
        <v>44267.666666666664</v>
      </c>
      <c r="B3783">
        <v>42436800</v>
      </c>
      <c r="C3783">
        <v>814.34799999999996</v>
      </c>
      <c r="D3783">
        <v>27.545000000000002</v>
      </c>
      <c r="E3783">
        <v>8.0470000000000006</v>
      </c>
      <c r="F3783">
        <v>1008.27</v>
      </c>
      <c r="G3783" s="2">
        <f t="shared" si="59"/>
        <v>181.79599999999988</v>
      </c>
    </row>
    <row r="3784" spans="1:7" x14ac:dyDescent="0.2">
      <c r="A3784" s="1">
        <v>44267.833333333336</v>
      </c>
      <c r="B3784">
        <v>42451200</v>
      </c>
      <c r="C3784">
        <v>812.63900000000001</v>
      </c>
      <c r="D3784">
        <v>27.527000000000001</v>
      </c>
      <c r="E3784">
        <v>8.0299999999999994</v>
      </c>
      <c r="F3784">
        <v>1010.938</v>
      </c>
      <c r="G3784" s="2">
        <f t="shared" si="59"/>
        <v>181.77899999999988</v>
      </c>
    </row>
    <row r="3785" spans="1:7" x14ac:dyDescent="0.2">
      <c r="A3785" s="1">
        <v>44268</v>
      </c>
      <c r="B3785">
        <v>42465600</v>
      </c>
      <c r="C3785">
        <v>812.23</v>
      </c>
      <c r="D3785">
        <v>27.521999999999998</v>
      </c>
      <c r="E3785">
        <v>8.0259999999999998</v>
      </c>
      <c r="F3785">
        <v>1011.872</v>
      </c>
      <c r="G3785" s="2">
        <f t="shared" si="59"/>
        <v>181.77499999999989</v>
      </c>
    </row>
    <row r="3786" spans="1:7" x14ac:dyDescent="0.2">
      <c r="A3786" s="1">
        <v>44268.166666666664</v>
      </c>
      <c r="B3786">
        <v>42480000</v>
      </c>
      <c r="C3786">
        <v>813.31500000000005</v>
      </c>
      <c r="D3786">
        <v>27.533999999999999</v>
      </c>
      <c r="E3786">
        <v>8.0370000000000008</v>
      </c>
      <c r="F3786">
        <v>1010.024</v>
      </c>
      <c r="G3786" s="2">
        <f t="shared" si="59"/>
        <v>181.78599999999989</v>
      </c>
    </row>
    <row r="3787" spans="1:7" x14ac:dyDescent="0.2">
      <c r="A3787" s="1">
        <v>44268.333333333336</v>
      </c>
      <c r="B3787">
        <v>42494400</v>
      </c>
      <c r="C3787">
        <v>813.06399999999996</v>
      </c>
      <c r="D3787">
        <v>27.515000000000001</v>
      </c>
      <c r="E3787">
        <v>8.0340000000000007</v>
      </c>
      <c r="F3787">
        <v>1011.7190000000001</v>
      </c>
      <c r="G3787" s="2">
        <f t="shared" si="59"/>
        <v>181.7829999999999</v>
      </c>
    </row>
    <row r="3788" spans="1:7" x14ac:dyDescent="0.2">
      <c r="A3788" s="1">
        <v>44268.5</v>
      </c>
      <c r="B3788">
        <v>42508800</v>
      </c>
      <c r="C3788">
        <v>812.13699999999994</v>
      </c>
      <c r="D3788">
        <v>27.516999999999999</v>
      </c>
      <c r="E3788">
        <v>8.0250000000000004</v>
      </c>
      <c r="F3788">
        <v>1010.119</v>
      </c>
      <c r="G3788" s="2">
        <f t="shared" si="59"/>
        <v>181.77399999999989</v>
      </c>
    </row>
    <row r="3789" spans="1:7" x14ac:dyDescent="0.2">
      <c r="A3789" s="1">
        <v>44268.666666666664</v>
      </c>
      <c r="B3789">
        <v>42523200</v>
      </c>
      <c r="C3789">
        <v>816.19600000000003</v>
      </c>
      <c r="D3789">
        <v>27.553999999999998</v>
      </c>
      <c r="E3789">
        <v>8.0649999999999995</v>
      </c>
      <c r="F3789">
        <v>1006.504</v>
      </c>
      <c r="G3789" s="2">
        <f t="shared" si="59"/>
        <v>181.81399999999988</v>
      </c>
    </row>
    <row r="3790" spans="1:7" x14ac:dyDescent="0.2">
      <c r="A3790" s="1">
        <v>44268.833333333336</v>
      </c>
      <c r="B3790">
        <v>42537600</v>
      </c>
      <c r="C3790">
        <v>813.61500000000001</v>
      </c>
      <c r="D3790">
        <v>27.529</v>
      </c>
      <c r="E3790">
        <v>8.0399999999999991</v>
      </c>
      <c r="F3790">
        <v>1008.7</v>
      </c>
      <c r="G3790" s="2">
        <f t="shared" si="59"/>
        <v>181.78899999999987</v>
      </c>
    </row>
    <row r="3791" spans="1:7" x14ac:dyDescent="0.2">
      <c r="A3791" s="1">
        <v>44269</v>
      </c>
      <c r="B3791">
        <v>42552000</v>
      </c>
      <c r="C3791">
        <v>813.15700000000004</v>
      </c>
      <c r="D3791">
        <v>27.527000000000001</v>
      </c>
      <c r="E3791">
        <v>8.0350000000000001</v>
      </c>
      <c r="F3791">
        <v>1010.228</v>
      </c>
      <c r="G3791" s="2">
        <f t="shared" si="59"/>
        <v>181.78399999999988</v>
      </c>
    </row>
    <row r="3792" spans="1:7" x14ac:dyDescent="0.2">
      <c r="A3792" s="1">
        <v>44269.166666666664</v>
      </c>
      <c r="B3792">
        <v>42566400</v>
      </c>
      <c r="C3792">
        <v>813.33399999999995</v>
      </c>
      <c r="D3792">
        <v>27.530999999999999</v>
      </c>
      <c r="E3792">
        <v>8.0370000000000008</v>
      </c>
      <c r="F3792">
        <v>1008.326</v>
      </c>
      <c r="G3792" s="2">
        <f t="shared" si="59"/>
        <v>181.78599999999989</v>
      </c>
    </row>
    <row r="3793" spans="1:7" x14ac:dyDescent="0.2">
      <c r="A3793" s="1">
        <v>44269.333333333336</v>
      </c>
      <c r="B3793">
        <v>42580800</v>
      </c>
      <c r="C3793">
        <v>-4.0149999999999997</v>
      </c>
      <c r="D3793">
        <v>25.97</v>
      </c>
      <c r="E3793">
        <v>-0.04</v>
      </c>
      <c r="F3793">
        <v>1010.386</v>
      </c>
      <c r="G3793" s="2">
        <f t="shared" si="59"/>
        <v>173.70899999999989</v>
      </c>
    </row>
    <row r="3794" spans="1:7" x14ac:dyDescent="0.2">
      <c r="A3794" s="1">
        <v>44269.5</v>
      </c>
      <c r="B3794">
        <v>42595200</v>
      </c>
      <c r="C3794">
        <v>815.19500000000005</v>
      </c>
      <c r="D3794">
        <v>27.504999999999999</v>
      </c>
      <c r="E3794">
        <v>8.0549999999999997</v>
      </c>
      <c r="F3794">
        <v>1007.7910000000001</v>
      </c>
      <c r="G3794" s="2">
        <f t="shared" si="59"/>
        <v>181.80399999999989</v>
      </c>
    </row>
    <row r="3795" spans="1:7" x14ac:dyDescent="0.2">
      <c r="A3795" s="1">
        <v>44269.666666666664</v>
      </c>
      <c r="B3795">
        <v>42609600</v>
      </c>
      <c r="C3795">
        <v>818.15599999999995</v>
      </c>
      <c r="D3795">
        <v>27.535</v>
      </c>
      <c r="E3795">
        <v>8.0850000000000009</v>
      </c>
      <c r="F3795">
        <v>1004.404</v>
      </c>
      <c r="G3795" s="2">
        <f t="shared" si="59"/>
        <v>181.83399999999989</v>
      </c>
    </row>
    <row r="3796" spans="1:7" x14ac:dyDescent="0.2">
      <c r="A3796" s="1">
        <v>44269.833333333336</v>
      </c>
      <c r="B3796">
        <v>42624000</v>
      </c>
      <c r="C3796">
        <v>815.904</v>
      </c>
      <c r="D3796">
        <v>27.524999999999999</v>
      </c>
      <c r="E3796">
        <v>8.0619999999999994</v>
      </c>
      <c r="F3796">
        <v>1007.371</v>
      </c>
      <c r="G3796" s="2">
        <f t="shared" si="59"/>
        <v>181.81099999999989</v>
      </c>
    </row>
    <row r="3797" spans="1:7" x14ac:dyDescent="0.2">
      <c r="A3797" s="1">
        <v>44270</v>
      </c>
      <c r="B3797">
        <v>42638400</v>
      </c>
      <c r="C3797">
        <v>814.47299999999996</v>
      </c>
      <c r="D3797">
        <v>27.544</v>
      </c>
      <c r="E3797">
        <v>8.048</v>
      </c>
      <c r="F3797">
        <v>1009.378</v>
      </c>
      <c r="G3797" s="2">
        <f t="shared" si="59"/>
        <v>181.79699999999988</v>
      </c>
    </row>
    <row r="3798" spans="1:7" x14ac:dyDescent="0.2">
      <c r="A3798" s="1">
        <v>44270.166666666664</v>
      </c>
      <c r="B3798">
        <v>42652800</v>
      </c>
      <c r="C3798">
        <v>814.529</v>
      </c>
      <c r="D3798">
        <v>27.521000000000001</v>
      </c>
      <c r="E3798">
        <v>8.0489999999999995</v>
      </c>
      <c r="F3798">
        <v>1008.81</v>
      </c>
      <c r="G3798" s="2">
        <f t="shared" si="59"/>
        <v>181.79799999999989</v>
      </c>
    </row>
    <row r="3799" spans="1:7" x14ac:dyDescent="0.2">
      <c r="A3799" s="1">
        <v>44270.333333333336</v>
      </c>
      <c r="B3799">
        <v>42667200</v>
      </c>
      <c r="C3799">
        <v>813.92100000000005</v>
      </c>
      <c r="D3799">
        <v>27.535</v>
      </c>
      <c r="E3799">
        <v>8.0429999999999993</v>
      </c>
      <c r="F3799">
        <v>1010.833</v>
      </c>
      <c r="G3799" s="2">
        <f t="shared" si="59"/>
        <v>181.79199999999989</v>
      </c>
    </row>
    <row r="3800" spans="1:7" x14ac:dyDescent="0.2">
      <c r="A3800" s="1">
        <v>44270.5</v>
      </c>
      <c r="B3800">
        <v>42681600</v>
      </c>
      <c r="C3800">
        <v>814.58699999999999</v>
      </c>
      <c r="D3800">
        <v>27.513999999999999</v>
      </c>
      <c r="E3800">
        <v>8.0489999999999995</v>
      </c>
      <c r="F3800">
        <v>1008.987</v>
      </c>
      <c r="G3800" s="2">
        <f t="shared" si="59"/>
        <v>181.79799999999989</v>
      </c>
    </row>
    <row r="3801" spans="1:7" x14ac:dyDescent="0.2">
      <c r="A3801" s="1">
        <v>44270.666666666664</v>
      </c>
      <c r="B3801">
        <v>42696000</v>
      </c>
      <c r="C3801">
        <v>816.84699999999998</v>
      </c>
      <c r="D3801">
        <v>27.542000000000002</v>
      </c>
      <c r="E3801">
        <v>8.0719999999999992</v>
      </c>
      <c r="F3801">
        <v>1005.577</v>
      </c>
      <c r="G3801" s="2">
        <f t="shared" si="59"/>
        <v>181.82099999999988</v>
      </c>
    </row>
    <row r="3802" spans="1:7" x14ac:dyDescent="0.2">
      <c r="A3802" s="1">
        <v>44270.833333333336</v>
      </c>
      <c r="B3802">
        <v>42710400</v>
      </c>
      <c r="C3802">
        <v>815.65800000000002</v>
      </c>
      <c r="D3802">
        <v>27.516999999999999</v>
      </c>
      <c r="E3802">
        <v>8.06</v>
      </c>
      <c r="F3802">
        <v>1008.271</v>
      </c>
      <c r="G3802" s="2">
        <f t="shared" si="59"/>
        <v>181.80899999999988</v>
      </c>
    </row>
    <row r="3803" spans="1:7" x14ac:dyDescent="0.2">
      <c r="A3803" s="1">
        <v>44271</v>
      </c>
      <c r="B3803">
        <v>42724800</v>
      </c>
      <c r="C3803">
        <v>813.93499999999995</v>
      </c>
      <c r="D3803">
        <v>27.550999999999998</v>
      </c>
      <c r="E3803">
        <v>8.0429999999999993</v>
      </c>
      <c r="F3803">
        <v>1011.169</v>
      </c>
      <c r="G3803" s="2">
        <f t="shared" si="59"/>
        <v>181.79199999999989</v>
      </c>
    </row>
    <row r="3804" spans="1:7" x14ac:dyDescent="0.2">
      <c r="A3804" s="1">
        <v>44271.166666666664</v>
      </c>
      <c r="B3804">
        <v>42739200</v>
      </c>
      <c r="C3804">
        <v>814.07899999999995</v>
      </c>
      <c r="D3804">
        <v>27.542999999999999</v>
      </c>
      <c r="E3804">
        <v>8.0440000000000005</v>
      </c>
      <c r="F3804">
        <v>1009.4450000000001</v>
      </c>
      <c r="G3804" s="2">
        <f t="shared" si="59"/>
        <v>181.79299999999989</v>
      </c>
    </row>
    <row r="3805" spans="1:7" x14ac:dyDescent="0.2">
      <c r="A3805" s="1">
        <v>44271.333333333336</v>
      </c>
      <c r="B3805">
        <v>42753600</v>
      </c>
      <c r="C3805">
        <v>813.59400000000005</v>
      </c>
      <c r="D3805">
        <v>27.524000000000001</v>
      </c>
      <c r="E3805">
        <v>8.0389999999999997</v>
      </c>
      <c r="F3805">
        <v>1011.913</v>
      </c>
      <c r="G3805" s="2">
        <f t="shared" si="59"/>
        <v>181.7879999999999</v>
      </c>
    </row>
    <row r="3806" spans="1:7" x14ac:dyDescent="0.2">
      <c r="A3806" s="1">
        <v>44271.5</v>
      </c>
      <c r="B3806">
        <v>42768000</v>
      </c>
      <c r="C3806">
        <v>813.73500000000001</v>
      </c>
      <c r="D3806">
        <v>27.532</v>
      </c>
      <c r="E3806">
        <v>8.0410000000000004</v>
      </c>
      <c r="F3806">
        <v>1009.604</v>
      </c>
      <c r="G3806" s="2">
        <f t="shared" si="59"/>
        <v>181.78999999999991</v>
      </c>
    </row>
    <row r="3807" spans="1:7" x14ac:dyDescent="0.2">
      <c r="A3807" s="1">
        <v>44271.666666666664</v>
      </c>
      <c r="B3807">
        <v>42782400</v>
      </c>
      <c r="C3807">
        <v>817.13400000000001</v>
      </c>
      <c r="D3807">
        <v>27.53</v>
      </c>
      <c r="E3807">
        <v>8.0739999999999998</v>
      </c>
      <c r="F3807">
        <v>1006.225</v>
      </c>
      <c r="G3807" s="2">
        <f t="shared" si="59"/>
        <v>181.82299999999989</v>
      </c>
    </row>
    <row r="3808" spans="1:7" x14ac:dyDescent="0.2">
      <c r="A3808" s="1">
        <v>44271.833333333336</v>
      </c>
      <c r="B3808">
        <v>42796800</v>
      </c>
      <c r="C3808">
        <v>814.42100000000005</v>
      </c>
      <c r="D3808">
        <v>27.53</v>
      </c>
      <c r="E3808">
        <v>8.048</v>
      </c>
      <c r="F3808">
        <v>1009.172</v>
      </c>
      <c r="G3808" s="2">
        <f t="shared" si="59"/>
        <v>181.79699999999988</v>
      </c>
    </row>
    <row r="3809" spans="1:7" x14ac:dyDescent="0.2">
      <c r="A3809" s="1">
        <v>44272</v>
      </c>
      <c r="B3809">
        <v>42811200</v>
      </c>
      <c r="C3809">
        <v>814.91899999999998</v>
      </c>
      <c r="D3809">
        <v>27.515999999999998</v>
      </c>
      <c r="E3809">
        <v>8.0530000000000008</v>
      </c>
      <c r="F3809">
        <v>1009.564</v>
      </c>
      <c r="G3809" s="2">
        <f t="shared" si="59"/>
        <v>181.80199999999988</v>
      </c>
    </row>
    <row r="3810" spans="1:7" x14ac:dyDescent="0.2">
      <c r="A3810" s="1">
        <v>44272.166666666664</v>
      </c>
      <c r="B3810">
        <v>42825600</v>
      </c>
      <c r="C3810">
        <v>817.154</v>
      </c>
      <c r="D3810">
        <v>27.53</v>
      </c>
      <c r="E3810">
        <v>8.0749999999999993</v>
      </c>
      <c r="F3810">
        <v>1007.951</v>
      </c>
      <c r="G3810" s="2">
        <f t="shared" si="59"/>
        <v>181.82399999999987</v>
      </c>
    </row>
    <row r="3811" spans="1:7" x14ac:dyDescent="0.2">
      <c r="A3811" s="1">
        <v>44272.333333333336</v>
      </c>
      <c r="B3811">
        <v>42840000</v>
      </c>
      <c r="C3811">
        <v>817.44600000000003</v>
      </c>
      <c r="D3811">
        <v>27.535</v>
      </c>
      <c r="E3811">
        <v>8.0779999999999994</v>
      </c>
      <c r="F3811">
        <v>1010.624</v>
      </c>
      <c r="G3811" s="2">
        <f t="shared" si="59"/>
        <v>181.82699999999988</v>
      </c>
    </row>
    <row r="3812" spans="1:7" x14ac:dyDescent="0.2">
      <c r="A3812" s="1">
        <v>44272.5</v>
      </c>
      <c r="B3812">
        <v>42854400</v>
      </c>
      <c r="C3812">
        <v>817.72699999999998</v>
      </c>
      <c r="D3812">
        <v>27.516999999999999</v>
      </c>
      <c r="E3812">
        <v>8.08</v>
      </c>
      <c r="F3812">
        <v>1009.547</v>
      </c>
      <c r="G3812" s="2">
        <f t="shared" si="59"/>
        <v>181.82899999999989</v>
      </c>
    </row>
    <row r="3813" spans="1:7" x14ac:dyDescent="0.2">
      <c r="A3813" s="1">
        <v>44272.666666666664</v>
      </c>
      <c r="B3813">
        <v>42868800</v>
      </c>
      <c r="C3813">
        <v>820.84299999999996</v>
      </c>
      <c r="D3813">
        <v>27.524000000000001</v>
      </c>
      <c r="E3813">
        <v>8.1110000000000007</v>
      </c>
      <c r="F3813">
        <v>1006.515</v>
      </c>
      <c r="G3813" s="2">
        <f t="shared" si="59"/>
        <v>181.8599999999999</v>
      </c>
    </row>
    <row r="3814" spans="1:7" x14ac:dyDescent="0.2">
      <c r="A3814" s="1">
        <v>44272.833333333336</v>
      </c>
      <c r="B3814">
        <v>42883200</v>
      </c>
      <c r="C3814">
        <v>818.74199999999996</v>
      </c>
      <c r="D3814">
        <v>27.545999999999999</v>
      </c>
      <c r="E3814">
        <v>8.09</v>
      </c>
      <c r="F3814">
        <v>1008.802</v>
      </c>
      <c r="G3814" s="2">
        <f t="shared" si="59"/>
        <v>181.83899999999988</v>
      </c>
    </row>
    <row r="3815" spans="1:7" x14ac:dyDescent="0.2">
      <c r="A3815" s="1">
        <v>44273</v>
      </c>
      <c r="B3815">
        <v>42897600</v>
      </c>
      <c r="C3815">
        <v>819.51199999999994</v>
      </c>
      <c r="D3815">
        <v>27.53</v>
      </c>
      <c r="E3815">
        <v>8.0980000000000008</v>
      </c>
      <c r="F3815">
        <v>1009.063</v>
      </c>
      <c r="G3815" s="2">
        <f t="shared" si="59"/>
        <v>181.84699999999989</v>
      </c>
    </row>
    <row r="3816" spans="1:7" x14ac:dyDescent="0.2">
      <c r="A3816" s="1">
        <v>44273.166666666664</v>
      </c>
      <c r="B3816">
        <v>42912000</v>
      </c>
      <c r="C3816">
        <v>819.202</v>
      </c>
      <c r="D3816">
        <v>27.524000000000001</v>
      </c>
      <c r="E3816">
        <v>8.0950000000000006</v>
      </c>
      <c r="F3816">
        <v>1007.547</v>
      </c>
      <c r="G3816" s="2">
        <f t="shared" si="59"/>
        <v>181.84399999999988</v>
      </c>
    </row>
    <row r="3817" spans="1:7" x14ac:dyDescent="0.2">
      <c r="A3817" s="1">
        <v>44273.333333333336</v>
      </c>
      <c r="B3817">
        <v>42926400</v>
      </c>
      <c r="C3817">
        <v>819.51400000000001</v>
      </c>
      <c r="D3817">
        <v>27.52</v>
      </c>
      <c r="E3817">
        <v>8.0980000000000008</v>
      </c>
      <c r="F3817">
        <v>1009.408</v>
      </c>
      <c r="G3817" s="2">
        <f t="shared" si="59"/>
        <v>181.84699999999987</v>
      </c>
    </row>
    <row r="3818" spans="1:7" x14ac:dyDescent="0.2">
      <c r="A3818" s="1">
        <v>44273.5</v>
      </c>
      <c r="B3818">
        <v>42940800</v>
      </c>
      <c r="C3818">
        <v>818.77800000000002</v>
      </c>
      <c r="D3818">
        <v>27.518999999999998</v>
      </c>
      <c r="E3818">
        <v>8.0909999999999993</v>
      </c>
      <c r="F3818">
        <v>1009.095</v>
      </c>
      <c r="G3818" s="2">
        <f t="shared" si="59"/>
        <v>181.83999999999986</v>
      </c>
    </row>
    <row r="3819" spans="1:7" x14ac:dyDescent="0.2">
      <c r="A3819" s="1">
        <v>44273.666666666664</v>
      </c>
      <c r="B3819">
        <v>42955200</v>
      </c>
      <c r="C3819">
        <v>822.024</v>
      </c>
      <c r="D3819">
        <v>27.53</v>
      </c>
      <c r="E3819">
        <v>8.1229999999999993</v>
      </c>
      <c r="F3819">
        <v>1006.278</v>
      </c>
      <c r="G3819" s="2">
        <f t="shared" si="59"/>
        <v>181.87199999999987</v>
      </c>
    </row>
    <row r="3820" spans="1:7" x14ac:dyDescent="0.2">
      <c r="A3820" s="1">
        <v>44273.833333333336</v>
      </c>
      <c r="B3820">
        <v>42969600</v>
      </c>
      <c r="C3820">
        <v>819.08799999999997</v>
      </c>
      <c r="D3820">
        <v>27.515999999999998</v>
      </c>
      <c r="E3820">
        <v>8.0939999999999994</v>
      </c>
      <c r="F3820">
        <v>1008.644</v>
      </c>
      <c r="G3820" s="2">
        <f t="shared" si="59"/>
        <v>181.84299999999988</v>
      </c>
    </row>
    <row r="3821" spans="1:7" x14ac:dyDescent="0.2">
      <c r="A3821" s="1">
        <v>44274</v>
      </c>
      <c r="B3821">
        <v>42984000</v>
      </c>
      <c r="C3821">
        <v>819.86400000000003</v>
      </c>
      <c r="D3821">
        <v>27.526</v>
      </c>
      <c r="E3821">
        <v>8.1010000000000009</v>
      </c>
      <c r="F3821">
        <v>1008.552</v>
      </c>
      <c r="G3821" s="2">
        <f t="shared" si="59"/>
        <v>181.84999999999988</v>
      </c>
    </row>
    <row r="3822" spans="1:7" x14ac:dyDescent="0.2">
      <c r="A3822" s="1">
        <v>44274.166666666664</v>
      </c>
      <c r="B3822">
        <v>42998400</v>
      </c>
      <c r="C3822">
        <v>819.77599999999995</v>
      </c>
      <c r="D3822">
        <v>27.526</v>
      </c>
      <c r="E3822">
        <v>8.1010000000000009</v>
      </c>
      <c r="F3822">
        <v>1007.552</v>
      </c>
      <c r="G3822" s="2">
        <f t="shared" si="59"/>
        <v>181.84999999999988</v>
      </c>
    </row>
    <row r="3823" spans="1:7" x14ac:dyDescent="0.2">
      <c r="A3823" s="1">
        <v>44274.333333333336</v>
      </c>
      <c r="B3823">
        <v>43012800</v>
      </c>
      <c r="C3823">
        <v>817.85299999999995</v>
      </c>
      <c r="D3823">
        <v>27.527999999999999</v>
      </c>
      <c r="E3823">
        <v>8.0820000000000007</v>
      </c>
      <c r="F3823">
        <v>1009.596</v>
      </c>
      <c r="G3823" s="2">
        <f t="shared" si="59"/>
        <v>181.83099999999988</v>
      </c>
    </row>
    <row r="3824" spans="1:7" x14ac:dyDescent="0.2">
      <c r="A3824" s="1">
        <v>44274.5</v>
      </c>
      <c r="B3824">
        <v>43027200</v>
      </c>
      <c r="C3824">
        <v>819.06200000000001</v>
      </c>
      <c r="D3824">
        <v>27.548999999999999</v>
      </c>
      <c r="E3824">
        <v>8.0939999999999994</v>
      </c>
      <c r="F3824">
        <v>1008.494</v>
      </c>
      <c r="G3824" s="2">
        <f t="shared" si="59"/>
        <v>181.84299999999988</v>
      </c>
    </row>
    <row r="3825" spans="1:7" x14ac:dyDescent="0.2">
      <c r="A3825" s="1">
        <v>44274.666666666664</v>
      </c>
      <c r="B3825">
        <v>43041600</v>
      </c>
      <c r="C3825">
        <v>820.91099999999994</v>
      </c>
      <c r="D3825">
        <v>27.530999999999999</v>
      </c>
      <c r="E3825">
        <v>8.1120000000000001</v>
      </c>
      <c r="F3825">
        <v>1007.224</v>
      </c>
      <c r="G3825" s="2">
        <f t="shared" si="59"/>
        <v>181.86099999999988</v>
      </c>
    </row>
    <row r="3826" spans="1:7" x14ac:dyDescent="0.2">
      <c r="A3826" s="1">
        <v>44274.833333333336</v>
      </c>
      <c r="B3826">
        <v>43056000</v>
      </c>
      <c r="C3826">
        <v>820.36</v>
      </c>
      <c r="D3826">
        <v>27.527000000000001</v>
      </c>
      <c r="E3826">
        <v>8.1059999999999999</v>
      </c>
      <c r="F3826">
        <v>1008.87</v>
      </c>
      <c r="G3826" s="2">
        <f t="shared" si="59"/>
        <v>181.85499999999988</v>
      </c>
    </row>
    <row r="3827" spans="1:7" x14ac:dyDescent="0.2">
      <c r="A3827" s="1">
        <v>44275</v>
      </c>
      <c r="B3827">
        <v>43070400</v>
      </c>
      <c r="C3827">
        <v>819.82399999999996</v>
      </c>
      <c r="D3827">
        <v>27.521999999999998</v>
      </c>
      <c r="E3827">
        <v>8.1010000000000009</v>
      </c>
      <c r="F3827">
        <v>1008.992</v>
      </c>
      <c r="G3827" s="2">
        <f t="shared" si="59"/>
        <v>181.84999999999988</v>
      </c>
    </row>
    <row r="3828" spans="1:7" x14ac:dyDescent="0.2">
      <c r="A3828" s="1">
        <v>44275.166666666664</v>
      </c>
      <c r="B3828">
        <v>43084800</v>
      </c>
      <c r="C3828">
        <v>820.36400000000003</v>
      </c>
      <c r="D3828">
        <v>27.545000000000002</v>
      </c>
      <c r="E3828">
        <v>8.1059999999999999</v>
      </c>
      <c r="F3828">
        <v>1008.299</v>
      </c>
      <c r="G3828" s="2">
        <f t="shared" si="59"/>
        <v>181.85499999999988</v>
      </c>
    </row>
    <row r="3829" spans="1:7" x14ac:dyDescent="0.2">
      <c r="A3829" s="1">
        <v>44275.333333333336</v>
      </c>
      <c r="B3829">
        <v>43099200</v>
      </c>
      <c r="C3829">
        <v>818.21199999999999</v>
      </c>
      <c r="D3829">
        <v>27.506</v>
      </c>
      <c r="E3829">
        <v>8.0850000000000009</v>
      </c>
      <c r="F3829">
        <v>1009.968</v>
      </c>
      <c r="G3829" s="2">
        <f t="shared" si="59"/>
        <v>181.83399999999989</v>
      </c>
    </row>
    <row r="3830" spans="1:7" x14ac:dyDescent="0.2">
      <c r="A3830" s="1">
        <v>44275.5</v>
      </c>
      <c r="B3830">
        <v>43113600</v>
      </c>
      <c r="C3830">
        <v>819.71</v>
      </c>
      <c r="D3830">
        <v>27.524999999999999</v>
      </c>
      <c r="E3830">
        <v>8.1</v>
      </c>
      <c r="F3830">
        <v>1007.773</v>
      </c>
      <c r="G3830" s="2">
        <f t="shared" si="59"/>
        <v>181.84899999999988</v>
      </c>
    </row>
    <row r="3831" spans="1:7" x14ac:dyDescent="0.2">
      <c r="A3831" s="1">
        <v>44275.666666666664</v>
      </c>
      <c r="B3831">
        <v>43128000</v>
      </c>
      <c r="C3831">
        <v>820.53300000000002</v>
      </c>
      <c r="D3831">
        <v>27.532</v>
      </c>
      <c r="E3831">
        <v>8.1080000000000005</v>
      </c>
      <c r="F3831">
        <v>1005.554</v>
      </c>
      <c r="G3831" s="2">
        <f t="shared" si="59"/>
        <v>181.85699999999989</v>
      </c>
    </row>
    <row r="3832" spans="1:7" x14ac:dyDescent="0.2">
      <c r="A3832" s="1">
        <v>44275.833333333336</v>
      </c>
      <c r="B3832">
        <v>43142400</v>
      </c>
      <c r="C3832">
        <v>818.89800000000002</v>
      </c>
      <c r="D3832">
        <v>27.498999999999999</v>
      </c>
      <c r="E3832">
        <v>8.0920000000000005</v>
      </c>
      <c r="F3832">
        <v>1007.953</v>
      </c>
      <c r="G3832" s="2">
        <f t="shared" si="59"/>
        <v>181.84099999999989</v>
      </c>
    </row>
    <row r="3833" spans="1:7" x14ac:dyDescent="0.2">
      <c r="A3833" s="1">
        <v>44276</v>
      </c>
      <c r="B3833">
        <v>43156800</v>
      </c>
      <c r="C3833">
        <v>819.53200000000004</v>
      </c>
      <c r="D3833">
        <v>27.512</v>
      </c>
      <c r="E3833">
        <v>8.0980000000000008</v>
      </c>
      <c r="F3833">
        <v>1007.83</v>
      </c>
      <c r="G3833" s="2">
        <f t="shared" si="59"/>
        <v>181.84699999999989</v>
      </c>
    </row>
    <row r="3834" spans="1:7" x14ac:dyDescent="0.2">
      <c r="A3834" s="1">
        <v>44276.166666666664</v>
      </c>
      <c r="B3834">
        <v>43171200</v>
      </c>
      <c r="C3834">
        <v>819.07500000000005</v>
      </c>
      <c r="D3834">
        <v>27.513999999999999</v>
      </c>
      <c r="E3834">
        <v>8.0939999999999994</v>
      </c>
      <c r="F3834">
        <v>1007.362</v>
      </c>
      <c r="G3834" s="2">
        <f t="shared" si="59"/>
        <v>181.8429999999999</v>
      </c>
    </row>
    <row r="3835" spans="1:7" x14ac:dyDescent="0.2">
      <c r="A3835" s="1">
        <v>44276.333333333336</v>
      </c>
      <c r="B3835">
        <v>43185600</v>
      </c>
      <c r="C3835">
        <v>818.15700000000004</v>
      </c>
      <c r="D3835">
        <v>27.535</v>
      </c>
      <c r="E3835">
        <v>8.0850000000000009</v>
      </c>
      <c r="F3835">
        <v>1009.106</v>
      </c>
      <c r="G3835" s="2">
        <f t="shared" si="59"/>
        <v>181.83399999999992</v>
      </c>
    </row>
    <row r="3836" spans="1:7" x14ac:dyDescent="0.2">
      <c r="A3836" s="1">
        <v>44276.5</v>
      </c>
      <c r="B3836">
        <v>43200000</v>
      </c>
      <c r="C3836">
        <v>818.63</v>
      </c>
      <c r="D3836">
        <v>27.545000000000002</v>
      </c>
      <c r="E3836">
        <v>8.0890000000000004</v>
      </c>
      <c r="F3836">
        <v>1008.157</v>
      </c>
      <c r="G3836" s="2">
        <f t="shared" si="59"/>
        <v>181.83799999999991</v>
      </c>
    </row>
    <row r="3837" spans="1:7" x14ac:dyDescent="0.2">
      <c r="A3837" s="1">
        <v>44276.666666666664</v>
      </c>
      <c r="B3837">
        <v>43214400</v>
      </c>
      <c r="C3837">
        <v>821.46</v>
      </c>
      <c r="D3837">
        <v>27.541</v>
      </c>
      <c r="E3837">
        <v>8.1170000000000009</v>
      </c>
      <c r="F3837">
        <v>1005.69</v>
      </c>
      <c r="G3837" s="2">
        <f t="shared" si="59"/>
        <v>181.8659999999999</v>
      </c>
    </row>
    <row r="3838" spans="1:7" x14ac:dyDescent="0.2">
      <c r="A3838" s="1">
        <v>44276.833333333336</v>
      </c>
      <c r="B3838">
        <v>43228800</v>
      </c>
      <c r="C3838">
        <v>817.96500000000003</v>
      </c>
      <c r="D3838">
        <v>27.516999999999999</v>
      </c>
      <c r="E3838">
        <v>8.0830000000000002</v>
      </c>
      <c r="F3838">
        <v>1008.2430000000001</v>
      </c>
      <c r="G3838" s="2">
        <f t="shared" si="59"/>
        <v>181.83199999999991</v>
      </c>
    </row>
    <row r="3839" spans="1:7" x14ac:dyDescent="0.2">
      <c r="A3839" s="1">
        <v>44277</v>
      </c>
      <c r="B3839">
        <v>43243200</v>
      </c>
      <c r="C3839">
        <v>817.60199999999998</v>
      </c>
      <c r="D3839">
        <v>27.51</v>
      </c>
      <c r="E3839">
        <v>8.0790000000000006</v>
      </c>
      <c r="F3839">
        <v>1009.099</v>
      </c>
      <c r="G3839" s="2">
        <f t="shared" si="59"/>
        <v>181.82799999999992</v>
      </c>
    </row>
    <row r="3840" spans="1:7" x14ac:dyDescent="0.2">
      <c r="A3840" s="1">
        <v>44277.166666666664</v>
      </c>
      <c r="B3840">
        <v>43257600</v>
      </c>
      <c r="C3840">
        <v>818.68200000000002</v>
      </c>
      <c r="D3840">
        <v>27.54</v>
      </c>
      <c r="E3840">
        <v>8.09</v>
      </c>
      <c r="F3840">
        <v>1008.309</v>
      </c>
      <c r="G3840" s="2">
        <f t="shared" si="59"/>
        <v>181.83899999999991</v>
      </c>
    </row>
    <row r="3841" spans="1:7" x14ac:dyDescent="0.2">
      <c r="A3841" s="1">
        <v>44277.333333333336</v>
      </c>
      <c r="B3841">
        <v>43272000</v>
      </c>
      <c r="C3841">
        <v>818.39300000000003</v>
      </c>
      <c r="D3841">
        <v>27.524999999999999</v>
      </c>
      <c r="E3841">
        <v>8.0869999999999997</v>
      </c>
      <c r="F3841">
        <v>1009.929</v>
      </c>
      <c r="G3841" s="2">
        <f t="shared" si="59"/>
        <v>181.8359999999999</v>
      </c>
    </row>
    <row r="3842" spans="1:7" x14ac:dyDescent="0.2">
      <c r="A3842" s="1">
        <v>44277.5</v>
      </c>
      <c r="B3842">
        <v>43286400</v>
      </c>
      <c r="C3842">
        <v>818.28899999999999</v>
      </c>
      <c r="D3842">
        <v>27.535</v>
      </c>
      <c r="E3842">
        <v>8.0860000000000003</v>
      </c>
      <c r="F3842">
        <v>1008.433</v>
      </c>
      <c r="G3842" s="2">
        <f t="shared" si="59"/>
        <v>181.83499999999989</v>
      </c>
    </row>
    <row r="3843" spans="1:7" x14ac:dyDescent="0.2">
      <c r="A3843" s="1">
        <v>44277.666666666664</v>
      </c>
      <c r="B3843">
        <v>43300800</v>
      </c>
      <c r="C3843">
        <v>820.52</v>
      </c>
      <c r="D3843">
        <v>27.545000000000002</v>
      </c>
      <c r="E3843">
        <v>8.1080000000000005</v>
      </c>
      <c r="F3843">
        <v>1005.957</v>
      </c>
      <c r="G3843" s="2">
        <f t="shared" si="59"/>
        <v>181.85699999999989</v>
      </c>
    </row>
    <row r="3844" spans="1:7" x14ac:dyDescent="0.2">
      <c r="A3844" s="1">
        <v>44277.833333333336</v>
      </c>
      <c r="B3844">
        <v>43315200</v>
      </c>
      <c r="C3844">
        <v>818.495</v>
      </c>
      <c r="D3844">
        <v>27.52</v>
      </c>
      <c r="E3844">
        <v>8.0879999999999992</v>
      </c>
      <c r="F3844">
        <v>1007.7859999999999</v>
      </c>
      <c r="G3844" s="2">
        <f t="shared" si="59"/>
        <v>181.83699999999988</v>
      </c>
    </row>
    <row r="3845" spans="1:7" x14ac:dyDescent="0.2">
      <c r="A3845" s="1">
        <v>44278</v>
      </c>
      <c r="B3845">
        <v>43329600</v>
      </c>
      <c r="C3845">
        <v>817.60799999999995</v>
      </c>
      <c r="D3845">
        <v>27.53</v>
      </c>
      <c r="E3845">
        <v>8.0790000000000006</v>
      </c>
      <c r="F3845">
        <v>1007.772</v>
      </c>
      <c r="G3845" s="2">
        <f t="shared" ref="G3845:G3908" si="60">G3844-(E3844-E3845)</f>
        <v>181.82799999999989</v>
      </c>
    </row>
    <row r="3846" spans="1:7" x14ac:dyDescent="0.2">
      <c r="A3846" s="1">
        <v>44278.166666666664</v>
      </c>
      <c r="B3846">
        <v>43344000</v>
      </c>
      <c r="C3846">
        <v>818.96600000000001</v>
      </c>
      <c r="D3846">
        <v>27.53</v>
      </c>
      <c r="E3846">
        <v>8.093</v>
      </c>
      <c r="F3846">
        <v>1006.093</v>
      </c>
      <c r="G3846" s="2">
        <f t="shared" si="60"/>
        <v>181.8419999999999</v>
      </c>
    </row>
    <row r="3847" spans="1:7" x14ac:dyDescent="0.2">
      <c r="A3847" s="1">
        <v>44278.333333333336</v>
      </c>
      <c r="B3847">
        <v>43358400</v>
      </c>
      <c r="C3847">
        <v>820.41899999999998</v>
      </c>
      <c r="D3847">
        <v>27.527000000000001</v>
      </c>
      <c r="E3847">
        <v>8.1069999999999993</v>
      </c>
      <c r="F3847">
        <v>1007.069</v>
      </c>
      <c r="G3847" s="2">
        <f t="shared" si="60"/>
        <v>181.85599999999991</v>
      </c>
    </row>
    <row r="3848" spans="1:7" x14ac:dyDescent="0.2">
      <c r="A3848" s="1">
        <v>44278.5</v>
      </c>
      <c r="B3848">
        <v>43372800</v>
      </c>
      <c r="C3848">
        <v>821.45299999999997</v>
      </c>
      <c r="D3848">
        <v>27.524000000000001</v>
      </c>
      <c r="E3848">
        <v>8.1170000000000009</v>
      </c>
      <c r="F3848">
        <v>1005.336</v>
      </c>
      <c r="G3848" s="2">
        <f t="shared" si="60"/>
        <v>181.8659999999999</v>
      </c>
    </row>
    <row r="3849" spans="1:7" x14ac:dyDescent="0.2">
      <c r="A3849" s="1">
        <v>44278.666666666664</v>
      </c>
      <c r="B3849">
        <v>43387200</v>
      </c>
      <c r="C3849">
        <v>822.28</v>
      </c>
      <c r="D3849">
        <v>27.503</v>
      </c>
      <c r="E3849">
        <v>8.125</v>
      </c>
      <c r="F3849">
        <v>1001.379</v>
      </c>
      <c r="G3849" s="2">
        <f t="shared" si="60"/>
        <v>181.87399999999991</v>
      </c>
    </row>
    <row r="3850" spans="1:7" x14ac:dyDescent="0.2">
      <c r="A3850" s="1">
        <v>44278.833333333336</v>
      </c>
      <c r="B3850">
        <v>43401600</v>
      </c>
      <c r="C3850">
        <v>820.79399999999998</v>
      </c>
      <c r="D3850">
        <v>27.53</v>
      </c>
      <c r="E3850">
        <v>8.1110000000000007</v>
      </c>
      <c r="F3850">
        <v>1003.624</v>
      </c>
      <c r="G3850" s="2">
        <f t="shared" si="60"/>
        <v>181.8599999999999</v>
      </c>
    </row>
    <row r="3851" spans="1:7" x14ac:dyDescent="0.2">
      <c r="A3851" s="1">
        <v>44279</v>
      </c>
      <c r="B3851">
        <v>43416000</v>
      </c>
      <c r="C3851">
        <v>821.95100000000002</v>
      </c>
      <c r="D3851">
        <v>27.533999999999999</v>
      </c>
      <c r="E3851">
        <v>8.1219999999999999</v>
      </c>
      <c r="F3851">
        <v>1003.349</v>
      </c>
      <c r="G3851" s="2">
        <f t="shared" si="60"/>
        <v>181.8709999999999</v>
      </c>
    </row>
    <row r="3852" spans="1:7" x14ac:dyDescent="0.2">
      <c r="A3852" s="1">
        <v>44279.166666666664</v>
      </c>
      <c r="B3852">
        <v>43430400</v>
      </c>
      <c r="C3852">
        <v>821.53300000000002</v>
      </c>
      <c r="D3852">
        <v>27.536999999999999</v>
      </c>
      <c r="E3852">
        <v>8.1180000000000003</v>
      </c>
      <c r="F3852">
        <v>1002.775</v>
      </c>
      <c r="G3852" s="2">
        <f t="shared" si="60"/>
        <v>181.8669999999999</v>
      </c>
    </row>
    <row r="3853" spans="1:7" x14ac:dyDescent="0.2">
      <c r="A3853" s="1">
        <v>44279.333333333336</v>
      </c>
      <c r="B3853">
        <v>43444800</v>
      </c>
      <c r="C3853">
        <v>821.28899999999999</v>
      </c>
      <c r="D3853">
        <v>27.54</v>
      </c>
      <c r="E3853">
        <v>8.1159999999999997</v>
      </c>
      <c r="F3853">
        <v>1004.258</v>
      </c>
      <c r="G3853" s="2">
        <f t="shared" si="60"/>
        <v>181.8649999999999</v>
      </c>
    </row>
    <row r="3854" spans="1:7" x14ac:dyDescent="0.2">
      <c r="A3854" s="1">
        <v>44279.5</v>
      </c>
      <c r="B3854">
        <v>43459200</v>
      </c>
      <c r="C3854">
        <v>821.24</v>
      </c>
      <c r="D3854">
        <v>27.530999999999999</v>
      </c>
      <c r="E3854">
        <v>8.1150000000000002</v>
      </c>
      <c r="F3854">
        <v>1002.419</v>
      </c>
      <c r="G3854" s="2">
        <f t="shared" si="60"/>
        <v>181.86399999999989</v>
      </c>
    </row>
    <row r="3855" spans="1:7" x14ac:dyDescent="0.2">
      <c r="A3855" s="1">
        <v>44279.666666666664</v>
      </c>
      <c r="B3855">
        <v>43473600</v>
      </c>
      <c r="C3855">
        <v>822.49900000000002</v>
      </c>
      <c r="D3855">
        <v>27.536000000000001</v>
      </c>
      <c r="E3855">
        <v>8.1270000000000007</v>
      </c>
      <c r="F3855">
        <v>999.87900000000002</v>
      </c>
      <c r="G3855" s="2">
        <f t="shared" si="60"/>
        <v>181.87599999999989</v>
      </c>
    </row>
    <row r="3856" spans="1:7" x14ac:dyDescent="0.2">
      <c r="A3856" s="1">
        <v>44279.833333333336</v>
      </c>
      <c r="B3856">
        <v>43488000</v>
      </c>
      <c r="C3856">
        <v>819.93700000000001</v>
      </c>
      <c r="D3856">
        <v>27.535</v>
      </c>
      <c r="E3856">
        <v>8.1020000000000003</v>
      </c>
      <c r="F3856">
        <v>1002.9930000000001</v>
      </c>
      <c r="G3856" s="2">
        <f t="shared" si="60"/>
        <v>181.85099999999989</v>
      </c>
    </row>
    <row r="3857" spans="1:7" x14ac:dyDescent="0.2">
      <c r="A3857" s="1">
        <v>44280</v>
      </c>
      <c r="B3857">
        <v>43502400</v>
      </c>
      <c r="C3857">
        <v>819.58399999999995</v>
      </c>
      <c r="D3857">
        <v>27.53</v>
      </c>
      <c r="E3857">
        <v>8.0990000000000002</v>
      </c>
      <c r="F3857">
        <v>1003.782</v>
      </c>
      <c r="G3857" s="2">
        <f t="shared" si="60"/>
        <v>181.8479999999999</v>
      </c>
    </row>
    <row r="3858" spans="1:7" x14ac:dyDescent="0.2">
      <c r="A3858" s="1">
        <v>44280.166666666664</v>
      </c>
      <c r="B3858">
        <v>43516800</v>
      </c>
      <c r="C3858">
        <v>821.14599999999996</v>
      </c>
      <c r="D3858">
        <v>27.523</v>
      </c>
      <c r="E3858">
        <v>8.1140000000000008</v>
      </c>
      <c r="F3858">
        <v>1002.784</v>
      </c>
      <c r="G3858" s="2">
        <f t="shared" si="60"/>
        <v>181.86299999999989</v>
      </c>
    </row>
    <row r="3859" spans="1:7" x14ac:dyDescent="0.2">
      <c r="A3859" s="1">
        <v>44280.333333333336</v>
      </c>
      <c r="B3859">
        <v>43531200</v>
      </c>
      <c r="C3859">
        <v>818.72799999999995</v>
      </c>
      <c r="D3859">
        <v>27.529</v>
      </c>
      <c r="E3859">
        <v>8.09</v>
      </c>
      <c r="F3859">
        <v>1006.29</v>
      </c>
      <c r="G3859" s="2">
        <f t="shared" si="60"/>
        <v>181.83899999999988</v>
      </c>
    </row>
    <row r="3860" spans="1:7" x14ac:dyDescent="0.2">
      <c r="A3860" s="1">
        <v>44280.5</v>
      </c>
      <c r="B3860">
        <v>43545600</v>
      </c>
      <c r="C3860">
        <v>819.00900000000001</v>
      </c>
      <c r="D3860">
        <v>27.533000000000001</v>
      </c>
      <c r="E3860">
        <v>8.093</v>
      </c>
      <c r="F3860">
        <v>1005.879</v>
      </c>
      <c r="G3860" s="2">
        <f t="shared" si="60"/>
        <v>181.84199999999987</v>
      </c>
    </row>
    <row r="3861" spans="1:7" x14ac:dyDescent="0.2">
      <c r="A3861" s="1">
        <v>44280.666666666664</v>
      </c>
      <c r="B3861">
        <v>43560000</v>
      </c>
      <c r="C3861">
        <v>820.08199999999999</v>
      </c>
      <c r="D3861">
        <v>27.510999999999999</v>
      </c>
      <c r="E3861">
        <v>8.1039999999999992</v>
      </c>
      <c r="F3861">
        <v>1003.18</v>
      </c>
      <c r="G3861" s="2">
        <f t="shared" si="60"/>
        <v>181.85299999999987</v>
      </c>
    </row>
    <row r="3862" spans="1:7" x14ac:dyDescent="0.2">
      <c r="A3862" s="1">
        <v>44280.833333333336</v>
      </c>
      <c r="B3862">
        <v>43574400</v>
      </c>
      <c r="C3862">
        <v>818.63</v>
      </c>
      <c r="D3862">
        <v>27.542000000000002</v>
      </c>
      <c r="E3862">
        <v>8.0890000000000004</v>
      </c>
      <c r="F3862">
        <v>1006.034</v>
      </c>
      <c r="G3862" s="2">
        <f t="shared" si="60"/>
        <v>181.83799999999988</v>
      </c>
    </row>
    <row r="3863" spans="1:7" x14ac:dyDescent="0.2">
      <c r="A3863" s="1">
        <v>44281</v>
      </c>
      <c r="B3863">
        <v>43588800</v>
      </c>
      <c r="C3863">
        <v>818.73500000000001</v>
      </c>
      <c r="D3863">
        <v>27.550999999999998</v>
      </c>
      <c r="E3863">
        <v>8.09</v>
      </c>
      <c r="F3863">
        <v>1006.585</v>
      </c>
      <c r="G3863" s="2">
        <f t="shared" si="60"/>
        <v>181.83899999999988</v>
      </c>
    </row>
    <row r="3864" spans="1:7" x14ac:dyDescent="0.2">
      <c r="A3864" s="1">
        <v>44281.166666666664</v>
      </c>
      <c r="B3864">
        <v>43603200</v>
      </c>
      <c r="C3864">
        <v>817.57799999999997</v>
      </c>
      <c r="D3864">
        <v>27.524000000000001</v>
      </c>
      <c r="E3864">
        <v>8.0790000000000006</v>
      </c>
      <c r="F3864">
        <v>1006.524</v>
      </c>
      <c r="G3864" s="2">
        <f t="shared" si="60"/>
        <v>181.82799999999989</v>
      </c>
    </row>
    <row r="3865" spans="1:7" x14ac:dyDescent="0.2">
      <c r="A3865" s="1">
        <v>44281.333333333336</v>
      </c>
      <c r="B3865">
        <v>43617600</v>
      </c>
      <c r="C3865">
        <v>816.19100000000003</v>
      </c>
      <c r="D3865">
        <v>27.523</v>
      </c>
      <c r="E3865">
        <v>8.0649999999999995</v>
      </c>
      <c r="F3865">
        <v>1010.09</v>
      </c>
      <c r="G3865" s="2">
        <f t="shared" si="60"/>
        <v>181.81399999999988</v>
      </c>
    </row>
    <row r="3866" spans="1:7" x14ac:dyDescent="0.2">
      <c r="A3866" s="1">
        <v>44281.5</v>
      </c>
      <c r="B3866">
        <v>43632000</v>
      </c>
      <c r="C3866">
        <v>816.44299999999998</v>
      </c>
      <c r="D3866">
        <v>27.532</v>
      </c>
      <c r="E3866">
        <v>8.0679999999999996</v>
      </c>
      <c r="F3866">
        <v>1008.311</v>
      </c>
      <c r="G3866" s="2">
        <f t="shared" si="60"/>
        <v>181.81699999999989</v>
      </c>
    </row>
    <row r="3867" spans="1:7" x14ac:dyDescent="0.2">
      <c r="A3867" s="1">
        <v>44281.666666666664</v>
      </c>
      <c r="B3867">
        <v>43646400</v>
      </c>
      <c r="C3867">
        <v>818.50400000000002</v>
      </c>
      <c r="D3867">
        <v>27.516999999999999</v>
      </c>
      <c r="E3867">
        <v>8.0879999999999992</v>
      </c>
      <c r="F3867">
        <v>1005.96</v>
      </c>
      <c r="G3867" s="2">
        <f t="shared" si="60"/>
        <v>181.8369999999999</v>
      </c>
    </row>
    <row r="3868" spans="1:7" x14ac:dyDescent="0.2">
      <c r="A3868" s="1">
        <v>44281.833333333336</v>
      </c>
      <c r="B3868">
        <v>43660800</v>
      </c>
      <c r="C3868">
        <v>817.99199999999996</v>
      </c>
      <c r="D3868">
        <v>27.533999999999999</v>
      </c>
      <c r="E3868">
        <v>8.0830000000000002</v>
      </c>
      <c r="F3868">
        <v>1008.147</v>
      </c>
      <c r="G3868" s="2">
        <f t="shared" si="60"/>
        <v>181.83199999999991</v>
      </c>
    </row>
    <row r="3869" spans="1:7" x14ac:dyDescent="0.2">
      <c r="A3869" s="1">
        <v>44282</v>
      </c>
      <c r="B3869">
        <v>43675200</v>
      </c>
      <c r="C3869">
        <v>816.40599999999995</v>
      </c>
      <c r="D3869">
        <v>27.535</v>
      </c>
      <c r="E3869">
        <v>8.0670000000000002</v>
      </c>
      <c r="F3869">
        <v>1008.699</v>
      </c>
      <c r="G3869" s="2">
        <f t="shared" si="60"/>
        <v>181.81599999999992</v>
      </c>
    </row>
    <row r="3870" spans="1:7" x14ac:dyDescent="0.2">
      <c r="A3870" s="1">
        <v>44282.166666666664</v>
      </c>
      <c r="B3870">
        <v>43689600</v>
      </c>
      <c r="C3870">
        <v>816.89099999999996</v>
      </c>
      <c r="D3870">
        <v>27.523</v>
      </c>
      <c r="E3870">
        <v>8.0719999999999992</v>
      </c>
      <c r="F3870">
        <v>1008.103</v>
      </c>
      <c r="G3870" s="2">
        <f t="shared" si="60"/>
        <v>181.82099999999991</v>
      </c>
    </row>
    <row r="3871" spans="1:7" x14ac:dyDescent="0.2">
      <c r="A3871" s="1">
        <v>44282.333333333336</v>
      </c>
      <c r="B3871">
        <v>43704000</v>
      </c>
      <c r="C3871">
        <v>815.41499999999996</v>
      </c>
      <c r="D3871">
        <v>27.524000000000001</v>
      </c>
      <c r="E3871">
        <v>8.0570000000000004</v>
      </c>
      <c r="F3871">
        <v>1010.793</v>
      </c>
      <c r="G3871" s="2">
        <f t="shared" si="60"/>
        <v>181.80599999999993</v>
      </c>
    </row>
    <row r="3872" spans="1:7" x14ac:dyDescent="0.2">
      <c r="A3872" s="1">
        <v>44282.5</v>
      </c>
      <c r="B3872">
        <v>43718400</v>
      </c>
      <c r="C3872">
        <v>815.62</v>
      </c>
      <c r="D3872">
        <v>27.507000000000001</v>
      </c>
      <c r="E3872">
        <v>8.0589999999999993</v>
      </c>
      <c r="F3872">
        <v>1009.753</v>
      </c>
      <c r="G3872" s="2">
        <f t="shared" si="60"/>
        <v>181.80799999999994</v>
      </c>
    </row>
    <row r="3873" spans="1:7" x14ac:dyDescent="0.2">
      <c r="A3873" s="1">
        <v>44282.666666666664</v>
      </c>
      <c r="B3873">
        <v>43732800</v>
      </c>
      <c r="C3873">
        <v>817.08799999999997</v>
      </c>
      <c r="D3873">
        <v>27.535</v>
      </c>
      <c r="E3873">
        <v>8.0739999999999998</v>
      </c>
      <c r="F3873">
        <v>1007.422</v>
      </c>
      <c r="G3873" s="2">
        <f t="shared" si="60"/>
        <v>181.82299999999992</v>
      </c>
    </row>
    <row r="3874" spans="1:7" x14ac:dyDescent="0.2">
      <c r="A3874" s="1">
        <v>44282.833333333336</v>
      </c>
      <c r="B3874">
        <v>43747200</v>
      </c>
      <c r="C3874">
        <v>817.79499999999996</v>
      </c>
      <c r="D3874">
        <v>27.536999999999999</v>
      </c>
      <c r="E3874">
        <v>8.0809999999999995</v>
      </c>
      <c r="F3874">
        <v>1009.261</v>
      </c>
      <c r="G3874" s="2">
        <f t="shared" si="60"/>
        <v>181.82999999999993</v>
      </c>
    </row>
    <row r="3875" spans="1:7" x14ac:dyDescent="0.2">
      <c r="A3875" s="1">
        <v>44283</v>
      </c>
      <c r="B3875">
        <v>43761600</v>
      </c>
      <c r="C3875">
        <v>814.92600000000004</v>
      </c>
      <c r="D3875">
        <v>27.501999999999999</v>
      </c>
      <c r="E3875">
        <v>8.0530000000000008</v>
      </c>
      <c r="F3875">
        <v>1010.506</v>
      </c>
      <c r="G3875" s="2">
        <f t="shared" si="60"/>
        <v>181.80199999999994</v>
      </c>
    </row>
    <row r="3876" spans="1:7" x14ac:dyDescent="0.2">
      <c r="A3876" s="1">
        <v>44283.166666666664</v>
      </c>
      <c r="B3876">
        <v>43776000</v>
      </c>
      <c r="C3876">
        <v>815.83399999999995</v>
      </c>
      <c r="D3876">
        <v>27.523</v>
      </c>
      <c r="E3876">
        <v>8.0619999999999994</v>
      </c>
      <c r="F3876">
        <v>1009.7910000000001</v>
      </c>
      <c r="G3876" s="2">
        <f t="shared" si="60"/>
        <v>181.81099999999992</v>
      </c>
    </row>
    <row r="3877" spans="1:7" x14ac:dyDescent="0.2">
      <c r="A3877" s="1">
        <v>44283.333333333336</v>
      </c>
      <c r="B3877">
        <v>43790400</v>
      </c>
      <c r="C3877">
        <v>814.83600000000001</v>
      </c>
      <c r="D3877">
        <v>27.53</v>
      </c>
      <c r="E3877">
        <v>8.0519999999999996</v>
      </c>
      <c r="F3877">
        <v>1012.379</v>
      </c>
      <c r="G3877" s="2">
        <f t="shared" si="60"/>
        <v>181.80099999999993</v>
      </c>
    </row>
    <row r="3878" spans="1:7" x14ac:dyDescent="0.2">
      <c r="A3878" s="1">
        <v>44283.5</v>
      </c>
      <c r="B3878">
        <v>43804800</v>
      </c>
      <c r="C3878">
        <v>815.45600000000002</v>
      </c>
      <c r="D3878">
        <v>27.512</v>
      </c>
      <c r="E3878">
        <v>8.0579999999999998</v>
      </c>
      <c r="F3878">
        <v>1010.313</v>
      </c>
      <c r="G3878" s="2">
        <f t="shared" si="60"/>
        <v>181.80699999999993</v>
      </c>
    </row>
    <row r="3879" spans="1:7" x14ac:dyDescent="0.2">
      <c r="A3879" s="1">
        <v>44283.666666666664</v>
      </c>
      <c r="B3879">
        <v>43819200</v>
      </c>
      <c r="C3879">
        <v>817.46100000000001</v>
      </c>
      <c r="D3879">
        <v>27.515000000000001</v>
      </c>
      <c r="E3879">
        <v>8.0779999999999994</v>
      </c>
      <c r="F3879">
        <v>1007.427</v>
      </c>
      <c r="G3879" s="2">
        <f t="shared" si="60"/>
        <v>181.82699999999994</v>
      </c>
    </row>
    <row r="3880" spans="1:7" x14ac:dyDescent="0.2">
      <c r="A3880" s="1">
        <v>44283.833333333336</v>
      </c>
      <c r="B3880">
        <v>43833600</v>
      </c>
      <c r="C3880">
        <v>816.50300000000004</v>
      </c>
      <c r="D3880">
        <v>27.516999999999999</v>
      </c>
      <c r="E3880">
        <v>8.0679999999999996</v>
      </c>
      <c r="F3880">
        <v>1009.652</v>
      </c>
      <c r="G3880" s="2">
        <f t="shared" si="60"/>
        <v>181.81699999999995</v>
      </c>
    </row>
    <row r="3881" spans="1:7" x14ac:dyDescent="0.2">
      <c r="A3881" s="1">
        <v>44284</v>
      </c>
      <c r="B3881">
        <v>43848000</v>
      </c>
      <c r="C3881">
        <v>815.66600000000005</v>
      </c>
      <c r="D3881">
        <v>27.512</v>
      </c>
      <c r="E3881">
        <v>8.06</v>
      </c>
      <c r="F3881">
        <v>1010.63</v>
      </c>
      <c r="G3881" s="2">
        <f t="shared" si="60"/>
        <v>181.80899999999994</v>
      </c>
    </row>
    <row r="3882" spans="1:7" x14ac:dyDescent="0.2">
      <c r="A3882" s="1">
        <v>44284.166666666664</v>
      </c>
      <c r="B3882">
        <v>43862400</v>
      </c>
      <c r="C3882">
        <v>817.00599999999997</v>
      </c>
      <c r="D3882">
        <v>27.529</v>
      </c>
      <c r="E3882">
        <v>8.0730000000000004</v>
      </c>
      <c r="F3882">
        <v>1008.6950000000001</v>
      </c>
      <c r="G3882" s="2">
        <f t="shared" si="60"/>
        <v>181.82199999999995</v>
      </c>
    </row>
    <row r="3883" spans="1:7" x14ac:dyDescent="0.2">
      <c r="A3883" s="1">
        <v>44284.333333333336</v>
      </c>
      <c r="B3883">
        <v>43876800</v>
      </c>
      <c r="C3883">
        <v>813.57899999999995</v>
      </c>
      <c r="D3883">
        <v>27.53</v>
      </c>
      <c r="E3883">
        <v>8.0389999999999997</v>
      </c>
      <c r="F3883">
        <v>1012.123</v>
      </c>
      <c r="G3883" s="2">
        <f t="shared" si="60"/>
        <v>181.78799999999995</v>
      </c>
    </row>
    <row r="3884" spans="1:7" x14ac:dyDescent="0.2">
      <c r="A3884" s="1">
        <v>44284.5</v>
      </c>
      <c r="B3884">
        <v>43891200</v>
      </c>
      <c r="C3884">
        <v>815.71100000000001</v>
      </c>
      <c r="D3884">
        <v>27.536999999999999</v>
      </c>
      <c r="E3884">
        <v>8.06</v>
      </c>
      <c r="F3884">
        <v>1010.851</v>
      </c>
      <c r="G3884" s="2">
        <f t="shared" si="60"/>
        <v>181.80899999999997</v>
      </c>
    </row>
    <row r="3885" spans="1:7" x14ac:dyDescent="0.2">
      <c r="A3885" s="1">
        <v>44284.666666666664</v>
      </c>
      <c r="B3885">
        <v>43905600</v>
      </c>
      <c r="C3885">
        <v>816.88400000000001</v>
      </c>
      <c r="D3885">
        <v>27.532</v>
      </c>
      <c r="E3885">
        <v>8.0719999999999992</v>
      </c>
      <c r="F3885">
        <v>1008.399</v>
      </c>
      <c r="G3885" s="2">
        <f t="shared" si="60"/>
        <v>181.82099999999997</v>
      </c>
    </row>
    <row r="3886" spans="1:7" x14ac:dyDescent="0.2">
      <c r="A3886" s="1">
        <v>44284.833333333336</v>
      </c>
      <c r="B3886">
        <v>43920000</v>
      </c>
      <c r="C3886">
        <v>816.38900000000001</v>
      </c>
      <c r="D3886">
        <v>27.533000000000001</v>
      </c>
      <c r="E3886">
        <v>8.0670000000000002</v>
      </c>
      <c r="F3886">
        <v>1010.36</v>
      </c>
      <c r="G3886" s="2">
        <f t="shared" si="60"/>
        <v>181.81599999999997</v>
      </c>
    </row>
    <row r="3887" spans="1:7" x14ac:dyDescent="0.2">
      <c r="A3887" s="1">
        <v>44285</v>
      </c>
      <c r="B3887">
        <v>43934400</v>
      </c>
      <c r="C3887">
        <v>814.91600000000005</v>
      </c>
      <c r="D3887">
        <v>27.536999999999999</v>
      </c>
      <c r="E3887">
        <v>8.0530000000000008</v>
      </c>
      <c r="F3887">
        <v>1011.433</v>
      </c>
      <c r="G3887" s="2">
        <f t="shared" si="60"/>
        <v>181.80199999999996</v>
      </c>
    </row>
    <row r="3888" spans="1:7" x14ac:dyDescent="0.2">
      <c r="A3888" s="1">
        <v>44285.166666666664</v>
      </c>
      <c r="B3888">
        <v>43948800</v>
      </c>
      <c r="C3888">
        <v>817.00099999999998</v>
      </c>
      <c r="D3888">
        <v>27.526</v>
      </c>
      <c r="E3888">
        <v>8.0730000000000004</v>
      </c>
      <c r="F3888">
        <v>1010.075</v>
      </c>
      <c r="G3888" s="2">
        <f t="shared" si="60"/>
        <v>181.82199999999997</v>
      </c>
    </row>
    <row r="3889" spans="1:7" x14ac:dyDescent="0.2">
      <c r="A3889" s="1">
        <v>44285.333333333336</v>
      </c>
      <c r="B3889">
        <v>43963200</v>
      </c>
      <c r="C3889">
        <v>814.03099999999995</v>
      </c>
      <c r="D3889">
        <v>27.518999999999998</v>
      </c>
      <c r="E3889">
        <v>8.0440000000000005</v>
      </c>
      <c r="F3889">
        <v>1012.217</v>
      </c>
      <c r="G3889" s="2">
        <f t="shared" si="60"/>
        <v>181.79299999999998</v>
      </c>
    </row>
    <row r="3890" spans="1:7" x14ac:dyDescent="0.2">
      <c r="A3890" s="1">
        <v>44285.5</v>
      </c>
      <c r="B3890">
        <v>43977600</v>
      </c>
      <c r="C3890">
        <v>815.70699999999999</v>
      </c>
      <c r="D3890">
        <v>27.529</v>
      </c>
      <c r="E3890">
        <v>8.06</v>
      </c>
      <c r="F3890">
        <v>1011.202</v>
      </c>
      <c r="G3890" s="2">
        <f t="shared" si="60"/>
        <v>181.80899999999997</v>
      </c>
    </row>
    <row r="3891" spans="1:7" x14ac:dyDescent="0.2">
      <c r="A3891" s="1">
        <v>44285.666666666664</v>
      </c>
      <c r="B3891">
        <v>43992000</v>
      </c>
      <c r="C3891">
        <v>816.41099999999994</v>
      </c>
      <c r="D3891">
        <v>27.523</v>
      </c>
      <c r="E3891">
        <v>8.0670000000000002</v>
      </c>
      <c r="F3891">
        <v>1008.713</v>
      </c>
      <c r="G3891" s="2">
        <f t="shared" si="60"/>
        <v>181.81599999999997</v>
      </c>
    </row>
    <row r="3892" spans="1:7" x14ac:dyDescent="0.2">
      <c r="A3892" s="1">
        <v>44285.833333333336</v>
      </c>
      <c r="B3892">
        <v>44006400</v>
      </c>
      <c r="C3892">
        <v>814.64099999999996</v>
      </c>
      <c r="D3892">
        <v>27.53</v>
      </c>
      <c r="E3892">
        <v>8.0500000000000007</v>
      </c>
      <c r="F3892">
        <v>1011.355</v>
      </c>
      <c r="G3892" s="2">
        <f t="shared" si="60"/>
        <v>181.79899999999998</v>
      </c>
    </row>
    <row r="3893" spans="1:7" x14ac:dyDescent="0.2">
      <c r="A3893" s="1">
        <v>44286</v>
      </c>
      <c r="B3893">
        <v>44020800</v>
      </c>
      <c r="C3893">
        <v>814.89800000000002</v>
      </c>
      <c r="D3893">
        <v>27.532</v>
      </c>
      <c r="E3893">
        <v>8.0519999999999996</v>
      </c>
      <c r="F3893">
        <v>1011.626</v>
      </c>
      <c r="G3893" s="2">
        <f t="shared" si="60"/>
        <v>181.80099999999999</v>
      </c>
    </row>
    <row r="3894" spans="1:7" x14ac:dyDescent="0.2">
      <c r="A3894" s="1">
        <v>44286.166666666664</v>
      </c>
      <c r="B3894">
        <v>44035200</v>
      </c>
      <c r="C3894">
        <v>816.07299999999998</v>
      </c>
      <c r="D3894">
        <v>27.532</v>
      </c>
      <c r="E3894">
        <v>8.0640000000000001</v>
      </c>
      <c r="F3894">
        <v>1010.524</v>
      </c>
      <c r="G3894" s="2">
        <f t="shared" si="60"/>
        <v>181.81299999999999</v>
      </c>
    </row>
    <row r="3895" spans="1:7" x14ac:dyDescent="0.2">
      <c r="A3895" s="1">
        <v>44286.333333333336</v>
      </c>
      <c r="B3895">
        <v>44049600</v>
      </c>
      <c r="C3895">
        <v>814.05200000000002</v>
      </c>
      <c r="D3895">
        <v>27.521999999999998</v>
      </c>
      <c r="E3895">
        <v>8.0440000000000005</v>
      </c>
      <c r="F3895">
        <v>1012.677</v>
      </c>
      <c r="G3895" s="2">
        <f t="shared" si="60"/>
        <v>181.79299999999998</v>
      </c>
    </row>
    <row r="3896" spans="1:7" x14ac:dyDescent="0.2">
      <c r="A3896" s="1">
        <v>44286.5</v>
      </c>
      <c r="B3896">
        <v>44064000</v>
      </c>
      <c r="C3896">
        <v>815.40099999999995</v>
      </c>
      <c r="D3896">
        <v>27.545000000000002</v>
      </c>
      <c r="E3896">
        <v>8.0570000000000004</v>
      </c>
      <c r="F3896">
        <v>1011.102</v>
      </c>
      <c r="G3896" s="2">
        <f t="shared" si="60"/>
        <v>181.80599999999998</v>
      </c>
    </row>
    <row r="3897" spans="1:7" x14ac:dyDescent="0.2">
      <c r="A3897" s="1">
        <v>44286.666666666664</v>
      </c>
      <c r="B3897">
        <v>44078400</v>
      </c>
      <c r="C3897">
        <v>816.33699999999999</v>
      </c>
      <c r="D3897">
        <v>27.536000000000001</v>
      </c>
      <c r="E3897">
        <v>8.0670000000000002</v>
      </c>
      <c r="F3897">
        <v>1009.365</v>
      </c>
      <c r="G3897" s="2">
        <f t="shared" si="60"/>
        <v>181.81599999999997</v>
      </c>
    </row>
    <row r="3898" spans="1:7" x14ac:dyDescent="0.2">
      <c r="A3898" s="1">
        <v>44286.833333333336</v>
      </c>
      <c r="B3898">
        <v>44092800</v>
      </c>
      <c r="C3898">
        <v>814.44100000000003</v>
      </c>
      <c r="D3898">
        <v>27.542999999999999</v>
      </c>
      <c r="E3898">
        <v>8.048</v>
      </c>
      <c r="F3898">
        <v>1011.875</v>
      </c>
      <c r="G3898" s="2">
        <f t="shared" si="60"/>
        <v>181.79699999999997</v>
      </c>
    </row>
    <row r="3899" spans="1:7" x14ac:dyDescent="0.2">
      <c r="A3899" s="1">
        <v>44287</v>
      </c>
      <c r="B3899">
        <v>44107200</v>
      </c>
      <c r="C3899">
        <v>814.30399999999997</v>
      </c>
      <c r="D3899">
        <v>27.53</v>
      </c>
      <c r="E3899">
        <v>8.0459999999999994</v>
      </c>
      <c r="F3899">
        <v>1012.866</v>
      </c>
      <c r="G3899" s="2">
        <f t="shared" si="60"/>
        <v>181.79499999999996</v>
      </c>
    </row>
    <row r="3900" spans="1:7" x14ac:dyDescent="0.2">
      <c r="A3900" s="1">
        <v>44287.166666666664</v>
      </c>
      <c r="B3900">
        <v>44121600</v>
      </c>
      <c r="C3900">
        <v>814.27499999999998</v>
      </c>
      <c r="D3900">
        <v>27.542999999999999</v>
      </c>
      <c r="E3900">
        <v>8.0459999999999994</v>
      </c>
      <c r="F3900">
        <v>1011.678</v>
      </c>
      <c r="G3900" s="2">
        <f t="shared" si="60"/>
        <v>181.79499999999996</v>
      </c>
    </row>
    <row r="3901" spans="1:7" x14ac:dyDescent="0.2">
      <c r="A3901" s="1">
        <v>44287.333333333336</v>
      </c>
      <c r="B3901">
        <v>44136000</v>
      </c>
      <c r="C3901">
        <v>813.00400000000002</v>
      </c>
      <c r="D3901">
        <v>27.507999999999999</v>
      </c>
      <c r="E3901">
        <v>8.0340000000000007</v>
      </c>
      <c r="F3901">
        <v>1013.828</v>
      </c>
      <c r="G3901" s="2">
        <f t="shared" si="60"/>
        <v>181.78299999999996</v>
      </c>
    </row>
    <row r="3902" spans="1:7" x14ac:dyDescent="0.2">
      <c r="A3902" s="1">
        <v>44287.5</v>
      </c>
      <c r="B3902">
        <v>44150400</v>
      </c>
      <c r="C3902">
        <v>813.64300000000003</v>
      </c>
      <c r="D3902">
        <v>27.532</v>
      </c>
      <c r="E3902">
        <v>8.0399999999999991</v>
      </c>
      <c r="F3902">
        <v>1011.924</v>
      </c>
      <c r="G3902" s="2">
        <f t="shared" si="60"/>
        <v>181.78899999999996</v>
      </c>
    </row>
    <row r="3903" spans="1:7" x14ac:dyDescent="0.2">
      <c r="A3903" s="1">
        <v>44287.666666666664</v>
      </c>
      <c r="B3903">
        <v>44164800</v>
      </c>
      <c r="C3903">
        <v>816.18100000000004</v>
      </c>
      <c r="D3903">
        <v>27.521000000000001</v>
      </c>
      <c r="E3903">
        <v>8.0649999999999995</v>
      </c>
      <c r="F3903">
        <v>1009.218</v>
      </c>
      <c r="G3903" s="2">
        <f t="shared" si="60"/>
        <v>181.81399999999996</v>
      </c>
    </row>
    <row r="3904" spans="1:7" x14ac:dyDescent="0.2">
      <c r="A3904" s="1">
        <v>44287.833333333336</v>
      </c>
      <c r="B3904">
        <v>44179200</v>
      </c>
      <c r="C3904">
        <v>814.02099999999996</v>
      </c>
      <c r="D3904">
        <v>27.513000000000002</v>
      </c>
      <c r="E3904">
        <v>8.0440000000000005</v>
      </c>
      <c r="F3904">
        <v>1012.708</v>
      </c>
      <c r="G3904" s="2">
        <f t="shared" si="60"/>
        <v>181.79299999999998</v>
      </c>
    </row>
    <row r="3905" spans="1:7" x14ac:dyDescent="0.2">
      <c r="A3905" s="1">
        <v>44288</v>
      </c>
      <c r="B3905">
        <v>44193600</v>
      </c>
      <c r="C3905">
        <v>814.18</v>
      </c>
      <c r="D3905">
        <v>27.542000000000002</v>
      </c>
      <c r="E3905">
        <v>8.0449999999999999</v>
      </c>
      <c r="F3905">
        <v>1013.114</v>
      </c>
      <c r="G3905" s="2">
        <f t="shared" si="60"/>
        <v>181.79399999999998</v>
      </c>
    </row>
    <row r="3906" spans="1:7" x14ac:dyDescent="0.2">
      <c r="A3906" s="1">
        <v>44288.166666666664</v>
      </c>
      <c r="B3906">
        <v>44208000</v>
      </c>
      <c r="C3906">
        <v>814.57899999999995</v>
      </c>
      <c r="D3906">
        <v>27.52</v>
      </c>
      <c r="E3906">
        <v>8.0489999999999995</v>
      </c>
      <c r="F3906">
        <v>1011.463</v>
      </c>
      <c r="G3906" s="2">
        <f t="shared" si="60"/>
        <v>181.79799999999997</v>
      </c>
    </row>
    <row r="3907" spans="1:7" x14ac:dyDescent="0.2">
      <c r="A3907" s="1">
        <v>44288.333333333336</v>
      </c>
      <c r="B3907">
        <v>44222400</v>
      </c>
      <c r="C3907">
        <v>814.37</v>
      </c>
      <c r="D3907">
        <v>27.518000000000001</v>
      </c>
      <c r="E3907">
        <v>8.0470000000000006</v>
      </c>
      <c r="F3907">
        <v>1013.68</v>
      </c>
      <c r="G3907" s="2">
        <f t="shared" si="60"/>
        <v>181.79599999999996</v>
      </c>
    </row>
    <row r="3908" spans="1:7" x14ac:dyDescent="0.2">
      <c r="A3908" s="1">
        <v>44288.5</v>
      </c>
      <c r="B3908">
        <v>44236800</v>
      </c>
      <c r="C3908">
        <v>815.74199999999996</v>
      </c>
      <c r="D3908">
        <v>27.533999999999999</v>
      </c>
      <c r="E3908">
        <v>8.0609999999999999</v>
      </c>
      <c r="F3908">
        <v>1012.151</v>
      </c>
      <c r="G3908" s="2">
        <f t="shared" si="60"/>
        <v>181.80999999999997</v>
      </c>
    </row>
    <row r="3909" spans="1:7" x14ac:dyDescent="0.2">
      <c r="A3909" s="1">
        <v>44288.666666666664</v>
      </c>
      <c r="B3909">
        <v>44251200</v>
      </c>
      <c r="C3909">
        <v>815.18</v>
      </c>
      <c r="D3909">
        <v>27.533000000000001</v>
      </c>
      <c r="E3909">
        <v>8.0549999999999997</v>
      </c>
      <c r="F3909">
        <v>1009.348</v>
      </c>
      <c r="G3909" s="2">
        <f t="shared" ref="G3909:G3972" si="61">G3908-(E3908-E3909)</f>
        <v>181.80399999999997</v>
      </c>
    </row>
    <row r="3910" spans="1:7" x14ac:dyDescent="0.2">
      <c r="A3910" s="1">
        <v>44288.833333333336</v>
      </c>
      <c r="B3910">
        <v>44265600</v>
      </c>
      <c r="C3910">
        <v>814.27700000000004</v>
      </c>
      <c r="D3910">
        <v>27.527000000000001</v>
      </c>
      <c r="E3910">
        <v>8.0459999999999994</v>
      </c>
      <c r="F3910">
        <v>1011.951</v>
      </c>
      <c r="G3910" s="2">
        <f t="shared" si="61"/>
        <v>181.79499999999996</v>
      </c>
    </row>
    <row r="3911" spans="1:7" x14ac:dyDescent="0.2">
      <c r="A3911" s="1">
        <v>44289</v>
      </c>
      <c r="B3911">
        <v>44280000</v>
      </c>
      <c r="C3911">
        <v>814.84699999999998</v>
      </c>
      <c r="D3911">
        <v>27.56</v>
      </c>
      <c r="E3911">
        <v>8.0519999999999996</v>
      </c>
      <c r="F3911">
        <v>1012.2089999999999</v>
      </c>
      <c r="G3911" s="2">
        <f t="shared" si="61"/>
        <v>181.80099999999996</v>
      </c>
    </row>
    <row r="3912" spans="1:7" x14ac:dyDescent="0.2">
      <c r="A3912" s="1">
        <v>44289.166666666664</v>
      </c>
      <c r="B3912">
        <v>44294400</v>
      </c>
      <c r="C3912">
        <v>815.327</v>
      </c>
      <c r="D3912">
        <v>27.547999999999998</v>
      </c>
      <c r="E3912">
        <v>8.0570000000000004</v>
      </c>
      <c r="F3912">
        <v>1010.75</v>
      </c>
      <c r="G3912" s="2">
        <f t="shared" si="61"/>
        <v>181.80599999999995</v>
      </c>
    </row>
    <row r="3913" spans="1:7" x14ac:dyDescent="0.2">
      <c r="A3913" s="1">
        <v>44289.333333333336</v>
      </c>
      <c r="B3913">
        <v>44308800</v>
      </c>
      <c r="C3913">
        <v>812.84</v>
      </c>
      <c r="D3913">
        <v>27.533000000000001</v>
      </c>
      <c r="E3913">
        <v>8.032</v>
      </c>
      <c r="F3913">
        <v>1012.302</v>
      </c>
      <c r="G3913" s="2">
        <f t="shared" si="61"/>
        <v>181.78099999999995</v>
      </c>
    </row>
    <row r="3914" spans="1:7" x14ac:dyDescent="0.2">
      <c r="A3914" s="1">
        <v>44289.5</v>
      </c>
      <c r="B3914">
        <v>44323200</v>
      </c>
      <c r="C3914">
        <v>815.404</v>
      </c>
      <c r="D3914">
        <v>27.533000000000001</v>
      </c>
      <c r="E3914">
        <v>8.0570000000000004</v>
      </c>
      <c r="F3914">
        <v>1009.976</v>
      </c>
      <c r="G3914" s="2">
        <f t="shared" si="61"/>
        <v>181.80599999999995</v>
      </c>
    </row>
    <row r="3915" spans="1:7" x14ac:dyDescent="0.2">
      <c r="A3915" s="1">
        <v>44289.666666666664</v>
      </c>
      <c r="B3915">
        <v>44337600</v>
      </c>
      <c r="C3915">
        <v>816.654</v>
      </c>
      <c r="D3915">
        <v>27.516999999999999</v>
      </c>
      <c r="E3915">
        <v>8.07</v>
      </c>
      <c r="F3915">
        <v>1008.998</v>
      </c>
      <c r="G3915" s="2">
        <f t="shared" si="61"/>
        <v>181.81899999999996</v>
      </c>
    </row>
    <row r="3916" spans="1:7" x14ac:dyDescent="0.2">
      <c r="A3916" s="1">
        <v>44289.833333333336</v>
      </c>
      <c r="B3916">
        <v>44352000</v>
      </c>
      <c r="C3916">
        <v>814.79300000000001</v>
      </c>
      <c r="D3916">
        <v>27.530999999999999</v>
      </c>
      <c r="E3916">
        <v>8.0510000000000002</v>
      </c>
      <c r="F3916">
        <v>1010.948</v>
      </c>
      <c r="G3916" s="2">
        <f t="shared" si="61"/>
        <v>181.79999999999995</v>
      </c>
    </row>
    <row r="3917" spans="1:7" x14ac:dyDescent="0.2">
      <c r="A3917" s="1">
        <v>44290</v>
      </c>
      <c r="B3917">
        <v>44366400</v>
      </c>
      <c r="C3917">
        <v>815.59299999999996</v>
      </c>
      <c r="D3917">
        <v>27.527000000000001</v>
      </c>
      <c r="E3917">
        <v>8.0589999999999993</v>
      </c>
      <c r="F3917">
        <v>1010.776</v>
      </c>
      <c r="G3917" s="2">
        <f t="shared" si="61"/>
        <v>181.80799999999996</v>
      </c>
    </row>
    <row r="3918" spans="1:7" x14ac:dyDescent="0.2">
      <c r="A3918" s="1">
        <v>44290.166666666664</v>
      </c>
      <c r="B3918">
        <v>44380800</v>
      </c>
      <c r="C3918">
        <v>817.84500000000003</v>
      </c>
      <c r="D3918">
        <v>27.542000000000002</v>
      </c>
      <c r="E3918">
        <v>8.0809999999999995</v>
      </c>
      <c r="F3918">
        <v>1008.057</v>
      </c>
      <c r="G3918" s="2">
        <f t="shared" si="61"/>
        <v>181.82999999999996</v>
      </c>
    </row>
    <row r="3919" spans="1:7" x14ac:dyDescent="0.2">
      <c r="A3919" s="1">
        <v>44290.333333333336</v>
      </c>
      <c r="B3919">
        <v>44395200</v>
      </c>
      <c r="C3919">
        <v>816.37599999999998</v>
      </c>
      <c r="D3919">
        <v>27.501000000000001</v>
      </c>
      <c r="E3919">
        <v>8.0670000000000002</v>
      </c>
      <c r="F3919">
        <v>1009.591</v>
      </c>
      <c r="G3919" s="2">
        <f t="shared" si="61"/>
        <v>181.81599999999995</v>
      </c>
    </row>
    <row r="3920" spans="1:7" x14ac:dyDescent="0.2">
      <c r="A3920" s="1">
        <v>44290.5</v>
      </c>
      <c r="B3920">
        <v>44409600</v>
      </c>
      <c r="C3920">
        <v>816.97199999999998</v>
      </c>
      <c r="D3920">
        <v>27.545000000000002</v>
      </c>
      <c r="E3920">
        <v>8.0730000000000004</v>
      </c>
      <c r="F3920">
        <v>1008.2430000000001</v>
      </c>
      <c r="G3920" s="2">
        <f t="shared" si="61"/>
        <v>181.82199999999995</v>
      </c>
    </row>
    <row r="3921" spans="1:7" x14ac:dyDescent="0.2">
      <c r="A3921" s="1">
        <v>44290.666666666664</v>
      </c>
      <c r="B3921">
        <v>44424000</v>
      </c>
      <c r="C3921">
        <v>817.952</v>
      </c>
      <c r="D3921">
        <v>27.527999999999999</v>
      </c>
      <c r="E3921">
        <v>8.0830000000000002</v>
      </c>
      <c r="F3921">
        <v>1006.378</v>
      </c>
      <c r="G3921" s="2">
        <f t="shared" si="61"/>
        <v>181.83199999999994</v>
      </c>
    </row>
    <row r="3922" spans="1:7" x14ac:dyDescent="0.2">
      <c r="A3922" s="1">
        <v>44290.833333333336</v>
      </c>
      <c r="B3922">
        <v>44438400</v>
      </c>
      <c r="C3922">
        <v>817.78099999999995</v>
      </c>
      <c r="D3922">
        <v>27.536000000000001</v>
      </c>
      <c r="E3922">
        <v>8.0809999999999995</v>
      </c>
      <c r="F3922">
        <v>1007.784</v>
      </c>
      <c r="G3922" s="2">
        <f t="shared" si="61"/>
        <v>181.82999999999993</v>
      </c>
    </row>
    <row r="3923" spans="1:7" x14ac:dyDescent="0.2">
      <c r="A3923" s="1">
        <v>44291</v>
      </c>
      <c r="B3923">
        <v>44452800</v>
      </c>
      <c r="C3923">
        <v>818.71699999999998</v>
      </c>
      <c r="D3923">
        <v>27.507000000000001</v>
      </c>
      <c r="E3923">
        <v>8.09</v>
      </c>
      <c r="F3923">
        <v>1007.5839999999999</v>
      </c>
      <c r="G3923" s="2">
        <f t="shared" si="61"/>
        <v>181.83899999999994</v>
      </c>
    </row>
    <row r="3924" spans="1:7" x14ac:dyDescent="0.2">
      <c r="A3924" s="1">
        <v>44291.166666666664</v>
      </c>
      <c r="B3924">
        <v>44467200</v>
      </c>
      <c r="C3924">
        <v>818.06899999999996</v>
      </c>
      <c r="D3924">
        <v>27.51</v>
      </c>
      <c r="E3924">
        <v>8.0839999999999996</v>
      </c>
      <c r="F3924">
        <v>1006.896</v>
      </c>
      <c r="G3924" s="2">
        <f t="shared" si="61"/>
        <v>181.83299999999994</v>
      </c>
    </row>
    <row r="3925" spans="1:7" x14ac:dyDescent="0.2">
      <c r="A3925" s="1">
        <v>44291.333333333336</v>
      </c>
      <c r="B3925">
        <v>44481600</v>
      </c>
      <c r="C3925">
        <v>817.57500000000005</v>
      </c>
      <c r="D3925">
        <v>27.539000000000001</v>
      </c>
      <c r="E3925">
        <v>8.0790000000000006</v>
      </c>
      <c r="F3925">
        <v>1008.861</v>
      </c>
      <c r="G3925" s="2">
        <f t="shared" si="61"/>
        <v>181.82799999999995</v>
      </c>
    </row>
    <row r="3926" spans="1:7" x14ac:dyDescent="0.2">
      <c r="A3926" s="1">
        <v>44291.5</v>
      </c>
      <c r="B3926">
        <v>44496000</v>
      </c>
      <c r="C3926">
        <v>816.548</v>
      </c>
      <c r="D3926">
        <v>27.513999999999999</v>
      </c>
      <c r="E3926">
        <v>8.0690000000000008</v>
      </c>
      <c r="F3926">
        <v>1008.135</v>
      </c>
      <c r="G3926" s="2">
        <f t="shared" si="61"/>
        <v>181.81799999999996</v>
      </c>
    </row>
    <row r="3927" spans="1:7" x14ac:dyDescent="0.2">
      <c r="A3927" s="1">
        <v>44291.666666666664</v>
      </c>
      <c r="B3927">
        <v>44510400</v>
      </c>
      <c r="C3927">
        <v>818.37400000000002</v>
      </c>
      <c r="D3927">
        <v>27.545000000000002</v>
      </c>
      <c r="E3927">
        <v>8.0869999999999997</v>
      </c>
      <c r="F3927">
        <v>1006.831</v>
      </c>
      <c r="G3927" s="2">
        <f t="shared" si="61"/>
        <v>181.83599999999996</v>
      </c>
    </row>
    <row r="3928" spans="1:7" x14ac:dyDescent="0.2">
      <c r="A3928" s="1">
        <v>44291.833333333336</v>
      </c>
      <c r="B3928">
        <v>44524800</v>
      </c>
      <c r="C3928">
        <v>817.83399999999995</v>
      </c>
      <c r="D3928">
        <v>27.501000000000001</v>
      </c>
      <c r="E3928">
        <v>8.0809999999999995</v>
      </c>
      <c r="F3928">
        <v>1008.763</v>
      </c>
      <c r="G3928" s="2">
        <f t="shared" si="61"/>
        <v>181.82999999999996</v>
      </c>
    </row>
    <row r="3929" spans="1:7" x14ac:dyDescent="0.2">
      <c r="A3929" s="1">
        <v>44292</v>
      </c>
      <c r="B3929">
        <v>44539200</v>
      </c>
      <c r="C3929">
        <v>817.51499999999999</v>
      </c>
      <c r="D3929">
        <v>27.536999999999999</v>
      </c>
      <c r="E3929">
        <v>8.0779999999999994</v>
      </c>
      <c r="F3929">
        <v>1008.255</v>
      </c>
      <c r="G3929" s="2">
        <f t="shared" si="61"/>
        <v>181.82699999999994</v>
      </c>
    </row>
    <row r="3930" spans="1:7" x14ac:dyDescent="0.2">
      <c r="A3930" s="1">
        <v>44292.166666666664</v>
      </c>
      <c r="B3930">
        <v>44553600</v>
      </c>
      <c r="C3930">
        <v>819.70399999999995</v>
      </c>
      <c r="D3930">
        <v>27.539000000000001</v>
      </c>
      <c r="E3930">
        <v>8.1</v>
      </c>
      <c r="F3930">
        <v>1007.0650000000001</v>
      </c>
      <c r="G3930" s="2">
        <f t="shared" si="61"/>
        <v>181.84899999999993</v>
      </c>
    </row>
    <row r="3931" spans="1:7" x14ac:dyDescent="0.2">
      <c r="A3931" s="1">
        <v>44292.333333333336</v>
      </c>
      <c r="B3931">
        <v>44568000</v>
      </c>
      <c r="C3931">
        <v>817.86800000000005</v>
      </c>
      <c r="D3931">
        <v>27.532</v>
      </c>
      <c r="E3931">
        <v>8.0820000000000007</v>
      </c>
      <c r="F3931">
        <v>1009.183</v>
      </c>
      <c r="G3931" s="2">
        <f t="shared" si="61"/>
        <v>181.83099999999993</v>
      </c>
    </row>
    <row r="3932" spans="1:7" x14ac:dyDescent="0.2">
      <c r="A3932" s="1">
        <v>44292.5</v>
      </c>
      <c r="B3932">
        <v>44582400</v>
      </c>
      <c r="C3932">
        <v>818.64300000000003</v>
      </c>
      <c r="D3932">
        <v>27.53</v>
      </c>
      <c r="E3932">
        <v>8.0890000000000004</v>
      </c>
      <c r="F3932">
        <v>1007.954</v>
      </c>
      <c r="G3932" s="2">
        <f t="shared" si="61"/>
        <v>181.83799999999994</v>
      </c>
    </row>
    <row r="3933" spans="1:7" x14ac:dyDescent="0.2">
      <c r="A3933" s="1">
        <v>44292.666666666664</v>
      </c>
      <c r="B3933">
        <v>44596800</v>
      </c>
      <c r="C3933">
        <v>819.779</v>
      </c>
      <c r="D3933">
        <v>27.515000000000001</v>
      </c>
      <c r="E3933">
        <v>8.1010000000000009</v>
      </c>
      <c r="F3933">
        <v>1006.456</v>
      </c>
      <c r="G3933" s="2">
        <f t="shared" si="61"/>
        <v>181.84999999999994</v>
      </c>
    </row>
    <row r="3934" spans="1:7" x14ac:dyDescent="0.2">
      <c r="A3934" s="1">
        <v>44292.833333333336</v>
      </c>
      <c r="B3934">
        <v>44611200</v>
      </c>
      <c r="C3934">
        <v>818.00699999999995</v>
      </c>
      <c r="D3934">
        <v>27.539000000000001</v>
      </c>
      <c r="E3934">
        <v>8.0830000000000002</v>
      </c>
      <c r="F3934">
        <v>1008.152</v>
      </c>
      <c r="G3934" s="2">
        <f t="shared" si="61"/>
        <v>181.83199999999994</v>
      </c>
    </row>
    <row r="3935" spans="1:7" x14ac:dyDescent="0.2">
      <c r="A3935" s="1">
        <v>44293</v>
      </c>
      <c r="B3935">
        <v>44625600</v>
      </c>
      <c r="C3935">
        <v>818.85799999999995</v>
      </c>
      <c r="D3935">
        <v>27.527000000000001</v>
      </c>
      <c r="E3935">
        <v>8.0909999999999993</v>
      </c>
      <c r="F3935">
        <v>1007.249</v>
      </c>
      <c r="G3935" s="2">
        <f t="shared" si="61"/>
        <v>181.83999999999995</v>
      </c>
    </row>
    <row r="3936" spans="1:7" x14ac:dyDescent="0.2">
      <c r="A3936" s="1">
        <v>44293.166666666664</v>
      </c>
      <c r="B3936">
        <v>44640000</v>
      </c>
      <c r="C3936">
        <v>819.6</v>
      </c>
      <c r="D3936">
        <v>27.542000000000002</v>
      </c>
      <c r="E3936">
        <v>8.0990000000000002</v>
      </c>
      <c r="F3936">
        <v>1006.417</v>
      </c>
      <c r="G3936" s="2">
        <f t="shared" si="61"/>
        <v>181.84799999999996</v>
      </c>
    </row>
    <row r="3937" spans="1:7" x14ac:dyDescent="0.2">
      <c r="A3937" s="1">
        <v>44293.333333333336</v>
      </c>
      <c r="B3937">
        <v>44654400</v>
      </c>
      <c r="C3937">
        <v>818.42899999999997</v>
      </c>
      <c r="D3937">
        <v>27.524999999999999</v>
      </c>
      <c r="E3937">
        <v>8.0869999999999997</v>
      </c>
      <c r="F3937">
        <v>1007.97</v>
      </c>
      <c r="G3937" s="2">
        <f t="shared" si="61"/>
        <v>181.83599999999996</v>
      </c>
    </row>
    <row r="3938" spans="1:7" x14ac:dyDescent="0.2">
      <c r="A3938" s="1">
        <v>44293.5</v>
      </c>
      <c r="B3938">
        <v>44668800</v>
      </c>
      <c r="C3938">
        <v>819.423</v>
      </c>
      <c r="D3938">
        <v>27.555</v>
      </c>
      <c r="E3938">
        <v>8.0969999999999995</v>
      </c>
      <c r="F3938">
        <v>1006.122</v>
      </c>
      <c r="G3938" s="2">
        <f t="shared" si="61"/>
        <v>181.84599999999995</v>
      </c>
    </row>
    <row r="3939" spans="1:7" x14ac:dyDescent="0.2">
      <c r="A3939" s="1">
        <v>44293.666666666664</v>
      </c>
      <c r="B3939">
        <v>44683200</v>
      </c>
      <c r="C3939">
        <v>820.09100000000001</v>
      </c>
      <c r="D3939">
        <v>27.501999999999999</v>
      </c>
      <c r="E3939">
        <v>8.1039999999999992</v>
      </c>
      <c r="F3939">
        <v>1004.438</v>
      </c>
      <c r="G3939" s="2">
        <f t="shared" si="61"/>
        <v>181.85299999999995</v>
      </c>
    </row>
    <row r="3940" spans="1:7" x14ac:dyDescent="0.2">
      <c r="A3940" s="1">
        <v>44293.833333333336</v>
      </c>
      <c r="B3940">
        <v>44697600</v>
      </c>
      <c r="C3940">
        <v>819.12300000000005</v>
      </c>
      <c r="D3940">
        <v>27.526</v>
      </c>
      <c r="E3940">
        <v>8.0939999999999994</v>
      </c>
      <c r="F3940">
        <v>1005.601</v>
      </c>
      <c r="G3940" s="2">
        <f t="shared" si="61"/>
        <v>181.84299999999996</v>
      </c>
    </row>
    <row r="3941" spans="1:7" x14ac:dyDescent="0.2">
      <c r="A3941" s="1">
        <v>44294</v>
      </c>
      <c r="B3941">
        <v>44712000</v>
      </c>
      <c r="C3941">
        <v>819.44200000000001</v>
      </c>
      <c r="D3941">
        <v>27.513000000000002</v>
      </c>
      <c r="E3941">
        <v>8.0969999999999995</v>
      </c>
      <c r="F3941">
        <v>1005.597</v>
      </c>
      <c r="G3941" s="2">
        <f t="shared" si="61"/>
        <v>181.84599999999995</v>
      </c>
    </row>
    <row r="3942" spans="1:7" x14ac:dyDescent="0.2">
      <c r="A3942" s="1">
        <v>44294.166666666664</v>
      </c>
      <c r="B3942">
        <v>44726400</v>
      </c>
      <c r="C3942">
        <v>820.09699999999998</v>
      </c>
      <c r="D3942">
        <v>27.556999999999999</v>
      </c>
      <c r="E3942">
        <v>8.1039999999999992</v>
      </c>
      <c r="F3942">
        <v>1004.432</v>
      </c>
      <c r="G3942" s="2">
        <f t="shared" si="61"/>
        <v>181.85299999999995</v>
      </c>
    </row>
    <row r="3943" spans="1:7" x14ac:dyDescent="0.2">
      <c r="A3943" s="1">
        <v>44294.333333333336</v>
      </c>
      <c r="B3943">
        <v>44740800</v>
      </c>
      <c r="C3943">
        <v>818.68299999999999</v>
      </c>
      <c r="D3943">
        <v>27.526</v>
      </c>
      <c r="E3943">
        <v>8.09</v>
      </c>
      <c r="F3943">
        <v>1006.322</v>
      </c>
      <c r="G3943" s="2">
        <f t="shared" si="61"/>
        <v>181.83899999999994</v>
      </c>
    </row>
    <row r="3944" spans="1:7" x14ac:dyDescent="0.2">
      <c r="A3944" s="1">
        <v>44294.5</v>
      </c>
      <c r="B3944">
        <v>44755200</v>
      </c>
      <c r="C3944">
        <v>819.51900000000001</v>
      </c>
      <c r="D3944">
        <v>27.506</v>
      </c>
      <c r="E3944">
        <v>8.0980000000000008</v>
      </c>
      <c r="F3944">
        <v>1004.332</v>
      </c>
      <c r="G3944" s="2">
        <f t="shared" si="61"/>
        <v>181.84699999999995</v>
      </c>
    </row>
    <row r="3945" spans="1:7" x14ac:dyDescent="0.2">
      <c r="A3945" s="1">
        <v>44294.666666666664</v>
      </c>
      <c r="B3945">
        <v>44769600</v>
      </c>
      <c r="C3945">
        <v>822.32299999999998</v>
      </c>
      <c r="D3945">
        <v>27.533000000000001</v>
      </c>
      <c r="E3945">
        <v>8.1259999999999994</v>
      </c>
      <c r="F3945">
        <v>1002.114</v>
      </c>
      <c r="G3945" s="2">
        <f t="shared" si="61"/>
        <v>181.87499999999994</v>
      </c>
    </row>
    <row r="3946" spans="1:7" x14ac:dyDescent="0.2">
      <c r="A3946" s="1">
        <v>44294.833333333336</v>
      </c>
      <c r="B3946">
        <v>44784000</v>
      </c>
      <c r="C3946">
        <v>820.20899999999995</v>
      </c>
      <c r="D3946">
        <v>27.52</v>
      </c>
      <c r="E3946">
        <v>8.1050000000000004</v>
      </c>
      <c r="F3946">
        <v>1003.826</v>
      </c>
      <c r="G3946" s="2">
        <f t="shared" si="61"/>
        <v>181.85399999999996</v>
      </c>
    </row>
    <row r="3947" spans="1:7" x14ac:dyDescent="0.2">
      <c r="A3947" s="1">
        <v>44295</v>
      </c>
      <c r="B3947">
        <v>44798400</v>
      </c>
      <c r="C3947">
        <v>818.88900000000001</v>
      </c>
      <c r="D3947">
        <v>27.53</v>
      </c>
      <c r="E3947">
        <v>8.0920000000000005</v>
      </c>
      <c r="F3947">
        <v>1004.616</v>
      </c>
      <c r="G3947" s="2">
        <f t="shared" si="61"/>
        <v>181.84099999999995</v>
      </c>
    </row>
    <row r="3948" spans="1:7" x14ac:dyDescent="0.2">
      <c r="A3948" s="1">
        <v>44295.166666666664</v>
      </c>
      <c r="B3948">
        <v>44812800</v>
      </c>
      <c r="C3948">
        <v>819.81500000000005</v>
      </c>
      <c r="D3948">
        <v>27.509</v>
      </c>
      <c r="E3948">
        <v>8.1010000000000009</v>
      </c>
      <c r="F3948">
        <v>1004.475</v>
      </c>
      <c r="G3948" s="2">
        <f t="shared" si="61"/>
        <v>181.84999999999997</v>
      </c>
    </row>
    <row r="3949" spans="1:7" x14ac:dyDescent="0.2">
      <c r="A3949" s="1">
        <v>44295.333333333336</v>
      </c>
      <c r="B3949">
        <v>44827200</v>
      </c>
      <c r="C3949">
        <v>818.51700000000005</v>
      </c>
      <c r="D3949">
        <v>27.542000000000002</v>
      </c>
      <c r="E3949">
        <v>8.0879999999999992</v>
      </c>
      <c r="F3949">
        <v>1006.903</v>
      </c>
      <c r="G3949" s="2">
        <f t="shared" si="61"/>
        <v>181.83699999999996</v>
      </c>
    </row>
    <row r="3950" spans="1:7" x14ac:dyDescent="0.2">
      <c r="A3950" s="1">
        <v>44295.5</v>
      </c>
      <c r="B3950">
        <v>44841600</v>
      </c>
      <c r="C3950">
        <v>819.07799999999997</v>
      </c>
      <c r="D3950">
        <v>27.544</v>
      </c>
      <c r="E3950">
        <v>8.0939999999999994</v>
      </c>
      <c r="F3950">
        <v>1005.058</v>
      </c>
      <c r="G3950" s="2">
        <f t="shared" si="61"/>
        <v>181.84299999999996</v>
      </c>
    </row>
    <row r="3951" spans="1:7" x14ac:dyDescent="0.2">
      <c r="A3951" s="1">
        <v>44295.666666666664</v>
      </c>
      <c r="B3951">
        <v>44856000</v>
      </c>
      <c r="C3951">
        <v>820.64</v>
      </c>
      <c r="D3951">
        <v>27.518000000000001</v>
      </c>
      <c r="E3951">
        <v>8.109</v>
      </c>
      <c r="F3951">
        <v>1002.765</v>
      </c>
      <c r="G3951" s="2">
        <f t="shared" si="61"/>
        <v>181.85799999999995</v>
      </c>
    </row>
    <row r="3952" spans="1:7" x14ac:dyDescent="0.2">
      <c r="A3952" s="1">
        <v>44295.833333333336</v>
      </c>
      <c r="B3952">
        <v>44870400</v>
      </c>
      <c r="C3952">
        <v>819.45299999999997</v>
      </c>
      <c r="D3952">
        <v>27.527999999999999</v>
      </c>
      <c r="E3952">
        <v>8.0969999999999995</v>
      </c>
      <c r="F3952">
        <v>1004.703</v>
      </c>
      <c r="G3952" s="2">
        <f t="shared" si="61"/>
        <v>181.84599999999995</v>
      </c>
    </row>
    <row r="3953" spans="1:7" x14ac:dyDescent="0.2">
      <c r="A3953" s="1">
        <v>44296</v>
      </c>
      <c r="B3953">
        <v>44884800</v>
      </c>
      <c r="C3953">
        <v>818.375</v>
      </c>
      <c r="D3953">
        <v>27.530999999999999</v>
      </c>
      <c r="E3953">
        <v>8.0869999999999997</v>
      </c>
      <c r="F3953">
        <v>1005.7670000000001</v>
      </c>
      <c r="G3953" s="2">
        <f t="shared" si="61"/>
        <v>181.83599999999996</v>
      </c>
    </row>
    <row r="3954" spans="1:7" x14ac:dyDescent="0.2">
      <c r="A3954" s="1">
        <v>44296.166666666664</v>
      </c>
      <c r="B3954">
        <v>44899200</v>
      </c>
      <c r="C3954">
        <v>818.87800000000004</v>
      </c>
      <c r="D3954">
        <v>27.54</v>
      </c>
      <c r="E3954">
        <v>8.0920000000000005</v>
      </c>
      <c r="F3954">
        <v>1004.8680000000001</v>
      </c>
      <c r="G3954" s="2">
        <f t="shared" si="61"/>
        <v>181.84099999999995</v>
      </c>
    </row>
    <row r="3955" spans="1:7" x14ac:dyDescent="0.2">
      <c r="A3955" s="1">
        <v>44296.333333333336</v>
      </c>
      <c r="B3955">
        <v>44913600</v>
      </c>
      <c r="C3955">
        <v>817.10199999999998</v>
      </c>
      <c r="D3955">
        <v>27.507000000000001</v>
      </c>
      <c r="E3955">
        <v>8.0739999999999998</v>
      </c>
      <c r="F3955">
        <v>1006.749</v>
      </c>
      <c r="G3955" s="2">
        <f t="shared" si="61"/>
        <v>181.82299999999995</v>
      </c>
    </row>
    <row r="3956" spans="1:7" x14ac:dyDescent="0.2">
      <c r="A3956" s="1">
        <v>44296.5</v>
      </c>
      <c r="B3956">
        <v>44928000</v>
      </c>
      <c r="C3956">
        <v>817.822</v>
      </c>
      <c r="D3956">
        <v>27.509</v>
      </c>
      <c r="E3956">
        <v>8.0809999999999995</v>
      </c>
      <c r="F3956">
        <v>1005.279</v>
      </c>
      <c r="G3956" s="2">
        <f t="shared" si="61"/>
        <v>181.82999999999996</v>
      </c>
    </row>
    <row r="3957" spans="1:7" x14ac:dyDescent="0.2">
      <c r="A3957" s="1">
        <v>44296.666666666664</v>
      </c>
      <c r="B3957">
        <v>44942400</v>
      </c>
      <c r="C3957">
        <v>820.51</v>
      </c>
      <c r="D3957">
        <v>27.538</v>
      </c>
      <c r="E3957">
        <v>8.1080000000000005</v>
      </c>
      <c r="F3957">
        <v>1002.919</v>
      </c>
      <c r="G3957" s="2">
        <f t="shared" si="61"/>
        <v>181.85699999999997</v>
      </c>
    </row>
    <row r="3958" spans="1:7" x14ac:dyDescent="0.2">
      <c r="A3958" s="1">
        <v>44296.833333333336</v>
      </c>
      <c r="B3958">
        <v>44956800</v>
      </c>
      <c r="C3958">
        <v>817.70799999999997</v>
      </c>
      <c r="D3958">
        <v>27.526</v>
      </c>
      <c r="E3958">
        <v>8.08</v>
      </c>
      <c r="F3958">
        <v>1005.285</v>
      </c>
      <c r="G3958" s="2">
        <f t="shared" si="61"/>
        <v>181.82899999999998</v>
      </c>
    </row>
    <row r="3959" spans="1:7" x14ac:dyDescent="0.2">
      <c r="A3959" s="1">
        <v>44297</v>
      </c>
      <c r="B3959">
        <v>44971200</v>
      </c>
      <c r="C3959">
        <v>817.21699999999998</v>
      </c>
      <c r="D3959">
        <v>27.516999999999999</v>
      </c>
      <c r="E3959">
        <v>8.0749999999999993</v>
      </c>
      <c r="F3959">
        <v>1005.809</v>
      </c>
      <c r="G3959" s="2">
        <f t="shared" si="61"/>
        <v>181.82399999999998</v>
      </c>
    </row>
    <row r="3960" spans="1:7" x14ac:dyDescent="0.2">
      <c r="A3960" s="1">
        <v>44297.166666666664</v>
      </c>
      <c r="B3960">
        <v>44985600</v>
      </c>
      <c r="C3960">
        <v>818.47699999999998</v>
      </c>
      <c r="D3960">
        <v>27.56</v>
      </c>
      <c r="E3960">
        <v>8.0879999999999992</v>
      </c>
      <c r="F3960">
        <v>1004.874</v>
      </c>
      <c r="G3960" s="2">
        <f t="shared" si="61"/>
        <v>181.83699999999999</v>
      </c>
    </row>
    <row r="3961" spans="1:7" x14ac:dyDescent="0.2">
      <c r="A3961" s="1">
        <v>44297.333333333336</v>
      </c>
      <c r="B3961">
        <v>45000000</v>
      </c>
      <c r="C3961">
        <v>818.51099999999997</v>
      </c>
      <c r="D3961">
        <v>27.5</v>
      </c>
      <c r="E3961">
        <v>8.0879999999999992</v>
      </c>
      <c r="F3961">
        <v>1006.732</v>
      </c>
      <c r="G3961" s="2">
        <f t="shared" si="61"/>
        <v>181.83699999999999</v>
      </c>
    </row>
    <row r="3962" spans="1:7" x14ac:dyDescent="0.2">
      <c r="A3962" s="1">
        <v>44297.5</v>
      </c>
      <c r="B3962">
        <v>45014400</v>
      </c>
      <c r="C3962">
        <v>818.61300000000006</v>
      </c>
      <c r="D3962">
        <v>27.515999999999998</v>
      </c>
      <c r="E3962">
        <v>8.0890000000000004</v>
      </c>
      <c r="F3962">
        <v>1005.372</v>
      </c>
      <c r="G3962" s="2">
        <f t="shared" si="61"/>
        <v>181.83799999999999</v>
      </c>
    </row>
    <row r="3963" spans="1:7" x14ac:dyDescent="0.2">
      <c r="A3963" s="1">
        <v>44297.666666666664</v>
      </c>
      <c r="B3963">
        <v>45028800</v>
      </c>
      <c r="C3963">
        <v>819.46500000000003</v>
      </c>
      <c r="D3963">
        <v>27.53</v>
      </c>
      <c r="E3963">
        <v>8.0969999999999995</v>
      </c>
      <c r="F3963">
        <v>1004.1079999999999</v>
      </c>
      <c r="G3963" s="2">
        <f t="shared" si="61"/>
        <v>181.846</v>
      </c>
    </row>
    <row r="3964" spans="1:7" x14ac:dyDescent="0.2">
      <c r="A3964" s="1">
        <v>44297.833333333336</v>
      </c>
      <c r="B3964">
        <v>45043200</v>
      </c>
      <c r="C3964">
        <v>818.22299999999996</v>
      </c>
      <c r="D3964">
        <v>27.516999999999999</v>
      </c>
      <c r="E3964">
        <v>8.0850000000000009</v>
      </c>
      <c r="F3964">
        <v>1006.482</v>
      </c>
      <c r="G3964" s="2">
        <f t="shared" si="61"/>
        <v>181.834</v>
      </c>
    </row>
    <row r="3965" spans="1:7" x14ac:dyDescent="0.2">
      <c r="A3965" s="1">
        <v>44298</v>
      </c>
      <c r="B3965">
        <v>45057600</v>
      </c>
      <c r="C3965">
        <v>817.01199999999994</v>
      </c>
      <c r="D3965">
        <v>27.536000000000001</v>
      </c>
      <c r="E3965">
        <v>8.0730000000000004</v>
      </c>
      <c r="F3965">
        <v>1008.62</v>
      </c>
      <c r="G3965" s="2">
        <f t="shared" si="61"/>
        <v>181.822</v>
      </c>
    </row>
    <row r="3966" spans="1:7" x14ac:dyDescent="0.2">
      <c r="A3966" s="1">
        <v>44298.166666666664</v>
      </c>
      <c r="B3966">
        <v>45072000</v>
      </c>
      <c r="C3966">
        <v>815.81899999999996</v>
      </c>
      <c r="D3966">
        <v>27.548999999999999</v>
      </c>
      <c r="E3966">
        <v>8.0609999999999999</v>
      </c>
      <c r="F3966">
        <v>1009.2859999999999</v>
      </c>
      <c r="G3966" s="2">
        <f t="shared" si="61"/>
        <v>181.81</v>
      </c>
    </row>
    <row r="3967" spans="1:7" x14ac:dyDescent="0.2">
      <c r="A3967" s="1">
        <v>44298.333333333336</v>
      </c>
      <c r="B3967">
        <v>45086400</v>
      </c>
      <c r="C3967">
        <v>813.46799999999996</v>
      </c>
      <c r="D3967">
        <v>27.529</v>
      </c>
      <c r="E3967">
        <v>8.0380000000000003</v>
      </c>
      <c r="F3967">
        <v>1012.808</v>
      </c>
      <c r="G3967" s="2">
        <f t="shared" si="61"/>
        <v>181.78700000000001</v>
      </c>
    </row>
    <row r="3968" spans="1:7" x14ac:dyDescent="0.2">
      <c r="A3968" s="1">
        <v>44298.5</v>
      </c>
      <c r="B3968">
        <v>45100800</v>
      </c>
      <c r="C3968">
        <v>814.60500000000002</v>
      </c>
      <c r="D3968">
        <v>27.536999999999999</v>
      </c>
      <c r="E3968">
        <v>8.0489999999999995</v>
      </c>
      <c r="F3968">
        <v>1011.456</v>
      </c>
      <c r="G3968" s="2">
        <f t="shared" si="61"/>
        <v>181.798</v>
      </c>
    </row>
    <row r="3969" spans="1:7" x14ac:dyDescent="0.2">
      <c r="A3969" s="1">
        <v>44298.666666666664</v>
      </c>
      <c r="B3969">
        <v>45115200</v>
      </c>
      <c r="C3969">
        <v>816.73800000000006</v>
      </c>
      <c r="D3969">
        <v>27.516999999999999</v>
      </c>
      <c r="E3969">
        <v>8.0709999999999997</v>
      </c>
      <c r="F3969">
        <v>1008.615</v>
      </c>
      <c r="G3969" s="2">
        <f t="shared" si="61"/>
        <v>181.82</v>
      </c>
    </row>
    <row r="3970" spans="1:7" x14ac:dyDescent="0.2">
      <c r="A3970" s="1">
        <v>44298.833333333336</v>
      </c>
      <c r="B3970">
        <v>45129600</v>
      </c>
      <c r="C3970">
        <v>815.29399999999998</v>
      </c>
      <c r="D3970">
        <v>27.533000000000001</v>
      </c>
      <c r="E3970">
        <v>8.0559999999999992</v>
      </c>
      <c r="F3970">
        <v>1011.075</v>
      </c>
      <c r="G3970" s="2">
        <f t="shared" si="61"/>
        <v>181.80500000000001</v>
      </c>
    </row>
    <row r="3971" spans="1:7" x14ac:dyDescent="0.2">
      <c r="A3971" s="1">
        <v>44299</v>
      </c>
      <c r="B3971">
        <v>45144000</v>
      </c>
      <c r="C3971">
        <v>813.51499999999999</v>
      </c>
      <c r="D3971">
        <v>27.553999999999998</v>
      </c>
      <c r="E3971">
        <v>8.0389999999999997</v>
      </c>
      <c r="F3971">
        <v>1012.432</v>
      </c>
      <c r="G3971" s="2">
        <f t="shared" si="61"/>
        <v>181.78800000000001</v>
      </c>
    </row>
    <row r="3972" spans="1:7" x14ac:dyDescent="0.2">
      <c r="A3972" s="1">
        <v>44299.166666666664</v>
      </c>
      <c r="B3972">
        <v>45158400</v>
      </c>
      <c r="C3972">
        <v>815.36300000000006</v>
      </c>
      <c r="D3972">
        <v>27.527999999999999</v>
      </c>
      <c r="E3972">
        <v>8.0570000000000004</v>
      </c>
      <c r="F3972">
        <v>1011.8920000000001</v>
      </c>
      <c r="G3972" s="2">
        <f t="shared" si="61"/>
        <v>181.80600000000001</v>
      </c>
    </row>
    <row r="3973" spans="1:7" x14ac:dyDescent="0.2">
      <c r="A3973" s="1">
        <v>44299.333333333336</v>
      </c>
      <c r="B3973">
        <v>45172800</v>
      </c>
      <c r="C3973">
        <v>813.61300000000006</v>
      </c>
      <c r="D3973">
        <v>27.518999999999998</v>
      </c>
      <c r="E3973">
        <v>8.0399999999999991</v>
      </c>
      <c r="F3973">
        <v>1014.202</v>
      </c>
      <c r="G3973" s="2">
        <f t="shared" ref="G3973:G4036" si="62">G3972-(E3972-E3973)</f>
        <v>181.78900000000002</v>
      </c>
    </row>
    <row r="3974" spans="1:7" x14ac:dyDescent="0.2">
      <c r="A3974" s="1">
        <v>44299.5</v>
      </c>
      <c r="B3974">
        <v>45187200</v>
      </c>
      <c r="C3974">
        <v>813.56799999999998</v>
      </c>
      <c r="D3974">
        <v>27.536999999999999</v>
      </c>
      <c r="E3974">
        <v>8.0389999999999997</v>
      </c>
      <c r="F3974">
        <v>1012.937</v>
      </c>
      <c r="G3974" s="2">
        <f t="shared" si="62"/>
        <v>181.78800000000001</v>
      </c>
    </row>
    <row r="3975" spans="1:7" x14ac:dyDescent="0.2">
      <c r="A3975" s="1">
        <v>44299.666666666664</v>
      </c>
      <c r="B3975">
        <v>45201600</v>
      </c>
      <c r="C3975">
        <v>815.41499999999996</v>
      </c>
      <c r="D3975">
        <v>27.523</v>
      </c>
      <c r="E3975">
        <v>8.0570000000000004</v>
      </c>
      <c r="F3975">
        <v>1009.604</v>
      </c>
      <c r="G3975" s="2">
        <f t="shared" si="62"/>
        <v>181.80600000000001</v>
      </c>
    </row>
    <row r="3976" spans="1:7" x14ac:dyDescent="0.2">
      <c r="A3976" s="1">
        <v>44299.833333333336</v>
      </c>
      <c r="B3976">
        <v>45216000</v>
      </c>
      <c r="C3976">
        <v>814.49699999999996</v>
      </c>
      <c r="D3976">
        <v>27.539000000000001</v>
      </c>
      <c r="E3976">
        <v>8.048</v>
      </c>
      <c r="F3976">
        <v>1012.543</v>
      </c>
      <c r="G3976" s="2">
        <f t="shared" si="62"/>
        <v>181.79700000000003</v>
      </c>
    </row>
    <row r="3977" spans="1:7" x14ac:dyDescent="0.2">
      <c r="A3977" s="1">
        <v>44300</v>
      </c>
      <c r="B3977">
        <v>45230400</v>
      </c>
      <c r="C3977">
        <v>813.09100000000001</v>
      </c>
      <c r="D3977">
        <v>27.535</v>
      </c>
      <c r="E3977">
        <v>8.0340000000000007</v>
      </c>
      <c r="F3977">
        <v>1014.039</v>
      </c>
      <c r="G3977" s="2">
        <f t="shared" si="62"/>
        <v>181.78300000000002</v>
      </c>
    </row>
    <row r="3978" spans="1:7" x14ac:dyDescent="0.2">
      <c r="A3978" s="1">
        <v>44300.166666666664</v>
      </c>
      <c r="B3978">
        <v>45244800</v>
      </c>
      <c r="C3978">
        <v>814.61800000000005</v>
      </c>
      <c r="D3978">
        <v>27.521000000000001</v>
      </c>
      <c r="E3978">
        <v>8.0500000000000007</v>
      </c>
      <c r="F3978">
        <v>1012.696</v>
      </c>
      <c r="G3978" s="2">
        <f t="shared" si="62"/>
        <v>181.79900000000001</v>
      </c>
    </row>
    <row r="3979" spans="1:7" x14ac:dyDescent="0.2">
      <c r="A3979" s="1">
        <v>44300.333333333336</v>
      </c>
      <c r="B3979">
        <v>45259200</v>
      </c>
      <c r="C3979">
        <v>813.678</v>
      </c>
      <c r="D3979">
        <v>27.53</v>
      </c>
      <c r="E3979">
        <v>8.0399999999999991</v>
      </c>
      <c r="F3979">
        <v>1014.521</v>
      </c>
      <c r="G3979" s="2">
        <f t="shared" si="62"/>
        <v>181.78900000000002</v>
      </c>
    </row>
    <row r="3980" spans="1:7" x14ac:dyDescent="0.2">
      <c r="A3980" s="1">
        <v>44300.5</v>
      </c>
      <c r="B3980">
        <v>45273600</v>
      </c>
      <c r="C3980">
        <v>815.69100000000003</v>
      </c>
      <c r="D3980">
        <v>27.535</v>
      </c>
      <c r="E3980">
        <v>8.06</v>
      </c>
      <c r="F3980">
        <v>1012.489</v>
      </c>
      <c r="G3980" s="2">
        <f t="shared" si="62"/>
        <v>181.80900000000003</v>
      </c>
    </row>
    <row r="3981" spans="1:7" x14ac:dyDescent="0.2">
      <c r="A3981" s="1">
        <v>44300.666666666664</v>
      </c>
      <c r="B3981">
        <v>45288000</v>
      </c>
      <c r="C3981">
        <v>815.53200000000004</v>
      </c>
      <c r="D3981">
        <v>27.51</v>
      </c>
      <c r="E3981">
        <v>8.0589999999999993</v>
      </c>
      <c r="F3981">
        <v>1010.081</v>
      </c>
      <c r="G3981" s="2">
        <f t="shared" si="62"/>
        <v>181.80800000000002</v>
      </c>
    </row>
    <row r="3982" spans="1:7" x14ac:dyDescent="0.2">
      <c r="A3982" s="1">
        <v>44300.833333333336</v>
      </c>
      <c r="B3982">
        <v>45302400</v>
      </c>
      <c r="C3982">
        <v>815.74199999999996</v>
      </c>
      <c r="D3982">
        <v>27.555</v>
      </c>
      <c r="E3982">
        <v>8.0609999999999999</v>
      </c>
      <c r="F3982">
        <v>1012.151</v>
      </c>
      <c r="G3982" s="2">
        <f t="shared" si="62"/>
        <v>181.81000000000003</v>
      </c>
    </row>
    <row r="3983" spans="1:7" x14ac:dyDescent="0.2">
      <c r="A3983" s="1">
        <v>44301</v>
      </c>
      <c r="B3983">
        <v>45316800</v>
      </c>
      <c r="C3983">
        <v>814.38400000000001</v>
      </c>
      <c r="D3983">
        <v>27.521999999999998</v>
      </c>
      <c r="E3983">
        <v>8.0470000000000006</v>
      </c>
      <c r="F3983">
        <v>1012.727</v>
      </c>
      <c r="G3983" s="2">
        <f t="shared" si="62"/>
        <v>181.79600000000002</v>
      </c>
    </row>
    <row r="3984" spans="1:7" x14ac:dyDescent="0.2">
      <c r="A3984" s="1">
        <v>44301.166666666664</v>
      </c>
      <c r="B3984">
        <v>45331200</v>
      </c>
      <c r="C3984">
        <v>815.85</v>
      </c>
      <c r="D3984">
        <v>27.523</v>
      </c>
      <c r="E3984">
        <v>8.0619999999999994</v>
      </c>
      <c r="F3984">
        <v>1011.201</v>
      </c>
      <c r="G3984" s="2">
        <f t="shared" si="62"/>
        <v>181.81100000000001</v>
      </c>
    </row>
    <row r="3985" spans="1:7" x14ac:dyDescent="0.2">
      <c r="A3985" s="1">
        <v>44301.333333333336</v>
      </c>
      <c r="B3985">
        <v>45345600</v>
      </c>
      <c r="C3985">
        <v>814.15800000000002</v>
      </c>
      <c r="D3985">
        <v>27.55</v>
      </c>
      <c r="E3985">
        <v>8.0449999999999999</v>
      </c>
      <c r="F3985">
        <v>1013.3049999999999</v>
      </c>
      <c r="G3985" s="2">
        <f t="shared" si="62"/>
        <v>181.79400000000001</v>
      </c>
    </row>
    <row r="3986" spans="1:7" x14ac:dyDescent="0.2">
      <c r="A3986" s="1">
        <v>44301.5</v>
      </c>
      <c r="B3986">
        <v>45360000</v>
      </c>
      <c r="C3986">
        <v>815.178</v>
      </c>
      <c r="D3986">
        <v>27.536999999999999</v>
      </c>
      <c r="E3986">
        <v>8.0549999999999997</v>
      </c>
      <c r="F3986">
        <v>1011.4589999999999</v>
      </c>
      <c r="G3986" s="2">
        <f t="shared" si="62"/>
        <v>181.804</v>
      </c>
    </row>
    <row r="3987" spans="1:7" x14ac:dyDescent="0.2">
      <c r="A3987" s="1">
        <v>44301.666666666664</v>
      </c>
      <c r="B3987">
        <v>45374400</v>
      </c>
      <c r="C3987">
        <v>816.57100000000003</v>
      </c>
      <c r="D3987">
        <v>27.513000000000002</v>
      </c>
      <c r="E3987">
        <v>8.0690000000000008</v>
      </c>
      <c r="F3987">
        <v>1008.571</v>
      </c>
      <c r="G3987" s="2">
        <f t="shared" si="62"/>
        <v>181.81800000000001</v>
      </c>
    </row>
    <row r="3988" spans="1:7" x14ac:dyDescent="0.2">
      <c r="A3988" s="1">
        <v>44301.833333333336</v>
      </c>
      <c r="B3988">
        <v>45388800</v>
      </c>
      <c r="C3988">
        <v>816.17100000000005</v>
      </c>
      <c r="D3988">
        <v>27.516999999999999</v>
      </c>
      <c r="E3988">
        <v>8.0649999999999995</v>
      </c>
      <c r="F3988">
        <v>1011.226</v>
      </c>
      <c r="G3988" s="2">
        <f t="shared" si="62"/>
        <v>181.81400000000002</v>
      </c>
    </row>
    <row r="3989" spans="1:7" x14ac:dyDescent="0.2">
      <c r="A3989" s="1">
        <v>44302</v>
      </c>
      <c r="B3989">
        <v>45403200</v>
      </c>
      <c r="C3989">
        <v>815.048</v>
      </c>
      <c r="D3989">
        <v>27.552</v>
      </c>
      <c r="E3989">
        <v>8.0540000000000003</v>
      </c>
      <c r="F3989">
        <v>1011.592</v>
      </c>
      <c r="G3989" s="2">
        <f t="shared" si="62"/>
        <v>181.80300000000003</v>
      </c>
    </row>
    <row r="3990" spans="1:7" x14ac:dyDescent="0.2">
      <c r="A3990" s="1">
        <v>44302.166666666664</v>
      </c>
      <c r="B3990">
        <v>45417600</v>
      </c>
      <c r="C3990">
        <v>815.50199999999995</v>
      </c>
      <c r="D3990">
        <v>27.535</v>
      </c>
      <c r="E3990">
        <v>8.0579999999999998</v>
      </c>
      <c r="F3990">
        <v>1010.794</v>
      </c>
      <c r="G3990" s="2">
        <f t="shared" si="62"/>
        <v>181.80700000000002</v>
      </c>
    </row>
    <row r="3991" spans="1:7" x14ac:dyDescent="0.2">
      <c r="A3991" s="1">
        <v>44302.333333333336</v>
      </c>
      <c r="B3991">
        <v>45432000</v>
      </c>
      <c r="C3991">
        <v>814.99</v>
      </c>
      <c r="D3991">
        <v>27.527000000000001</v>
      </c>
      <c r="E3991">
        <v>8.0530000000000008</v>
      </c>
      <c r="F3991">
        <v>1013.446</v>
      </c>
      <c r="G3991" s="2">
        <f t="shared" si="62"/>
        <v>181.80200000000002</v>
      </c>
    </row>
    <row r="3992" spans="1:7" x14ac:dyDescent="0.2">
      <c r="A3992" s="1">
        <v>44302.5</v>
      </c>
      <c r="B3992">
        <v>45446400</v>
      </c>
      <c r="C3992">
        <v>814.50300000000004</v>
      </c>
      <c r="D3992">
        <v>27.527000000000001</v>
      </c>
      <c r="E3992">
        <v>8.048</v>
      </c>
      <c r="F3992">
        <v>1011.4690000000001</v>
      </c>
      <c r="G3992" s="2">
        <f t="shared" si="62"/>
        <v>181.79700000000003</v>
      </c>
    </row>
    <row r="3993" spans="1:7" x14ac:dyDescent="0.2">
      <c r="A3993" s="1">
        <v>44302.666666666664</v>
      </c>
      <c r="B3993">
        <v>45460800</v>
      </c>
      <c r="C3993">
        <v>817.19299999999998</v>
      </c>
      <c r="D3993">
        <v>27.526</v>
      </c>
      <c r="E3993">
        <v>8.0749999999999993</v>
      </c>
      <c r="F3993">
        <v>1009.284</v>
      </c>
      <c r="G3993" s="2">
        <f t="shared" si="62"/>
        <v>181.82400000000001</v>
      </c>
    </row>
    <row r="3994" spans="1:7" x14ac:dyDescent="0.2">
      <c r="A3994" s="1">
        <v>44302.833333333336</v>
      </c>
      <c r="B3994">
        <v>45475200</v>
      </c>
      <c r="C3994">
        <v>814.71600000000001</v>
      </c>
      <c r="D3994">
        <v>27.524000000000001</v>
      </c>
      <c r="E3994">
        <v>8.0510000000000002</v>
      </c>
      <c r="F3994">
        <v>1012.174</v>
      </c>
      <c r="G3994" s="2">
        <f t="shared" si="62"/>
        <v>181.8</v>
      </c>
    </row>
    <row r="3995" spans="1:7" x14ac:dyDescent="0.2">
      <c r="A3995" s="1">
        <v>44303</v>
      </c>
      <c r="B3995">
        <v>45489600</v>
      </c>
      <c r="C3995">
        <v>815.32600000000002</v>
      </c>
      <c r="D3995">
        <v>27.518999999999998</v>
      </c>
      <c r="E3995">
        <v>8.0570000000000004</v>
      </c>
      <c r="F3995">
        <v>1012.776</v>
      </c>
      <c r="G3995" s="2">
        <f t="shared" si="62"/>
        <v>181.80600000000001</v>
      </c>
    </row>
    <row r="3996" spans="1:7" x14ac:dyDescent="0.2">
      <c r="A3996" s="1">
        <v>44303.166666666664</v>
      </c>
      <c r="B3996">
        <v>45504000</v>
      </c>
      <c r="C3996">
        <v>815.45</v>
      </c>
      <c r="D3996">
        <v>27.527000000000001</v>
      </c>
      <c r="E3996">
        <v>8.0579999999999998</v>
      </c>
      <c r="F3996">
        <v>1011.721</v>
      </c>
      <c r="G3996" s="2">
        <f t="shared" si="62"/>
        <v>181.80700000000002</v>
      </c>
    </row>
    <row r="3997" spans="1:7" x14ac:dyDescent="0.2">
      <c r="A3997" s="1">
        <v>44303.333333333336</v>
      </c>
      <c r="B3997">
        <v>45518400</v>
      </c>
      <c r="C3997">
        <v>814.67700000000002</v>
      </c>
      <c r="D3997">
        <v>27.513999999999999</v>
      </c>
      <c r="E3997">
        <v>8.0500000000000007</v>
      </c>
      <c r="F3997">
        <v>1013.323</v>
      </c>
      <c r="G3997" s="2">
        <f t="shared" si="62"/>
        <v>181.79900000000001</v>
      </c>
    </row>
    <row r="3998" spans="1:7" x14ac:dyDescent="0.2">
      <c r="A3998" s="1">
        <v>44303.5</v>
      </c>
      <c r="B3998">
        <v>45532800</v>
      </c>
      <c r="C3998">
        <v>816.50699999999995</v>
      </c>
      <c r="D3998">
        <v>27.53</v>
      </c>
      <c r="E3998">
        <v>8.0679999999999996</v>
      </c>
      <c r="F3998">
        <v>1011.296</v>
      </c>
      <c r="G3998" s="2">
        <f t="shared" si="62"/>
        <v>181.81700000000001</v>
      </c>
    </row>
    <row r="3999" spans="1:7" x14ac:dyDescent="0.2">
      <c r="A3999" s="1">
        <v>44303.666666666664</v>
      </c>
      <c r="B3999">
        <v>45547200</v>
      </c>
      <c r="C3999">
        <v>817.92399999999998</v>
      </c>
      <c r="D3999">
        <v>27.527000000000001</v>
      </c>
      <c r="E3999">
        <v>8.0820000000000007</v>
      </c>
      <c r="F3999">
        <v>1009.147</v>
      </c>
      <c r="G3999" s="2">
        <f t="shared" si="62"/>
        <v>181.83100000000002</v>
      </c>
    </row>
    <row r="4000" spans="1:7" x14ac:dyDescent="0.2">
      <c r="A4000" s="1">
        <v>44303.833333333336</v>
      </c>
      <c r="B4000">
        <v>45561600</v>
      </c>
      <c r="C4000">
        <v>815.31100000000004</v>
      </c>
      <c r="D4000">
        <v>27.510999999999999</v>
      </c>
      <c r="E4000">
        <v>8.0559999999999992</v>
      </c>
      <c r="F4000">
        <v>1011.212</v>
      </c>
      <c r="G4000" s="2">
        <f t="shared" si="62"/>
        <v>181.80500000000001</v>
      </c>
    </row>
    <row r="4001" spans="1:7" x14ac:dyDescent="0.2">
      <c r="A4001" s="1">
        <v>44304</v>
      </c>
      <c r="B4001">
        <v>45576000</v>
      </c>
      <c r="C4001">
        <v>815.96699999999998</v>
      </c>
      <c r="D4001">
        <v>27.532</v>
      </c>
      <c r="E4001">
        <v>8.0630000000000006</v>
      </c>
      <c r="F4001">
        <v>1011.203</v>
      </c>
      <c r="G4001" s="2">
        <f t="shared" si="62"/>
        <v>181.81200000000001</v>
      </c>
    </row>
    <row r="4002" spans="1:7" x14ac:dyDescent="0.2">
      <c r="A4002" s="1">
        <v>44304.166666666664</v>
      </c>
      <c r="B4002">
        <v>45590400</v>
      </c>
      <c r="C4002">
        <v>815.59900000000005</v>
      </c>
      <c r="D4002">
        <v>27.533999999999999</v>
      </c>
      <c r="E4002">
        <v>8.0589999999999993</v>
      </c>
      <c r="F4002">
        <v>1011.457</v>
      </c>
      <c r="G4002" s="2">
        <f t="shared" si="62"/>
        <v>181.80800000000002</v>
      </c>
    </row>
    <row r="4003" spans="1:7" x14ac:dyDescent="0.2">
      <c r="A4003" s="1">
        <v>44304.333333333336</v>
      </c>
      <c r="B4003">
        <v>45604800</v>
      </c>
      <c r="C4003">
        <v>815.57799999999997</v>
      </c>
      <c r="D4003">
        <v>27.512</v>
      </c>
      <c r="E4003">
        <v>8.0589999999999993</v>
      </c>
      <c r="F4003">
        <v>1013.043</v>
      </c>
      <c r="G4003" s="2">
        <f t="shared" si="62"/>
        <v>181.80800000000002</v>
      </c>
    </row>
    <row r="4004" spans="1:7" x14ac:dyDescent="0.2">
      <c r="A4004" s="1">
        <v>44304.5</v>
      </c>
      <c r="B4004">
        <v>45619200</v>
      </c>
      <c r="C4004">
        <v>815.52300000000002</v>
      </c>
      <c r="D4004">
        <v>27.552</v>
      </c>
      <c r="E4004">
        <v>8.0589999999999993</v>
      </c>
      <c r="F4004">
        <v>1011.533</v>
      </c>
      <c r="G4004" s="2">
        <f t="shared" si="62"/>
        <v>181.80800000000002</v>
      </c>
    </row>
    <row r="4005" spans="1:7" x14ac:dyDescent="0.2">
      <c r="A4005" s="1">
        <v>44304.666666666664</v>
      </c>
      <c r="B4005">
        <v>45633600</v>
      </c>
      <c r="C4005">
        <v>818.03200000000004</v>
      </c>
      <c r="D4005">
        <v>27.556000000000001</v>
      </c>
      <c r="E4005">
        <v>8.0830000000000002</v>
      </c>
      <c r="F4005">
        <v>1008.513</v>
      </c>
      <c r="G4005" s="2">
        <f t="shared" si="62"/>
        <v>181.83200000000002</v>
      </c>
    </row>
    <row r="4006" spans="1:7" x14ac:dyDescent="0.2">
      <c r="A4006" s="1">
        <v>44304.833333333336</v>
      </c>
      <c r="B4006">
        <v>45648000</v>
      </c>
      <c r="C4006">
        <v>816.05499999999995</v>
      </c>
      <c r="D4006">
        <v>27.526</v>
      </c>
      <c r="E4006">
        <v>8.0640000000000001</v>
      </c>
      <c r="F4006">
        <v>1011.239</v>
      </c>
      <c r="G4006" s="2">
        <f t="shared" si="62"/>
        <v>181.81300000000002</v>
      </c>
    </row>
    <row r="4007" spans="1:7" x14ac:dyDescent="0.2">
      <c r="A4007" s="1">
        <v>44305</v>
      </c>
      <c r="B4007">
        <v>45662400</v>
      </c>
      <c r="C4007">
        <v>815.149</v>
      </c>
      <c r="D4007">
        <v>27.547000000000001</v>
      </c>
      <c r="E4007">
        <v>8.0549999999999997</v>
      </c>
      <c r="F4007">
        <v>1012.106</v>
      </c>
      <c r="G4007" s="2">
        <f t="shared" si="62"/>
        <v>181.80400000000003</v>
      </c>
    </row>
    <row r="4008" spans="1:7" x14ac:dyDescent="0.2">
      <c r="A4008" s="1">
        <v>44305.166666666664</v>
      </c>
      <c r="B4008">
        <v>45676800</v>
      </c>
      <c r="C4008">
        <v>816.55</v>
      </c>
      <c r="D4008">
        <v>27.533999999999999</v>
      </c>
      <c r="E4008">
        <v>8.0690000000000008</v>
      </c>
      <c r="F4008">
        <v>1011.324</v>
      </c>
      <c r="G4008" s="2">
        <f t="shared" si="62"/>
        <v>181.81800000000004</v>
      </c>
    </row>
    <row r="4009" spans="1:7" x14ac:dyDescent="0.2">
      <c r="A4009" s="1">
        <v>44305.333333333336</v>
      </c>
      <c r="B4009">
        <v>45691200</v>
      </c>
      <c r="C4009">
        <v>814.07100000000003</v>
      </c>
      <c r="D4009">
        <v>27.524999999999999</v>
      </c>
      <c r="E4009">
        <v>8.0440000000000005</v>
      </c>
      <c r="F4009">
        <v>1013.599</v>
      </c>
      <c r="G4009" s="2">
        <f t="shared" si="62"/>
        <v>181.79300000000003</v>
      </c>
    </row>
    <row r="4010" spans="1:7" x14ac:dyDescent="0.2">
      <c r="A4010" s="1">
        <v>44305.5</v>
      </c>
      <c r="B4010">
        <v>45705600</v>
      </c>
      <c r="C4010">
        <v>815.08500000000004</v>
      </c>
      <c r="D4010">
        <v>27.53</v>
      </c>
      <c r="E4010">
        <v>8.0540000000000003</v>
      </c>
      <c r="F4010">
        <v>1011.664</v>
      </c>
      <c r="G4010" s="2">
        <f t="shared" si="62"/>
        <v>181.80300000000003</v>
      </c>
    </row>
    <row r="4011" spans="1:7" x14ac:dyDescent="0.2">
      <c r="A4011" s="1">
        <v>44305.666666666664</v>
      </c>
      <c r="B4011">
        <v>45720000</v>
      </c>
      <c r="C4011">
        <v>817.73699999999997</v>
      </c>
      <c r="D4011">
        <v>27.533000000000001</v>
      </c>
      <c r="E4011">
        <v>8.08</v>
      </c>
      <c r="F4011">
        <v>1009.172</v>
      </c>
      <c r="G4011" s="2">
        <f t="shared" si="62"/>
        <v>181.82900000000004</v>
      </c>
    </row>
    <row r="4012" spans="1:7" x14ac:dyDescent="0.2">
      <c r="A4012" s="1">
        <v>44305.833333333336</v>
      </c>
      <c r="B4012">
        <v>45734400</v>
      </c>
      <c r="C4012">
        <v>815.13800000000003</v>
      </c>
      <c r="D4012">
        <v>27.542000000000002</v>
      </c>
      <c r="E4012">
        <v>8.0549999999999997</v>
      </c>
      <c r="F4012">
        <v>1011.754</v>
      </c>
      <c r="G4012" s="2">
        <f t="shared" si="62"/>
        <v>181.80400000000003</v>
      </c>
    </row>
    <row r="4013" spans="1:7" x14ac:dyDescent="0.2">
      <c r="A4013" s="1">
        <v>44306</v>
      </c>
      <c r="B4013">
        <v>45748800</v>
      </c>
      <c r="C4013">
        <v>814.94399999999996</v>
      </c>
      <c r="D4013">
        <v>27.524000000000001</v>
      </c>
      <c r="E4013">
        <v>8.0530000000000008</v>
      </c>
      <c r="F4013">
        <v>1012.319</v>
      </c>
      <c r="G4013" s="2">
        <f t="shared" si="62"/>
        <v>181.80200000000002</v>
      </c>
    </row>
    <row r="4014" spans="1:7" x14ac:dyDescent="0.2">
      <c r="A4014" s="1">
        <v>44306.166666666664</v>
      </c>
      <c r="B4014">
        <v>45763200</v>
      </c>
      <c r="C4014">
        <v>816.505</v>
      </c>
      <c r="D4014">
        <v>27.495000000000001</v>
      </c>
      <c r="E4014">
        <v>8.0679999999999996</v>
      </c>
      <c r="F4014">
        <v>1010.984</v>
      </c>
      <c r="G4014" s="2">
        <f t="shared" si="62"/>
        <v>181.81700000000001</v>
      </c>
    </row>
    <row r="4015" spans="1:7" x14ac:dyDescent="0.2">
      <c r="A4015" s="1">
        <v>44306.333333333336</v>
      </c>
      <c r="B4015">
        <v>45777600</v>
      </c>
      <c r="C4015">
        <v>814.75699999999995</v>
      </c>
      <c r="D4015">
        <v>27.530999999999999</v>
      </c>
      <c r="E4015">
        <v>8.0510000000000002</v>
      </c>
      <c r="F4015">
        <v>1013.606</v>
      </c>
      <c r="G4015" s="2">
        <f t="shared" si="62"/>
        <v>181.8</v>
      </c>
    </row>
    <row r="4016" spans="1:7" x14ac:dyDescent="0.2">
      <c r="A4016" s="1">
        <v>44306.5</v>
      </c>
      <c r="B4016">
        <v>45792000</v>
      </c>
      <c r="C4016">
        <v>815.41399999999999</v>
      </c>
      <c r="D4016">
        <v>27.527999999999999</v>
      </c>
      <c r="E4016">
        <v>8.0570000000000004</v>
      </c>
      <c r="F4016">
        <v>1012.184</v>
      </c>
      <c r="G4016" s="2">
        <f t="shared" si="62"/>
        <v>181.80600000000001</v>
      </c>
    </row>
    <row r="4017" spans="1:7" x14ac:dyDescent="0.2">
      <c r="A4017" s="1">
        <v>44306.666666666664</v>
      </c>
      <c r="B4017">
        <v>45806400</v>
      </c>
      <c r="C4017">
        <v>818.178</v>
      </c>
      <c r="D4017">
        <v>27.52</v>
      </c>
      <c r="E4017">
        <v>8.0850000000000009</v>
      </c>
      <c r="F4017">
        <v>1009.31</v>
      </c>
      <c r="G4017" s="2">
        <f t="shared" si="62"/>
        <v>181.834</v>
      </c>
    </row>
    <row r="4018" spans="1:7" x14ac:dyDescent="0.2">
      <c r="A4018" s="1">
        <v>44306.833333333336</v>
      </c>
      <c r="B4018">
        <v>45820800</v>
      </c>
      <c r="C4018">
        <v>815.22199999999998</v>
      </c>
      <c r="D4018">
        <v>27.521999999999998</v>
      </c>
      <c r="E4018">
        <v>8.0559999999999992</v>
      </c>
      <c r="F4018">
        <v>1012.28</v>
      </c>
      <c r="G4018" s="2">
        <f t="shared" si="62"/>
        <v>181.80500000000001</v>
      </c>
    </row>
    <row r="4019" spans="1:7" x14ac:dyDescent="0.2">
      <c r="A4019" s="1">
        <v>44307</v>
      </c>
      <c r="B4019">
        <v>45835200</v>
      </c>
      <c r="C4019">
        <v>815.48900000000003</v>
      </c>
      <c r="D4019">
        <v>27.524999999999999</v>
      </c>
      <c r="E4019">
        <v>8.0579999999999998</v>
      </c>
      <c r="F4019">
        <v>1012.384</v>
      </c>
      <c r="G4019" s="2">
        <f t="shared" si="62"/>
        <v>181.80700000000002</v>
      </c>
    </row>
    <row r="4020" spans="1:7" x14ac:dyDescent="0.2">
      <c r="A4020" s="1">
        <v>44307.166666666664</v>
      </c>
      <c r="B4020">
        <v>45849600</v>
      </c>
      <c r="C4020">
        <v>816.00900000000001</v>
      </c>
      <c r="D4020">
        <v>27.53</v>
      </c>
      <c r="E4020">
        <v>8.0630000000000006</v>
      </c>
      <c r="F4020">
        <v>1011.3680000000001</v>
      </c>
      <c r="G4020" s="2">
        <f t="shared" si="62"/>
        <v>181.81200000000001</v>
      </c>
    </row>
    <row r="4021" spans="1:7" x14ac:dyDescent="0.2">
      <c r="A4021" s="1">
        <v>44307.333333333336</v>
      </c>
      <c r="B4021">
        <v>45864000</v>
      </c>
      <c r="C4021">
        <v>815.54200000000003</v>
      </c>
      <c r="D4021">
        <v>27.527999999999999</v>
      </c>
      <c r="E4021">
        <v>8.0589999999999993</v>
      </c>
      <c r="F4021">
        <v>1013.033</v>
      </c>
      <c r="G4021" s="2">
        <f t="shared" si="62"/>
        <v>181.80800000000002</v>
      </c>
    </row>
    <row r="4022" spans="1:7" x14ac:dyDescent="0.2">
      <c r="A4022" s="1">
        <v>44307.5</v>
      </c>
      <c r="B4022">
        <v>45878400</v>
      </c>
      <c r="C4022">
        <v>815.75300000000004</v>
      </c>
      <c r="D4022">
        <v>27.53</v>
      </c>
      <c r="E4022">
        <v>8.0609999999999999</v>
      </c>
      <c r="F4022">
        <v>1011.5940000000001</v>
      </c>
      <c r="G4022" s="2">
        <f t="shared" si="62"/>
        <v>181.81000000000003</v>
      </c>
    </row>
    <row r="4023" spans="1:7" x14ac:dyDescent="0.2">
      <c r="A4023" s="1">
        <v>44307.666666666664</v>
      </c>
      <c r="B4023">
        <v>45892800</v>
      </c>
      <c r="C4023">
        <v>816.90300000000002</v>
      </c>
      <c r="D4023">
        <v>27.553000000000001</v>
      </c>
      <c r="E4023">
        <v>8.0719999999999992</v>
      </c>
      <c r="F4023">
        <v>1009.867</v>
      </c>
      <c r="G4023" s="2">
        <f t="shared" si="62"/>
        <v>181.82100000000003</v>
      </c>
    </row>
    <row r="4024" spans="1:7" x14ac:dyDescent="0.2">
      <c r="A4024" s="1">
        <v>44307.833333333336</v>
      </c>
      <c r="B4024">
        <v>45907200</v>
      </c>
      <c r="C4024">
        <v>815.9</v>
      </c>
      <c r="D4024">
        <v>27.506</v>
      </c>
      <c r="E4024">
        <v>8.0619999999999994</v>
      </c>
      <c r="F4024">
        <v>1010.99</v>
      </c>
      <c r="G4024" s="2">
        <f t="shared" si="62"/>
        <v>181.81100000000004</v>
      </c>
    </row>
    <row r="4025" spans="1:7" x14ac:dyDescent="0.2">
      <c r="A4025" s="1">
        <v>44308</v>
      </c>
      <c r="B4025">
        <v>45921600</v>
      </c>
      <c r="C4025">
        <v>817.14499999999998</v>
      </c>
      <c r="D4025">
        <v>27.532</v>
      </c>
      <c r="E4025">
        <v>8.0749999999999993</v>
      </c>
      <c r="F4025">
        <v>1010.198</v>
      </c>
      <c r="G4025" s="2">
        <f t="shared" si="62"/>
        <v>181.82400000000004</v>
      </c>
    </row>
    <row r="4026" spans="1:7" x14ac:dyDescent="0.2">
      <c r="A4026" s="1">
        <v>44308.166666666664</v>
      </c>
      <c r="B4026">
        <v>45936000</v>
      </c>
      <c r="C4026">
        <v>818.24</v>
      </c>
      <c r="D4026">
        <v>27.518999999999998</v>
      </c>
      <c r="E4026">
        <v>8.0850000000000009</v>
      </c>
      <c r="F4026">
        <v>1008.196</v>
      </c>
      <c r="G4026" s="2">
        <f t="shared" si="62"/>
        <v>181.83400000000003</v>
      </c>
    </row>
    <row r="4027" spans="1:7" x14ac:dyDescent="0.2">
      <c r="A4027" s="1">
        <v>44308.333333333336</v>
      </c>
      <c r="B4027">
        <v>45950400</v>
      </c>
      <c r="C4027">
        <v>815.52499999999998</v>
      </c>
      <c r="D4027">
        <v>27.54</v>
      </c>
      <c r="E4027">
        <v>8.0589999999999993</v>
      </c>
      <c r="F4027">
        <v>1011.957</v>
      </c>
      <c r="G4027" s="2">
        <f t="shared" si="62"/>
        <v>181.80800000000002</v>
      </c>
    </row>
    <row r="4028" spans="1:7" x14ac:dyDescent="0.2">
      <c r="A4028" s="1">
        <v>44308.5</v>
      </c>
      <c r="B4028">
        <v>45964800</v>
      </c>
      <c r="C4028">
        <v>815.67899999999997</v>
      </c>
      <c r="D4028">
        <v>27.515000000000001</v>
      </c>
      <c r="E4028">
        <v>8.06</v>
      </c>
      <c r="F4028">
        <v>1010.778</v>
      </c>
      <c r="G4028" s="2">
        <f t="shared" si="62"/>
        <v>181.80900000000003</v>
      </c>
    </row>
    <row r="4029" spans="1:7" x14ac:dyDescent="0.2">
      <c r="A4029" s="1">
        <v>44308.666666666664</v>
      </c>
      <c r="B4029">
        <v>45979200</v>
      </c>
      <c r="C4029">
        <v>817.51900000000001</v>
      </c>
      <c r="D4029">
        <v>27.518000000000001</v>
      </c>
      <c r="E4029">
        <v>8.0779999999999994</v>
      </c>
      <c r="F4029">
        <v>1009.775</v>
      </c>
      <c r="G4029" s="2">
        <f t="shared" si="62"/>
        <v>181.82700000000003</v>
      </c>
    </row>
    <row r="4030" spans="1:7" x14ac:dyDescent="0.2">
      <c r="A4030" s="1">
        <v>44308.833333333336</v>
      </c>
      <c r="B4030">
        <v>45993600</v>
      </c>
      <c r="C4030">
        <v>815.11900000000003</v>
      </c>
      <c r="D4030">
        <v>27.518000000000001</v>
      </c>
      <c r="E4030">
        <v>8.0549999999999997</v>
      </c>
      <c r="F4030">
        <v>1012.249</v>
      </c>
      <c r="G4030" s="2">
        <f t="shared" si="62"/>
        <v>181.80400000000003</v>
      </c>
    </row>
    <row r="4031" spans="1:7" x14ac:dyDescent="0.2">
      <c r="A4031" s="1">
        <v>44309</v>
      </c>
      <c r="B4031">
        <v>46008000</v>
      </c>
      <c r="C4031">
        <v>816.80399999999997</v>
      </c>
      <c r="D4031">
        <v>27.533999999999999</v>
      </c>
      <c r="E4031">
        <v>8.0709999999999997</v>
      </c>
      <c r="F4031">
        <v>1011.0309999999999</v>
      </c>
      <c r="G4031" s="2">
        <f t="shared" si="62"/>
        <v>181.82000000000002</v>
      </c>
    </row>
    <row r="4032" spans="1:7" x14ac:dyDescent="0.2">
      <c r="A4032" s="1">
        <v>44309.166666666664</v>
      </c>
      <c r="B4032">
        <v>46022400</v>
      </c>
      <c r="C4032">
        <v>816.851</v>
      </c>
      <c r="D4032">
        <v>27.562000000000001</v>
      </c>
      <c r="E4032">
        <v>8.0719999999999992</v>
      </c>
      <c r="F4032">
        <v>1010.694</v>
      </c>
      <c r="G4032" s="2">
        <f t="shared" si="62"/>
        <v>181.82100000000003</v>
      </c>
    </row>
    <row r="4033" spans="1:7" x14ac:dyDescent="0.2">
      <c r="A4033" s="1">
        <v>44309.333333333336</v>
      </c>
      <c r="B4033">
        <v>46036800</v>
      </c>
      <c r="C4033">
        <v>814.30399999999997</v>
      </c>
      <c r="D4033">
        <v>27.53</v>
      </c>
      <c r="E4033">
        <v>8.0459999999999994</v>
      </c>
      <c r="F4033">
        <v>1014.0119999999999</v>
      </c>
      <c r="G4033" s="2">
        <f t="shared" si="62"/>
        <v>181.79500000000002</v>
      </c>
    </row>
    <row r="4034" spans="1:7" x14ac:dyDescent="0.2">
      <c r="A4034" s="1">
        <v>44309.5</v>
      </c>
      <c r="B4034">
        <v>46051200</v>
      </c>
      <c r="C4034">
        <v>814.66399999999999</v>
      </c>
      <c r="D4034">
        <v>27.542000000000002</v>
      </c>
      <c r="E4034">
        <v>8.0500000000000007</v>
      </c>
      <c r="F4034">
        <v>1013.116</v>
      </c>
      <c r="G4034" s="2">
        <f t="shared" si="62"/>
        <v>181.79900000000001</v>
      </c>
    </row>
    <row r="4035" spans="1:7" x14ac:dyDescent="0.2">
      <c r="A4035" s="1">
        <v>44309.666666666664</v>
      </c>
      <c r="B4035">
        <v>46065600</v>
      </c>
      <c r="C4035">
        <v>816.85699999999997</v>
      </c>
      <c r="D4035">
        <v>27.54</v>
      </c>
      <c r="E4035">
        <v>8.0719999999999992</v>
      </c>
      <c r="F4035">
        <v>1011.539</v>
      </c>
      <c r="G4035" s="2">
        <f t="shared" si="62"/>
        <v>181.821</v>
      </c>
    </row>
    <row r="4036" spans="1:7" x14ac:dyDescent="0.2">
      <c r="A4036" s="1">
        <v>44309.833333333336</v>
      </c>
      <c r="B4036">
        <v>46080000</v>
      </c>
      <c r="C4036">
        <v>814.60599999999999</v>
      </c>
      <c r="D4036">
        <v>27.536999999999999</v>
      </c>
      <c r="E4036">
        <v>8.0489999999999995</v>
      </c>
      <c r="F4036">
        <v>1013.83</v>
      </c>
      <c r="G4036" s="2">
        <f t="shared" si="62"/>
        <v>181.798</v>
      </c>
    </row>
    <row r="4037" spans="1:7" x14ac:dyDescent="0.2">
      <c r="A4037" s="1">
        <v>44310</v>
      </c>
      <c r="B4037">
        <v>46094400</v>
      </c>
      <c r="C4037">
        <v>815.28599999999994</v>
      </c>
      <c r="D4037">
        <v>27.552</v>
      </c>
      <c r="E4037">
        <v>8.0559999999999992</v>
      </c>
      <c r="F4037">
        <v>1013.86</v>
      </c>
      <c r="G4037" s="2">
        <f t="shared" ref="G4037:G4100" si="63">G4036-(E4036-E4037)</f>
        <v>181.80500000000001</v>
      </c>
    </row>
    <row r="4038" spans="1:7" x14ac:dyDescent="0.2">
      <c r="A4038" s="1">
        <v>44310.166666666664</v>
      </c>
      <c r="B4038">
        <v>46108800</v>
      </c>
      <c r="C4038">
        <v>815.25300000000004</v>
      </c>
      <c r="D4038">
        <v>27.513999999999999</v>
      </c>
      <c r="E4038">
        <v>8.0559999999999992</v>
      </c>
      <c r="F4038">
        <v>1012.62</v>
      </c>
      <c r="G4038" s="2">
        <f t="shared" si="63"/>
        <v>181.80500000000001</v>
      </c>
    </row>
    <row r="4039" spans="1:7" x14ac:dyDescent="0.2">
      <c r="A4039" s="1">
        <v>44310.333333333336</v>
      </c>
      <c r="B4039">
        <v>46123200</v>
      </c>
      <c r="C4039">
        <v>814.60599999999999</v>
      </c>
      <c r="D4039">
        <v>27.562999999999999</v>
      </c>
      <c r="E4039">
        <v>8.0489999999999995</v>
      </c>
      <c r="F4039">
        <v>1015.477</v>
      </c>
      <c r="G4039" s="2">
        <f t="shared" si="63"/>
        <v>181.798</v>
      </c>
    </row>
    <row r="4040" spans="1:7" x14ac:dyDescent="0.2">
      <c r="A4040" s="1">
        <v>44310.5</v>
      </c>
      <c r="B4040">
        <v>46137600</v>
      </c>
      <c r="C4040">
        <v>814.36099999999999</v>
      </c>
      <c r="D4040">
        <v>27.561</v>
      </c>
      <c r="E4040">
        <v>8.0470000000000006</v>
      </c>
      <c r="F4040">
        <v>1014.943</v>
      </c>
      <c r="G4040" s="2">
        <f t="shared" si="63"/>
        <v>181.79599999999999</v>
      </c>
    </row>
    <row r="4041" spans="1:7" x14ac:dyDescent="0.2">
      <c r="A4041" s="1">
        <v>44310.666666666664</v>
      </c>
      <c r="B4041">
        <v>46152000</v>
      </c>
      <c r="C4041">
        <v>815.15700000000004</v>
      </c>
      <c r="D4041">
        <v>27.535</v>
      </c>
      <c r="E4041">
        <v>8.0549999999999997</v>
      </c>
      <c r="F4041">
        <v>1013.341</v>
      </c>
      <c r="G4041" s="2">
        <f t="shared" si="63"/>
        <v>181.804</v>
      </c>
    </row>
    <row r="4042" spans="1:7" x14ac:dyDescent="0.2">
      <c r="A4042" s="1">
        <v>44310.833333333336</v>
      </c>
      <c r="B4042">
        <v>46166400</v>
      </c>
      <c r="C4042">
        <v>813.827</v>
      </c>
      <c r="D4042">
        <v>27.538</v>
      </c>
      <c r="E4042">
        <v>8.0419999999999998</v>
      </c>
      <c r="F4042">
        <v>1015.982</v>
      </c>
      <c r="G4042" s="2">
        <f t="shared" si="63"/>
        <v>181.791</v>
      </c>
    </row>
    <row r="4043" spans="1:7" x14ac:dyDescent="0.2">
      <c r="A4043" s="1">
        <v>44311</v>
      </c>
      <c r="B4043">
        <v>46180800</v>
      </c>
      <c r="C4043">
        <v>815.33600000000001</v>
      </c>
      <c r="D4043">
        <v>27.547000000000001</v>
      </c>
      <c r="E4043">
        <v>8.0570000000000004</v>
      </c>
      <c r="F4043">
        <v>1014.904</v>
      </c>
      <c r="G4043" s="2">
        <f t="shared" si="63"/>
        <v>181.80599999999998</v>
      </c>
    </row>
    <row r="4044" spans="1:7" x14ac:dyDescent="0.2">
      <c r="A4044" s="1">
        <v>44311.166666666664</v>
      </c>
      <c r="B4044">
        <v>46195200</v>
      </c>
      <c r="C4044">
        <v>816.26700000000005</v>
      </c>
      <c r="D4044">
        <v>27.521999999999998</v>
      </c>
      <c r="E4044">
        <v>8.0660000000000007</v>
      </c>
      <c r="F4044">
        <v>1013.769</v>
      </c>
      <c r="G4044" s="2">
        <f t="shared" si="63"/>
        <v>181.815</v>
      </c>
    </row>
    <row r="4045" spans="1:7" x14ac:dyDescent="0.2">
      <c r="A4045" s="1">
        <v>44311.333333333336</v>
      </c>
      <c r="B4045">
        <v>46209600</v>
      </c>
      <c r="C4045">
        <v>814.13699999999994</v>
      </c>
      <c r="D4045">
        <v>27.54</v>
      </c>
      <c r="E4045">
        <v>8.0449999999999999</v>
      </c>
      <c r="F4045">
        <v>1015.987</v>
      </c>
      <c r="G4045" s="2">
        <f t="shared" si="63"/>
        <v>181.79399999999998</v>
      </c>
    </row>
    <row r="4046" spans="1:7" x14ac:dyDescent="0.2">
      <c r="A4046" s="1">
        <v>44311.5</v>
      </c>
      <c r="B4046">
        <v>46224000</v>
      </c>
      <c r="C4046">
        <v>814.74</v>
      </c>
      <c r="D4046">
        <v>27.524000000000001</v>
      </c>
      <c r="E4046">
        <v>8.0510000000000002</v>
      </c>
      <c r="F4046">
        <v>1014.919</v>
      </c>
      <c r="G4046" s="2">
        <f t="shared" si="63"/>
        <v>181.79999999999998</v>
      </c>
    </row>
    <row r="4047" spans="1:7" x14ac:dyDescent="0.2">
      <c r="A4047" s="1">
        <v>44311.666666666664</v>
      </c>
      <c r="B4047">
        <v>46238400</v>
      </c>
      <c r="C4047">
        <v>816.67700000000002</v>
      </c>
      <c r="D4047">
        <v>27.535</v>
      </c>
      <c r="E4047">
        <v>8.07</v>
      </c>
      <c r="F4047">
        <v>1012.634</v>
      </c>
      <c r="G4047" s="2">
        <f t="shared" si="63"/>
        <v>181.81899999999999</v>
      </c>
    </row>
    <row r="4048" spans="1:7" x14ac:dyDescent="0.2">
      <c r="A4048" s="1">
        <v>44311.833333333336</v>
      </c>
      <c r="B4048">
        <v>46252800</v>
      </c>
      <c r="C4048">
        <v>814.17700000000002</v>
      </c>
      <c r="D4048">
        <v>27.532</v>
      </c>
      <c r="E4048">
        <v>8.0449999999999999</v>
      </c>
      <c r="F4048">
        <v>1015.249</v>
      </c>
      <c r="G4048" s="2">
        <f t="shared" si="63"/>
        <v>181.79399999999998</v>
      </c>
    </row>
    <row r="4049" spans="1:7" x14ac:dyDescent="0.2">
      <c r="A4049" s="1">
        <v>44312</v>
      </c>
      <c r="B4049">
        <v>46267200</v>
      </c>
      <c r="C4049">
        <v>814.02599999999995</v>
      </c>
      <c r="D4049">
        <v>27.533000000000001</v>
      </c>
      <c r="E4049">
        <v>8.0440000000000005</v>
      </c>
      <c r="F4049">
        <v>1015.686</v>
      </c>
      <c r="G4049" s="2">
        <f t="shared" si="63"/>
        <v>181.79299999999998</v>
      </c>
    </row>
    <row r="4050" spans="1:7" x14ac:dyDescent="0.2">
      <c r="A4050" s="1">
        <v>44312.166666666664</v>
      </c>
      <c r="B4050">
        <v>46281600</v>
      </c>
      <c r="C4050">
        <v>815.03599999999994</v>
      </c>
      <c r="D4050">
        <v>27.536999999999999</v>
      </c>
      <c r="E4050">
        <v>8.0540000000000003</v>
      </c>
      <c r="F4050">
        <v>1014.937</v>
      </c>
      <c r="G4050" s="2">
        <f t="shared" si="63"/>
        <v>181.80299999999997</v>
      </c>
    </row>
    <row r="4051" spans="1:7" x14ac:dyDescent="0.2">
      <c r="A4051" s="1">
        <v>44312.333333333336</v>
      </c>
      <c r="B4051">
        <v>46296000</v>
      </c>
      <c r="C4051">
        <v>813.39200000000005</v>
      </c>
      <c r="D4051">
        <v>27.521999999999998</v>
      </c>
      <c r="E4051">
        <v>8.0370000000000008</v>
      </c>
      <c r="F4051">
        <v>1017.798</v>
      </c>
      <c r="G4051" s="2">
        <f t="shared" si="63"/>
        <v>181.78599999999997</v>
      </c>
    </row>
    <row r="4052" spans="1:7" x14ac:dyDescent="0.2">
      <c r="A4052" s="1">
        <v>44312.5</v>
      </c>
      <c r="B4052">
        <v>46310400</v>
      </c>
      <c r="C4052">
        <v>814.14800000000002</v>
      </c>
      <c r="D4052">
        <v>27.527999999999999</v>
      </c>
      <c r="E4052">
        <v>8.0449999999999999</v>
      </c>
      <c r="F4052">
        <v>1015.9160000000001</v>
      </c>
      <c r="G4052" s="2">
        <f t="shared" si="63"/>
        <v>181.79399999999998</v>
      </c>
    </row>
    <row r="4053" spans="1:7" x14ac:dyDescent="0.2">
      <c r="A4053" s="1">
        <v>44312.666666666664</v>
      </c>
      <c r="B4053">
        <v>46324800</v>
      </c>
      <c r="C4053">
        <v>815.35400000000004</v>
      </c>
      <c r="D4053">
        <v>27.536999999999999</v>
      </c>
      <c r="E4053">
        <v>8.0570000000000004</v>
      </c>
      <c r="F4053">
        <v>1013.455</v>
      </c>
      <c r="G4053" s="2">
        <f t="shared" si="63"/>
        <v>181.80599999999998</v>
      </c>
    </row>
    <row r="4054" spans="1:7" x14ac:dyDescent="0.2">
      <c r="A4054" s="1">
        <v>44312.833333333336</v>
      </c>
      <c r="B4054">
        <v>46339200</v>
      </c>
      <c r="C4054">
        <v>814.37400000000002</v>
      </c>
      <c r="D4054">
        <v>27.547000000000001</v>
      </c>
      <c r="E4054">
        <v>8.0470000000000006</v>
      </c>
      <c r="F4054">
        <v>1016.451</v>
      </c>
      <c r="G4054" s="2">
        <f t="shared" si="63"/>
        <v>181.79599999999999</v>
      </c>
    </row>
    <row r="4055" spans="1:7" x14ac:dyDescent="0.2">
      <c r="A4055" s="1">
        <v>44313</v>
      </c>
      <c r="B4055">
        <v>46353600</v>
      </c>
      <c r="C4055">
        <v>813.02099999999996</v>
      </c>
      <c r="D4055">
        <v>27.524000000000001</v>
      </c>
      <c r="E4055">
        <v>8.0340000000000007</v>
      </c>
      <c r="F4055">
        <v>1017.301</v>
      </c>
      <c r="G4055" s="2">
        <f t="shared" si="63"/>
        <v>181.78299999999999</v>
      </c>
    </row>
    <row r="4056" spans="1:7" x14ac:dyDescent="0.2">
      <c r="A4056" s="1">
        <v>44313.166666666664</v>
      </c>
      <c r="B4056">
        <v>46368000</v>
      </c>
      <c r="C4056">
        <v>814.99699999999996</v>
      </c>
      <c r="D4056">
        <v>27.510999999999999</v>
      </c>
      <c r="E4056">
        <v>8.0530000000000008</v>
      </c>
      <c r="F4056">
        <v>1016.076</v>
      </c>
      <c r="G4056" s="2">
        <f t="shared" si="63"/>
        <v>181.80199999999999</v>
      </c>
    </row>
    <row r="4057" spans="1:7" x14ac:dyDescent="0.2">
      <c r="A4057" s="1">
        <v>44313.333333333336</v>
      </c>
      <c r="B4057">
        <v>46382400</v>
      </c>
      <c r="C4057">
        <v>812.79700000000003</v>
      </c>
      <c r="D4057">
        <v>27.533000000000001</v>
      </c>
      <c r="E4057">
        <v>8.032</v>
      </c>
      <c r="F4057">
        <v>1018.457</v>
      </c>
      <c r="G4057" s="2">
        <f t="shared" si="63"/>
        <v>181.78100000000001</v>
      </c>
    </row>
    <row r="4058" spans="1:7" x14ac:dyDescent="0.2">
      <c r="A4058" s="1">
        <v>44313.5</v>
      </c>
      <c r="B4058">
        <v>46396800</v>
      </c>
      <c r="C4058">
        <v>814.68899999999996</v>
      </c>
      <c r="D4058">
        <v>27.542000000000002</v>
      </c>
      <c r="E4058">
        <v>8.0500000000000007</v>
      </c>
      <c r="F4058">
        <v>1016.841</v>
      </c>
      <c r="G4058" s="2">
        <f t="shared" si="63"/>
        <v>181.79900000000001</v>
      </c>
    </row>
    <row r="4059" spans="1:7" x14ac:dyDescent="0.2">
      <c r="A4059" s="1">
        <v>44313.666666666664</v>
      </c>
      <c r="B4059">
        <v>46411200</v>
      </c>
      <c r="C4059">
        <v>814.61300000000006</v>
      </c>
      <c r="D4059">
        <v>27.521999999999998</v>
      </c>
      <c r="E4059">
        <v>8.0500000000000007</v>
      </c>
      <c r="F4059">
        <v>1014.336</v>
      </c>
      <c r="G4059" s="2">
        <f t="shared" si="63"/>
        <v>181.79900000000001</v>
      </c>
    </row>
    <row r="4060" spans="1:7" x14ac:dyDescent="0.2">
      <c r="A4060" s="1">
        <v>44313.833333333336</v>
      </c>
      <c r="B4060">
        <v>46425600</v>
      </c>
      <c r="C4060">
        <v>815.40200000000004</v>
      </c>
      <c r="D4060">
        <v>27.54</v>
      </c>
      <c r="E4060">
        <v>8.0570000000000004</v>
      </c>
      <c r="F4060">
        <v>1016.1079999999999</v>
      </c>
      <c r="G4060" s="2">
        <f t="shared" si="63"/>
        <v>181.80600000000001</v>
      </c>
    </row>
    <row r="4061" spans="1:7" x14ac:dyDescent="0.2">
      <c r="A4061" s="1">
        <v>44314</v>
      </c>
      <c r="B4061">
        <v>46440000</v>
      </c>
      <c r="C4061">
        <v>814.57299999999998</v>
      </c>
      <c r="D4061">
        <v>27.54</v>
      </c>
      <c r="E4061">
        <v>8.0489999999999995</v>
      </c>
      <c r="F4061">
        <v>1016.782</v>
      </c>
      <c r="G4061" s="2">
        <f t="shared" si="63"/>
        <v>181.798</v>
      </c>
    </row>
    <row r="4062" spans="1:7" x14ac:dyDescent="0.2">
      <c r="A4062" s="1">
        <v>44314.166666666664</v>
      </c>
      <c r="B4062">
        <v>46454400</v>
      </c>
      <c r="C4062">
        <v>815.58500000000004</v>
      </c>
      <c r="D4062">
        <v>27.513999999999999</v>
      </c>
      <c r="E4062">
        <v>8.0589999999999993</v>
      </c>
      <c r="F4062">
        <v>1015.5170000000001</v>
      </c>
      <c r="G4062" s="2">
        <f t="shared" si="63"/>
        <v>181.80799999999999</v>
      </c>
    </row>
    <row r="4063" spans="1:7" x14ac:dyDescent="0.2">
      <c r="A4063" s="1">
        <v>44314.333333333336</v>
      </c>
      <c r="B4063">
        <v>46468800</v>
      </c>
      <c r="C4063">
        <v>814.11</v>
      </c>
      <c r="D4063">
        <v>27.55</v>
      </c>
      <c r="E4063">
        <v>8.0449999999999999</v>
      </c>
      <c r="F4063">
        <v>1017.3920000000001</v>
      </c>
      <c r="G4063" s="2">
        <f t="shared" si="63"/>
        <v>181.79399999999998</v>
      </c>
    </row>
    <row r="4064" spans="1:7" x14ac:dyDescent="0.2">
      <c r="A4064" s="1">
        <v>44314.5</v>
      </c>
      <c r="B4064">
        <v>46483200</v>
      </c>
      <c r="C4064">
        <v>814.46199999999999</v>
      </c>
      <c r="D4064">
        <v>27.516999999999999</v>
      </c>
      <c r="E4064">
        <v>8.048</v>
      </c>
      <c r="F4064">
        <v>1015.43</v>
      </c>
      <c r="G4064" s="2">
        <f t="shared" si="63"/>
        <v>181.79699999999997</v>
      </c>
    </row>
    <row r="4065" spans="1:7" x14ac:dyDescent="0.2">
      <c r="A4065" s="1">
        <v>44314.666666666664</v>
      </c>
      <c r="B4065">
        <v>46497600</v>
      </c>
      <c r="C4065">
        <v>815.51199999999994</v>
      </c>
      <c r="D4065">
        <v>27.535</v>
      </c>
      <c r="E4065">
        <v>8.0579999999999998</v>
      </c>
      <c r="F4065">
        <v>1013.611</v>
      </c>
      <c r="G4065" s="2">
        <f t="shared" si="63"/>
        <v>181.80699999999996</v>
      </c>
    </row>
    <row r="4066" spans="1:7" x14ac:dyDescent="0.2">
      <c r="A4066" s="1">
        <v>44314.833333333336</v>
      </c>
      <c r="B4066">
        <v>46512000</v>
      </c>
      <c r="C4066">
        <v>814.78499999999997</v>
      </c>
      <c r="D4066">
        <v>27.518999999999998</v>
      </c>
      <c r="E4066">
        <v>8.0510000000000002</v>
      </c>
      <c r="F4066">
        <v>1015.044</v>
      </c>
      <c r="G4066" s="2">
        <f t="shared" si="63"/>
        <v>181.79999999999995</v>
      </c>
    </row>
    <row r="4067" spans="1:7" x14ac:dyDescent="0.2">
      <c r="A4067" s="1">
        <v>44315</v>
      </c>
      <c r="B4067">
        <v>46526400</v>
      </c>
      <c r="C4067">
        <v>815.42200000000003</v>
      </c>
      <c r="D4067">
        <v>27.524000000000001</v>
      </c>
      <c r="E4067">
        <v>8.0579999999999998</v>
      </c>
      <c r="F4067">
        <v>1015.395</v>
      </c>
      <c r="G4067" s="2">
        <f t="shared" si="63"/>
        <v>181.80699999999996</v>
      </c>
    </row>
    <row r="4068" spans="1:7" x14ac:dyDescent="0.2">
      <c r="A4068" s="1">
        <v>44315.166666666664</v>
      </c>
      <c r="B4068">
        <v>46540800</v>
      </c>
      <c r="C4068">
        <v>815.54399999999998</v>
      </c>
      <c r="D4068">
        <v>27.515999999999998</v>
      </c>
      <c r="E4068">
        <v>8.0589999999999993</v>
      </c>
      <c r="F4068">
        <v>1014.188</v>
      </c>
      <c r="G4068" s="2">
        <f t="shared" si="63"/>
        <v>181.80799999999996</v>
      </c>
    </row>
    <row r="4069" spans="1:7" x14ac:dyDescent="0.2">
      <c r="A4069" s="1">
        <v>44315.333333333336</v>
      </c>
      <c r="B4069">
        <v>46555200</v>
      </c>
      <c r="C4069">
        <v>814.82799999999997</v>
      </c>
      <c r="D4069">
        <v>27.513999999999999</v>
      </c>
      <c r="E4069">
        <v>8.0519999999999996</v>
      </c>
      <c r="F4069">
        <v>1015.678</v>
      </c>
      <c r="G4069" s="2">
        <f t="shared" si="63"/>
        <v>181.80099999999996</v>
      </c>
    </row>
    <row r="4070" spans="1:7" x14ac:dyDescent="0.2">
      <c r="A4070" s="1">
        <v>44315.5</v>
      </c>
      <c r="B4070">
        <v>46569600</v>
      </c>
      <c r="C4070">
        <v>816.37699999999995</v>
      </c>
      <c r="D4070">
        <v>27.542000000000002</v>
      </c>
      <c r="E4070">
        <v>8.0670000000000002</v>
      </c>
      <c r="F4070">
        <v>1013.8819999999999</v>
      </c>
      <c r="G4070" s="2">
        <f t="shared" si="63"/>
        <v>181.81599999999997</v>
      </c>
    </row>
    <row r="4071" spans="1:7" x14ac:dyDescent="0.2">
      <c r="A4071" s="1">
        <v>44315.666666666664</v>
      </c>
      <c r="B4071">
        <v>46584000</v>
      </c>
      <c r="C4071">
        <v>816.45699999999999</v>
      </c>
      <c r="D4071">
        <v>27.527000000000001</v>
      </c>
      <c r="E4071">
        <v>8.0679999999999996</v>
      </c>
      <c r="F4071">
        <v>1012.727</v>
      </c>
      <c r="G4071" s="2">
        <f t="shared" si="63"/>
        <v>181.81699999999998</v>
      </c>
    </row>
    <row r="4072" spans="1:7" x14ac:dyDescent="0.2">
      <c r="A4072" s="1">
        <v>44315.833333333336</v>
      </c>
      <c r="B4072">
        <v>46598400</v>
      </c>
      <c r="C4072">
        <v>815.99099999999999</v>
      </c>
      <c r="D4072">
        <v>27.552</v>
      </c>
      <c r="E4072">
        <v>8.0630000000000006</v>
      </c>
      <c r="F4072">
        <v>1015.563</v>
      </c>
      <c r="G4072" s="2">
        <f t="shared" si="63"/>
        <v>181.81199999999998</v>
      </c>
    </row>
    <row r="4073" spans="1:7" x14ac:dyDescent="0.2">
      <c r="A4073" s="1">
        <v>44316</v>
      </c>
      <c r="B4073">
        <v>46612800</v>
      </c>
      <c r="C4073">
        <v>816.08</v>
      </c>
      <c r="D4073">
        <v>27.524000000000001</v>
      </c>
      <c r="E4073">
        <v>8.0640000000000001</v>
      </c>
      <c r="F4073">
        <v>1015.45</v>
      </c>
      <c r="G4073" s="2">
        <f t="shared" si="63"/>
        <v>181.81299999999999</v>
      </c>
    </row>
    <row r="4074" spans="1:7" x14ac:dyDescent="0.2">
      <c r="A4074" s="1">
        <v>44316.166666666664</v>
      </c>
      <c r="B4074">
        <v>46627200</v>
      </c>
      <c r="C4074">
        <v>815.66899999999998</v>
      </c>
      <c r="D4074">
        <v>27.53</v>
      </c>
      <c r="E4074">
        <v>8.06</v>
      </c>
      <c r="F4074">
        <v>1014.526</v>
      </c>
      <c r="G4074" s="2">
        <f t="shared" si="63"/>
        <v>181.809</v>
      </c>
    </row>
    <row r="4075" spans="1:7" x14ac:dyDescent="0.2">
      <c r="A4075" s="1">
        <v>44316.333333333336</v>
      </c>
      <c r="B4075">
        <v>46641600</v>
      </c>
      <c r="C4075">
        <v>813.23299999999995</v>
      </c>
      <c r="D4075">
        <v>27.536000000000001</v>
      </c>
      <c r="E4075">
        <v>8.0359999999999996</v>
      </c>
      <c r="F4075">
        <v>1016.752</v>
      </c>
      <c r="G4075" s="2">
        <f t="shared" si="63"/>
        <v>181.785</v>
      </c>
    </row>
    <row r="4076" spans="1:7" x14ac:dyDescent="0.2">
      <c r="A4076" s="1">
        <v>44316.5</v>
      </c>
      <c r="B4076">
        <v>46656000</v>
      </c>
      <c r="C4076">
        <v>815.26499999999999</v>
      </c>
      <c r="D4076">
        <v>27.544</v>
      </c>
      <c r="E4076">
        <v>8.0559999999999992</v>
      </c>
      <c r="F4076">
        <v>1015.568</v>
      </c>
      <c r="G4076" s="2">
        <f t="shared" si="63"/>
        <v>181.80500000000001</v>
      </c>
    </row>
    <row r="4077" spans="1:7" x14ac:dyDescent="0.2">
      <c r="A4077" s="1">
        <v>44316.666666666664</v>
      </c>
      <c r="B4077">
        <v>46670400</v>
      </c>
      <c r="C4077">
        <v>816.16200000000003</v>
      </c>
      <c r="D4077">
        <v>27.544</v>
      </c>
      <c r="E4077">
        <v>8.0649999999999995</v>
      </c>
      <c r="F4077">
        <v>1013.595</v>
      </c>
      <c r="G4077" s="2">
        <f t="shared" si="63"/>
        <v>181.81400000000002</v>
      </c>
    </row>
    <row r="4078" spans="1:7" x14ac:dyDescent="0.2">
      <c r="A4078" s="1">
        <v>44316.833333333336</v>
      </c>
      <c r="B4078">
        <v>46684800</v>
      </c>
      <c r="C4078">
        <v>814.64300000000003</v>
      </c>
      <c r="D4078">
        <v>27.539000000000001</v>
      </c>
      <c r="E4078">
        <v>8.0500000000000007</v>
      </c>
      <c r="F4078">
        <v>1017.48</v>
      </c>
      <c r="G4078" s="2">
        <f t="shared" si="63"/>
        <v>181.79900000000004</v>
      </c>
    </row>
    <row r="4079" spans="1:7" x14ac:dyDescent="0.2">
      <c r="A4079" s="1">
        <v>44317</v>
      </c>
      <c r="B4079">
        <v>46699200</v>
      </c>
      <c r="C4079">
        <v>814.96799999999996</v>
      </c>
      <c r="D4079">
        <v>27.507000000000001</v>
      </c>
      <c r="E4079">
        <v>8.0530000000000008</v>
      </c>
      <c r="F4079">
        <v>1016.778</v>
      </c>
      <c r="G4079" s="2">
        <f t="shared" si="63"/>
        <v>181.80200000000002</v>
      </c>
    </row>
    <row r="4080" spans="1:7" x14ac:dyDescent="0.2">
      <c r="A4080" s="1">
        <v>44317.166666666664</v>
      </c>
      <c r="B4080">
        <v>46713600</v>
      </c>
      <c r="C4080">
        <v>815.63099999999997</v>
      </c>
      <c r="D4080">
        <v>27.523</v>
      </c>
      <c r="E4080">
        <v>8.06</v>
      </c>
      <c r="F4080">
        <v>1016.192</v>
      </c>
      <c r="G4080" s="2">
        <f t="shared" si="63"/>
        <v>181.80900000000003</v>
      </c>
    </row>
    <row r="4081" spans="1:7" x14ac:dyDescent="0.2">
      <c r="A4081" s="1">
        <v>44317.333333333336</v>
      </c>
      <c r="B4081">
        <v>46728000</v>
      </c>
      <c r="C4081">
        <v>814.18899999999996</v>
      </c>
      <c r="D4081">
        <v>27.561</v>
      </c>
      <c r="E4081">
        <v>8.0449999999999999</v>
      </c>
      <c r="F4081">
        <v>1017.846</v>
      </c>
      <c r="G4081" s="2">
        <f t="shared" si="63"/>
        <v>181.79400000000004</v>
      </c>
    </row>
    <row r="4082" spans="1:7" x14ac:dyDescent="0.2">
      <c r="A4082" s="1">
        <v>44317.5</v>
      </c>
      <c r="B4082">
        <v>46742400</v>
      </c>
      <c r="C4082">
        <v>815.98699999999997</v>
      </c>
      <c r="D4082">
        <v>27.541</v>
      </c>
      <c r="E4082">
        <v>8.0630000000000006</v>
      </c>
      <c r="F4082">
        <v>1015.799</v>
      </c>
      <c r="G4082" s="2">
        <f t="shared" si="63"/>
        <v>181.81200000000004</v>
      </c>
    </row>
    <row r="4083" spans="1:7" x14ac:dyDescent="0.2">
      <c r="A4083" s="1">
        <v>44317.666666666664</v>
      </c>
      <c r="B4083">
        <v>46756800</v>
      </c>
      <c r="C4083">
        <v>817.22699999999998</v>
      </c>
      <c r="D4083">
        <v>27.532</v>
      </c>
      <c r="E4083">
        <v>8.0749999999999993</v>
      </c>
      <c r="F4083">
        <v>1013.8049999999999</v>
      </c>
      <c r="G4083" s="2">
        <f t="shared" si="63"/>
        <v>181.82400000000004</v>
      </c>
    </row>
    <row r="4084" spans="1:7" x14ac:dyDescent="0.2">
      <c r="A4084" s="1">
        <v>44317.833333333336</v>
      </c>
      <c r="B4084">
        <v>46771200</v>
      </c>
      <c r="C4084">
        <v>815.60299999999995</v>
      </c>
      <c r="D4084">
        <v>27.54</v>
      </c>
      <c r="E4084">
        <v>8.0589999999999993</v>
      </c>
      <c r="F4084">
        <v>1016.843</v>
      </c>
      <c r="G4084" s="2">
        <f t="shared" si="63"/>
        <v>181.80800000000005</v>
      </c>
    </row>
    <row r="4085" spans="1:7" x14ac:dyDescent="0.2">
      <c r="A4085" s="1">
        <v>44318</v>
      </c>
      <c r="B4085">
        <v>46785600</v>
      </c>
      <c r="C4085">
        <v>814.76900000000001</v>
      </c>
      <c r="D4085">
        <v>27.504000000000001</v>
      </c>
      <c r="E4085">
        <v>8.0510000000000002</v>
      </c>
      <c r="F4085">
        <v>1016.586</v>
      </c>
      <c r="G4085" s="2">
        <f t="shared" si="63"/>
        <v>181.80000000000004</v>
      </c>
    </row>
    <row r="4086" spans="1:7" x14ac:dyDescent="0.2">
      <c r="A4086" s="1">
        <v>44318.166666666664</v>
      </c>
      <c r="B4086">
        <v>46800000</v>
      </c>
      <c r="C4086">
        <v>816.03800000000001</v>
      </c>
      <c r="D4086">
        <v>27.527000000000001</v>
      </c>
      <c r="E4086">
        <v>8.0640000000000001</v>
      </c>
      <c r="F4086">
        <v>1015.415</v>
      </c>
      <c r="G4086" s="2">
        <f t="shared" si="63"/>
        <v>181.81300000000005</v>
      </c>
    </row>
    <row r="4087" spans="1:7" x14ac:dyDescent="0.2">
      <c r="A4087" s="1">
        <v>44318.333333333336</v>
      </c>
      <c r="B4087">
        <v>46814400</v>
      </c>
      <c r="C4087">
        <v>814.798</v>
      </c>
      <c r="D4087">
        <v>27.552</v>
      </c>
      <c r="E4087">
        <v>8.0510000000000002</v>
      </c>
      <c r="F4087">
        <v>1017.2569999999999</v>
      </c>
      <c r="G4087" s="2">
        <f t="shared" si="63"/>
        <v>181.80000000000004</v>
      </c>
    </row>
    <row r="4088" spans="1:7" x14ac:dyDescent="0.2">
      <c r="A4088" s="1">
        <v>44318.5</v>
      </c>
      <c r="B4088">
        <v>46828800</v>
      </c>
      <c r="C4088">
        <v>816.83600000000001</v>
      </c>
      <c r="D4088">
        <v>27.533999999999999</v>
      </c>
      <c r="E4088">
        <v>8.0709999999999997</v>
      </c>
      <c r="F4088">
        <v>1014.734</v>
      </c>
      <c r="G4088" s="2">
        <f t="shared" si="63"/>
        <v>181.82000000000005</v>
      </c>
    </row>
    <row r="4089" spans="1:7" x14ac:dyDescent="0.2">
      <c r="A4089" s="1">
        <v>44318.666666666664</v>
      </c>
      <c r="B4089">
        <v>46843200</v>
      </c>
      <c r="C4089">
        <v>817.36099999999999</v>
      </c>
      <c r="D4089">
        <v>27.536000000000001</v>
      </c>
      <c r="E4089">
        <v>8.077</v>
      </c>
      <c r="F4089">
        <v>1012.823</v>
      </c>
      <c r="G4089" s="2">
        <f t="shared" si="63"/>
        <v>181.82600000000005</v>
      </c>
    </row>
    <row r="4090" spans="1:7" x14ac:dyDescent="0.2">
      <c r="A4090" s="1">
        <v>44318.833333333336</v>
      </c>
      <c r="B4090">
        <v>46857600</v>
      </c>
      <c r="C4090">
        <v>815.77599999999995</v>
      </c>
      <c r="D4090">
        <v>27.539000000000001</v>
      </c>
      <c r="E4090">
        <v>8.0609999999999999</v>
      </c>
      <c r="F4090">
        <v>1015.069</v>
      </c>
      <c r="G4090" s="2">
        <f t="shared" si="63"/>
        <v>181.81000000000006</v>
      </c>
    </row>
    <row r="4091" spans="1:7" x14ac:dyDescent="0.2">
      <c r="A4091" s="1">
        <v>44319</v>
      </c>
      <c r="B4091">
        <v>46872000</v>
      </c>
      <c r="C4091">
        <v>817.01</v>
      </c>
      <c r="D4091">
        <v>27.54</v>
      </c>
      <c r="E4091">
        <v>8.0730000000000004</v>
      </c>
      <c r="F4091">
        <v>1014.7430000000001</v>
      </c>
      <c r="G4091" s="2">
        <f t="shared" si="63"/>
        <v>181.82200000000006</v>
      </c>
    </row>
    <row r="4092" spans="1:7" x14ac:dyDescent="0.2">
      <c r="A4092" s="1">
        <v>44319.166666666664</v>
      </c>
      <c r="B4092">
        <v>46886400</v>
      </c>
      <c r="C4092">
        <v>816.45399999999995</v>
      </c>
      <c r="D4092">
        <v>27.536000000000001</v>
      </c>
      <c r="E4092">
        <v>8.0679999999999996</v>
      </c>
      <c r="F4092">
        <v>1014.093</v>
      </c>
      <c r="G4092" s="2">
        <f t="shared" si="63"/>
        <v>181.81700000000006</v>
      </c>
    </row>
    <row r="4093" spans="1:7" x14ac:dyDescent="0.2">
      <c r="A4093" s="1">
        <v>44319.333333333336</v>
      </c>
      <c r="B4093">
        <v>46900800</v>
      </c>
      <c r="C4093">
        <v>816.75300000000004</v>
      </c>
      <c r="D4093">
        <v>27.547000000000001</v>
      </c>
      <c r="E4093">
        <v>8.0709999999999997</v>
      </c>
      <c r="F4093">
        <v>1014.7809999999999</v>
      </c>
      <c r="G4093" s="2">
        <f t="shared" si="63"/>
        <v>181.82000000000005</v>
      </c>
    </row>
    <row r="4094" spans="1:7" x14ac:dyDescent="0.2">
      <c r="A4094" s="1">
        <v>44319.5</v>
      </c>
      <c r="B4094">
        <v>46915200</v>
      </c>
      <c r="C4094">
        <v>818.38599999999997</v>
      </c>
      <c r="D4094">
        <v>27.54</v>
      </c>
      <c r="E4094">
        <v>8.0869999999999997</v>
      </c>
      <c r="F4094">
        <v>1012.526</v>
      </c>
      <c r="G4094" s="2">
        <f t="shared" si="63"/>
        <v>181.83600000000004</v>
      </c>
    </row>
    <row r="4095" spans="1:7" x14ac:dyDescent="0.2">
      <c r="A4095" s="1">
        <v>44319.666666666664</v>
      </c>
      <c r="B4095">
        <v>46929600</v>
      </c>
      <c r="C4095">
        <v>819.26300000000003</v>
      </c>
      <c r="D4095">
        <v>27.54</v>
      </c>
      <c r="E4095">
        <v>8.0950000000000006</v>
      </c>
      <c r="F4095">
        <v>1010.061</v>
      </c>
      <c r="G4095" s="2">
        <f t="shared" si="63"/>
        <v>181.84400000000005</v>
      </c>
    </row>
    <row r="4096" spans="1:7" x14ac:dyDescent="0.2">
      <c r="A4096" s="1">
        <v>44319.833333333336</v>
      </c>
      <c r="B4096">
        <v>46944000</v>
      </c>
      <c r="C4096">
        <v>817.27800000000002</v>
      </c>
      <c r="D4096">
        <v>27.532</v>
      </c>
      <c r="E4096">
        <v>8.0760000000000005</v>
      </c>
      <c r="F4096">
        <v>1012.759</v>
      </c>
      <c r="G4096" s="2">
        <f t="shared" si="63"/>
        <v>181.82500000000005</v>
      </c>
    </row>
    <row r="4097" spans="1:7" x14ac:dyDescent="0.2">
      <c r="A4097" s="1">
        <v>44320</v>
      </c>
      <c r="B4097">
        <v>46958400</v>
      </c>
      <c r="C4097">
        <v>817.43</v>
      </c>
      <c r="D4097">
        <v>27.518000000000001</v>
      </c>
      <c r="E4097">
        <v>8.077</v>
      </c>
      <c r="F4097">
        <v>1012.3</v>
      </c>
      <c r="G4097" s="2">
        <f t="shared" si="63"/>
        <v>181.82600000000005</v>
      </c>
    </row>
    <row r="4098" spans="1:7" x14ac:dyDescent="0.2">
      <c r="A4098" s="1">
        <v>44320.166666666664</v>
      </c>
      <c r="B4098">
        <v>46972800</v>
      </c>
      <c r="C4098">
        <v>818.11800000000005</v>
      </c>
      <c r="D4098">
        <v>27.527999999999999</v>
      </c>
      <c r="E4098">
        <v>8.0839999999999996</v>
      </c>
      <c r="F4098">
        <v>1011.846</v>
      </c>
      <c r="G4098" s="2">
        <f t="shared" si="63"/>
        <v>181.83300000000006</v>
      </c>
    </row>
    <row r="4099" spans="1:7" x14ac:dyDescent="0.2">
      <c r="A4099" s="1">
        <v>44320.333333333336</v>
      </c>
      <c r="B4099">
        <v>46987200</v>
      </c>
      <c r="C4099">
        <v>817.04</v>
      </c>
      <c r="D4099">
        <v>27.53</v>
      </c>
      <c r="E4099">
        <v>8.0739999999999998</v>
      </c>
      <c r="F4099">
        <v>1012.716</v>
      </c>
      <c r="G4099" s="2">
        <f t="shared" si="63"/>
        <v>181.82300000000006</v>
      </c>
    </row>
    <row r="4100" spans="1:7" x14ac:dyDescent="0.2">
      <c r="A4100" s="1">
        <v>44320.5</v>
      </c>
      <c r="B4100">
        <v>47001600</v>
      </c>
      <c r="C4100">
        <v>819.26099999999997</v>
      </c>
      <c r="D4100">
        <v>27.524999999999999</v>
      </c>
      <c r="E4100">
        <v>8.0950000000000006</v>
      </c>
      <c r="F4100">
        <v>1010.723</v>
      </c>
      <c r="G4100" s="2">
        <f t="shared" si="63"/>
        <v>181.84400000000005</v>
      </c>
    </row>
    <row r="4101" spans="1:7" x14ac:dyDescent="0.2">
      <c r="A4101" s="1">
        <v>44320.666666666664</v>
      </c>
      <c r="B4101">
        <v>47016000</v>
      </c>
      <c r="C4101">
        <v>819.78800000000001</v>
      </c>
      <c r="D4101">
        <v>27.545000000000002</v>
      </c>
      <c r="E4101">
        <v>8.1010000000000009</v>
      </c>
      <c r="F4101">
        <v>1008.615</v>
      </c>
      <c r="G4101" s="2">
        <f t="shared" ref="G4101:G4164" si="64">G4100-(E4100-E4101)</f>
        <v>181.85000000000005</v>
      </c>
    </row>
    <row r="4102" spans="1:7" x14ac:dyDescent="0.2">
      <c r="A4102" s="1">
        <v>44320.833333333336</v>
      </c>
      <c r="B4102">
        <v>47030400</v>
      </c>
      <c r="C4102">
        <v>818.84</v>
      </c>
      <c r="D4102">
        <v>27.565000000000001</v>
      </c>
      <c r="E4102">
        <v>8.0909999999999993</v>
      </c>
      <c r="F4102">
        <v>1010.303</v>
      </c>
      <c r="G4102" s="2">
        <f t="shared" si="64"/>
        <v>181.84000000000006</v>
      </c>
    </row>
    <row r="4103" spans="1:7" x14ac:dyDescent="0.2">
      <c r="A4103" s="1">
        <v>44321</v>
      </c>
      <c r="B4103">
        <v>47044800</v>
      </c>
      <c r="C4103">
        <v>820.75</v>
      </c>
      <c r="D4103">
        <v>27.515999999999998</v>
      </c>
      <c r="E4103">
        <v>8.11</v>
      </c>
      <c r="F4103">
        <v>1009.088</v>
      </c>
      <c r="G4103" s="2">
        <f t="shared" si="64"/>
        <v>181.85900000000007</v>
      </c>
    </row>
    <row r="4104" spans="1:7" x14ac:dyDescent="0.2">
      <c r="A4104" s="1">
        <v>44321.166666666664</v>
      </c>
      <c r="B4104">
        <v>47059200</v>
      </c>
      <c r="C4104">
        <v>820.49300000000005</v>
      </c>
      <c r="D4104">
        <v>27.527000000000001</v>
      </c>
      <c r="E4104">
        <v>8.1080000000000005</v>
      </c>
      <c r="F4104">
        <v>1007.747</v>
      </c>
      <c r="G4104" s="2">
        <f t="shared" si="64"/>
        <v>181.85700000000006</v>
      </c>
    </row>
    <row r="4105" spans="1:7" x14ac:dyDescent="0.2">
      <c r="A4105" s="1">
        <v>44321.333333333336</v>
      </c>
      <c r="B4105">
        <v>47073600</v>
      </c>
      <c r="C4105">
        <v>817.327</v>
      </c>
      <c r="D4105">
        <v>27.533999999999999</v>
      </c>
      <c r="E4105">
        <v>8.0760000000000005</v>
      </c>
      <c r="F4105">
        <v>1009.622</v>
      </c>
      <c r="G4105" s="2">
        <f t="shared" si="64"/>
        <v>181.82500000000005</v>
      </c>
    </row>
    <row r="4106" spans="1:7" x14ac:dyDescent="0.2">
      <c r="A4106" s="1">
        <v>44321.5</v>
      </c>
      <c r="B4106">
        <v>47088000</v>
      </c>
      <c r="C4106">
        <v>819.20600000000002</v>
      </c>
      <c r="D4106">
        <v>27.544</v>
      </c>
      <c r="E4106">
        <v>8.0950000000000006</v>
      </c>
      <c r="F4106">
        <v>1007.029</v>
      </c>
      <c r="G4106" s="2">
        <f t="shared" si="64"/>
        <v>181.84400000000005</v>
      </c>
    </row>
    <row r="4107" spans="1:7" x14ac:dyDescent="0.2">
      <c r="A4107" s="1">
        <v>44321.666666666664</v>
      </c>
      <c r="B4107">
        <v>47102400</v>
      </c>
      <c r="C4107">
        <v>821.37699999999995</v>
      </c>
      <c r="D4107">
        <v>27.515000000000001</v>
      </c>
      <c r="E4107">
        <v>8.1159999999999997</v>
      </c>
      <c r="F4107">
        <v>1005.475</v>
      </c>
      <c r="G4107" s="2">
        <f t="shared" si="64"/>
        <v>181.86500000000004</v>
      </c>
    </row>
    <row r="4108" spans="1:7" x14ac:dyDescent="0.2">
      <c r="A4108" s="1">
        <v>44321.833333333336</v>
      </c>
      <c r="B4108">
        <v>47116800</v>
      </c>
      <c r="C4108">
        <v>820.029</v>
      </c>
      <c r="D4108">
        <v>27.533999999999999</v>
      </c>
      <c r="E4108">
        <v>8.1029999999999998</v>
      </c>
      <c r="F4108">
        <v>1008.648</v>
      </c>
      <c r="G4108" s="2">
        <f t="shared" si="64"/>
        <v>181.85200000000003</v>
      </c>
    </row>
    <row r="4109" spans="1:7" x14ac:dyDescent="0.2">
      <c r="A4109" s="1">
        <v>44322</v>
      </c>
      <c r="B4109">
        <v>47131200</v>
      </c>
      <c r="C4109">
        <v>818.827</v>
      </c>
      <c r="D4109">
        <v>27.536999999999999</v>
      </c>
      <c r="E4109">
        <v>8.0909999999999993</v>
      </c>
      <c r="F4109">
        <v>1009.753</v>
      </c>
      <c r="G4109" s="2">
        <f t="shared" si="64"/>
        <v>181.84000000000003</v>
      </c>
    </row>
    <row r="4110" spans="1:7" x14ac:dyDescent="0.2">
      <c r="A4110" s="1">
        <v>44322.166666666664</v>
      </c>
      <c r="B4110">
        <v>47145600</v>
      </c>
      <c r="C4110">
        <v>819.49900000000002</v>
      </c>
      <c r="D4110">
        <v>27.541</v>
      </c>
      <c r="E4110">
        <v>8.0980000000000008</v>
      </c>
      <c r="F4110">
        <v>1009.831</v>
      </c>
      <c r="G4110" s="2">
        <f t="shared" si="64"/>
        <v>181.84700000000004</v>
      </c>
    </row>
    <row r="4111" spans="1:7" x14ac:dyDescent="0.2">
      <c r="A4111" s="1">
        <v>44322.333333333336</v>
      </c>
      <c r="B4111">
        <v>47160000</v>
      </c>
      <c r="C4111">
        <v>817.66399999999999</v>
      </c>
      <c r="D4111">
        <v>27.532</v>
      </c>
      <c r="E4111">
        <v>8.08</v>
      </c>
      <c r="F4111">
        <v>1011.441</v>
      </c>
      <c r="G4111" s="2">
        <f t="shared" si="64"/>
        <v>181.82900000000004</v>
      </c>
    </row>
    <row r="4112" spans="1:7" x14ac:dyDescent="0.2">
      <c r="A4112" s="1">
        <v>44322.5</v>
      </c>
      <c r="B4112">
        <v>47174400</v>
      </c>
      <c r="C4112">
        <v>818.702</v>
      </c>
      <c r="D4112">
        <v>27.542000000000002</v>
      </c>
      <c r="E4112">
        <v>8.09</v>
      </c>
      <c r="F4112">
        <v>1009.298</v>
      </c>
      <c r="G4112" s="2">
        <f t="shared" si="64"/>
        <v>181.83900000000003</v>
      </c>
    </row>
    <row r="4113" spans="1:7" x14ac:dyDescent="0.2">
      <c r="A4113" s="1">
        <v>44322.666666666664</v>
      </c>
      <c r="B4113">
        <v>47188800</v>
      </c>
      <c r="C4113">
        <v>819.88099999999997</v>
      </c>
      <c r="D4113">
        <v>27.524999999999999</v>
      </c>
      <c r="E4113">
        <v>8.1020000000000003</v>
      </c>
      <c r="F4113">
        <v>1007.433</v>
      </c>
      <c r="G4113" s="2">
        <f t="shared" si="64"/>
        <v>181.85100000000003</v>
      </c>
    </row>
    <row r="4114" spans="1:7" x14ac:dyDescent="0.2">
      <c r="A4114" s="1">
        <v>44322.833333333336</v>
      </c>
      <c r="B4114">
        <v>47203200</v>
      </c>
      <c r="C4114">
        <v>817.79399999999998</v>
      </c>
      <c r="D4114">
        <v>27.542000000000002</v>
      </c>
      <c r="E4114">
        <v>8.0809999999999995</v>
      </c>
      <c r="F4114">
        <v>1010.018</v>
      </c>
      <c r="G4114" s="2">
        <f t="shared" si="64"/>
        <v>181.83000000000004</v>
      </c>
    </row>
    <row r="4115" spans="1:7" x14ac:dyDescent="0.2">
      <c r="A4115" s="1">
        <v>44323</v>
      </c>
      <c r="B4115">
        <v>47217600</v>
      </c>
      <c r="C4115">
        <v>818.78599999999994</v>
      </c>
      <c r="D4115">
        <v>27.529</v>
      </c>
      <c r="E4115">
        <v>8.0909999999999993</v>
      </c>
      <c r="F4115">
        <v>1009.3150000000001</v>
      </c>
      <c r="G4115" s="2">
        <f t="shared" si="64"/>
        <v>181.84000000000003</v>
      </c>
    </row>
    <row r="4116" spans="1:7" x14ac:dyDescent="0.2">
      <c r="A4116" s="1">
        <v>44323.166666666664</v>
      </c>
      <c r="B4116">
        <v>47232000</v>
      </c>
      <c r="C4116">
        <v>818.11</v>
      </c>
      <c r="D4116">
        <v>27.529</v>
      </c>
      <c r="E4116">
        <v>8.0839999999999996</v>
      </c>
      <c r="F4116">
        <v>1008.55</v>
      </c>
      <c r="G4116" s="2">
        <f t="shared" si="64"/>
        <v>181.83300000000003</v>
      </c>
    </row>
    <row r="4117" spans="1:7" x14ac:dyDescent="0.2">
      <c r="A4117" s="1">
        <v>44323.333333333336</v>
      </c>
      <c r="B4117">
        <v>47246400</v>
      </c>
      <c r="C4117">
        <v>818.00800000000004</v>
      </c>
      <c r="D4117">
        <v>27.54</v>
      </c>
      <c r="E4117">
        <v>8.0830000000000002</v>
      </c>
      <c r="F4117">
        <v>1010.448</v>
      </c>
      <c r="G4117" s="2">
        <f t="shared" si="64"/>
        <v>181.83200000000002</v>
      </c>
    </row>
    <row r="4118" spans="1:7" x14ac:dyDescent="0.2">
      <c r="A4118" s="1">
        <v>44323.5</v>
      </c>
      <c r="B4118">
        <v>47260800</v>
      </c>
      <c r="C4118">
        <v>818.46799999999996</v>
      </c>
      <c r="D4118">
        <v>27.526</v>
      </c>
      <c r="E4118">
        <v>8.0879999999999992</v>
      </c>
      <c r="F4118">
        <v>1008.949</v>
      </c>
      <c r="G4118" s="2">
        <f t="shared" si="64"/>
        <v>181.83700000000002</v>
      </c>
    </row>
    <row r="4119" spans="1:7" x14ac:dyDescent="0.2">
      <c r="A4119" s="1">
        <v>44323.666666666664</v>
      </c>
      <c r="B4119">
        <v>47275200</v>
      </c>
      <c r="C4119">
        <v>820.524</v>
      </c>
      <c r="D4119">
        <v>27.521999999999998</v>
      </c>
      <c r="E4119">
        <v>8.1080000000000005</v>
      </c>
      <c r="F4119">
        <v>1006.7190000000001</v>
      </c>
      <c r="G4119" s="2">
        <f t="shared" si="64"/>
        <v>181.85700000000003</v>
      </c>
    </row>
    <row r="4120" spans="1:7" x14ac:dyDescent="0.2">
      <c r="A4120" s="1">
        <v>44323.833333333336</v>
      </c>
      <c r="B4120">
        <v>47289600</v>
      </c>
      <c r="C4120">
        <v>819.60299999999995</v>
      </c>
      <c r="D4120">
        <v>27.536999999999999</v>
      </c>
      <c r="E4120">
        <v>8.0990000000000002</v>
      </c>
      <c r="F4120">
        <v>1009.583</v>
      </c>
      <c r="G4120" s="2">
        <f t="shared" si="64"/>
        <v>181.84800000000001</v>
      </c>
    </row>
    <row r="4121" spans="1:7" x14ac:dyDescent="0.2">
      <c r="A4121" s="1">
        <v>44324</v>
      </c>
      <c r="B4121">
        <v>47304000</v>
      </c>
      <c r="C4121">
        <v>817.88900000000001</v>
      </c>
      <c r="D4121">
        <v>27.513999999999999</v>
      </c>
      <c r="E4121">
        <v>8.0820000000000007</v>
      </c>
      <c r="F4121">
        <v>1010.539</v>
      </c>
      <c r="G4121" s="2">
        <f t="shared" si="64"/>
        <v>181.83100000000002</v>
      </c>
    </row>
    <row r="4122" spans="1:7" x14ac:dyDescent="0.2">
      <c r="A4122" s="1">
        <v>44324.166666666664</v>
      </c>
      <c r="B4122">
        <v>47318400</v>
      </c>
      <c r="C4122">
        <v>818.59799999999996</v>
      </c>
      <c r="D4122">
        <v>27.521999999999998</v>
      </c>
      <c r="E4122">
        <v>8.0890000000000004</v>
      </c>
      <c r="F4122">
        <v>1010.099</v>
      </c>
      <c r="G4122" s="2">
        <f t="shared" si="64"/>
        <v>181.83800000000002</v>
      </c>
    </row>
    <row r="4123" spans="1:7" x14ac:dyDescent="0.2">
      <c r="A4123" s="1">
        <v>44324.333333333336</v>
      </c>
      <c r="B4123">
        <v>47332800</v>
      </c>
      <c r="C4123">
        <v>817.69500000000005</v>
      </c>
      <c r="D4123">
        <v>27.524999999999999</v>
      </c>
      <c r="E4123">
        <v>8.08</v>
      </c>
      <c r="F4123">
        <v>1011.122</v>
      </c>
      <c r="G4123" s="2">
        <f t="shared" si="64"/>
        <v>181.82900000000001</v>
      </c>
    </row>
    <row r="4124" spans="1:7" x14ac:dyDescent="0.2">
      <c r="A4124" s="1">
        <v>44324.5</v>
      </c>
      <c r="B4124">
        <v>47347200</v>
      </c>
      <c r="C4124">
        <v>818.45699999999999</v>
      </c>
      <c r="D4124">
        <v>27.55</v>
      </c>
      <c r="E4124">
        <v>8.0879999999999992</v>
      </c>
      <c r="F4124">
        <v>1010.3390000000001</v>
      </c>
      <c r="G4124" s="2">
        <f t="shared" si="64"/>
        <v>181.83700000000002</v>
      </c>
    </row>
    <row r="4125" spans="1:7" x14ac:dyDescent="0.2">
      <c r="A4125" s="1">
        <v>44324.666666666664</v>
      </c>
      <c r="B4125">
        <v>47361600</v>
      </c>
      <c r="C4125">
        <v>819.26900000000001</v>
      </c>
      <c r="D4125">
        <v>27.52</v>
      </c>
      <c r="E4125">
        <v>8.0960000000000001</v>
      </c>
      <c r="F4125">
        <v>1008.746</v>
      </c>
      <c r="G4125" s="2">
        <f t="shared" si="64"/>
        <v>181.84500000000003</v>
      </c>
    </row>
    <row r="4126" spans="1:7" x14ac:dyDescent="0.2">
      <c r="A4126" s="1">
        <v>44324.833333333336</v>
      </c>
      <c r="B4126">
        <v>47376000</v>
      </c>
      <c r="C4126">
        <v>816.20899999999995</v>
      </c>
      <c r="D4126">
        <v>27.521999999999998</v>
      </c>
      <c r="E4126">
        <v>8.0649999999999995</v>
      </c>
      <c r="F4126">
        <v>1012.241</v>
      </c>
      <c r="G4126" s="2">
        <f t="shared" si="64"/>
        <v>181.81400000000002</v>
      </c>
    </row>
    <row r="4127" spans="1:7" x14ac:dyDescent="0.2">
      <c r="A4127" s="1">
        <v>44325</v>
      </c>
      <c r="B4127">
        <v>47390400</v>
      </c>
      <c r="C4127">
        <v>816.53599999999994</v>
      </c>
      <c r="D4127">
        <v>27.568000000000001</v>
      </c>
      <c r="E4127">
        <v>8.0690000000000008</v>
      </c>
      <c r="F4127">
        <v>1012.378</v>
      </c>
      <c r="G4127" s="2">
        <f t="shared" si="64"/>
        <v>181.81800000000001</v>
      </c>
    </row>
    <row r="4128" spans="1:7" x14ac:dyDescent="0.2">
      <c r="A4128" s="1">
        <v>44325.166666666664</v>
      </c>
      <c r="B4128">
        <v>47404800</v>
      </c>
      <c r="C4128">
        <v>817.91499999999996</v>
      </c>
      <c r="D4128">
        <v>27.541</v>
      </c>
      <c r="E4128">
        <v>8.0820000000000007</v>
      </c>
      <c r="F4128">
        <v>1011.564</v>
      </c>
      <c r="G4128" s="2">
        <f t="shared" si="64"/>
        <v>181.83100000000002</v>
      </c>
    </row>
    <row r="4129" spans="1:7" x14ac:dyDescent="0.2">
      <c r="A4129" s="1">
        <v>44325.333333333336</v>
      </c>
      <c r="B4129">
        <v>47419200</v>
      </c>
      <c r="C4129">
        <v>815.56</v>
      </c>
      <c r="D4129">
        <v>27.52</v>
      </c>
      <c r="E4129">
        <v>8.0589999999999993</v>
      </c>
      <c r="F4129">
        <v>1013.402</v>
      </c>
      <c r="G4129" s="2">
        <f t="shared" si="64"/>
        <v>181.80800000000002</v>
      </c>
    </row>
    <row r="4130" spans="1:7" x14ac:dyDescent="0.2">
      <c r="A4130" s="1">
        <v>44325.5</v>
      </c>
      <c r="B4130">
        <v>47433600</v>
      </c>
      <c r="C4130">
        <v>817.26099999999997</v>
      </c>
      <c r="D4130">
        <v>27.548999999999999</v>
      </c>
      <c r="E4130">
        <v>8.0760000000000005</v>
      </c>
      <c r="F4130">
        <v>1012.218</v>
      </c>
      <c r="G4130" s="2">
        <f t="shared" si="64"/>
        <v>181.82500000000002</v>
      </c>
    </row>
    <row r="4131" spans="1:7" x14ac:dyDescent="0.2">
      <c r="A4131" s="1">
        <v>44325.666666666664</v>
      </c>
      <c r="B4131">
        <v>47448000</v>
      </c>
      <c r="C4131">
        <v>817.60900000000004</v>
      </c>
      <c r="D4131">
        <v>27.530999999999999</v>
      </c>
      <c r="E4131">
        <v>8.0790000000000006</v>
      </c>
      <c r="F4131">
        <v>1009.987</v>
      </c>
      <c r="G4131" s="2">
        <f t="shared" si="64"/>
        <v>181.82800000000003</v>
      </c>
    </row>
    <row r="4132" spans="1:7" x14ac:dyDescent="0.2">
      <c r="A4132" s="1">
        <v>44325.833333333336</v>
      </c>
      <c r="B4132">
        <v>47462400</v>
      </c>
      <c r="C4132">
        <v>816.08399999999995</v>
      </c>
      <c r="D4132">
        <v>27.527000000000001</v>
      </c>
      <c r="E4132">
        <v>8.0640000000000001</v>
      </c>
      <c r="F4132">
        <v>1012.11</v>
      </c>
      <c r="G4132" s="2">
        <f t="shared" si="64"/>
        <v>181.81300000000005</v>
      </c>
    </row>
    <row r="4133" spans="1:7" x14ac:dyDescent="0.2">
      <c r="A4133" s="1">
        <v>44326</v>
      </c>
      <c r="B4133">
        <v>47476800</v>
      </c>
      <c r="C4133">
        <v>815.505</v>
      </c>
      <c r="D4133">
        <v>27.545000000000002</v>
      </c>
      <c r="E4133">
        <v>8.0579999999999998</v>
      </c>
      <c r="F4133">
        <v>1012.268</v>
      </c>
      <c r="G4133" s="2">
        <f t="shared" si="64"/>
        <v>181.80700000000004</v>
      </c>
    </row>
    <row r="4134" spans="1:7" x14ac:dyDescent="0.2">
      <c r="A4134" s="1">
        <v>44326.166666666664</v>
      </c>
      <c r="B4134">
        <v>47491200</v>
      </c>
      <c r="C4134">
        <v>816.93899999999996</v>
      </c>
      <c r="D4134">
        <v>27.553000000000001</v>
      </c>
      <c r="E4134">
        <v>8.0730000000000004</v>
      </c>
      <c r="F4134">
        <v>1011.235</v>
      </c>
      <c r="G4134" s="2">
        <f t="shared" si="64"/>
        <v>181.82200000000006</v>
      </c>
    </row>
    <row r="4135" spans="1:7" x14ac:dyDescent="0.2">
      <c r="A4135" s="1">
        <v>44326.333333333336</v>
      </c>
      <c r="B4135">
        <v>47505600</v>
      </c>
      <c r="C4135">
        <v>815.94200000000001</v>
      </c>
      <c r="D4135">
        <v>27.532</v>
      </c>
      <c r="E4135">
        <v>8.0630000000000006</v>
      </c>
      <c r="F4135">
        <v>1013.181</v>
      </c>
      <c r="G4135" s="2">
        <f t="shared" si="64"/>
        <v>181.81200000000007</v>
      </c>
    </row>
    <row r="4136" spans="1:7" x14ac:dyDescent="0.2">
      <c r="A4136" s="1">
        <v>44326.5</v>
      </c>
      <c r="B4136">
        <v>47520000</v>
      </c>
      <c r="C4136">
        <v>816.67600000000004</v>
      </c>
      <c r="D4136">
        <v>27.513000000000002</v>
      </c>
      <c r="E4136">
        <v>8.07</v>
      </c>
      <c r="F4136">
        <v>1011.864</v>
      </c>
      <c r="G4136" s="2">
        <f t="shared" si="64"/>
        <v>181.81900000000007</v>
      </c>
    </row>
    <row r="4137" spans="1:7" x14ac:dyDescent="0.2">
      <c r="A4137" s="1">
        <v>44326.666666666664</v>
      </c>
      <c r="B4137">
        <v>47534400</v>
      </c>
      <c r="C4137">
        <v>763.72500000000002</v>
      </c>
      <c r="D4137">
        <v>27.518999999999998</v>
      </c>
      <c r="E4137">
        <v>7.5469999999999997</v>
      </c>
      <c r="F4137">
        <v>1008.891</v>
      </c>
      <c r="G4137" s="2">
        <f t="shared" si="64"/>
        <v>181.29600000000008</v>
      </c>
    </row>
    <row r="4138" spans="1:7" x14ac:dyDescent="0.2">
      <c r="A4138" s="1">
        <v>44326.833333333336</v>
      </c>
      <c r="B4138">
        <v>47548800</v>
      </c>
      <c r="C4138">
        <v>763.09500000000003</v>
      </c>
      <c r="D4138">
        <v>27.523</v>
      </c>
      <c r="E4138">
        <v>7.54</v>
      </c>
      <c r="F4138">
        <v>1011.107</v>
      </c>
      <c r="G4138" s="2">
        <f t="shared" si="64"/>
        <v>181.28900000000007</v>
      </c>
    </row>
    <row r="4139" spans="1:7" x14ac:dyDescent="0.2">
      <c r="A4139" s="1">
        <v>44327</v>
      </c>
      <c r="B4139">
        <v>47563200</v>
      </c>
      <c r="C4139">
        <v>763.04</v>
      </c>
      <c r="D4139">
        <v>27.529</v>
      </c>
      <c r="E4139">
        <v>7.54</v>
      </c>
      <c r="F4139">
        <v>1011.902</v>
      </c>
      <c r="G4139" s="2">
        <f t="shared" si="64"/>
        <v>181.28900000000007</v>
      </c>
    </row>
    <row r="4140" spans="1:7" x14ac:dyDescent="0.2">
      <c r="A4140" s="1">
        <v>44327.166666666664</v>
      </c>
      <c r="B4140">
        <v>47577600</v>
      </c>
      <c r="C4140">
        <v>763.71199999999999</v>
      </c>
      <c r="D4140">
        <v>27.536999999999999</v>
      </c>
      <c r="E4140">
        <v>7.5469999999999997</v>
      </c>
      <c r="F4140">
        <v>1011.093</v>
      </c>
      <c r="G4140" s="2">
        <f t="shared" si="64"/>
        <v>181.29600000000008</v>
      </c>
    </row>
    <row r="4141" spans="1:7" x14ac:dyDescent="0.2">
      <c r="A4141" s="1">
        <v>44327.333333333336</v>
      </c>
      <c r="B4141">
        <v>47592000</v>
      </c>
      <c r="C4141">
        <v>762.77300000000002</v>
      </c>
      <c r="D4141">
        <v>27.510999999999999</v>
      </c>
      <c r="E4141">
        <v>7.5369999999999999</v>
      </c>
      <c r="F4141">
        <v>1012.44</v>
      </c>
      <c r="G4141" s="2">
        <f t="shared" si="64"/>
        <v>181.28600000000009</v>
      </c>
    </row>
    <row r="4142" spans="1:7" x14ac:dyDescent="0.2">
      <c r="A4142" s="1">
        <v>44327.5</v>
      </c>
      <c r="B4142">
        <v>47606400</v>
      </c>
      <c r="C4142">
        <v>763.34299999999996</v>
      </c>
      <c r="D4142">
        <v>27.524999999999999</v>
      </c>
      <c r="E4142">
        <v>7.5430000000000001</v>
      </c>
      <c r="F4142">
        <v>1011.282</v>
      </c>
      <c r="G4142" s="2">
        <f t="shared" si="64"/>
        <v>181.29200000000009</v>
      </c>
    </row>
    <row r="4143" spans="1:7" x14ac:dyDescent="0.2">
      <c r="A4143" s="1">
        <v>44327.666666666664</v>
      </c>
      <c r="B4143">
        <v>47620800</v>
      </c>
      <c r="C4143">
        <v>765.27700000000004</v>
      </c>
      <c r="D4143">
        <v>27.510999999999999</v>
      </c>
      <c r="E4143">
        <v>7.5620000000000003</v>
      </c>
      <c r="F4143">
        <v>1008.764</v>
      </c>
      <c r="G4143" s="2">
        <f t="shared" si="64"/>
        <v>181.31100000000009</v>
      </c>
    </row>
    <row r="4144" spans="1:7" x14ac:dyDescent="0.2">
      <c r="A4144" s="1">
        <v>44327.833333333336</v>
      </c>
      <c r="B4144">
        <v>47635200</v>
      </c>
      <c r="C4144">
        <v>764.05499999999995</v>
      </c>
      <c r="D4144">
        <v>27.529</v>
      </c>
      <c r="E4144">
        <v>7.55</v>
      </c>
      <c r="F4144">
        <v>1011.091</v>
      </c>
      <c r="G4144" s="2">
        <f t="shared" si="64"/>
        <v>181.29900000000009</v>
      </c>
    </row>
    <row r="4145" spans="1:7" x14ac:dyDescent="0.2">
      <c r="A4145" s="1">
        <v>44328</v>
      </c>
      <c r="B4145">
        <v>47649600</v>
      </c>
      <c r="C4145">
        <v>764.02700000000004</v>
      </c>
      <c r="D4145">
        <v>27.513999999999999</v>
      </c>
      <c r="E4145">
        <v>7.55</v>
      </c>
      <c r="F4145">
        <v>1010.891</v>
      </c>
      <c r="G4145" s="2">
        <f t="shared" si="64"/>
        <v>181.29900000000009</v>
      </c>
    </row>
    <row r="4146" spans="1:7" x14ac:dyDescent="0.2">
      <c r="A4146" s="1">
        <v>44328.166666666664</v>
      </c>
      <c r="B4146">
        <v>47664000</v>
      </c>
      <c r="C4146">
        <v>765.24599999999998</v>
      </c>
      <c r="D4146">
        <v>27.545000000000002</v>
      </c>
      <c r="E4146">
        <v>7.5620000000000003</v>
      </c>
      <c r="F4146">
        <v>1010.225</v>
      </c>
      <c r="G4146" s="2">
        <f t="shared" si="64"/>
        <v>181.31100000000009</v>
      </c>
    </row>
    <row r="4147" spans="1:7" x14ac:dyDescent="0.2">
      <c r="A4147" s="1">
        <v>44328.333333333336</v>
      </c>
      <c r="B4147">
        <v>47678400</v>
      </c>
      <c r="C4147">
        <v>763.62199999999996</v>
      </c>
      <c r="D4147">
        <v>27.513999999999999</v>
      </c>
      <c r="E4147">
        <v>7.5460000000000003</v>
      </c>
      <c r="F4147">
        <v>1012.2430000000001</v>
      </c>
      <c r="G4147" s="2">
        <f t="shared" si="64"/>
        <v>181.2950000000001</v>
      </c>
    </row>
    <row r="4148" spans="1:7" x14ac:dyDescent="0.2">
      <c r="A4148" s="1">
        <v>44328.5</v>
      </c>
      <c r="B4148">
        <v>47692800</v>
      </c>
      <c r="C4148">
        <v>765.01199999999994</v>
      </c>
      <c r="D4148">
        <v>27.524000000000001</v>
      </c>
      <c r="E4148">
        <v>7.5590000000000002</v>
      </c>
      <c r="F4148">
        <v>1010.744</v>
      </c>
      <c r="G4148" s="2">
        <f t="shared" si="64"/>
        <v>181.30800000000011</v>
      </c>
    </row>
    <row r="4149" spans="1:7" x14ac:dyDescent="0.2">
      <c r="A4149" s="1">
        <v>44328.666666666664</v>
      </c>
      <c r="B4149">
        <v>47707200</v>
      </c>
      <c r="C4149">
        <v>766.96799999999996</v>
      </c>
      <c r="D4149">
        <v>27.53</v>
      </c>
      <c r="E4149">
        <v>7.5789999999999997</v>
      </c>
      <c r="F4149">
        <v>1007.082</v>
      </c>
      <c r="G4149" s="2">
        <f t="shared" si="64"/>
        <v>181.32800000000012</v>
      </c>
    </row>
    <row r="4150" spans="1:7" x14ac:dyDescent="0.2">
      <c r="A4150" s="1">
        <v>44328.833333333336</v>
      </c>
      <c r="B4150">
        <v>47721600</v>
      </c>
      <c r="C4150">
        <v>765.12099999999998</v>
      </c>
      <c r="D4150">
        <v>27.53</v>
      </c>
      <c r="E4150">
        <v>7.56</v>
      </c>
      <c r="F4150">
        <v>1009.4880000000001</v>
      </c>
      <c r="G4150" s="2">
        <f t="shared" si="64"/>
        <v>181.30900000000011</v>
      </c>
    </row>
    <row r="4151" spans="1:7" x14ac:dyDescent="0.2">
      <c r="A4151" s="1">
        <v>44329</v>
      </c>
      <c r="B4151">
        <v>47736000</v>
      </c>
      <c r="C4151">
        <v>764.90700000000004</v>
      </c>
      <c r="D4151">
        <v>27.518999999999998</v>
      </c>
      <c r="E4151">
        <v>7.5579999999999998</v>
      </c>
      <c r="F4151">
        <v>1009.491</v>
      </c>
      <c r="G4151" s="2">
        <f t="shared" si="64"/>
        <v>181.3070000000001</v>
      </c>
    </row>
    <row r="4152" spans="1:7" x14ac:dyDescent="0.2">
      <c r="A4152" s="1">
        <v>44329.166666666664</v>
      </c>
      <c r="B4152">
        <v>47750400</v>
      </c>
      <c r="C4152">
        <v>765.77099999999996</v>
      </c>
      <c r="D4152">
        <v>27.527000000000001</v>
      </c>
      <c r="E4152">
        <v>7.5670000000000002</v>
      </c>
      <c r="F4152">
        <v>1008.5309999999999</v>
      </c>
      <c r="G4152" s="2">
        <f t="shared" si="64"/>
        <v>181.31600000000009</v>
      </c>
    </row>
    <row r="4153" spans="1:7" x14ac:dyDescent="0.2">
      <c r="A4153" s="1">
        <v>44329.333333333336</v>
      </c>
      <c r="B4153">
        <v>47764800</v>
      </c>
      <c r="C4153">
        <v>764.56500000000005</v>
      </c>
      <c r="D4153">
        <v>27.524000000000001</v>
      </c>
      <c r="E4153">
        <v>7.5549999999999997</v>
      </c>
      <c r="F4153">
        <v>1010.943</v>
      </c>
      <c r="G4153" s="2">
        <f t="shared" si="64"/>
        <v>181.30400000000009</v>
      </c>
    </row>
    <row r="4154" spans="1:7" x14ac:dyDescent="0.2">
      <c r="A4154" s="1">
        <v>44329.5</v>
      </c>
      <c r="B4154">
        <v>47779200</v>
      </c>
      <c r="C4154">
        <v>765.83799999999997</v>
      </c>
      <c r="D4154">
        <v>27.513999999999999</v>
      </c>
      <c r="E4154">
        <v>7.5679999999999996</v>
      </c>
      <c r="F4154">
        <v>1009.463</v>
      </c>
      <c r="G4154" s="2">
        <f t="shared" si="64"/>
        <v>181.31700000000009</v>
      </c>
    </row>
    <row r="4155" spans="1:7" x14ac:dyDescent="0.2">
      <c r="A4155" s="1">
        <v>44329.666666666664</v>
      </c>
      <c r="B4155">
        <v>47793600</v>
      </c>
      <c r="C4155">
        <v>768.346</v>
      </c>
      <c r="D4155">
        <v>27.547000000000001</v>
      </c>
      <c r="E4155">
        <v>7.5919999999999996</v>
      </c>
      <c r="F4155">
        <v>1006.927</v>
      </c>
      <c r="G4155" s="2">
        <f t="shared" si="64"/>
        <v>181.34100000000009</v>
      </c>
    </row>
    <row r="4156" spans="1:7" x14ac:dyDescent="0.2">
      <c r="A4156" s="1">
        <v>44329.833333333336</v>
      </c>
      <c r="B4156">
        <v>47808000</v>
      </c>
      <c r="C4156">
        <v>765.86800000000005</v>
      </c>
      <c r="D4156">
        <v>27.539000000000001</v>
      </c>
      <c r="E4156">
        <v>7.5679999999999996</v>
      </c>
      <c r="F4156">
        <v>1008.448</v>
      </c>
      <c r="G4156" s="2">
        <f t="shared" si="64"/>
        <v>181.31700000000009</v>
      </c>
    </row>
    <row r="4157" spans="1:7" x14ac:dyDescent="0.2">
      <c r="A4157" s="1">
        <v>44330</v>
      </c>
      <c r="B4157">
        <v>47822400</v>
      </c>
      <c r="C4157">
        <v>765.947</v>
      </c>
      <c r="D4157">
        <v>27.529</v>
      </c>
      <c r="E4157">
        <v>7.569</v>
      </c>
      <c r="F4157">
        <v>1009.316</v>
      </c>
      <c r="G4157" s="2">
        <f t="shared" si="64"/>
        <v>181.3180000000001</v>
      </c>
    </row>
    <row r="4158" spans="1:7" x14ac:dyDescent="0.2">
      <c r="A4158" s="1">
        <v>44330.166666666664</v>
      </c>
      <c r="B4158">
        <v>47836800</v>
      </c>
      <c r="C4158">
        <v>765.49800000000005</v>
      </c>
      <c r="D4158">
        <v>27.54</v>
      </c>
      <c r="E4158">
        <v>7.5640000000000001</v>
      </c>
      <c r="F4158">
        <v>1009.857</v>
      </c>
      <c r="G4158" s="2">
        <f t="shared" si="64"/>
        <v>181.3130000000001</v>
      </c>
    </row>
    <row r="4159" spans="1:7" x14ac:dyDescent="0.2">
      <c r="A4159" s="1">
        <v>44330.333333333336</v>
      </c>
      <c r="B4159">
        <v>47851200</v>
      </c>
      <c r="C4159">
        <v>763.79899999999998</v>
      </c>
      <c r="D4159">
        <v>27.553000000000001</v>
      </c>
      <c r="E4159">
        <v>7.5469999999999997</v>
      </c>
      <c r="F4159">
        <v>1012.69</v>
      </c>
      <c r="G4159" s="2">
        <f t="shared" si="64"/>
        <v>181.29600000000011</v>
      </c>
    </row>
    <row r="4160" spans="1:7" x14ac:dyDescent="0.2">
      <c r="A4160" s="1">
        <v>44330.5</v>
      </c>
      <c r="B4160">
        <v>47865600</v>
      </c>
      <c r="C4160">
        <v>764.36699999999996</v>
      </c>
      <c r="D4160">
        <v>27.521999999999998</v>
      </c>
      <c r="E4160">
        <v>7.5529999999999999</v>
      </c>
      <c r="F4160">
        <v>1010.796</v>
      </c>
      <c r="G4160" s="2">
        <f t="shared" si="64"/>
        <v>181.30200000000011</v>
      </c>
    </row>
    <row r="4161" spans="1:7" x14ac:dyDescent="0.2">
      <c r="A4161" s="1">
        <v>44330.666666666664</v>
      </c>
      <c r="B4161">
        <v>47880000</v>
      </c>
      <c r="C4161">
        <v>765.76</v>
      </c>
      <c r="D4161">
        <v>27.52</v>
      </c>
      <c r="E4161">
        <v>7.5670000000000002</v>
      </c>
      <c r="F4161">
        <v>1008.542</v>
      </c>
      <c r="G4161" s="2">
        <f t="shared" si="64"/>
        <v>181.31600000000012</v>
      </c>
    </row>
    <row r="4162" spans="1:7" x14ac:dyDescent="0.2">
      <c r="A4162" s="1">
        <v>44330.833333333336</v>
      </c>
      <c r="B4162">
        <v>47894400</v>
      </c>
      <c r="C4162">
        <v>764.4</v>
      </c>
      <c r="D4162">
        <v>27.527000000000001</v>
      </c>
      <c r="E4162">
        <v>7.5529999999999999</v>
      </c>
      <c r="F4162">
        <v>1011.25</v>
      </c>
      <c r="G4162" s="2">
        <f t="shared" si="64"/>
        <v>181.30200000000011</v>
      </c>
    </row>
    <row r="4163" spans="1:7" x14ac:dyDescent="0.2">
      <c r="A4163" s="1">
        <v>44331</v>
      </c>
      <c r="B4163">
        <v>47908800</v>
      </c>
      <c r="C4163">
        <v>763.54200000000003</v>
      </c>
      <c r="D4163">
        <v>27.538</v>
      </c>
      <c r="E4163">
        <v>7.5449999999999999</v>
      </c>
      <c r="F4163">
        <v>1011.909</v>
      </c>
      <c r="G4163" s="2">
        <f t="shared" si="64"/>
        <v>181.2940000000001</v>
      </c>
    </row>
    <row r="4164" spans="1:7" x14ac:dyDescent="0.2">
      <c r="A4164" s="1">
        <v>44331.166666666664</v>
      </c>
      <c r="B4164">
        <v>47923200</v>
      </c>
      <c r="C4164">
        <v>765.11900000000003</v>
      </c>
      <c r="D4164">
        <v>27.504000000000001</v>
      </c>
      <c r="E4164">
        <v>7.56</v>
      </c>
      <c r="F4164">
        <v>1010.55</v>
      </c>
      <c r="G4164" s="2">
        <f t="shared" si="64"/>
        <v>181.30900000000008</v>
      </c>
    </row>
    <row r="4165" spans="1:7" x14ac:dyDescent="0.2">
      <c r="A4165" s="1">
        <v>44331.333333333336</v>
      </c>
      <c r="B4165">
        <v>47937600</v>
      </c>
      <c r="C4165">
        <v>762.41499999999996</v>
      </c>
      <c r="D4165">
        <v>27.510999999999999</v>
      </c>
      <c r="E4165">
        <v>7.5339999999999998</v>
      </c>
      <c r="F4165">
        <v>1013.404</v>
      </c>
      <c r="G4165" s="2">
        <f t="shared" ref="G4165:G4228" si="65">G4164-(E4164-E4165)</f>
        <v>181.28300000000007</v>
      </c>
    </row>
    <row r="4166" spans="1:7" x14ac:dyDescent="0.2">
      <c r="A4166" s="1">
        <v>44331.5</v>
      </c>
      <c r="B4166">
        <v>47952000</v>
      </c>
      <c r="C4166">
        <v>764.56</v>
      </c>
      <c r="D4166">
        <v>27.556999999999999</v>
      </c>
      <c r="E4166">
        <v>7.5549999999999997</v>
      </c>
      <c r="F4166">
        <v>1011.7</v>
      </c>
      <c r="G4166" s="2">
        <f t="shared" si="65"/>
        <v>181.30400000000006</v>
      </c>
    </row>
    <row r="4167" spans="1:7" x14ac:dyDescent="0.2">
      <c r="A4167" s="1">
        <v>44331.666666666664</v>
      </c>
      <c r="B4167">
        <v>47966400</v>
      </c>
      <c r="C4167">
        <v>765</v>
      </c>
      <c r="D4167">
        <v>27.547000000000001</v>
      </c>
      <c r="E4167">
        <v>7.5590000000000002</v>
      </c>
      <c r="F4167">
        <v>1009.544</v>
      </c>
      <c r="G4167" s="2">
        <f t="shared" si="65"/>
        <v>181.30800000000005</v>
      </c>
    </row>
    <row r="4168" spans="1:7" x14ac:dyDescent="0.2">
      <c r="A4168" s="1">
        <v>44331.833333333336</v>
      </c>
      <c r="B4168">
        <v>47980800</v>
      </c>
      <c r="C4168">
        <v>764.63499999999999</v>
      </c>
      <c r="D4168">
        <v>27.533000000000001</v>
      </c>
      <c r="E4168">
        <v>7.556</v>
      </c>
      <c r="F4168">
        <v>1011.92</v>
      </c>
      <c r="G4168" s="2">
        <f t="shared" si="65"/>
        <v>181.30500000000006</v>
      </c>
    </row>
    <row r="4169" spans="1:7" x14ac:dyDescent="0.2">
      <c r="A4169" s="1">
        <v>44332</v>
      </c>
      <c r="B4169">
        <v>47995200</v>
      </c>
      <c r="C4169">
        <v>763.16399999999999</v>
      </c>
      <c r="D4169">
        <v>27.542999999999999</v>
      </c>
      <c r="E4169">
        <v>7.5410000000000004</v>
      </c>
      <c r="F4169">
        <v>1012.503</v>
      </c>
      <c r="G4169" s="2">
        <f t="shared" si="65"/>
        <v>181.29000000000008</v>
      </c>
    </row>
    <row r="4170" spans="1:7" x14ac:dyDescent="0.2">
      <c r="A4170" s="1">
        <v>44332.166666666664</v>
      </c>
      <c r="B4170">
        <v>48009600</v>
      </c>
      <c r="C4170">
        <v>763.42200000000003</v>
      </c>
      <c r="D4170">
        <v>27.495000000000001</v>
      </c>
      <c r="E4170">
        <v>7.5439999999999996</v>
      </c>
      <c r="F4170">
        <v>1013.364</v>
      </c>
      <c r="G4170" s="2">
        <f t="shared" si="65"/>
        <v>181.29300000000006</v>
      </c>
    </row>
    <row r="4171" spans="1:7" x14ac:dyDescent="0.2">
      <c r="A4171" s="1">
        <v>44332.333333333336</v>
      </c>
      <c r="B4171">
        <v>48024000</v>
      </c>
      <c r="C4171">
        <v>761.59400000000005</v>
      </c>
      <c r="D4171">
        <v>27.53</v>
      </c>
      <c r="E4171">
        <v>7.5259999999999998</v>
      </c>
      <c r="F4171">
        <v>1015.388</v>
      </c>
      <c r="G4171" s="2">
        <f t="shared" si="65"/>
        <v>181.27500000000006</v>
      </c>
    </row>
    <row r="4172" spans="1:7" x14ac:dyDescent="0.2">
      <c r="A4172" s="1">
        <v>44332.5</v>
      </c>
      <c r="B4172">
        <v>48038400</v>
      </c>
      <c r="C4172">
        <v>762.48400000000004</v>
      </c>
      <c r="D4172">
        <v>27.53</v>
      </c>
      <c r="E4172">
        <v>7.5339999999999998</v>
      </c>
      <c r="F4172">
        <v>1014.063</v>
      </c>
      <c r="G4172" s="2">
        <f t="shared" si="65"/>
        <v>181.28300000000007</v>
      </c>
    </row>
    <row r="4173" spans="1:7" x14ac:dyDescent="0.2">
      <c r="A4173" s="1">
        <v>44332.666666666664</v>
      </c>
      <c r="B4173">
        <v>48052800</v>
      </c>
      <c r="C4173">
        <v>763.84500000000003</v>
      </c>
      <c r="D4173">
        <v>27.53</v>
      </c>
      <c r="E4173">
        <v>7.548</v>
      </c>
      <c r="F4173">
        <v>1012.651</v>
      </c>
      <c r="G4173" s="2">
        <f t="shared" si="65"/>
        <v>181.29700000000008</v>
      </c>
    </row>
    <row r="4174" spans="1:7" x14ac:dyDescent="0.2">
      <c r="A4174" s="1">
        <v>44332.833333333336</v>
      </c>
      <c r="B4174">
        <v>48067200</v>
      </c>
      <c r="C4174">
        <v>761.72299999999996</v>
      </c>
      <c r="D4174">
        <v>27.512</v>
      </c>
      <c r="E4174">
        <v>7.5270000000000001</v>
      </c>
      <c r="F4174">
        <v>1015.295</v>
      </c>
      <c r="G4174" s="2">
        <f t="shared" si="65"/>
        <v>181.2760000000001</v>
      </c>
    </row>
    <row r="4175" spans="1:7" x14ac:dyDescent="0.2">
      <c r="A4175" s="1">
        <v>44333</v>
      </c>
      <c r="B4175">
        <v>48081600</v>
      </c>
      <c r="C4175">
        <v>761.38699999999994</v>
      </c>
      <c r="D4175">
        <v>27.545999999999999</v>
      </c>
      <c r="E4175">
        <v>7.524</v>
      </c>
      <c r="F4175">
        <v>1016.283</v>
      </c>
      <c r="G4175" s="2">
        <f t="shared" si="65"/>
        <v>181.27300000000008</v>
      </c>
    </row>
    <row r="4176" spans="1:7" x14ac:dyDescent="0.2">
      <c r="A4176" s="1">
        <v>44333.166666666664</v>
      </c>
      <c r="B4176">
        <v>48096000</v>
      </c>
      <c r="C4176">
        <v>762.15599999999995</v>
      </c>
      <c r="D4176">
        <v>27.518000000000001</v>
      </c>
      <c r="E4176">
        <v>7.5309999999999997</v>
      </c>
      <c r="F4176">
        <v>1015.639</v>
      </c>
      <c r="G4176" s="2">
        <f t="shared" si="65"/>
        <v>181.28000000000009</v>
      </c>
    </row>
    <row r="4177" spans="1:7" x14ac:dyDescent="0.2">
      <c r="A4177" s="1">
        <v>44333.333333333336</v>
      </c>
      <c r="B4177">
        <v>48110400</v>
      </c>
      <c r="C4177">
        <v>760.24199999999996</v>
      </c>
      <c r="D4177">
        <v>27.521999999999998</v>
      </c>
      <c r="E4177">
        <v>7.5119999999999996</v>
      </c>
      <c r="F4177">
        <v>1017.312</v>
      </c>
      <c r="G4177" s="2">
        <f t="shared" si="65"/>
        <v>181.26100000000008</v>
      </c>
    </row>
    <row r="4178" spans="1:7" x14ac:dyDescent="0.2">
      <c r="A4178" s="1">
        <v>44333.5</v>
      </c>
      <c r="B4178">
        <v>48124800</v>
      </c>
      <c r="C4178">
        <v>761.15599999999995</v>
      </c>
      <c r="D4178">
        <v>27.527999999999999</v>
      </c>
      <c r="E4178">
        <v>7.5209999999999999</v>
      </c>
      <c r="F4178">
        <v>1016.481</v>
      </c>
      <c r="G4178" s="2">
        <f t="shared" si="65"/>
        <v>181.2700000000001</v>
      </c>
    </row>
    <row r="4179" spans="1:7" x14ac:dyDescent="0.2">
      <c r="A4179" s="1">
        <v>44333.666666666664</v>
      </c>
      <c r="B4179">
        <v>48139200</v>
      </c>
      <c r="C4179">
        <v>763.70699999999999</v>
      </c>
      <c r="D4179">
        <v>27.538</v>
      </c>
      <c r="E4179">
        <v>7.5469999999999997</v>
      </c>
      <c r="F4179">
        <v>1014.569</v>
      </c>
      <c r="G4179" s="2">
        <f t="shared" si="65"/>
        <v>181.29600000000011</v>
      </c>
    </row>
    <row r="4180" spans="1:7" x14ac:dyDescent="0.2">
      <c r="A4180" s="1">
        <v>44333.833333333336</v>
      </c>
      <c r="B4180">
        <v>48153600</v>
      </c>
      <c r="C4180">
        <v>762.48299999999995</v>
      </c>
      <c r="D4180">
        <v>27.512</v>
      </c>
      <c r="E4180">
        <v>7.5339999999999998</v>
      </c>
      <c r="F4180">
        <v>1017.24</v>
      </c>
      <c r="G4180" s="2">
        <f t="shared" si="65"/>
        <v>181.2830000000001</v>
      </c>
    </row>
    <row r="4181" spans="1:7" x14ac:dyDescent="0.2">
      <c r="A4181" s="1">
        <v>44334</v>
      </c>
      <c r="B4181">
        <v>48168000</v>
      </c>
      <c r="C4181">
        <v>760.40599999999995</v>
      </c>
      <c r="D4181">
        <v>27.530999999999999</v>
      </c>
      <c r="E4181">
        <v>7.5140000000000002</v>
      </c>
      <c r="F4181">
        <v>1017.705</v>
      </c>
      <c r="G4181" s="2">
        <f t="shared" si="65"/>
        <v>181.26300000000009</v>
      </c>
    </row>
    <row r="4182" spans="1:7" x14ac:dyDescent="0.2">
      <c r="A4182" s="1">
        <v>44334.166666666664</v>
      </c>
      <c r="B4182">
        <v>48182400</v>
      </c>
      <c r="C4182">
        <v>760.81600000000003</v>
      </c>
      <c r="D4182">
        <v>27.533999999999999</v>
      </c>
      <c r="E4182">
        <v>7.5179999999999998</v>
      </c>
      <c r="F4182">
        <v>1017.314</v>
      </c>
      <c r="G4182" s="2">
        <f t="shared" si="65"/>
        <v>181.26700000000008</v>
      </c>
    </row>
    <row r="4183" spans="1:7" x14ac:dyDescent="0.2">
      <c r="A4183" s="1">
        <v>44334.333333333336</v>
      </c>
      <c r="B4183">
        <v>48196800</v>
      </c>
      <c r="C4183">
        <v>760.60799999999995</v>
      </c>
      <c r="D4183">
        <v>27.512</v>
      </c>
      <c r="E4183">
        <v>7.516</v>
      </c>
      <c r="F4183">
        <v>1019.134</v>
      </c>
      <c r="G4183" s="2">
        <f t="shared" si="65"/>
        <v>181.26500000000007</v>
      </c>
    </row>
    <row r="4184" spans="1:7" x14ac:dyDescent="0.2">
      <c r="A4184" s="1">
        <v>44334.5</v>
      </c>
      <c r="B4184">
        <v>48211200</v>
      </c>
      <c r="C4184">
        <v>760.58199999999999</v>
      </c>
      <c r="D4184">
        <v>27.527999999999999</v>
      </c>
      <c r="E4184">
        <v>7.516</v>
      </c>
      <c r="F4184">
        <v>1018.127</v>
      </c>
      <c r="G4184" s="2">
        <f t="shared" si="65"/>
        <v>181.26500000000007</v>
      </c>
    </row>
    <row r="4185" spans="1:7" x14ac:dyDescent="0.2">
      <c r="A4185" s="1">
        <v>44334.666666666664</v>
      </c>
      <c r="B4185">
        <v>48225600</v>
      </c>
      <c r="C4185">
        <v>761.60900000000004</v>
      </c>
      <c r="D4185">
        <v>27.507000000000001</v>
      </c>
      <c r="E4185">
        <v>7.5259999999999998</v>
      </c>
      <c r="F4185">
        <v>1016.187</v>
      </c>
      <c r="G4185" s="2">
        <f t="shared" si="65"/>
        <v>181.27500000000006</v>
      </c>
    </row>
    <row r="4186" spans="1:7" x14ac:dyDescent="0.2">
      <c r="A4186" s="1">
        <v>44334.833333333336</v>
      </c>
      <c r="B4186">
        <v>48240000</v>
      </c>
      <c r="C4186">
        <v>761.36800000000005</v>
      </c>
      <c r="D4186">
        <v>27.513000000000002</v>
      </c>
      <c r="E4186">
        <v>7.5229999999999997</v>
      </c>
      <c r="F4186">
        <v>1018.374</v>
      </c>
      <c r="G4186" s="2">
        <f t="shared" si="65"/>
        <v>181.27200000000005</v>
      </c>
    </row>
    <row r="4187" spans="1:7" x14ac:dyDescent="0.2">
      <c r="A4187" s="1">
        <v>44335</v>
      </c>
      <c r="B4187">
        <v>48254400</v>
      </c>
      <c r="C4187">
        <v>760.11199999999997</v>
      </c>
      <c r="D4187">
        <v>27.52</v>
      </c>
      <c r="E4187">
        <v>7.5110000000000001</v>
      </c>
      <c r="F4187">
        <v>1018.533</v>
      </c>
      <c r="G4187" s="2">
        <f t="shared" si="65"/>
        <v>181.26000000000005</v>
      </c>
    </row>
    <row r="4188" spans="1:7" x14ac:dyDescent="0.2">
      <c r="A4188" s="1">
        <v>44335.166666666664</v>
      </c>
      <c r="B4188">
        <v>48268800</v>
      </c>
      <c r="C4188">
        <v>761.22799999999995</v>
      </c>
      <c r="D4188">
        <v>27.536999999999999</v>
      </c>
      <c r="E4188">
        <v>7.5220000000000002</v>
      </c>
      <c r="F4188">
        <v>1017.835</v>
      </c>
      <c r="G4188" s="2">
        <f t="shared" si="65"/>
        <v>181.27100000000004</v>
      </c>
    </row>
    <row r="4189" spans="1:7" x14ac:dyDescent="0.2">
      <c r="A4189" s="1">
        <v>44335.333333333336</v>
      </c>
      <c r="B4189">
        <v>48283200</v>
      </c>
      <c r="C4189">
        <v>760.23299999999995</v>
      </c>
      <c r="D4189">
        <v>27.503</v>
      </c>
      <c r="E4189">
        <v>7.5119999999999996</v>
      </c>
      <c r="F4189">
        <v>1019.347</v>
      </c>
      <c r="G4189" s="2">
        <f t="shared" si="65"/>
        <v>181.26100000000005</v>
      </c>
    </row>
    <row r="4190" spans="1:7" x14ac:dyDescent="0.2">
      <c r="A4190" s="1">
        <v>44335.5</v>
      </c>
      <c r="B4190">
        <v>48297600</v>
      </c>
      <c r="C4190">
        <v>760.53</v>
      </c>
      <c r="D4190">
        <v>27.512</v>
      </c>
      <c r="E4190">
        <v>7.5149999999999997</v>
      </c>
      <c r="F4190">
        <v>1017.873</v>
      </c>
      <c r="G4190" s="2">
        <f t="shared" si="65"/>
        <v>181.26400000000007</v>
      </c>
    </row>
    <row r="4191" spans="1:7" x14ac:dyDescent="0.2">
      <c r="A4191" s="1">
        <v>44335.666666666664</v>
      </c>
      <c r="B4191">
        <v>48312000</v>
      </c>
      <c r="C4191">
        <v>762.51099999999997</v>
      </c>
      <c r="D4191">
        <v>27.524000000000001</v>
      </c>
      <c r="E4191">
        <v>7.5350000000000001</v>
      </c>
      <c r="F4191">
        <v>1015.978</v>
      </c>
      <c r="G4191" s="2">
        <f t="shared" si="65"/>
        <v>181.28400000000008</v>
      </c>
    </row>
    <row r="4192" spans="1:7" x14ac:dyDescent="0.2">
      <c r="A4192" s="1">
        <v>44335.833333333336</v>
      </c>
      <c r="B4192">
        <v>48326400</v>
      </c>
      <c r="C4192">
        <v>760.577</v>
      </c>
      <c r="D4192">
        <v>27.532</v>
      </c>
      <c r="E4192">
        <v>7.516</v>
      </c>
      <c r="F4192">
        <v>1018.2089999999999</v>
      </c>
      <c r="G4192" s="2">
        <f t="shared" si="65"/>
        <v>181.26500000000007</v>
      </c>
    </row>
    <row r="4193" spans="1:7" x14ac:dyDescent="0.2">
      <c r="A4193" s="1">
        <v>44336</v>
      </c>
      <c r="B4193">
        <v>48340800</v>
      </c>
      <c r="C4193">
        <v>760.82</v>
      </c>
      <c r="D4193">
        <v>27.523</v>
      </c>
      <c r="E4193">
        <v>7.5179999999999998</v>
      </c>
      <c r="F4193">
        <v>1017.915</v>
      </c>
      <c r="G4193" s="2">
        <f t="shared" si="65"/>
        <v>181.26700000000008</v>
      </c>
    </row>
    <row r="4194" spans="1:7" x14ac:dyDescent="0.2">
      <c r="A4194" s="1">
        <v>44336.166666666664</v>
      </c>
      <c r="B4194">
        <v>48355200</v>
      </c>
      <c r="C4194">
        <v>760.30600000000004</v>
      </c>
      <c r="D4194">
        <v>27.536999999999999</v>
      </c>
      <c r="E4194">
        <v>7.5129999999999999</v>
      </c>
      <c r="F4194">
        <v>1017.509</v>
      </c>
      <c r="G4194" s="2">
        <f t="shared" si="65"/>
        <v>181.26200000000009</v>
      </c>
    </row>
    <row r="4195" spans="1:7" x14ac:dyDescent="0.2">
      <c r="A4195" s="1">
        <v>44336.333333333336</v>
      </c>
      <c r="B4195">
        <v>48369600</v>
      </c>
      <c r="C4195">
        <v>759.31200000000001</v>
      </c>
      <c r="D4195">
        <v>27.518999999999998</v>
      </c>
      <c r="E4195">
        <v>7.5030000000000001</v>
      </c>
      <c r="F4195">
        <v>1018.838</v>
      </c>
      <c r="G4195" s="2">
        <f t="shared" si="65"/>
        <v>181.25200000000009</v>
      </c>
    </row>
    <row r="4196" spans="1:7" x14ac:dyDescent="0.2">
      <c r="A4196" s="1">
        <v>44336.5</v>
      </c>
      <c r="B4196">
        <v>48384000</v>
      </c>
      <c r="C4196">
        <v>761.77300000000002</v>
      </c>
      <c r="D4196">
        <v>27.547000000000001</v>
      </c>
      <c r="E4196">
        <v>7.5270000000000001</v>
      </c>
      <c r="F4196">
        <v>1017.29</v>
      </c>
      <c r="G4196" s="2">
        <f t="shared" si="65"/>
        <v>181.2760000000001</v>
      </c>
    </row>
    <row r="4197" spans="1:7" x14ac:dyDescent="0.2">
      <c r="A4197" s="1">
        <v>44336.666666666664</v>
      </c>
      <c r="B4197">
        <v>48398400</v>
      </c>
      <c r="C4197">
        <v>762.12300000000005</v>
      </c>
      <c r="D4197">
        <v>27.510999999999999</v>
      </c>
      <c r="E4197">
        <v>7.5309999999999997</v>
      </c>
      <c r="F4197">
        <v>1015.261</v>
      </c>
      <c r="G4197" s="2">
        <f t="shared" si="65"/>
        <v>181.28000000000009</v>
      </c>
    </row>
    <row r="4198" spans="1:7" x14ac:dyDescent="0.2">
      <c r="A4198" s="1">
        <v>44336.833333333336</v>
      </c>
      <c r="B4198">
        <v>48412800</v>
      </c>
      <c r="C4198">
        <v>761.03099999999995</v>
      </c>
      <c r="D4198">
        <v>27.518999999999998</v>
      </c>
      <c r="E4198">
        <v>7.52</v>
      </c>
      <c r="F4198">
        <v>1018.202</v>
      </c>
      <c r="G4198" s="2">
        <f t="shared" si="65"/>
        <v>181.26900000000009</v>
      </c>
    </row>
    <row r="4199" spans="1:7" x14ac:dyDescent="0.2">
      <c r="A4199" s="1">
        <v>44337</v>
      </c>
      <c r="B4199">
        <v>48427200</v>
      </c>
      <c r="C4199">
        <v>761.02</v>
      </c>
      <c r="D4199">
        <v>27.509</v>
      </c>
      <c r="E4199">
        <v>7.52</v>
      </c>
      <c r="F4199">
        <v>1018.5170000000001</v>
      </c>
      <c r="G4199" s="2">
        <f t="shared" si="65"/>
        <v>181.26900000000009</v>
      </c>
    </row>
    <row r="4200" spans="1:7" x14ac:dyDescent="0.2">
      <c r="A4200" s="1">
        <v>44337.166666666664</v>
      </c>
      <c r="B4200">
        <v>48441600</v>
      </c>
      <c r="C4200">
        <v>761.428</v>
      </c>
      <c r="D4200">
        <v>27.524999999999999</v>
      </c>
      <c r="E4200">
        <v>7.524</v>
      </c>
      <c r="F4200">
        <v>1017.393</v>
      </c>
      <c r="G4200" s="2">
        <f t="shared" si="65"/>
        <v>181.27300000000008</v>
      </c>
    </row>
    <row r="4201" spans="1:7" x14ac:dyDescent="0.2">
      <c r="A4201" s="1">
        <v>44337.333333333336</v>
      </c>
      <c r="B4201">
        <v>48456000</v>
      </c>
      <c r="C4201">
        <v>761.005</v>
      </c>
      <c r="D4201">
        <v>27.527000000000001</v>
      </c>
      <c r="E4201">
        <v>7.52</v>
      </c>
      <c r="F4201">
        <v>1018.699</v>
      </c>
      <c r="G4201" s="2">
        <f t="shared" si="65"/>
        <v>181.26900000000009</v>
      </c>
    </row>
    <row r="4202" spans="1:7" x14ac:dyDescent="0.2">
      <c r="A4202" s="1">
        <v>44337.5</v>
      </c>
      <c r="B4202">
        <v>48470400</v>
      </c>
      <c r="C4202">
        <v>760.32</v>
      </c>
      <c r="D4202">
        <v>27.513999999999999</v>
      </c>
      <c r="E4202">
        <v>7.5129999999999999</v>
      </c>
      <c r="F4202">
        <v>1016.769</v>
      </c>
      <c r="G4202" s="2">
        <f t="shared" si="65"/>
        <v>181.26200000000009</v>
      </c>
    </row>
    <row r="4203" spans="1:7" x14ac:dyDescent="0.2">
      <c r="A4203" s="1">
        <v>44337.666666666664</v>
      </c>
      <c r="B4203">
        <v>48484800</v>
      </c>
      <c r="C4203">
        <v>764.70399999999995</v>
      </c>
      <c r="D4203">
        <v>27.524999999999999</v>
      </c>
      <c r="E4203">
        <v>7.556</v>
      </c>
      <c r="F4203">
        <v>1014.432</v>
      </c>
      <c r="G4203" s="2">
        <f t="shared" si="65"/>
        <v>181.30500000000009</v>
      </c>
    </row>
    <row r="4204" spans="1:7" x14ac:dyDescent="0.2">
      <c r="A4204" s="1">
        <v>44337.833333333336</v>
      </c>
      <c r="B4204">
        <v>48499200</v>
      </c>
      <c r="C4204">
        <v>762.01300000000003</v>
      </c>
      <c r="D4204">
        <v>27.545999999999999</v>
      </c>
      <c r="E4204">
        <v>7.53</v>
      </c>
      <c r="F4204">
        <v>1016.1660000000001</v>
      </c>
      <c r="G4204" s="2">
        <f t="shared" si="65"/>
        <v>181.27900000000008</v>
      </c>
    </row>
    <row r="4205" spans="1:7" x14ac:dyDescent="0.2">
      <c r="A4205" s="1">
        <v>44338</v>
      </c>
      <c r="B4205">
        <v>48513600</v>
      </c>
      <c r="C4205">
        <v>762.64300000000003</v>
      </c>
      <c r="D4205">
        <v>27.532</v>
      </c>
      <c r="E4205">
        <v>7.5359999999999996</v>
      </c>
      <c r="F4205">
        <v>1016.373</v>
      </c>
      <c r="G4205" s="2">
        <f t="shared" si="65"/>
        <v>181.28500000000008</v>
      </c>
    </row>
    <row r="4206" spans="1:7" x14ac:dyDescent="0.2">
      <c r="A4206" s="1">
        <v>44338.166666666664</v>
      </c>
      <c r="B4206">
        <v>48528000</v>
      </c>
      <c r="C4206">
        <v>763.15899999999999</v>
      </c>
      <c r="D4206">
        <v>27.542999999999999</v>
      </c>
      <c r="E4206">
        <v>7.5410000000000004</v>
      </c>
      <c r="F4206">
        <v>1014.491</v>
      </c>
      <c r="G4206" s="2">
        <f t="shared" si="65"/>
        <v>181.29000000000008</v>
      </c>
    </row>
    <row r="4207" spans="1:7" x14ac:dyDescent="0.2">
      <c r="A4207" s="1">
        <v>44338.333333333336</v>
      </c>
      <c r="B4207">
        <v>48542400</v>
      </c>
      <c r="C4207">
        <v>763.32799999999997</v>
      </c>
      <c r="D4207">
        <v>27.533000000000001</v>
      </c>
      <c r="E4207">
        <v>7.5430000000000001</v>
      </c>
      <c r="F4207">
        <v>1016.65</v>
      </c>
      <c r="G4207" s="2">
        <f t="shared" si="65"/>
        <v>181.29200000000009</v>
      </c>
    </row>
    <row r="4208" spans="1:7" x14ac:dyDescent="0.2">
      <c r="A4208" s="1">
        <v>44338.5</v>
      </c>
      <c r="B4208">
        <v>48556800</v>
      </c>
      <c r="C4208">
        <v>763.50199999999995</v>
      </c>
      <c r="D4208">
        <v>27.535</v>
      </c>
      <c r="E4208">
        <v>7.5439999999999996</v>
      </c>
      <c r="F4208">
        <v>1014.575</v>
      </c>
      <c r="G4208" s="2">
        <f t="shared" si="65"/>
        <v>181.29300000000009</v>
      </c>
    </row>
    <row r="4209" spans="1:7" x14ac:dyDescent="0.2">
      <c r="A4209" s="1">
        <v>44338.666666666664</v>
      </c>
      <c r="B4209">
        <v>48571200</v>
      </c>
      <c r="C4209">
        <v>764.34699999999998</v>
      </c>
      <c r="D4209">
        <v>27.509</v>
      </c>
      <c r="E4209">
        <v>7.5529999999999999</v>
      </c>
      <c r="F4209">
        <v>1011.967</v>
      </c>
      <c r="G4209" s="2">
        <f t="shared" si="65"/>
        <v>181.30200000000008</v>
      </c>
    </row>
    <row r="4210" spans="1:7" x14ac:dyDescent="0.2">
      <c r="A4210" s="1">
        <v>44338.833333333336</v>
      </c>
      <c r="B4210">
        <v>48585600</v>
      </c>
      <c r="C4210">
        <v>763.20799999999997</v>
      </c>
      <c r="D4210">
        <v>27.530999999999999</v>
      </c>
      <c r="E4210">
        <v>7.5419999999999998</v>
      </c>
      <c r="F4210">
        <v>1014.399</v>
      </c>
      <c r="G4210" s="2">
        <f t="shared" si="65"/>
        <v>181.29100000000008</v>
      </c>
    </row>
    <row r="4211" spans="1:7" x14ac:dyDescent="0.2">
      <c r="A4211" s="1">
        <v>44339</v>
      </c>
      <c r="B4211">
        <v>48600000</v>
      </c>
      <c r="C4211">
        <v>762.78599999999994</v>
      </c>
      <c r="D4211">
        <v>27.532</v>
      </c>
      <c r="E4211">
        <v>7.5369999999999999</v>
      </c>
      <c r="F4211">
        <v>1014.303</v>
      </c>
      <c r="G4211" s="2">
        <f t="shared" si="65"/>
        <v>181.28600000000009</v>
      </c>
    </row>
    <row r="4212" spans="1:7" x14ac:dyDescent="0.2">
      <c r="A4212" s="1">
        <v>44339.166666666664</v>
      </c>
      <c r="B4212">
        <v>48614400</v>
      </c>
      <c r="C4212">
        <v>764.01599999999996</v>
      </c>
      <c r="D4212">
        <v>27.516999999999999</v>
      </c>
      <c r="E4212">
        <v>7.55</v>
      </c>
      <c r="F4212">
        <v>1014.333</v>
      </c>
      <c r="G4212" s="2">
        <f t="shared" si="65"/>
        <v>181.29900000000009</v>
      </c>
    </row>
    <row r="4213" spans="1:7" x14ac:dyDescent="0.2">
      <c r="A4213" s="1">
        <v>44339.333333333336</v>
      </c>
      <c r="B4213">
        <v>48628800</v>
      </c>
      <c r="C4213">
        <v>762.47799999999995</v>
      </c>
      <c r="D4213">
        <v>27.536000000000001</v>
      </c>
      <c r="E4213">
        <v>7.5339999999999998</v>
      </c>
      <c r="F4213">
        <v>1016.25</v>
      </c>
      <c r="G4213" s="2">
        <f t="shared" si="65"/>
        <v>181.2830000000001</v>
      </c>
    </row>
    <row r="4214" spans="1:7" x14ac:dyDescent="0.2">
      <c r="A4214" s="1">
        <v>44339.5</v>
      </c>
      <c r="B4214">
        <v>48643200</v>
      </c>
      <c r="C4214">
        <v>762.01400000000001</v>
      </c>
      <c r="D4214">
        <v>27.547999999999998</v>
      </c>
      <c r="E4214">
        <v>7.53</v>
      </c>
      <c r="F4214">
        <v>1015.35</v>
      </c>
      <c r="G4214" s="2">
        <f t="shared" si="65"/>
        <v>181.27900000000011</v>
      </c>
    </row>
    <row r="4215" spans="1:7" x14ac:dyDescent="0.2">
      <c r="A4215" s="1">
        <v>44339.666666666664</v>
      </c>
      <c r="B4215">
        <v>48657600</v>
      </c>
      <c r="C4215">
        <v>762.77300000000002</v>
      </c>
      <c r="D4215">
        <v>27.51</v>
      </c>
      <c r="E4215">
        <v>7.5369999999999999</v>
      </c>
      <c r="F4215">
        <v>1013.5410000000001</v>
      </c>
      <c r="G4215" s="2">
        <f t="shared" si="65"/>
        <v>181.28600000000012</v>
      </c>
    </row>
    <row r="4216" spans="1:7" x14ac:dyDescent="0.2">
      <c r="A4216" s="1">
        <v>44339.833333333336</v>
      </c>
      <c r="B4216">
        <v>48672000</v>
      </c>
      <c r="C4216">
        <v>760.50199999999995</v>
      </c>
      <c r="D4216">
        <v>27.532</v>
      </c>
      <c r="E4216">
        <v>7.5149999999999997</v>
      </c>
      <c r="F4216">
        <v>1017.193</v>
      </c>
      <c r="G4216" s="2">
        <f t="shared" si="65"/>
        <v>181.26400000000012</v>
      </c>
    </row>
    <row r="4217" spans="1:7" x14ac:dyDescent="0.2">
      <c r="A4217" s="1">
        <v>44340</v>
      </c>
      <c r="B4217">
        <v>48686400</v>
      </c>
      <c r="C4217">
        <v>760.40599999999995</v>
      </c>
      <c r="D4217">
        <v>27.509</v>
      </c>
      <c r="E4217">
        <v>7.5140000000000002</v>
      </c>
      <c r="F4217">
        <v>1017.87</v>
      </c>
      <c r="G4217" s="2">
        <f t="shared" si="65"/>
        <v>181.26300000000012</v>
      </c>
    </row>
    <row r="4218" spans="1:7" x14ac:dyDescent="0.2">
      <c r="A4218" s="1">
        <v>44340.166666666664</v>
      </c>
      <c r="B4218">
        <v>48700800</v>
      </c>
      <c r="C4218">
        <v>762.18100000000004</v>
      </c>
      <c r="D4218">
        <v>27.532</v>
      </c>
      <c r="E4218">
        <v>7.5309999999999997</v>
      </c>
      <c r="F4218">
        <v>1016.64</v>
      </c>
      <c r="G4218" s="2">
        <f t="shared" si="65"/>
        <v>181.28000000000011</v>
      </c>
    </row>
    <row r="4219" spans="1:7" x14ac:dyDescent="0.2">
      <c r="A4219" s="1">
        <v>44340.333333333336</v>
      </c>
      <c r="B4219">
        <v>48715200</v>
      </c>
      <c r="C4219">
        <v>760.22400000000005</v>
      </c>
      <c r="D4219">
        <v>27.513000000000002</v>
      </c>
      <c r="E4219">
        <v>7.5119999999999996</v>
      </c>
      <c r="F4219">
        <v>1019.405</v>
      </c>
      <c r="G4219" s="2">
        <f t="shared" si="65"/>
        <v>181.26100000000011</v>
      </c>
    </row>
    <row r="4220" spans="1:7" x14ac:dyDescent="0.2">
      <c r="A4220" s="1">
        <v>44340.5</v>
      </c>
      <c r="B4220">
        <v>48729600</v>
      </c>
      <c r="C4220">
        <v>760.59199999999998</v>
      </c>
      <c r="D4220">
        <v>27.53</v>
      </c>
      <c r="E4220">
        <v>7.516</v>
      </c>
      <c r="F4220">
        <v>1017.8680000000001</v>
      </c>
      <c r="G4220" s="2">
        <f t="shared" si="65"/>
        <v>181.2650000000001</v>
      </c>
    </row>
    <row r="4221" spans="1:7" x14ac:dyDescent="0.2">
      <c r="A4221" s="1">
        <v>44340.666666666664</v>
      </c>
      <c r="B4221">
        <v>48744000</v>
      </c>
      <c r="C4221">
        <v>762.4</v>
      </c>
      <c r="D4221">
        <v>27.536999999999999</v>
      </c>
      <c r="E4221">
        <v>7.5339999999999998</v>
      </c>
      <c r="F4221">
        <v>1015.704</v>
      </c>
      <c r="G4221" s="2">
        <f t="shared" si="65"/>
        <v>181.2830000000001</v>
      </c>
    </row>
    <row r="4222" spans="1:7" x14ac:dyDescent="0.2">
      <c r="A4222" s="1">
        <v>44340.833333333336</v>
      </c>
      <c r="B4222">
        <v>48758400</v>
      </c>
      <c r="C4222">
        <v>761.49300000000005</v>
      </c>
      <c r="D4222">
        <v>27.524000000000001</v>
      </c>
      <c r="E4222">
        <v>7.5250000000000004</v>
      </c>
      <c r="F4222">
        <v>1018.088</v>
      </c>
      <c r="G4222" s="2">
        <f t="shared" si="65"/>
        <v>181.27400000000011</v>
      </c>
    </row>
    <row r="4223" spans="1:7" x14ac:dyDescent="0.2">
      <c r="A4223" s="1">
        <v>44341</v>
      </c>
      <c r="B4223">
        <v>48772800</v>
      </c>
      <c r="C4223">
        <v>761.05700000000002</v>
      </c>
      <c r="D4223">
        <v>27.545000000000002</v>
      </c>
      <c r="E4223">
        <v>7.52</v>
      </c>
      <c r="F4223">
        <v>1018.275</v>
      </c>
      <c r="G4223" s="2">
        <f t="shared" si="65"/>
        <v>181.26900000000012</v>
      </c>
    </row>
    <row r="4224" spans="1:7" x14ac:dyDescent="0.2">
      <c r="A4224" s="1">
        <v>44341.166666666664</v>
      </c>
      <c r="B4224">
        <v>48787200</v>
      </c>
      <c r="C4224">
        <v>761.28599999999994</v>
      </c>
      <c r="D4224">
        <v>27.518000000000001</v>
      </c>
      <c r="E4224">
        <v>7.5229999999999997</v>
      </c>
      <c r="F4224">
        <v>1018.046</v>
      </c>
      <c r="G4224" s="2">
        <f t="shared" si="65"/>
        <v>181.27200000000011</v>
      </c>
    </row>
    <row r="4225" spans="1:7" x14ac:dyDescent="0.2">
      <c r="A4225" s="1">
        <v>44341.333333333336</v>
      </c>
      <c r="B4225">
        <v>48801600</v>
      </c>
      <c r="C4225">
        <v>760.33900000000006</v>
      </c>
      <c r="D4225">
        <v>27.516999999999999</v>
      </c>
      <c r="E4225">
        <v>7.5129999999999999</v>
      </c>
      <c r="F4225">
        <v>1019.347</v>
      </c>
      <c r="G4225" s="2">
        <f t="shared" si="65"/>
        <v>181.26200000000011</v>
      </c>
    </row>
    <row r="4226" spans="1:7" x14ac:dyDescent="0.2">
      <c r="A4226" s="1">
        <v>44341.5</v>
      </c>
      <c r="B4226">
        <v>48816000</v>
      </c>
      <c r="C4226">
        <v>759.80100000000004</v>
      </c>
      <c r="D4226">
        <v>27.542000000000002</v>
      </c>
      <c r="E4226">
        <v>7.508</v>
      </c>
      <c r="F4226">
        <v>1018.224</v>
      </c>
      <c r="G4226" s="2">
        <f t="shared" si="65"/>
        <v>181.25700000000012</v>
      </c>
    </row>
    <row r="4227" spans="1:7" x14ac:dyDescent="0.2">
      <c r="A4227" s="1">
        <v>44341.666666666664</v>
      </c>
      <c r="B4227">
        <v>48830400</v>
      </c>
      <c r="C4227">
        <v>763.20399999999995</v>
      </c>
      <c r="D4227">
        <v>27.504999999999999</v>
      </c>
      <c r="E4227">
        <v>7.5419999999999998</v>
      </c>
      <c r="F4227">
        <v>1015.765</v>
      </c>
      <c r="G4227" s="2">
        <f t="shared" si="65"/>
        <v>181.29100000000011</v>
      </c>
    </row>
    <row r="4228" spans="1:7" x14ac:dyDescent="0.2">
      <c r="A4228" s="1">
        <v>44341.833333333336</v>
      </c>
      <c r="B4228">
        <v>48844800</v>
      </c>
      <c r="C4228">
        <v>762.80399999999997</v>
      </c>
      <c r="D4228">
        <v>27.524000000000001</v>
      </c>
      <c r="E4228">
        <v>7.5380000000000003</v>
      </c>
      <c r="F4228">
        <v>1017.24</v>
      </c>
      <c r="G4228" s="2">
        <f t="shared" si="65"/>
        <v>181.28700000000012</v>
      </c>
    </row>
    <row r="4229" spans="1:7" x14ac:dyDescent="0.2">
      <c r="A4229" s="1">
        <v>44342</v>
      </c>
      <c r="B4229">
        <v>48859200</v>
      </c>
      <c r="C4229">
        <v>760.69</v>
      </c>
      <c r="D4229">
        <v>27.542000000000002</v>
      </c>
      <c r="E4229">
        <v>7.5170000000000003</v>
      </c>
      <c r="F4229">
        <v>1017.684</v>
      </c>
      <c r="G4229" s="2">
        <f t="shared" ref="G4229:G4292" si="66">G4228-(E4228-E4229)</f>
        <v>181.26600000000013</v>
      </c>
    </row>
    <row r="4230" spans="1:7" x14ac:dyDescent="0.2">
      <c r="A4230" s="1">
        <v>44342.166666666664</v>
      </c>
      <c r="B4230">
        <v>48873600</v>
      </c>
      <c r="C4230">
        <v>762.42499999999995</v>
      </c>
      <c r="D4230">
        <v>27.539000000000001</v>
      </c>
      <c r="E4230">
        <v>7.5339999999999998</v>
      </c>
      <c r="F4230">
        <v>1015.857</v>
      </c>
      <c r="G4230" s="2">
        <f t="shared" si="66"/>
        <v>181.28300000000013</v>
      </c>
    </row>
    <row r="4231" spans="1:7" x14ac:dyDescent="0.2">
      <c r="A4231" s="1">
        <v>44342.333333333336</v>
      </c>
      <c r="B4231">
        <v>48888000</v>
      </c>
      <c r="C4231">
        <v>762.48</v>
      </c>
      <c r="D4231">
        <v>27.498999999999999</v>
      </c>
      <c r="E4231">
        <v>7.5339999999999998</v>
      </c>
      <c r="F4231">
        <v>1017.39</v>
      </c>
      <c r="G4231" s="2">
        <f t="shared" si="66"/>
        <v>181.28300000000013</v>
      </c>
    </row>
    <row r="4232" spans="1:7" x14ac:dyDescent="0.2">
      <c r="A4232" s="1">
        <v>44342.5</v>
      </c>
      <c r="B4232">
        <v>48902400</v>
      </c>
      <c r="C4232">
        <v>762.39499999999998</v>
      </c>
      <c r="D4232">
        <v>27.533000000000001</v>
      </c>
      <c r="E4232">
        <v>7.5339999999999998</v>
      </c>
      <c r="F4232">
        <v>1016.085</v>
      </c>
      <c r="G4232" s="2">
        <f t="shared" si="66"/>
        <v>181.28300000000013</v>
      </c>
    </row>
    <row r="4233" spans="1:7" x14ac:dyDescent="0.2">
      <c r="A4233" s="1">
        <v>44342.666666666664</v>
      </c>
      <c r="B4233">
        <v>48916800</v>
      </c>
      <c r="C4233">
        <v>763.66300000000001</v>
      </c>
      <c r="D4233">
        <v>27.521000000000001</v>
      </c>
      <c r="E4233">
        <v>7.5460000000000003</v>
      </c>
      <c r="F4233">
        <v>1013.917</v>
      </c>
      <c r="G4233" s="2">
        <f t="shared" si="66"/>
        <v>181.29500000000013</v>
      </c>
    </row>
    <row r="4234" spans="1:7" x14ac:dyDescent="0.2">
      <c r="A4234" s="1">
        <v>44342.833333333336</v>
      </c>
      <c r="B4234">
        <v>48931200</v>
      </c>
      <c r="C4234">
        <v>762.81500000000005</v>
      </c>
      <c r="D4234">
        <v>27.536000000000001</v>
      </c>
      <c r="E4234">
        <v>7.5380000000000003</v>
      </c>
      <c r="F4234">
        <v>1016.418</v>
      </c>
      <c r="G4234" s="2">
        <f t="shared" si="66"/>
        <v>181.28700000000012</v>
      </c>
    </row>
    <row r="4235" spans="1:7" x14ac:dyDescent="0.2">
      <c r="A4235" s="1">
        <v>44343</v>
      </c>
      <c r="B4235">
        <v>48945600</v>
      </c>
      <c r="C4235">
        <v>762.03399999999999</v>
      </c>
      <c r="D4235">
        <v>27.523</v>
      </c>
      <c r="E4235">
        <v>7.53</v>
      </c>
      <c r="F4235">
        <v>1016.521</v>
      </c>
      <c r="G4235" s="2">
        <f t="shared" si="66"/>
        <v>181.27900000000011</v>
      </c>
    </row>
    <row r="4236" spans="1:7" x14ac:dyDescent="0.2">
      <c r="A4236" s="1">
        <v>44343.166666666664</v>
      </c>
      <c r="B4236">
        <v>48960000</v>
      </c>
      <c r="C4236">
        <v>763.74199999999996</v>
      </c>
      <c r="D4236">
        <v>27.55</v>
      </c>
      <c r="E4236">
        <v>7.5469999999999997</v>
      </c>
      <c r="F4236">
        <v>1015.413</v>
      </c>
      <c r="G4236" s="2">
        <f t="shared" si="66"/>
        <v>181.29600000000011</v>
      </c>
    </row>
    <row r="4237" spans="1:7" x14ac:dyDescent="0.2">
      <c r="A4237" s="1">
        <v>44343.333333333336</v>
      </c>
      <c r="B4237">
        <v>48974400</v>
      </c>
      <c r="C4237">
        <v>762.65800000000002</v>
      </c>
      <c r="D4237">
        <v>27.535</v>
      </c>
      <c r="E4237">
        <v>7.5359999999999996</v>
      </c>
      <c r="F4237">
        <v>1017.549</v>
      </c>
      <c r="G4237" s="2">
        <f t="shared" si="66"/>
        <v>181.28500000000011</v>
      </c>
    </row>
    <row r="4238" spans="1:7" x14ac:dyDescent="0.2">
      <c r="A4238" s="1">
        <v>44343.5</v>
      </c>
      <c r="B4238">
        <v>48988800</v>
      </c>
      <c r="C4238">
        <v>761.31100000000004</v>
      </c>
      <c r="D4238">
        <v>27.515999999999998</v>
      </c>
      <c r="E4238">
        <v>7.5229999999999997</v>
      </c>
      <c r="F4238">
        <v>1016.484</v>
      </c>
      <c r="G4238" s="2">
        <f t="shared" si="66"/>
        <v>181.27200000000011</v>
      </c>
    </row>
    <row r="4239" spans="1:7" x14ac:dyDescent="0.2">
      <c r="A4239" s="1">
        <v>44343.666666666664</v>
      </c>
      <c r="B4239">
        <v>49003200</v>
      </c>
      <c r="C4239">
        <v>764.20299999999997</v>
      </c>
      <c r="D4239">
        <v>27.510999999999999</v>
      </c>
      <c r="E4239">
        <v>7.5510000000000002</v>
      </c>
      <c r="F4239">
        <v>1014.073</v>
      </c>
      <c r="G4239" s="2">
        <f t="shared" si="66"/>
        <v>181.3000000000001</v>
      </c>
    </row>
    <row r="4240" spans="1:7" x14ac:dyDescent="0.2">
      <c r="A4240" s="1">
        <v>44343.833333333336</v>
      </c>
      <c r="B4240">
        <v>49017600</v>
      </c>
      <c r="C4240">
        <v>762.76199999999994</v>
      </c>
      <c r="D4240">
        <v>27.515999999999998</v>
      </c>
      <c r="E4240">
        <v>7.5369999999999999</v>
      </c>
      <c r="F4240">
        <v>1016.553</v>
      </c>
      <c r="G4240" s="2">
        <f t="shared" si="66"/>
        <v>181.28600000000009</v>
      </c>
    </row>
    <row r="4241" spans="1:7" x14ac:dyDescent="0.2">
      <c r="A4241" s="1">
        <v>44344</v>
      </c>
      <c r="B4241">
        <v>49032000</v>
      </c>
      <c r="C4241">
        <v>760.81799999999998</v>
      </c>
      <c r="D4241">
        <v>27.521999999999998</v>
      </c>
      <c r="E4241">
        <v>7.5179999999999998</v>
      </c>
      <c r="F4241">
        <v>1017.872</v>
      </c>
      <c r="G4241" s="2">
        <f t="shared" si="66"/>
        <v>181.26700000000008</v>
      </c>
    </row>
    <row r="4242" spans="1:7" x14ac:dyDescent="0.2">
      <c r="A4242" s="1">
        <v>44344.166666666664</v>
      </c>
      <c r="B4242">
        <v>49046400</v>
      </c>
      <c r="C4242">
        <v>761.16499999999996</v>
      </c>
      <c r="D4242">
        <v>27.524000000000001</v>
      </c>
      <c r="E4242">
        <v>7.5209999999999999</v>
      </c>
      <c r="F4242">
        <v>1017.525</v>
      </c>
      <c r="G4242" s="2">
        <f t="shared" si="66"/>
        <v>181.2700000000001</v>
      </c>
    </row>
    <row r="4243" spans="1:7" x14ac:dyDescent="0.2">
      <c r="A4243" s="1">
        <v>44344.333333333336</v>
      </c>
      <c r="B4243">
        <v>49060800</v>
      </c>
      <c r="C4243">
        <v>761.346</v>
      </c>
      <c r="D4243">
        <v>27.538</v>
      </c>
      <c r="E4243">
        <v>7.5229999999999997</v>
      </c>
      <c r="F4243">
        <v>1019.572</v>
      </c>
      <c r="G4243" s="2">
        <f t="shared" si="66"/>
        <v>181.27200000000011</v>
      </c>
    </row>
    <row r="4244" spans="1:7" x14ac:dyDescent="0.2">
      <c r="A4244" s="1">
        <v>44344.5</v>
      </c>
      <c r="B4244">
        <v>49075200</v>
      </c>
      <c r="C4244">
        <v>760.875</v>
      </c>
      <c r="D4244">
        <v>27.536999999999999</v>
      </c>
      <c r="E4244">
        <v>7.5190000000000001</v>
      </c>
      <c r="F4244">
        <v>1017.64</v>
      </c>
      <c r="G4244" s="2">
        <f t="shared" si="66"/>
        <v>181.26800000000011</v>
      </c>
    </row>
    <row r="4245" spans="1:7" x14ac:dyDescent="0.2">
      <c r="A4245" s="1">
        <v>44344.666666666664</v>
      </c>
      <c r="B4245">
        <v>49089600</v>
      </c>
      <c r="C4245">
        <v>763.36099999999999</v>
      </c>
      <c r="D4245">
        <v>27.53</v>
      </c>
      <c r="E4245">
        <v>7.5430000000000001</v>
      </c>
      <c r="F4245">
        <v>1014.59</v>
      </c>
      <c r="G4245" s="2">
        <f t="shared" si="66"/>
        <v>181.29200000000012</v>
      </c>
    </row>
    <row r="4246" spans="1:7" x14ac:dyDescent="0.2">
      <c r="A4246" s="1">
        <v>44344.833333333336</v>
      </c>
      <c r="B4246">
        <v>49104000</v>
      </c>
      <c r="C4246">
        <v>761.92100000000005</v>
      </c>
      <c r="D4246">
        <v>27.542999999999999</v>
      </c>
      <c r="E4246">
        <v>7.5289999999999999</v>
      </c>
      <c r="F4246">
        <v>1016.521</v>
      </c>
      <c r="G4246" s="2">
        <f t="shared" si="66"/>
        <v>181.27800000000011</v>
      </c>
    </row>
    <row r="4247" spans="1:7" x14ac:dyDescent="0.2">
      <c r="A4247" s="1">
        <v>44345</v>
      </c>
      <c r="B4247">
        <v>49118400</v>
      </c>
      <c r="C4247">
        <v>762.50099999999998</v>
      </c>
      <c r="D4247">
        <v>27.518000000000001</v>
      </c>
      <c r="E4247">
        <v>7.5350000000000001</v>
      </c>
      <c r="F4247">
        <v>1017.687</v>
      </c>
      <c r="G4247" s="2">
        <f t="shared" si="66"/>
        <v>181.28400000000011</v>
      </c>
    </row>
    <row r="4248" spans="1:7" x14ac:dyDescent="0.2">
      <c r="A4248" s="1">
        <v>44345.166666666664</v>
      </c>
      <c r="B4248">
        <v>49132800</v>
      </c>
      <c r="C4248">
        <v>761.52599999999995</v>
      </c>
      <c r="D4248">
        <v>27.535</v>
      </c>
      <c r="E4248">
        <v>7.5250000000000004</v>
      </c>
      <c r="F4248">
        <v>1017.183</v>
      </c>
      <c r="G4248" s="2">
        <f t="shared" si="66"/>
        <v>181.27400000000011</v>
      </c>
    </row>
    <row r="4249" spans="1:7" x14ac:dyDescent="0.2">
      <c r="A4249" s="1">
        <v>44345.333333333336</v>
      </c>
      <c r="B4249">
        <v>49147200</v>
      </c>
      <c r="C4249">
        <v>761.52800000000002</v>
      </c>
      <c r="D4249">
        <v>27.535</v>
      </c>
      <c r="E4249">
        <v>7.5250000000000004</v>
      </c>
      <c r="F4249">
        <v>1017.65</v>
      </c>
      <c r="G4249" s="2">
        <f t="shared" si="66"/>
        <v>181.27400000000011</v>
      </c>
    </row>
    <row r="4250" spans="1:7" x14ac:dyDescent="0.2">
      <c r="A4250" s="1">
        <v>44345.5</v>
      </c>
      <c r="B4250">
        <v>49161600</v>
      </c>
      <c r="C4250">
        <v>761.96699999999998</v>
      </c>
      <c r="D4250">
        <v>27.532</v>
      </c>
      <c r="E4250">
        <v>7.5289999999999999</v>
      </c>
      <c r="F4250">
        <v>1016.647</v>
      </c>
      <c r="G4250" s="2">
        <f t="shared" si="66"/>
        <v>181.27800000000011</v>
      </c>
    </row>
    <row r="4251" spans="1:7" x14ac:dyDescent="0.2">
      <c r="A4251" s="1">
        <v>44345.666666666664</v>
      </c>
      <c r="B4251">
        <v>49176000</v>
      </c>
      <c r="C4251">
        <v>764.31299999999999</v>
      </c>
      <c r="D4251">
        <v>27.532</v>
      </c>
      <c r="E4251">
        <v>7.5529999999999999</v>
      </c>
      <c r="F4251">
        <v>1013.92</v>
      </c>
      <c r="G4251" s="2">
        <f t="shared" si="66"/>
        <v>181.30200000000011</v>
      </c>
    </row>
    <row r="4252" spans="1:7" x14ac:dyDescent="0.2">
      <c r="A4252" s="1">
        <v>44345.833333333336</v>
      </c>
      <c r="B4252">
        <v>49190400</v>
      </c>
      <c r="C4252">
        <v>762.75199999999995</v>
      </c>
      <c r="D4252">
        <v>27.521000000000001</v>
      </c>
      <c r="E4252">
        <v>7.5369999999999999</v>
      </c>
      <c r="F4252">
        <v>1016.294</v>
      </c>
      <c r="G4252" s="2">
        <f t="shared" si="66"/>
        <v>181.28600000000012</v>
      </c>
    </row>
    <row r="4253" spans="1:7" x14ac:dyDescent="0.2">
      <c r="A4253" s="1">
        <v>44346</v>
      </c>
      <c r="B4253">
        <v>49204800</v>
      </c>
      <c r="C4253">
        <v>762.63499999999999</v>
      </c>
      <c r="D4253">
        <v>27.515000000000001</v>
      </c>
      <c r="E4253">
        <v>7.5359999999999996</v>
      </c>
      <c r="F4253">
        <v>1015.979</v>
      </c>
      <c r="G4253" s="2">
        <f t="shared" si="66"/>
        <v>181.28500000000011</v>
      </c>
    </row>
    <row r="4254" spans="1:7" x14ac:dyDescent="0.2">
      <c r="A4254" s="1">
        <v>44346.166666666664</v>
      </c>
      <c r="B4254">
        <v>49219200</v>
      </c>
      <c r="C4254">
        <v>763.71500000000003</v>
      </c>
      <c r="D4254">
        <v>27.524000000000001</v>
      </c>
      <c r="E4254">
        <v>7.5469999999999997</v>
      </c>
      <c r="F4254">
        <v>1016.191</v>
      </c>
      <c r="G4254" s="2">
        <f t="shared" si="66"/>
        <v>181.29600000000011</v>
      </c>
    </row>
    <row r="4255" spans="1:7" x14ac:dyDescent="0.2">
      <c r="A4255" s="1">
        <v>44346.333333333336</v>
      </c>
      <c r="B4255">
        <v>49233600</v>
      </c>
      <c r="C4255">
        <v>761.30700000000002</v>
      </c>
      <c r="D4255">
        <v>27.52</v>
      </c>
      <c r="E4255">
        <v>7.5229999999999997</v>
      </c>
      <c r="F4255">
        <v>1017.737</v>
      </c>
      <c r="G4255" s="2">
        <f t="shared" si="66"/>
        <v>181.27200000000011</v>
      </c>
    </row>
    <row r="4256" spans="1:7" x14ac:dyDescent="0.2">
      <c r="A4256" s="1">
        <v>44346.5</v>
      </c>
      <c r="B4256">
        <v>49248000</v>
      </c>
      <c r="C4256">
        <v>762.34299999999996</v>
      </c>
      <c r="D4256">
        <v>27.516999999999999</v>
      </c>
      <c r="E4256">
        <v>7.5330000000000004</v>
      </c>
      <c r="F4256">
        <v>1015.89</v>
      </c>
      <c r="G4256" s="2">
        <f t="shared" si="66"/>
        <v>181.2820000000001</v>
      </c>
    </row>
    <row r="4257" spans="1:7" x14ac:dyDescent="0.2">
      <c r="A4257" s="1">
        <v>44346.666666666664</v>
      </c>
      <c r="B4257">
        <v>49262400</v>
      </c>
      <c r="C4257">
        <v>764.79300000000001</v>
      </c>
      <c r="D4257">
        <v>27.533000000000001</v>
      </c>
      <c r="E4257">
        <v>7.5570000000000004</v>
      </c>
      <c r="F4257">
        <v>1013.303</v>
      </c>
      <c r="G4257" s="2">
        <f t="shared" si="66"/>
        <v>181.3060000000001</v>
      </c>
    </row>
    <row r="4258" spans="1:7" x14ac:dyDescent="0.2">
      <c r="A4258" s="1">
        <v>44346.833333333336</v>
      </c>
      <c r="B4258">
        <v>49276800</v>
      </c>
      <c r="C4258">
        <v>764.24900000000002</v>
      </c>
      <c r="D4258">
        <v>27.529</v>
      </c>
      <c r="E4258">
        <v>7.5519999999999996</v>
      </c>
      <c r="F4258">
        <v>1016.231</v>
      </c>
      <c r="G4258" s="2">
        <f t="shared" si="66"/>
        <v>181.3010000000001</v>
      </c>
    </row>
    <row r="4259" spans="1:7" x14ac:dyDescent="0.2">
      <c r="A4259" s="1">
        <v>44347</v>
      </c>
      <c r="B4259">
        <v>49291200</v>
      </c>
      <c r="C4259">
        <v>763.322</v>
      </c>
      <c r="D4259">
        <v>27.515999999999998</v>
      </c>
      <c r="E4259">
        <v>7.5430000000000001</v>
      </c>
      <c r="F4259">
        <v>1017.023</v>
      </c>
      <c r="G4259" s="2">
        <f t="shared" si="66"/>
        <v>181.29200000000012</v>
      </c>
    </row>
    <row r="4260" spans="1:7" x14ac:dyDescent="0.2">
      <c r="A4260" s="1">
        <v>44347.166666666664</v>
      </c>
      <c r="B4260">
        <v>49305600</v>
      </c>
      <c r="C4260">
        <v>762.96600000000001</v>
      </c>
      <c r="D4260">
        <v>27.506</v>
      </c>
      <c r="E4260">
        <v>7.5389999999999997</v>
      </c>
      <c r="F4260">
        <v>1015.987</v>
      </c>
      <c r="G4260" s="2">
        <f t="shared" si="66"/>
        <v>181.28800000000012</v>
      </c>
    </row>
    <row r="4261" spans="1:7" x14ac:dyDescent="0.2">
      <c r="A4261" s="1">
        <v>44347.333333333336</v>
      </c>
      <c r="B4261">
        <v>49320000</v>
      </c>
      <c r="C4261">
        <v>762.78099999999995</v>
      </c>
      <c r="D4261">
        <v>27.539000000000001</v>
      </c>
      <c r="E4261">
        <v>7.5369999999999999</v>
      </c>
      <c r="F4261">
        <v>1017.88</v>
      </c>
      <c r="G4261" s="2">
        <f t="shared" si="66"/>
        <v>181.28600000000012</v>
      </c>
    </row>
    <row r="4262" spans="1:7" x14ac:dyDescent="0.2">
      <c r="A4262" s="1">
        <v>44347.5</v>
      </c>
      <c r="B4262">
        <v>49334400</v>
      </c>
      <c r="C4262">
        <v>763.11900000000003</v>
      </c>
      <c r="D4262">
        <v>27.547999999999998</v>
      </c>
      <c r="E4262">
        <v>7.5410000000000004</v>
      </c>
      <c r="F4262">
        <v>1015.739</v>
      </c>
      <c r="G4262" s="2">
        <f t="shared" si="66"/>
        <v>181.29000000000011</v>
      </c>
    </row>
    <row r="4263" spans="1:7" x14ac:dyDescent="0.2">
      <c r="A4263" s="1">
        <v>44347.666666666664</v>
      </c>
      <c r="B4263">
        <v>49348800</v>
      </c>
      <c r="C4263">
        <v>764.54600000000005</v>
      </c>
      <c r="D4263">
        <v>27.541</v>
      </c>
      <c r="E4263">
        <v>7.5549999999999997</v>
      </c>
      <c r="F4263">
        <v>1013.711</v>
      </c>
      <c r="G4263" s="2">
        <f t="shared" si="66"/>
        <v>181.30400000000012</v>
      </c>
    </row>
    <row r="4264" spans="1:7" x14ac:dyDescent="0.2">
      <c r="A4264" s="1">
        <v>44347.833333333336</v>
      </c>
      <c r="B4264">
        <v>49363200</v>
      </c>
      <c r="C4264">
        <v>762.80499999999995</v>
      </c>
      <c r="D4264">
        <v>27.53</v>
      </c>
      <c r="E4264">
        <v>7.5380000000000003</v>
      </c>
      <c r="F4264">
        <v>1016.248</v>
      </c>
      <c r="G4264" s="2">
        <f t="shared" si="66"/>
        <v>181.28700000000012</v>
      </c>
    </row>
    <row r="4265" spans="1:7" x14ac:dyDescent="0.2">
      <c r="A4265" s="1">
        <v>44348</v>
      </c>
      <c r="B4265">
        <v>49377600</v>
      </c>
      <c r="C4265">
        <v>762.18100000000004</v>
      </c>
      <c r="D4265">
        <v>27.527000000000001</v>
      </c>
      <c r="E4265">
        <v>7.5309999999999997</v>
      </c>
      <c r="F4265">
        <v>1017.112</v>
      </c>
      <c r="G4265" s="2">
        <f t="shared" si="66"/>
        <v>181.28000000000011</v>
      </c>
    </row>
    <row r="4266" spans="1:7" x14ac:dyDescent="0.2">
      <c r="A4266" s="1">
        <v>44348.166666666664</v>
      </c>
      <c r="B4266">
        <v>49392000</v>
      </c>
      <c r="C4266">
        <v>763.11500000000001</v>
      </c>
      <c r="D4266">
        <v>27.512</v>
      </c>
      <c r="E4266">
        <v>7.5410000000000004</v>
      </c>
      <c r="F4266">
        <v>1016.14</v>
      </c>
      <c r="G4266" s="2">
        <f t="shared" si="66"/>
        <v>181.29000000000011</v>
      </c>
    </row>
    <row r="4267" spans="1:7" x14ac:dyDescent="0.2">
      <c r="A4267" s="1">
        <v>44348.333333333336</v>
      </c>
      <c r="B4267">
        <v>49406400</v>
      </c>
      <c r="C4267">
        <v>761.10500000000002</v>
      </c>
      <c r="D4267">
        <v>27.527999999999999</v>
      </c>
      <c r="E4267">
        <v>7.5209999999999999</v>
      </c>
      <c r="F4267">
        <v>1018.335</v>
      </c>
      <c r="G4267" s="2">
        <f t="shared" si="66"/>
        <v>181.2700000000001</v>
      </c>
    </row>
    <row r="4268" spans="1:7" x14ac:dyDescent="0.2">
      <c r="A4268" s="1">
        <v>44348.5</v>
      </c>
      <c r="B4268">
        <v>49420800</v>
      </c>
      <c r="C4268">
        <v>763.81500000000005</v>
      </c>
      <c r="D4268">
        <v>27.55</v>
      </c>
      <c r="E4268">
        <v>7.548</v>
      </c>
      <c r="F4268">
        <v>1016.559</v>
      </c>
      <c r="G4268" s="2">
        <f t="shared" si="66"/>
        <v>181.29700000000008</v>
      </c>
    </row>
    <row r="4269" spans="1:7" x14ac:dyDescent="0.2">
      <c r="A4269" s="1">
        <v>44348.666666666664</v>
      </c>
      <c r="B4269">
        <v>49435200</v>
      </c>
      <c r="C4269">
        <v>764.99699999999996</v>
      </c>
      <c r="D4269">
        <v>27.555</v>
      </c>
      <c r="E4269">
        <v>7.5590000000000002</v>
      </c>
      <c r="F4269">
        <v>1014.4349999999999</v>
      </c>
      <c r="G4269" s="2">
        <f t="shared" si="66"/>
        <v>181.30800000000008</v>
      </c>
    </row>
    <row r="4270" spans="1:7" x14ac:dyDescent="0.2">
      <c r="A4270" s="1">
        <v>44348.833333333336</v>
      </c>
      <c r="B4270">
        <v>49449600</v>
      </c>
      <c r="C4270">
        <v>763.54200000000003</v>
      </c>
      <c r="D4270">
        <v>27.523</v>
      </c>
      <c r="E4270">
        <v>7.5449999999999999</v>
      </c>
      <c r="F4270">
        <v>1016.4829999999999</v>
      </c>
      <c r="G4270" s="2">
        <f t="shared" si="66"/>
        <v>181.29400000000007</v>
      </c>
    </row>
    <row r="4271" spans="1:7" x14ac:dyDescent="0.2">
      <c r="A4271" s="1">
        <v>44349</v>
      </c>
      <c r="B4271">
        <v>49464000</v>
      </c>
      <c r="C4271">
        <v>762.14200000000005</v>
      </c>
      <c r="D4271">
        <v>27.53</v>
      </c>
      <c r="E4271">
        <v>7.5309999999999997</v>
      </c>
      <c r="F4271">
        <v>1017.1319999999999</v>
      </c>
      <c r="G4271" s="2">
        <f t="shared" si="66"/>
        <v>181.28000000000006</v>
      </c>
    </row>
    <row r="4272" spans="1:7" x14ac:dyDescent="0.2">
      <c r="A4272" s="1">
        <v>44349.166666666664</v>
      </c>
      <c r="B4272">
        <v>49478400</v>
      </c>
      <c r="C4272">
        <v>763.53700000000003</v>
      </c>
      <c r="D4272">
        <v>27.533999999999999</v>
      </c>
      <c r="E4272">
        <v>7.5449999999999999</v>
      </c>
      <c r="F4272">
        <v>1015.171</v>
      </c>
      <c r="G4272" s="2">
        <f t="shared" si="66"/>
        <v>181.29400000000007</v>
      </c>
    </row>
    <row r="4273" spans="1:7" x14ac:dyDescent="0.2">
      <c r="A4273" s="1">
        <v>44349.333333333336</v>
      </c>
      <c r="B4273">
        <v>49492800</v>
      </c>
      <c r="C4273">
        <v>762.84699999999998</v>
      </c>
      <c r="D4273">
        <v>27.545999999999999</v>
      </c>
      <c r="E4273">
        <v>7.5380000000000003</v>
      </c>
      <c r="F4273">
        <v>1016.2380000000001</v>
      </c>
      <c r="G4273" s="2">
        <f t="shared" si="66"/>
        <v>181.28700000000006</v>
      </c>
    </row>
    <row r="4274" spans="1:7" x14ac:dyDescent="0.2">
      <c r="A4274" s="1">
        <v>44349.5</v>
      </c>
      <c r="B4274">
        <v>49507200</v>
      </c>
      <c r="C4274">
        <v>764.19</v>
      </c>
      <c r="D4274">
        <v>27.541</v>
      </c>
      <c r="E4274">
        <v>7.5510000000000002</v>
      </c>
      <c r="F4274">
        <v>1013.829</v>
      </c>
      <c r="G4274" s="2">
        <f t="shared" si="66"/>
        <v>181.30000000000007</v>
      </c>
    </row>
    <row r="4275" spans="1:7" x14ac:dyDescent="0.2">
      <c r="A4275" s="1">
        <v>44349.666666666664</v>
      </c>
      <c r="B4275">
        <v>49521600</v>
      </c>
      <c r="C4275">
        <v>764.65899999999999</v>
      </c>
      <c r="D4275">
        <v>27.527999999999999</v>
      </c>
      <c r="E4275">
        <v>7.556</v>
      </c>
      <c r="F4275">
        <v>1012.215</v>
      </c>
      <c r="G4275" s="2">
        <f t="shared" si="66"/>
        <v>181.30500000000006</v>
      </c>
    </row>
    <row r="4276" spans="1:7" x14ac:dyDescent="0.2">
      <c r="A4276" s="1">
        <v>44349.833333333336</v>
      </c>
      <c r="B4276">
        <v>49536000</v>
      </c>
      <c r="C4276">
        <v>763.70799999999997</v>
      </c>
      <c r="D4276">
        <v>27.530999999999999</v>
      </c>
      <c r="E4276">
        <v>7.5469999999999997</v>
      </c>
      <c r="F4276">
        <v>1013.788</v>
      </c>
      <c r="G4276" s="2">
        <f t="shared" si="66"/>
        <v>181.29600000000005</v>
      </c>
    </row>
    <row r="4277" spans="1:7" x14ac:dyDescent="0.2">
      <c r="A4277" s="1">
        <v>44350</v>
      </c>
      <c r="B4277">
        <v>49550400</v>
      </c>
      <c r="C4277">
        <v>764.01499999999999</v>
      </c>
      <c r="D4277">
        <v>27.536000000000001</v>
      </c>
      <c r="E4277">
        <v>7.55</v>
      </c>
      <c r="F4277">
        <v>1013.8</v>
      </c>
      <c r="G4277" s="2">
        <f t="shared" si="66"/>
        <v>181.29900000000004</v>
      </c>
    </row>
    <row r="4278" spans="1:7" x14ac:dyDescent="0.2">
      <c r="A4278" s="1">
        <v>44350.166666666664</v>
      </c>
      <c r="B4278">
        <v>49564800</v>
      </c>
      <c r="C4278">
        <v>765.05700000000002</v>
      </c>
      <c r="D4278">
        <v>27.521000000000001</v>
      </c>
      <c r="E4278">
        <v>7.56</v>
      </c>
      <c r="F4278">
        <v>1012.302</v>
      </c>
      <c r="G4278" s="2">
        <f t="shared" si="66"/>
        <v>181.30900000000003</v>
      </c>
    </row>
    <row r="4279" spans="1:7" x14ac:dyDescent="0.2">
      <c r="A4279" s="1">
        <v>44350.333333333336</v>
      </c>
      <c r="B4279">
        <v>49579200</v>
      </c>
      <c r="C4279">
        <v>764.43299999999999</v>
      </c>
      <c r="D4279">
        <v>27.539000000000001</v>
      </c>
      <c r="E4279">
        <v>7.5540000000000003</v>
      </c>
      <c r="F4279">
        <v>1013.258</v>
      </c>
      <c r="G4279" s="2">
        <f t="shared" si="66"/>
        <v>181.30300000000003</v>
      </c>
    </row>
    <row r="4280" spans="1:7" x14ac:dyDescent="0.2">
      <c r="A4280" s="1">
        <v>44350.5</v>
      </c>
      <c r="B4280">
        <v>49593600</v>
      </c>
      <c r="C4280">
        <v>766.50199999999995</v>
      </c>
      <c r="D4280">
        <v>27.530999999999999</v>
      </c>
      <c r="E4280">
        <v>7.5739999999999998</v>
      </c>
      <c r="F4280">
        <v>1011.293</v>
      </c>
      <c r="G4280" s="2">
        <f t="shared" si="66"/>
        <v>181.32300000000004</v>
      </c>
    </row>
    <row r="4281" spans="1:7" x14ac:dyDescent="0.2">
      <c r="A4281" s="1">
        <v>44350.666666666664</v>
      </c>
      <c r="B4281">
        <v>49608000</v>
      </c>
      <c r="C4281">
        <v>767.95699999999999</v>
      </c>
      <c r="D4281">
        <v>27.536000000000001</v>
      </c>
      <c r="E4281">
        <v>7.5890000000000004</v>
      </c>
      <c r="F4281">
        <v>1008.177</v>
      </c>
      <c r="G4281" s="2">
        <f t="shared" si="66"/>
        <v>181.33800000000002</v>
      </c>
    </row>
    <row r="4282" spans="1:7" x14ac:dyDescent="0.2">
      <c r="A4282" s="1">
        <v>44350.833333333336</v>
      </c>
      <c r="B4282">
        <v>49622400</v>
      </c>
      <c r="C4282">
        <v>765.24199999999996</v>
      </c>
      <c r="D4282">
        <v>27.558</v>
      </c>
      <c r="E4282">
        <v>7.5620000000000003</v>
      </c>
      <c r="F4282">
        <v>1009.912</v>
      </c>
      <c r="G4282" s="2">
        <f t="shared" si="66"/>
        <v>181.31100000000004</v>
      </c>
    </row>
    <row r="4283" spans="1:7" x14ac:dyDescent="0.2">
      <c r="A4283" s="1">
        <v>44351</v>
      </c>
      <c r="B4283">
        <v>49636800</v>
      </c>
      <c r="C4283">
        <v>765.28399999999999</v>
      </c>
      <c r="D4283">
        <v>27.527000000000001</v>
      </c>
      <c r="E4283">
        <v>7.5620000000000003</v>
      </c>
      <c r="F4283">
        <v>1010.592</v>
      </c>
      <c r="G4283" s="2">
        <f t="shared" si="66"/>
        <v>181.31100000000004</v>
      </c>
    </row>
    <row r="4284" spans="1:7" x14ac:dyDescent="0.2">
      <c r="A4284" s="1">
        <v>44351.166666666664</v>
      </c>
      <c r="B4284">
        <v>49651200</v>
      </c>
      <c r="C4284">
        <v>766.65300000000002</v>
      </c>
      <c r="D4284">
        <v>27.533999999999999</v>
      </c>
      <c r="E4284">
        <v>7.5759999999999996</v>
      </c>
      <c r="F4284">
        <v>1009.836</v>
      </c>
      <c r="G4284" s="2">
        <f t="shared" si="66"/>
        <v>181.32500000000005</v>
      </c>
    </row>
    <row r="4285" spans="1:7" x14ac:dyDescent="0.2">
      <c r="A4285" s="1">
        <v>44351.333333333336</v>
      </c>
      <c r="B4285">
        <v>49665600</v>
      </c>
      <c r="C4285">
        <v>763.43</v>
      </c>
      <c r="D4285">
        <v>27.530999999999999</v>
      </c>
      <c r="E4285">
        <v>7.5439999999999996</v>
      </c>
      <c r="F4285">
        <v>1012.751</v>
      </c>
      <c r="G4285" s="2">
        <f t="shared" si="66"/>
        <v>181.29300000000003</v>
      </c>
    </row>
    <row r="4286" spans="1:7" x14ac:dyDescent="0.2">
      <c r="A4286" s="1">
        <v>44351.5</v>
      </c>
      <c r="B4286">
        <v>49680000</v>
      </c>
      <c r="C4286">
        <v>764.23400000000004</v>
      </c>
      <c r="D4286">
        <v>27.556999999999999</v>
      </c>
      <c r="E4286">
        <v>7.5519999999999996</v>
      </c>
      <c r="F4286">
        <v>1011.82</v>
      </c>
      <c r="G4286" s="2">
        <f t="shared" si="66"/>
        <v>181.30100000000004</v>
      </c>
    </row>
    <row r="4287" spans="1:7" x14ac:dyDescent="0.2">
      <c r="A4287" s="1">
        <v>44351.666666666664</v>
      </c>
      <c r="B4287">
        <v>49694400</v>
      </c>
      <c r="C4287">
        <v>764.80899999999997</v>
      </c>
      <c r="D4287">
        <v>27.54</v>
      </c>
      <c r="E4287">
        <v>7.5570000000000004</v>
      </c>
      <c r="F4287">
        <v>1011.135</v>
      </c>
      <c r="G4287" s="2">
        <f t="shared" si="66"/>
        <v>181.30600000000004</v>
      </c>
    </row>
    <row r="4288" spans="1:7" x14ac:dyDescent="0.2">
      <c r="A4288" s="1">
        <v>44351.833333333336</v>
      </c>
      <c r="B4288">
        <v>49708800</v>
      </c>
      <c r="C4288">
        <v>764.84699999999998</v>
      </c>
      <c r="D4288">
        <v>27.536000000000001</v>
      </c>
      <c r="E4288">
        <v>7.5579999999999998</v>
      </c>
      <c r="F4288">
        <v>1013.688</v>
      </c>
      <c r="G4288" s="2">
        <f t="shared" si="66"/>
        <v>181.30700000000004</v>
      </c>
    </row>
    <row r="4289" spans="1:7" x14ac:dyDescent="0.2">
      <c r="A4289" s="1">
        <v>44352</v>
      </c>
      <c r="B4289">
        <v>49723200</v>
      </c>
      <c r="C4289">
        <v>763.91200000000003</v>
      </c>
      <c r="D4289">
        <v>27.516999999999999</v>
      </c>
      <c r="E4289">
        <v>7.5490000000000004</v>
      </c>
      <c r="F4289">
        <v>1014.095</v>
      </c>
      <c r="G4289" s="2">
        <f t="shared" si="66"/>
        <v>181.29800000000006</v>
      </c>
    </row>
    <row r="4290" spans="1:7" x14ac:dyDescent="0.2">
      <c r="A4290" s="1">
        <v>44352.166666666664</v>
      </c>
      <c r="B4290">
        <v>49737600</v>
      </c>
      <c r="C4290">
        <v>763.95600000000002</v>
      </c>
      <c r="D4290">
        <v>27.518999999999998</v>
      </c>
      <c r="E4290">
        <v>7.5490000000000004</v>
      </c>
      <c r="F4290">
        <v>1014.381</v>
      </c>
      <c r="G4290" s="2">
        <f t="shared" si="66"/>
        <v>181.29800000000006</v>
      </c>
    </row>
    <row r="4291" spans="1:7" x14ac:dyDescent="0.2">
      <c r="A4291" s="1">
        <v>44352.333333333336</v>
      </c>
      <c r="B4291">
        <v>49752000</v>
      </c>
      <c r="C4291">
        <v>761.36</v>
      </c>
      <c r="D4291">
        <v>27.54</v>
      </c>
      <c r="E4291">
        <v>7.5229999999999997</v>
      </c>
      <c r="F4291">
        <v>1017.311</v>
      </c>
      <c r="G4291" s="2">
        <f t="shared" si="66"/>
        <v>181.27200000000005</v>
      </c>
    </row>
    <row r="4292" spans="1:7" x14ac:dyDescent="0.2">
      <c r="A4292" s="1">
        <v>44352.5</v>
      </c>
      <c r="B4292">
        <v>49766400</v>
      </c>
      <c r="C4292">
        <v>763.18899999999996</v>
      </c>
      <c r="D4292">
        <v>27.52</v>
      </c>
      <c r="E4292">
        <v>7.5410000000000004</v>
      </c>
      <c r="F4292">
        <v>1016.163</v>
      </c>
      <c r="G4292" s="2">
        <f t="shared" si="66"/>
        <v>181.29000000000005</v>
      </c>
    </row>
    <row r="4293" spans="1:7" x14ac:dyDescent="0.2">
      <c r="A4293" s="1">
        <v>44352.666666666664</v>
      </c>
      <c r="B4293">
        <v>49780800</v>
      </c>
      <c r="C4293">
        <v>765.10699999999997</v>
      </c>
      <c r="D4293">
        <v>27.542999999999999</v>
      </c>
      <c r="E4293">
        <v>7.56</v>
      </c>
      <c r="F4293">
        <v>1014.208</v>
      </c>
      <c r="G4293" s="2">
        <f t="shared" ref="G4293:G4356" si="67">G4292-(E4292-E4293)</f>
        <v>181.30900000000005</v>
      </c>
    </row>
    <row r="4294" spans="1:7" x14ac:dyDescent="0.2">
      <c r="A4294" s="1">
        <v>44352.833333333336</v>
      </c>
      <c r="B4294">
        <v>49795200</v>
      </c>
      <c r="C4294">
        <v>762.64</v>
      </c>
      <c r="D4294">
        <v>27.559000000000001</v>
      </c>
      <c r="E4294">
        <v>7.5359999999999996</v>
      </c>
      <c r="F4294">
        <v>1016.795</v>
      </c>
      <c r="G4294" s="2">
        <f t="shared" si="67"/>
        <v>181.28500000000005</v>
      </c>
    </row>
    <row r="4295" spans="1:7" x14ac:dyDescent="0.2">
      <c r="A4295" s="1">
        <v>44353</v>
      </c>
      <c r="B4295">
        <v>49809600</v>
      </c>
      <c r="C4295">
        <v>761.37599999999998</v>
      </c>
      <c r="D4295">
        <v>27.542000000000002</v>
      </c>
      <c r="E4295">
        <v>7.5229999999999997</v>
      </c>
      <c r="F4295">
        <v>1017.407</v>
      </c>
      <c r="G4295" s="2">
        <f t="shared" si="67"/>
        <v>181.27200000000005</v>
      </c>
    </row>
    <row r="4296" spans="1:7" x14ac:dyDescent="0.2">
      <c r="A4296" s="1">
        <v>44353.166666666664</v>
      </c>
      <c r="B4296">
        <v>49824000</v>
      </c>
      <c r="C4296">
        <v>760.90800000000002</v>
      </c>
      <c r="D4296">
        <v>27.53</v>
      </c>
      <c r="E4296">
        <v>7.5190000000000001</v>
      </c>
      <c r="F4296">
        <v>1017.203</v>
      </c>
      <c r="G4296" s="2">
        <f t="shared" si="67"/>
        <v>181.26800000000006</v>
      </c>
    </row>
    <row r="4297" spans="1:7" x14ac:dyDescent="0.2">
      <c r="A4297" s="1">
        <v>44353.333333333336</v>
      </c>
      <c r="B4297">
        <v>49838400</v>
      </c>
      <c r="C4297">
        <v>762.154</v>
      </c>
      <c r="D4297">
        <v>27.53</v>
      </c>
      <c r="E4297">
        <v>7.5309999999999997</v>
      </c>
      <c r="F4297">
        <v>1019.201</v>
      </c>
      <c r="G4297" s="2">
        <f t="shared" si="67"/>
        <v>181.28000000000006</v>
      </c>
    </row>
    <row r="4298" spans="1:7" x14ac:dyDescent="0.2">
      <c r="A4298" s="1">
        <v>44353.5</v>
      </c>
      <c r="B4298">
        <v>49852800</v>
      </c>
      <c r="C4298">
        <v>761.24300000000005</v>
      </c>
      <c r="D4298">
        <v>27.524999999999999</v>
      </c>
      <c r="E4298">
        <v>7.5220000000000002</v>
      </c>
      <c r="F4298">
        <v>1017.792</v>
      </c>
      <c r="G4298" s="2">
        <f t="shared" si="67"/>
        <v>181.27100000000007</v>
      </c>
    </row>
    <row r="4299" spans="1:7" x14ac:dyDescent="0.2">
      <c r="A4299" s="1">
        <v>44353.666666666664</v>
      </c>
      <c r="B4299">
        <v>49867200</v>
      </c>
      <c r="C4299">
        <v>763.10500000000002</v>
      </c>
      <c r="D4299">
        <v>27.516999999999999</v>
      </c>
      <c r="E4299">
        <v>7.5410000000000004</v>
      </c>
      <c r="F4299">
        <v>1015.7380000000001</v>
      </c>
      <c r="G4299" s="2">
        <f t="shared" si="67"/>
        <v>181.29000000000008</v>
      </c>
    </row>
    <row r="4300" spans="1:7" x14ac:dyDescent="0.2">
      <c r="A4300" s="1">
        <v>44353.833333333336</v>
      </c>
      <c r="B4300">
        <v>49881600</v>
      </c>
      <c r="C4300">
        <v>761.45100000000002</v>
      </c>
      <c r="D4300">
        <v>27.521999999999998</v>
      </c>
      <c r="E4300">
        <v>7.524</v>
      </c>
      <c r="F4300">
        <v>1018.191</v>
      </c>
      <c r="G4300" s="2">
        <f t="shared" si="67"/>
        <v>181.27300000000008</v>
      </c>
    </row>
    <row r="4301" spans="1:7" x14ac:dyDescent="0.2">
      <c r="A4301" s="1">
        <v>44354</v>
      </c>
      <c r="B4301">
        <v>49896000</v>
      </c>
      <c r="C4301">
        <v>761.19500000000005</v>
      </c>
      <c r="D4301">
        <v>27.526</v>
      </c>
      <c r="E4301">
        <v>7.5220000000000002</v>
      </c>
      <c r="F4301">
        <v>1017.424</v>
      </c>
      <c r="G4301" s="2">
        <f t="shared" si="67"/>
        <v>181.27100000000007</v>
      </c>
    </row>
    <row r="4302" spans="1:7" x14ac:dyDescent="0.2">
      <c r="A4302" s="1">
        <v>44354.166666666664</v>
      </c>
      <c r="B4302">
        <v>49910400</v>
      </c>
      <c r="C4302">
        <v>762.91</v>
      </c>
      <c r="D4302">
        <v>27.542999999999999</v>
      </c>
      <c r="E4302">
        <v>7.5389999999999997</v>
      </c>
      <c r="F4302">
        <v>1016.194</v>
      </c>
      <c r="G4302" s="2">
        <f t="shared" si="67"/>
        <v>181.28800000000007</v>
      </c>
    </row>
    <row r="4303" spans="1:7" x14ac:dyDescent="0.2">
      <c r="A4303" s="1">
        <v>44354.333333333336</v>
      </c>
      <c r="B4303">
        <v>49924800</v>
      </c>
      <c r="C4303">
        <v>762.43</v>
      </c>
      <c r="D4303">
        <v>27.524000000000001</v>
      </c>
      <c r="E4303">
        <v>7.5339999999999998</v>
      </c>
      <c r="F4303">
        <v>1018.242</v>
      </c>
      <c r="G4303" s="2">
        <f t="shared" si="67"/>
        <v>181.28300000000007</v>
      </c>
    </row>
    <row r="4304" spans="1:7" x14ac:dyDescent="0.2">
      <c r="A4304" s="1">
        <v>44354.5</v>
      </c>
      <c r="B4304">
        <v>49939200</v>
      </c>
      <c r="C4304">
        <v>762.79300000000001</v>
      </c>
      <c r="D4304">
        <v>27.513000000000002</v>
      </c>
      <c r="E4304">
        <v>7.5369999999999999</v>
      </c>
      <c r="F4304">
        <v>1017.119</v>
      </c>
      <c r="G4304" s="2">
        <f t="shared" si="67"/>
        <v>181.28600000000006</v>
      </c>
    </row>
    <row r="4305" spans="1:7" x14ac:dyDescent="0.2">
      <c r="A4305" s="1">
        <v>44354.666666666664</v>
      </c>
      <c r="B4305">
        <v>49953600</v>
      </c>
      <c r="C4305">
        <v>764.48299999999995</v>
      </c>
      <c r="D4305">
        <v>27.515999999999998</v>
      </c>
      <c r="E4305">
        <v>7.5540000000000003</v>
      </c>
      <c r="F4305">
        <v>1014.098</v>
      </c>
      <c r="G4305" s="2">
        <f t="shared" si="67"/>
        <v>181.30300000000005</v>
      </c>
    </row>
    <row r="4306" spans="1:7" x14ac:dyDescent="0.2">
      <c r="A4306" s="1">
        <v>44354.833333333336</v>
      </c>
      <c r="B4306">
        <v>49968000</v>
      </c>
      <c r="C4306">
        <v>762.72799999999995</v>
      </c>
      <c r="D4306">
        <v>27.516999999999999</v>
      </c>
      <c r="E4306">
        <v>7.5369999999999999</v>
      </c>
      <c r="F4306">
        <v>1015.7329999999999</v>
      </c>
      <c r="G4306" s="2">
        <f t="shared" si="67"/>
        <v>181.28600000000006</v>
      </c>
    </row>
    <row r="4307" spans="1:7" x14ac:dyDescent="0.2">
      <c r="A4307" s="1">
        <v>44355</v>
      </c>
      <c r="B4307">
        <v>49982400</v>
      </c>
      <c r="C4307">
        <v>763.59900000000005</v>
      </c>
      <c r="D4307">
        <v>27.532</v>
      </c>
      <c r="E4307">
        <v>7.5449999999999999</v>
      </c>
      <c r="F4307">
        <v>1015.001</v>
      </c>
      <c r="G4307" s="2">
        <f t="shared" si="67"/>
        <v>181.29400000000007</v>
      </c>
    </row>
    <row r="4308" spans="1:7" x14ac:dyDescent="0.2">
      <c r="A4308" s="1">
        <v>44355.166666666664</v>
      </c>
      <c r="B4308">
        <v>49996800</v>
      </c>
      <c r="C4308">
        <v>764.95699999999999</v>
      </c>
      <c r="D4308">
        <v>27.527999999999999</v>
      </c>
      <c r="E4308">
        <v>7.5590000000000002</v>
      </c>
      <c r="F4308">
        <v>1013.398</v>
      </c>
      <c r="G4308" s="2">
        <f t="shared" si="67"/>
        <v>181.30800000000008</v>
      </c>
    </row>
    <row r="4309" spans="1:7" x14ac:dyDescent="0.2">
      <c r="A4309" s="1">
        <v>44355.333333333336</v>
      </c>
      <c r="B4309">
        <v>50011200</v>
      </c>
      <c r="C4309">
        <v>763.93399999999997</v>
      </c>
      <c r="D4309">
        <v>27.538</v>
      </c>
      <c r="E4309">
        <v>7.5490000000000004</v>
      </c>
      <c r="F4309">
        <v>1015.082</v>
      </c>
      <c r="G4309" s="2">
        <f t="shared" si="67"/>
        <v>181.29800000000009</v>
      </c>
    </row>
    <row r="4310" spans="1:7" x14ac:dyDescent="0.2">
      <c r="A4310" s="1">
        <v>44355.5</v>
      </c>
      <c r="B4310">
        <v>50025600</v>
      </c>
      <c r="C4310">
        <v>765.66899999999998</v>
      </c>
      <c r="D4310">
        <v>27.544</v>
      </c>
      <c r="E4310">
        <v>7.5659999999999998</v>
      </c>
      <c r="F4310">
        <v>1012.107</v>
      </c>
      <c r="G4310" s="2">
        <f t="shared" si="67"/>
        <v>181.31500000000008</v>
      </c>
    </row>
    <row r="4311" spans="1:7" x14ac:dyDescent="0.2">
      <c r="A4311" s="1">
        <v>44355.666666666664</v>
      </c>
      <c r="B4311">
        <v>50040000</v>
      </c>
      <c r="C4311">
        <v>767.10400000000004</v>
      </c>
      <c r="D4311">
        <v>27.545000000000002</v>
      </c>
      <c r="E4311">
        <v>7.58</v>
      </c>
      <c r="F4311">
        <v>1007.952</v>
      </c>
      <c r="G4311" s="2">
        <f t="shared" si="67"/>
        <v>181.32900000000009</v>
      </c>
    </row>
    <row r="4312" spans="1:7" x14ac:dyDescent="0.2">
      <c r="A4312" s="1">
        <v>44355.833333333336</v>
      </c>
      <c r="B4312">
        <v>50054400</v>
      </c>
      <c r="C4312">
        <v>766.17399999999998</v>
      </c>
      <c r="D4312">
        <v>27.527000000000001</v>
      </c>
      <c r="E4312">
        <v>7.5709999999999997</v>
      </c>
      <c r="F4312">
        <v>1009.721</v>
      </c>
      <c r="G4312" s="2">
        <f t="shared" si="67"/>
        <v>181.32000000000011</v>
      </c>
    </row>
    <row r="4313" spans="1:7" x14ac:dyDescent="0.2">
      <c r="A4313" s="1">
        <v>44356</v>
      </c>
      <c r="B4313">
        <v>50068800</v>
      </c>
      <c r="C4313">
        <v>766.43299999999999</v>
      </c>
      <c r="D4313">
        <v>27.536000000000001</v>
      </c>
      <c r="E4313">
        <v>7.5730000000000004</v>
      </c>
      <c r="F4313">
        <v>1009.53</v>
      </c>
      <c r="G4313" s="2">
        <f t="shared" si="67"/>
        <v>181.32200000000012</v>
      </c>
    </row>
    <row r="4314" spans="1:7" x14ac:dyDescent="0.2">
      <c r="A4314" s="1">
        <v>44356.166666666664</v>
      </c>
      <c r="B4314">
        <v>50083200</v>
      </c>
      <c r="C4314">
        <v>766.91499999999996</v>
      </c>
      <c r="D4314">
        <v>27.515000000000001</v>
      </c>
      <c r="E4314">
        <v>7.5780000000000003</v>
      </c>
      <c r="F4314">
        <v>1008.716</v>
      </c>
      <c r="G4314" s="2">
        <f t="shared" si="67"/>
        <v>181.32700000000011</v>
      </c>
    </row>
    <row r="4315" spans="1:7" x14ac:dyDescent="0.2">
      <c r="A4315" s="1">
        <v>44356.333333333336</v>
      </c>
      <c r="B4315">
        <v>50097600</v>
      </c>
      <c r="C4315">
        <v>765.14099999999996</v>
      </c>
      <c r="D4315">
        <v>27.555</v>
      </c>
      <c r="E4315">
        <v>7.5609999999999999</v>
      </c>
      <c r="F4315">
        <v>1011.279</v>
      </c>
      <c r="G4315" s="2">
        <f t="shared" si="67"/>
        <v>181.31000000000012</v>
      </c>
    </row>
    <row r="4316" spans="1:7" x14ac:dyDescent="0.2">
      <c r="A4316" s="1">
        <v>44356.5</v>
      </c>
      <c r="B4316">
        <v>50112000</v>
      </c>
      <c r="C4316">
        <v>765.09799999999996</v>
      </c>
      <c r="D4316">
        <v>27.527999999999999</v>
      </c>
      <c r="E4316">
        <v>7.56</v>
      </c>
      <c r="F4316">
        <v>1011.631</v>
      </c>
      <c r="G4316" s="2">
        <f t="shared" si="67"/>
        <v>181.30900000000011</v>
      </c>
    </row>
    <row r="4317" spans="1:7" x14ac:dyDescent="0.2">
      <c r="A4317" s="1">
        <v>44356.666666666664</v>
      </c>
      <c r="B4317">
        <v>50126400</v>
      </c>
      <c r="C4317">
        <v>766.27599999999995</v>
      </c>
      <c r="D4317">
        <v>27.530999999999999</v>
      </c>
      <c r="E4317">
        <v>7.5720000000000001</v>
      </c>
      <c r="F4317">
        <v>1009.543</v>
      </c>
      <c r="G4317" s="2">
        <f t="shared" si="67"/>
        <v>181.32100000000011</v>
      </c>
    </row>
    <row r="4318" spans="1:7" x14ac:dyDescent="0.2">
      <c r="A4318" s="1">
        <v>44356.833333333336</v>
      </c>
      <c r="B4318">
        <v>50140800</v>
      </c>
      <c r="C4318">
        <v>765.56399999999996</v>
      </c>
      <c r="D4318">
        <v>27.527000000000001</v>
      </c>
      <c r="E4318">
        <v>7.5650000000000004</v>
      </c>
      <c r="F4318">
        <v>1011.6180000000001</v>
      </c>
      <c r="G4318" s="2">
        <f t="shared" si="67"/>
        <v>181.31400000000011</v>
      </c>
    </row>
    <row r="4319" spans="1:7" x14ac:dyDescent="0.2">
      <c r="A4319" s="1">
        <v>44357</v>
      </c>
      <c r="B4319">
        <v>50155200</v>
      </c>
      <c r="C4319">
        <v>765.53499999999997</v>
      </c>
      <c r="D4319">
        <v>27.536000000000001</v>
      </c>
      <c r="E4319">
        <v>7.5650000000000004</v>
      </c>
      <c r="F4319">
        <v>1011.927</v>
      </c>
      <c r="G4319" s="2">
        <f t="shared" si="67"/>
        <v>181.31400000000011</v>
      </c>
    </row>
    <row r="4320" spans="1:7" x14ac:dyDescent="0.2">
      <c r="A4320" s="1">
        <v>44357.166666666664</v>
      </c>
      <c r="B4320">
        <v>50169600</v>
      </c>
      <c r="C4320">
        <v>764.87</v>
      </c>
      <c r="D4320">
        <v>27.513999999999999</v>
      </c>
      <c r="E4320">
        <v>7.5579999999999998</v>
      </c>
      <c r="F4320">
        <v>1011.703</v>
      </c>
      <c r="G4320" s="2">
        <f t="shared" si="67"/>
        <v>181.3070000000001</v>
      </c>
    </row>
    <row r="4321" spans="1:7" x14ac:dyDescent="0.2">
      <c r="A4321" s="1">
        <v>44357.333333333336</v>
      </c>
      <c r="B4321">
        <v>50184000</v>
      </c>
      <c r="C4321">
        <v>764.68299999999999</v>
      </c>
      <c r="D4321">
        <v>27.518999999999998</v>
      </c>
      <c r="E4321">
        <v>7.556</v>
      </c>
      <c r="F4321">
        <v>1013.599</v>
      </c>
      <c r="G4321" s="2">
        <f t="shared" si="67"/>
        <v>181.30500000000009</v>
      </c>
    </row>
    <row r="4322" spans="1:7" x14ac:dyDescent="0.2">
      <c r="A4322" s="1">
        <v>44357.5</v>
      </c>
      <c r="B4322">
        <v>50198400</v>
      </c>
      <c r="C4322">
        <v>764.31500000000005</v>
      </c>
      <c r="D4322">
        <v>27.518999999999998</v>
      </c>
      <c r="E4322">
        <v>7.5529999999999999</v>
      </c>
      <c r="F4322">
        <v>1012.462</v>
      </c>
      <c r="G4322" s="2">
        <f t="shared" si="67"/>
        <v>181.30200000000008</v>
      </c>
    </row>
    <row r="4323" spans="1:7" x14ac:dyDescent="0.2">
      <c r="A4323" s="1">
        <v>44357.666666666664</v>
      </c>
      <c r="B4323">
        <v>50212800</v>
      </c>
      <c r="C4323">
        <v>766.09100000000001</v>
      </c>
      <c r="D4323">
        <v>27.533999999999999</v>
      </c>
      <c r="E4323">
        <v>7.57</v>
      </c>
      <c r="F4323">
        <v>1009.359</v>
      </c>
      <c r="G4323" s="2">
        <f t="shared" si="67"/>
        <v>181.31900000000007</v>
      </c>
    </row>
    <row r="4324" spans="1:7" x14ac:dyDescent="0.2">
      <c r="A4324" s="1">
        <v>44357.833333333336</v>
      </c>
      <c r="B4324">
        <v>50227200</v>
      </c>
      <c r="C4324">
        <v>764.73400000000004</v>
      </c>
      <c r="D4324">
        <v>27.54</v>
      </c>
      <c r="E4324">
        <v>7.5570000000000004</v>
      </c>
      <c r="F4324">
        <v>1011.967</v>
      </c>
      <c r="G4324" s="2">
        <f t="shared" si="67"/>
        <v>181.30600000000007</v>
      </c>
    </row>
    <row r="4325" spans="1:7" x14ac:dyDescent="0.2">
      <c r="A4325" s="1">
        <v>44358</v>
      </c>
      <c r="B4325">
        <v>50241600</v>
      </c>
      <c r="C4325">
        <v>764.13699999999994</v>
      </c>
      <c r="D4325">
        <v>27.535</v>
      </c>
      <c r="E4325">
        <v>7.5510000000000002</v>
      </c>
      <c r="F4325">
        <v>1012.436</v>
      </c>
      <c r="G4325" s="2">
        <f t="shared" si="67"/>
        <v>181.30000000000007</v>
      </c>
    </row>
    <row r="4326" spans="1:7" x14ac:dyDescent="0.2">
      <c r="A4326" s="1">
        <v>44358.166666666664</v>
      </c>
      <c r="B4326">
        <v>50256000</v>
      </c>
      <c r="C4326">
        <v>765.16099999999994</v>
      </c>
      <c r="D4326">
        <v>27.524000000000001</v>
      </c>
      <c r="E4326">
        <v>7.5609999999999999</v>
      </c>
      <c r="F4326">
        <v>1012.001</v>
      </c>
      <c r="G4326" s="2">
        <f t="shared" si="67"/>
        <v>181.31000000000006</v>
      </c>
    </row>
    <row r="4327" spans="1:7" x14ac:dyDescent="0.2">
      <c r="A4327" s="1">
        <v>44358.333333333336</v>
      </c>
      <c r="B4327">
        <v>50270400</v>
      </c>
      <c r="C4327">
        <v>763.68499999999995</v>
      </c>
      <c r="D4327">
        <v>27.521999999999998</v>
      </c>
      <c r="E4327">
        <v>7.5460000000000003</v>
      </c>
      <c r="F4327">
        <v>1014.207</v>
      </c>
      <c r="G4327" s="2">
        <f t="shared" si="67"/>
        <v>181.29500000000007</v>
      </c>
    </row>
    <row r="4328" spans="1:7" x14ac:dyDescent="0.2">
      <c r="A4328" s="1">
        <v>44358.5</v>
      </c>
      <c r="B4328">
        <v>50284800</v>
      </c>
      <c r="C4328">
        <v>764.37300000000005</v>
      </c>
      <c r="D4328">
        <v>27.516999999999999</v>
      </c>
      <c r="E4328">
        <v>7.5529999999999999</v>
      </c>
      <c r="F4328">
        <v>1014.227</v>
      </c>
      <c r="G4328" s="2">
        <f t="shared" si="67"/>
        <v>181.30200000000008</v>
      </c>
    </row>
    <row r="4329" spans="1:7" x14ac:dyDescent="0.2">
      <c r="A4329" s="1">
        <v>44358.666666666664</v>
      </c>
      <c r="B4329">
        <v>50299200</v>
      </c>
      <c r="C4329">
        <v>765.42600000000004</v>
      </c>
      <c r="D4329">
        <v>27.552</v>
      </c>
      <c r="E4329">
        <v>7.5629999999999997</v>
      </c>
      <c r="F4329">
        <v>1012.109</v>
      </c>
      <c r="G4329" s="2">
        <f t="shared" si="67"/>
        <v>181.31200000000007</v>
      </c>
    </row>
    <row r="4330" spans="1:7" x14ac:dyDescent="0.2">
      <c r="A4330" s="1">
        <v>44358.833333333336</v>
      </c>
      <c r="B4330">
        <v>50313600</v>
      </c>
      <c r="C4330">
        <v>763.27300000000002</v>
      </c>
      <c r="D4330">
        <v>27.516999999999999</v>
      </c>
      <c r="E4330">
        <v>7.5419999999999998</v>
      </c>
      <c r="F4330">
        <v>1014.485</v>
      </c>
      <c r="G4330" s="2">
        <f t="shared" si="67"/>
        <v>181.29100000000008</v>
      </c>
    </row>
    <row r="4331" spans="1:7" x14ac:dyDescent="0.2">
      <c r="A4331" s="1">
        <v>44359</v>
      </c>
      <c r="B4331">
        <v>50328000</v>
      </c>
      <c r="C4331">
        <v>763.17899999999997</v>
      </c>
      <c r="D4331">
        <v>27.536000000000001</v>
      </c>
      <c r="E4331">
        <v>7.5410000000000004</v>
      </c>
      <c r="F4331">
        <v>1014.749</v>
      </c>
      <c r="G4331" s="2">
        <f t="shared" si="67"/>
        <v>181.29000000000008</v>
      </c>
    </row>
    <row r="4332" spans="1:7" x14ac:dyDescent="0.2">
      <c r="A4332" s="1">
        <v>44359.166666666664</v>
      </c>
      <c r="B4332">
        <v>50342400</v>
      </c>
      <c r="C4332">
        <v>763.678</v>
      </c>
      <c r="D4332">
        <v>27.527000000000001</v>
      </c>
      <c r="E4332">
        <v>7.5460000000000003</v>
      </c>
      <c r="F4332">
        <v>1014.453</v>
      </c>
      <c r="G4332" s="2">
        <f t="shared" si="67"/>
        <v>181.29500000000007</v>
      </c>
    </row>
    <row r="4333" spans="1:7" x14ac:dyDescent="0.2">
      <c r="A4333" s="1">
        <v>44359.333333333336</v>
      </c>
      <c r="B4333">
        <v>50356800</v>
      </c>
      <c r="C4333">
        <v>762.63099999999997</v>
      </c>
      <c r="D4333">
        <v>27.553999999999998</v>
      </c>
      <c r="E4333">
        <v>7.5359999999999996</v>
      </c>
      <c r="F4333">
        <v>1016.385</v>
      </c>
      <c r="G4333" s="2">
        <f t="shared" si="67"/>
        <v>181.28500000000008</v>
      </c>
    </row>
    <row r="4334" spans="1:7" x14ac:dyDescent="0.2">
      <c r="A4334" s="1">
        <v>44359.5</v>
      </c>
      <c r="B4334">
        <v>50371200</v>
      </c>
      <c r="C4334">
        <v>763.12900000000002</v>
      </c>
      <c r="D4334">
        <v>27.54</v>
      </c>
      <c r="E4334">
        <v>7.5410000000000004</v>
      </c>
      <c r="F4334">
        <v>1015.207</v>
      </c>
      <c r="G4334" s="2">
        <f t="shared" si="67"/>
        <v>181.29000000000008</v>
      </c>
    </row>
    <row r="4335" spans="1:7" x14ac:dyDescent="0.2">
      <c r="A4335" s="1">
        <v>44359.666666666664</v>
      </c>
      <c r="B4335">
        <v>50385600</v>
      </c>
      <c r="C4335">
        <v>765.928</v>
      </c>
      <c r="D4335">
        <v>27.53</v>
      </c>
      <c r="E4335">
        <v>7.5679999999999996</v>
      </c>
      <c r="F4335">
        <v>1012.7809999999999</v>
      </c>
      <c r="G4335" s="2">
        <f t="shared" si="67"/>
        <v>181.31700000000006</v>
      </c>
    </row>
    <row r="4336" spans="1:7" x14ac:dyDescent="0.2">
      <c r="A4336" s="1">
        <v>44359.833333333336</v>
      </c>
      <c r="B4336">
        <v>50400000</v>
      </c>
      <c r="C4336">
        <v>763.64</v>
      </c>
      <c r="D4336">
        <v>27.547000000000001</v>
      </c>
      <c r="E4336">
        <v>7.5460000000000003</v>
      </c>
      <c r="F4336">
        <v>1014.539</v>
      </c>
      <c r="G4336" s="2">
        <f t="shared" si="67"/>
        <v>181.29500000000007</v>
      </c>
    </row>
    <row r="4337" spans="1:7" x14ac:dyDescent="0.2">
      <c r="A4337" s="1">
        <v>44360</v>
      </c>
      <c r="B4337">
        <v>50414400</v>
      </c>
      <c r="C4337">
        <v>763.29600000000005</v>
      </c>
      <c r="D4337">
        <v>27.527999999999999</v>
      </c>
      <c r="E4337">
        <v>7.5419999999999998</v>
      </c>
      <c r="F4337">
        <v>1014.7809999999999</v>
      </c>
      <c r="G4337" s="2">
        <f t="shared" si="67"/>
        <v>181.29100000000008</v>
      </c>
    </row>
    <row r="4338" spans="1:7" x14ac:dyDescent="0.2">
      <c r="A4338" s="1">
        <v>44360.166666666664</v>
      </c>
      <c r="B4338">
        <v>50428800</v>
      </c>
      <c r="C4338">
        <v>764.71299999999997</v>
      </c>
      <c r="D4338">
        <v>27.552</v>
      </c>
      <c r="E4338">
        <v>7.556</v>
      </c>
      <c r="F4338">
        <v>1013.178</v>
      </c>
      <c r="G4338" s="2">
        <f t="shared" si="67"/>
        <v>181.30500000000009</v>
      </c>
    </row>
    <row r="4339" spans="1:7" x14ac:dyDescent="0.2">
      <c r="A4339" s="1">
        <v>44360.333333333336</v>
      </c>
      <c r="B4339">
        <v>50443200</v>
      </c>
      <c r="C4339">
        <v>763.46500000000003</v>
      </c>
      <c r="D4339">
        <v>27.521999999999998</v>
      </c>
      <c r="E4339">
        <v>7.5439999999999996</v>
      </c>
      <c r="F4339">
        <v>1014.793</v>
      </c>
      <c r="G4339" s="2">
        <f t="shared" si="67"/>
        <v>181.29300000000009</v>
      </c>
    </row>
    <row r="4340" spans="1:7" x14ac:dyDescent="0.2">
      <c r="A4340" s="1">
        <v>44360.5</v>
      </c>
      <c r="B4340">
        <v>50457600</v>
      </c>
      <c r="C4340">
        <v>765.45399999999995</v>
      </c>
      <c r="D4340">
        <v>27.530999999999999</v>
      </c>
      <c r="E4340">
        <v>7.5640000000000001</v>
      </c>
      <c r="F4340">
        <v>1012.1</v>
      </c>
      <c r="G4340" s="2">
        <f t="shared" si="67"/>
        <v>181.3130000000001</v>
      </c>
    </row>
    <row r="4341" spans="1:7" x14ac:dyDescent="0.2">
      <c r="A4341" s="1">
        <v>44360.666666666664</v>
      </c>
      <c r="B4341">
        <v>50472000</v>
      </c>
      <c r="C4341">
        <v>765.755</v>
      </c>
      <c r="D4341">
        <v>27.536999999999999</v>
      </c>
      <c r="E4341">
        <v>7.5670000000000002</v>
      </c>
      <c r="F4341">
        <v>1008.889</v>
      </c>
      <c r="G4341" s="2">
        <f t="shared" si="67"/>
        <v>181.31600000000009</v>
      </c>
    </row>
    <row r="4342" spans="1:7" x14ac:dyDescent="0.2">
      <c r="A4342" s="1">
        <v>44360.833333333336</v>
      </c>
      <c r="B4342">
        <v>50486400</v>
      </c>
      <c r="C4342">
        <v>765.70299999999997</v>
      </c>
      <c r="D4342">
        <v>27.52</v>
      </c>
      <c r="E4342">
        <v>7.5659999999999998</v>
      </c>
      <c r="F4342">
        <v>1010.87</v>
      </c>
      <c r="G4342" s="2">
        <f t="shared" si="67"/>
        <v>181.31500000000008</v>
      </c>
    </row>
    <row r="4343" spans="1:7" x14ac:dyDescent="0.2">
      <c r="A4343" s="1">
        <v>44361</v>
      </c>
      <c r="B4343">
        <v>50500800</v>
      </c>
      <c r="C4343">
        <v>765.428</v>
      </c>
      <c r="D4343">
        <v>27.521999999999998</v>
      </c>
      <c r="E4343">
        <v>7.5640000000000001</v>
      </c>
      <c r="F4343">
        <v>1011.199</v>
      </c>
      <c r="G4343" s="2">
        <f t="shared" si="67"/>
        <v>181.31300000000007</v>
      </c>
    </row>
    <row r="4344" spans="1:7" x14ac:dyDescent="0.2">
      <c r="A4344" s="1">
        <v>44361.166666666664</v>
      </c>
      <c r="B4344">
        <v>50515200</v>
      </c>
      <c r="C4344">
        <v>765.94</v>
      </c>
      <c r="D4344">
        <v>27.530999999999999</v>
      </c>
      <c r="E4344">
        <v>7.569</v>
      </c>
      <c r="F4344">
        <v>1009.71</v>
      </c>
      <c r="G4344" s="2">
        <f t="shared" si="67"/>
        <v>181.31800000000007</v>
      </c>
    </row>
    <row r="4345" spans="1:7" x14ac:dyDescent="0.2">
      <c r="A4345" s="1">
        <v>44361.333333333336</v>
      </c>
      <c r="B4345">
        <v>50529600</v>
      </c>
      <c r="C4345">
        <v>765.34900000000005</v>
      </c>
      <c r="D4345">
        <v>27.542000000000002</v>
      </c>
      <c r="E4345">
        <v>7.5629999999999997</v>
      </c>
      <c r="F4345">
        <v>1011.09</v>
      </c>
      <c r="G4345" s="2">
        <f t="shared" si="67"/>
        <v>181.31200000000007</v>
      </c>
    </row>
    <row r="4346" spans="1:7" x14ac:dyDescent="0.2">
      <c r="A4346" s="1">
        <v>44361.5</v>
      </c>
      <c r="B4346">
        <v>50544000</v>
      </c>
      <c r="C4346">
        <v>765.49900000000002</v>
      </c>
      <c r="D4346">
        <v>27.544</v>
      </c>
      <c r="E4346">
        <v>7.5640000000000001</v>
      </c>
      <c r="F4346">
        <v>1009.89</v>
      </c>
      <c r="G4346" s="2">
        <f t="shared" si="67"/>
        <v>181.31300000000007</v>
      </c>
    </row>
    <row r="4347" spans="1:7" x14ac:dyDescent="0.2">
      <c r="A4347" s="1">
        <v>44361.666666666664</v>
      </c>
      <c r="B4347">
        <v>50558400</v>
      </c>
      <c r="C4347">
        <v>769.476</v>
      </c>
      <c r="D4347">
        <v>27.536000000000001</v>
      </c>
      <c r="E4347">
        <v>7.6040000000000001</v>
      </c>
      <c r="F4347">
        <v>1007.408</v>
      </c>
      <c r="G4347" s="2">
        <f t="shared" si="67"/>
        <v>181.35300000000007</v>
      </c>
    </row>
    <row r="4348" spans="1:7" x14ac:dyDescent="0.2">
      <c r="A4348" s="1">
        <v>44361.833333333336</v>
      </c>
      <c r="B4348">
        <v>50572800</v>
      </c>
      <c r="C4348">
        <v>766.01800000000003</v>
      </c>
      <c r="D4348">
        <v>27.533000000000001</v>
      </c>
      <c r="E4348">
        <v>7.569</v>
      </c>
      <c r="F4348">
        <v>1010.187</v>
      </c>
      <c r="G4348" s="2">
        <f t="shared" si="67"/>
        <v>181.31800000000007</v>
      </c>
    </row>
    <row r="4349" spans="1:7" x14ac:dyDescent="0.2">
      <c r="A4349" s="1">
        <v>44362</v>
      </c>
      <c r="B4349">
        <v>50587200</v>
      </c>
      <c r="C4349">
        <v>765.97</v>
      </c>
      <c r="D4349">
        <v>27.535</v>
      </c>
      <c r="E4349">
        <v>7.569</v>
      </c>
      <c r="F4349">
        <v>1010.829</v>
      </c>
      <c r="G4349" s="2">
        <f t="shared" si="67"/>
        <v>181.31800000000007</v>
      </c>
    </row>
    <row r="4350" spans="1:7" x14ac:dyDescent="0.2">
      <c r="A4350" s="1">
        <v>44362.166666666664</v>
      </c>
      <c r="B4350">
        <v>50601600</v>
      </c>
      <c r="C4350">
        <v>765.726</v>
      </c>
      <c r="D4350">
        <v>27.536000000000001</v>
      </c>
      <c r="E4350">
        <v>7.5659999999999998</v>
      </c>
      <c r="F4350">
        <v>1010.169</v>
      </c>
      <c r="G4350" s="2">
        <f t="shared" si="67"/>
        <v>181.31500000000005</v>
      </c>
    </row>
    <row r="4351" spans="1:7" x14ac:dyDescent="0.2">
      <c r="A4351" s="1">
        <v>44362.333333333336</v>
      </c>
      <c r="B4351">
        <v>50616000</v>
      </c>
      <c r="C4351">
        <v>764.88699999999994</v>
      </c>
      <c r="D4351">
        <v>27.535</v>
      </c>
      <c r="E4351">
        <v>7.5579999999999998</v>
      </c>
      <c r="F4351">
        <v>1011.997</v>
      </c>
      <c r="G4351" s="2">
        <f t="shared" si="67"/>
        <v>181.30700000000004</v>
      </c>
    </row>
    <row r="4352" spans="1:7" x14ac:dyDescent="0.2">
      <c r="A4352" s="1">
        <v>44362.5</v>
      </c>
      <c r="B4352">
        <v>50630400</v>
      </c>
      <c r="C4352">
        <v>765.42200000000003</v>
      </c>
      <c r="D4352">
        <v>27.545000000000002</v>
      </c>
      <c r="E4352">
        <v>7.5629999999999997</v>
      </c>
      <c r="F4352">
        <v>1011.402</v>
      </c>
      <c r="G4352" s="2">
        <f t="shared" si="67"/>
        <v>181.31200000000004</v>
      </c>
    </row>
    <row r="4353" spans="1:7" x14ac:dyDescent="0.2">
      <c r="A4353" s="1">
        <v>44362.666666666664</v>
      </c>
      <c r="B4353">
        <v>50644800</v>
      </c>
      <c r="C4353">
        <v>765.52700000000004</v>
      </c>
      <c r="D4353">
        <v>27.536999999999999</v>
      </c>
      <c r="E4353">
        <v>7.5650000000000004</v>
      </c>
      <c r="F4353">
        <v>1009.394</v>
      </c>
      <c r="G4353" s="2">
        <f t="shared" si="67"/>
        <v>181.31400000000005</v>
      </c>
    </row>
    <row r="4354" spans="1:7" x14ac:dyDescent="0.2">
      <c r="A4354" s="1">
        <v>44362.833333333336</v>
      </c>
      <c r="B4354">
        <v>50659200</v>
      </c>
      <c r="C4354">
        <v>764.18600000000004</v>
      </c>
      <c r="D4354">
        <v>27.52</v>
      </c>
      <c r="E4354">
        <v>7.5510000000000002</v>
      </c>
      <c r="F4354">
        <v>1011.967</v>
      </c>
      <c r="G4354" s="2">
        <f t="shared" si="67"/>
        <v>181.30000000000004</v>
      </c>
    </row>
    <row r="4355" spans="1:7" x14ac:dyDescent="0.2">
      <c r="A4355" s="1">
        <v>44363</v>
      </c>
      <c r="B4355">
        <v>50673600</v>
      </c>
      <c r="C4355">
        <v>764.52800000000002</v>
      </c>
      <c r="D4355">
        <v>27.516999999999999</v>
      </c>
      <c r="E4355">
        <v>7.5549999999999997</v>
      </c>
      <c r="F4355">
        <v>1012.894</v>
      </c>
      <c r="G4355" s="2">
        <f t="shared" si="67"/>
        <v>181.30400000000003</v>
      </c>
    </row>
    <row r="4356" spans="1:7" x14ac:dyDescent="0.2">
      <c r="A4356" s="1">
        <v>44363.166666666664</v>
      </c>
      <c r="B4356">
        <v>50688000</v>
      </c>
      <c r="C4356">
        <v>765.83100000000002</v>
      </c>
      <c r="D4356">
        <v>27.545000000000002</v>
      </c>
      <c r="E4356">
        <v>7.5679999999999996</v>
      </c>
      <c r="F4356">
        <v>1011.381</v>
      </c>
      <c r="G4356" s="2">
        <f t="shared" si="67"/>
        <v>181.31700000000004</v>
      </c>
    </row>
    <row r="4357" spans="1:7" x14ac:dyDescent="0.2">
      <c r="A4357" s="1">
        <v>44363.333333333336</v>
      </c>
      <c r="B4357">
        <v>50702400</v>
      </c>
      <c r="C4357">
        <v>763.34500000000003</v>
      </c>
      <c r="D4357">
        <v>27.544</v>
      </c>
      <c r="E4357">
        <v>7.5430000000000001</v>
      </c>
      <c r="F4357">
        <v>1014.254</v>
      </c>
      <c r="G4357" s="2">
        <f t="shared" ref="G4357:G4420" si="68">G4356-(E4356-E4357)</f>
        <v>181.29200000000003</v>
      </c>
    </row>
    <row r="4358" spans="1:7" x14ac:dyDescent="0.2">
      <c r="A4358" s="1">
        <v>44363.5</v>
      </c>
      <c r="B4358">
        <v>50716800</v>
      </c>
      <c r="C4358">
        <v>765.83199999999999</v>
      </c>
      <c r="D4358">
        <v>27.544</v>
      </c>
      <c r="E4358">
        <v>7.5679999999999996</v>
      </c>
      <c r="F4358">
        <v>1013.221</v>
      </c>
      <c r="G4358" s="2">
        <f t="shared" si="68"/>
        <v>181.31700000000004</v>
      </c>
    </row>
    <row r="4359" spans="1:7" x14ac:dyDescent="0.2">
      <c r="A4359" s="1">
        <v>44363.666666666664</v>
      </c>
      <c r="B4359">
        <v>50731200</v>
      </c>
      <c r="C4359">
        <v>768.745</v>
      </c>
      <c r="D4359">
        <v>27.532</v>
      </c>
      <c r="E4359">
        <v>7.5960000000000001</v>
      </c>
      <c r="F4359">
        <v>1010.633</v>
      </c>
      <c r="G4359" s="2">
        <f t="shared" si="68"/>
        <v>181.34500000000003</v>
      </c>
    </row>
    <row r="4360" spans="1:7" x14ac:dyDescent="0.2">
      <c r="A4360" s="1">
        <v>44363.833333333336</v>
      </c>
      <c r="B4360">
        <v>50745600</v>
      </c>
      <c r="C4360">
        <v>767.16399999999999</v>
      </c>
      <c r="D4360">
        <v>27.521000000000001</v>
      </c>
      <c r="E4360">
        <v>7.5810000000000004</v>
      </c>
      <c r="F4360">
        <v>1012.393</v>
      </c>
      <c r="G4360" s="2">
        <f t="shared" si="68"/>
        <v>181.33000000000004</v>
      </c>
    </row>
    <row r="4361" spans="1:7" x14ac:dyDescent="0.2">
      <c r="A4361" s="1">
        <v>44364</v>
      </c>
      <c r="B4361">
        <v>50760000</v>
      </c>
      <c r="C4361">
        <v>767.78899999999999</v>
      </c>
      <c r="D4361">
        <v>27.532</v>
      </c>
      <c r="E4361">
        <v>7.5869999999999997</v>
      </c>
      <c r="F4361">
        <v>1012.5359999999999</v>
      </c>
      <c r="G4361" s="2">
        <f t="shared" si="68"/>
        <v>181.33600000000004</v>
      </c>
    </row>
    <row r="4362" spans="1:7" x14ac:dyDescent="0.2">
      <c r="A4362" s="1">
        <v>44364.166666666664</v>
      </c>
      <c r="B4362">
        <v>50774400</v>
      </c>
      <c r="C4362">
        <v>767.65499999999997</v>
      </c>
      <c r="D4362">
        <v>27.547999999999998</v>
      </c>
      <c r="E4362">
        <v>7.5860000000000003</v>
      </c>
      <c r="F4362">
        <v>1011.679</v>
      </c>
      <c r="G4362" s="2">
        <f t="shared" si="68"/>
        <v>181.33500000000004</v>
      </c>
    </row>
    <row r="4363" spans="1:7" x14ac:dyDescent="0.2">
      <c r="A4363" s="1">
        <v>44364.333333333336</v>
      </c>
      <c r="B4363">
        <v>50788800</v>
      </c>
      <c r="C4363">
        <v>766.798</v>
      </c>
      <c r="D4363">
        <v>27.54</v>
      </c>
      <c r="E4363">
        <v>7.577</v>
      </c>
      <c r="F4363">
        <v>1014.246</v>
      </c>
      <c r="G4363" s="2">
        <f t="shared" si="68"/>
        <v>181.32600000000002</v>
      </c>
    </row>
    <row r="4364" spans="1:7" x14ac:dyDescent="0.2">
      <c r="A4364" s="1">
        <v>44364.5</v>
      </c>
      <c r="B4364">
        <v>50803200</v>
      </c>
      <c r="C4364">
        <v>767.46600000000001</v>
      </c>
      <c r="D4364">
        <v>27.510999999999999</v>
      </c>
      <c r="E4364">
        <v>7.5839999999999996</v>
      </c>
      <c r="F4364">
        <v>1012.082</v>
      </c>
      <c r="G4364" s="2">
        <f t="shared" si="68"/>
        <v>181.33300000000003</v>
      </c>
    </row>
    <row r="4365" spans="1:7" x14ac:dyDescent="0.2">
      <c r="A4365" s="1">
        <v>44364.666666666664</v>
      </c>
      <c r="B4365">
        <v>50817600</v>
      </c>
      <c r="C4365">
        <v>768.85299999999995</v>
      </c>
      <c r="D4365">
        <v>27.530999999999999</v>
      </c>
      <c r="E4365">
        <v>7.5970000000000004</v>
      </c>
      <c r="F4365">
        <v>1009.5890000000001</v>
      </c>
      <c r="G4365" s="2">
        <f t="shared" si="68"/>
        <v>181.34600000000003</v>
      </c>
    </row>
    <row r="4366" spans="1:7" x14ac:dyDescent="0.2">
      <c r="A4366" s="1">
        <v>44364.833333333336</v>
      </c>
      <c r="B4366">
        <v>50832000</v>
      </c>
      <c r="C4366">
        <v>767.46199999999999</v>
      </c>
      <c r="D4366">
        <v>27.535</v>
      </c>
      <c r="E4366">
        <v>7.5839999999999996</v>
      </c>
      <c r="F4366">
        <v>1012.076</v>
      </c>
      <c r="G4366" s="2">
        <f t="shared" si="68"/>
        <v>181.33300000000003</v>
      </c>
    </row>
    <row r="4367" spans="1:7" x14ac:dyDescent="0.2">
      <c r="A4367" s="1">
        <v>44365</v>
      </c>
      <c r="B4367">
        <v>50846400</v>
      </c>
      <c r="C4367">
        <v>767.4</v>
      </c>
      <c r="D4367">
        <v>27.54</v>
      </c>
      <c r="E4367">
        <v>7.5830000000000002</v>
      </c>
      <c r="F4367">
        <v>1012.203</v>
      </c>
      <c r="G4367" s="2">
        <f t="shared" si="68"/>
        <v>181.33200000000002</v>
      </c>
    </row>
    <row r="4368" spans="1:7" x14ac:dyDescent="0.2">
      <c r="A4368" s="1">
        <v>44365.166666666664</v>
      </c>
      <c r="B4368">
        <v>50860800</v>
      </c>
      <c r="C4368">
        <v>768.18700000000001</v>
      </c>
      <c r="D4368">
        <v>27.536000000000001</v>
      </c>
      <c r="E4368">
        <v>7.5910000000000002</v>
      </c>
      <c r="F4368">
        <v>1011.987</v>
      </c>
      <c r="G4368" s="2">
        <f t="shared" si="68"/>
        <v>181.34000000000003</v>
      </c>
    </row>
    <row r="4369" spans="1:7" x14ac:dyDescent="0.2">
      <c r="A4369" s="1">
        <v>44365.333333333336</v>
      </c>
      <c r="B4369">
        <v>50875200</v>
      </c>
      <c r="C4369">
        <v>765.61699999999996</v>
      </c>
      <c r="D4369">
        <v>27.538</v>
      </c>
      <c r="E4369">
        <v>7.5650000000000004</v>
      </c>
      <c r="F4369">
        <v>1014.574</v>
      </c>
      <c r="G4369" s="2">
        <f t="shared" si="68"/>
        <v>181.31400000000002</v>
      </c>
    </row>
    <row r="4370" spans="1:7" x14ac:dyDescent="0.2">
      <c r="A4370" s="1">
        <v>44365.5</v>
      </c>
      <c r="B4370">
        <v>50889600</v>
      </c>
      <c r="C4370">
        <v>766.43</v>
      </c>
      <c r="D4370">
        <v>27.545999999999999</v>
      </c>
      <c r="E4370">
        <v>7.5730000000000004</v>
      </c>
      <c r="F4370">
        <v>1013.03</v>
      </c>
      <c r="G4370" s="2">
        <f t="shared" si="68"/>
        <v>181.32200000000003</v>
      </c>
    </row>
    <row r="4371" spans="1:7" x14ac:dyDescent="0.2">
      <c r="A4371" s="1">
        <v>44365.666666666664</v>
      </c>
      <c r="B4371">
        <v>50904000</v>
      </c>
      <c r="C4371">
        <v>769.39499999999998</v>
      </c>
      <c r="D4371">
        <v>27.538</v>
      </c>
      <c r="E4371">
        <v>7.6029999999999998</v>
      </c>
      <c r="F4371">
        <v>1010.428</v>
      </c>
      <c r="G4371" s="2">
        <f t="shared" si="68"/>
        <v>181.35200000000003</v>
      </c>
    </row>
    <row r="4372" spans="1:7" x14ac:dyDescent="0.2">
      <c r="A4372" s="1">
        <v>44365.833333333336</v>
      </c>
      <c r="B4372">
        <v>50918400</v>
      </c>
      <c r="C4372">
        <v>766.798</v>
      </c>
      <c r="D4372">
        <v>27.53</v>
      </c>
      <c r="E4372">
        <v>7.577</v>
      </c>
      <c r="F4372">
        <v>1012.824</v>
      </c>
      <c r="G4372" s="2">
        <f t="shared" si="68"/>
        <v>181.32600000000002</v>
      </c>
    </row>
    <row r="4373" spans="1:7" x14ac:dyDescent="0.2">
      <c r="A4373" s="1">
        <v>44366</v>
      </c>
      <c r="B4373">
        <v>50932800</v>
      </c>
      <c r="C4373">
        <v>765.55399999999997</v>
      </c>
      <c r="D4373">
        <v>27.532</v>
      </c>
      <c r="E4373">
        <v>7.5650000000000004</v>
      </c>
      <c r="F4373">
        <v>1013.759</v>
      </c>
      <c r="G4373" s="2">
        <f t="shared" si="68"/>
        <v>181.31400000000002</v>
      </c>
    </row>
    <row r="4374" spans="1:7" x14ac:dyDescent="0.2">
      <c r="A4374" s="1">
        <v>44366.166666666664</v>
      </c>
      <c r="B4374">
        <v>50947200</v>
      </c>
      <c r="C4374">
        <v>765.47900000000004</v>
      </c>
      <c r="D4374">
        <v>27.550999999999998</v>
      </c>
      <c r="E4374">
        <v>7.5640000000000001</v>
      </c>
      <c r="F4374">
        <v>1013.854</v>
      </c>
      <c r="G4374" s="2">
        <f t="shared" si="68"/>
        <v>181.31300000000002</v>
      </c>
    </row>
    <row r="4375" spans="1:7" x14ac:dyDescent="0.2">
      <c r="A4375" s="1">
        <v>44366.333333333336</v>
      </c>
      <c r="B4375">
        <v>50961600</v>
      </c>
      <c r="C4375">
        <v>765.35799999999995</v>
      </c>
      <c r="D4375">
        <v>27.545000000000002</v>
      </c>
      <c r="E4375">
        <v>7.5629999999999997</v>
      </c>
      <c r="F4375">
        <v>1015.828</v>
      </c>
      <c r="G4375" s="2">
        <f t="shared" si="68"/>
        <v>181.31200000000001</v>
      </c>
    </row>
    <row r="4376" spans="1:7" x14ac:dyDescent="0.2">
      <c r="A4376" s="1">
        <v>44366.5</v>
      </c>
      <c r="B4376">
        <v>50976000</v>
      </c>
      <c r="C4376">
        <v>765.35599999999999</v>
      </c>
      <c r="D4376">
        <v>27.547999999999998</v>
      </c>
      <c r="E4376">
        <v>7.5629999999999997</v>
      </c>
      <c r="F4376">
        <v>1014.89</v>
      </c>
      <c r="G4376" s="2">
        <f t="shared" si="68"/>
        <v>181.31200000000001</v>
      </c>
    </row>
    <row r="4377" spans="1:7" x14ac:dyDescent="0.2">
      <c r="A4377" s="1">
        <v>44366.666666666664</v>
      </c>
      <c r="B4377">
        <v>50990400</v>
      </c>
      <c r="C4377">
        <v>766.86400000000003</v>
      </c>
      <c r="D4377">
        <v>27.539000000000001</v>
      </c>
      <c r="E4377">
        <v>7.5780000000000003</v>
      </c>
      <c r="F4377">
        <v>1012.353</v>
      </c>
      <c r="G4377" s="2">
        <f t="shared" si="68"/>
        <v>181.327</v>
      </c>
    </row>
    <row r="4378" spans="1:7" x14ac:dyDescent="0.2">
      <c r="A4378" s="1">
        <v>44366.833333333336</v>
      </c>
      <c r="B4378">
        <v>51004800</v>
      </c>
      <c r="C4378">
        <v>765.77300000000002</v>
      </c>
      <c r="D4378">
        <v>27.545000000000002</v>
      </c>
      <c r="E4378">
        <v>7.5670000000000002</v>
      </c>
      <c r="F4378">
        <v>1014.571</v>
      </c>
      <c r="G4378" s="2">
        <f t="shared" si="68"/>
        <v>181.316</v>
      </c>
    </row>
    <row r="4379" spans="1:7" x14ac:dyDescent="0.2">
      <c r="A4379" s="1">
        <v>44367</v>
      </c>
      <c r="B4379">
        <v>51019200</v>
      </c>
      <c r="C4379">
        <v>765.44600000000003</v>
      </c>
      <c r="D4379">
        <v>27.527000000000001</v>
      </c>
      <c r="E4379">
        <v>7.5640000000000001</v>
      </c>
      <c r="F4379">
        <v>1014.635</v>
      </c>
      <c r="G4379" s="2">
        <f t="shared" si="68"/>
        <v>181.31299999999999</v>
      </c>
    </row>
    <row r="4380" spans="1:7" x14ac:dyDescent="0.2">
      <c r="A4380" s="1">
        <v>44367.166666666664</v>
      </c>
      <c r="B4380">
        <v>51033600</v>
      </c>
      <c r="C4380">
        <v>766.29499999999996</v>
      </c>
      <c r="D4380">
        <v>27.532</v>
      </c>
      <c r="E4380">
        <v>7.5720000000000001</v>
      </c>
      <c r="F4380">
        <v>1014.164</v>
      </c>
      <c r="G4380" s="2">
        <f t="shared" si="68"/>
        <v>181.321</v>
      </c>
    </row>
    <row r="4381" spans="1:7" x14ac:dyDescent="0.2">
      <c r="A4381" s="1">
        <v>44367.333333333336</v>
      </c>
      <c r="B4381">
        <v>51048000</v>
      </c>
      <c r="C4381">
        <v>764.08</v>
      </c>
      <c r="D4381">
        <v>27.547000000000001</v>
      </c>
      <c r="E4381">
        <v>7.55</v>
      </c>
      <c r="F4381">
        <v>1016.495</v>
      </c>
      <c r="G4381" s="2">
        <f t="shared" si="68"/>
        <v>181.29900000000001</v>
      </c>
    </row>
    <row r="4382" spans="1:7" x14ac:dyDescent="0.2">
      <c r="A4382" s="1">
        <v>44367.5</v>
      </c>
      <c r="B4382">
        <v>51062400</v>
      </c>
      <c r="C4382">
        <v>765.27700000000004</v>
      </c>
      <c r="D4382">
        <v>27.509</v>
      </c>
      <c r="E4382">
        <v>7.5620000000000003</v>
      </c>
      <c r="F4382">
        <v>1014.427</v>
      </c>
      <c r="G4382" s="2">
        <f t="shared" si="68"/>
        <v>181.31100000000001</v>
      </c>
    </row>
    <row r="4383" spans="1:7" x14ac:dyDescent="0.2">
      <c r="A4383" s="1">
        <v>44367.666666666664</v>
      </c>
      <c r="B4383">
        <v>51076800</v>
      </c>
      <c r="C4383">
        <v>767.27</v>
      </c>
      <c r="D4383">
        <v>27.521000000000001</v>
      </c>
      <c r="E4383">
        <v>7.5819999999999999</v>
      </c>
      <c r="F4383">
        <v>1013.0549999999999</v>
      </c>
      <c r="G4383" s="2">
        <f t="shared" si="68"/>
        <v>181.33100000000002</v>
      </c>
    </row>
    <row r="4384" spans="1:7" x14ac:dyDescent="0.2">
      <c r="A4384" s="1">
        <v>44367.833333333336</v>
      </c>
      <c r="B4384">
        <v>51091200</v>
      </c>
      <c r="C4384">
        <v>765.06</v>
      </c>
      <c r="D4384">
        <v>27.523</v>
      </c>
      <c r="E4384">
        <v>7.56</v>
      </c>
      <c r="F4384">
        <v>1015.566</v>
      </c>
      <c r="G4384" s="2">
        <f t="shared" si="68"/>
        <v>181.30900000000003</v>
      </c>
    </row>
    <row r="4385" spans="1:7" x14ac:dyDescent="0.2">
      <c r="A4385" s="1">
        <v>44368</v>
      </c>
      <c r="B4385">
        <v>51105600</v>
      </c>
      <c r="C4385">
        <v>764.73199999999997</v>
      </c>
      <c r="D4385">
        <v>27.512</v>
      </c>
      <c r="E4385">
        <v>7.5570000000000004</v>
      </c>
      <c r="F4385">
        <v>1015.513</v>
      </c>
      <c r="G4385" s="2">
        <f t="shared" si="68"/>
        <v>181.30600000000004</v>
      </c>
    </row>
    <row r="4386" spans="1:7" x14ac:dyDescent="0.2">
      <c r="A4386" s="1">
        <v>44368.166666666664</v>
      </c>
      <c r="B4386">
        <v>51120000</v>
      </c>
      <c r="C4386">
        <v>765.91499999999996</v>
      </c>
      <c r="D4386">
        <v>27.512</v>
      </c>
      <c r="E4386">
        <v>7.5679999999999996</v>
      </c>
      <c r="F4386">
        <v>1014.986</v>
      </c>
      <c r="G4386" s="2">
        <f t="shared" si="68"/>
        <v>181.31700000000004</v>
      </c>
    </row>
    <row r="4387" spans="1:7" x14ac:dyDescent="0.2">
      <c r="A4387" s="1">
        <v>44368.333333333336</v>
      </c>
      <c r="B4387">
        <v>51134400</v>
      </c>
      <c r="C4387">
        <v>765.32</v>
      </c>
      <c r="D4387">
        <v>27.507000000000001</v>
      </c>
      <c r="E4387">
        <v>7.5620000000000003</v>
      </c>
      <c r="F4387">
        <v>1016.647</v>
      </c>
      <c r="G4387" s="2">
        <f t="shared" si="68"/>
        <v>181.31100000000004</v>
      </c>
    </row>
    <row r="4388" spans="1:7" x14ac:dyDescent="0.2">
      <c r="A4388" s="1">
        <v>44368.5</v>
      </c>
      <c r="B4388">
        <v>51148800</v>
      </c>
      <c r="C4388">
        <v>764.97699999999998</v>
      </c>
      <c r="D4388">
        <v>27.548999999999999</v>
      </c>
      <c r="E4388">
        <v>7.5590000000000002</v>
      </c>
      <c r="F4388">
        <v>1016.302</v>
      </c>
      <c r="G4388" s="2">
        <f t="shared" si="68"/>
        <v>181.30800000000005</v>
      </c>
    </row>
    <row r="4389" spans="1:7" x14ac:dyDescent="0.2">
      <c r="A4389" s="1">
        <v>44368.666666666664</v>
      </c>
      <c r="B4389">
        <v>51163200</v>
      </c>
      <c r="C4389">
        <v>766.327</v>
      </c>
      <c r="D4389">
        <v>27.54</v>
      </c>
      <c r="E4389">
        <v>7.5720000000000001</v>
      </c>
      <c r="F4389">
        <v>1014.645</v>
      </c>
      <c r="G4389" s="2">
        <f t="shared" si="68"/>
        <v>181.32100000000005</v>
      </c>
    </row>
    <row r="4390" spans="1:7" x14ac:dyDescent="0.2">
      <c r="A4390" s="1">
        <v>44368.833333333336</v>
      </c>
      <c r="B4390">
        <v>51177600</v>
      </c>
      <c r="C4390">
        <v>764.75800000000004</v>
      </c>
      <c r="D4390">
        <v>27.510999999999999</v>
      </c>
      <c r="E4390">
        <v>7.5570000000000004</v>
      </c>
      <c r="F4390">
        <v>1016.605</v>
      </c>
      <c r="G4390" s="2">
        <f t="shared" si="68"/>
        <v>181.30600000000007</v>
      </c>
    </row>
    <row r="4391" spans="1:7" x14ac:dyDescent="0.2">
      <c r="A4391" s="1">
        <v>44369</v>
      </c>
      <c r="B4391">
        <v>51192000</v>
      </c>
      <c r="C4391">
        <v>764.06299999999999</v>
      </c>
      <c r="D4391">
        <v>27.533000000000001</v>
      </c>
      <c r="E4391">
        <v>7.55</v>
      </c>
      <c r="F4391">
        <v>1017.7329999999999</v>
      </c>
      <c r="G4391" s="2">
        <f t="shared" si="68"/>
        <v>181.29900000000006</v>
      </c>
    </row>
    <row r="4392" spans="1:7" x14ac:dyDescent="0.2">
      <c r="A4392" s="1">
        <v>44369.166666666664</v>
      </c>
      <c r="B4392">
        <v>51206400</v>
      </c>
      <c r="C4392">
        <v>764.24900000000002</v>
      </c>
      <c r="D4392">
        <v>27.545000000000002</v>
      </c>
      <c r="E4392">
        <v>7.5519999999999996</v>
      </c>
      <c r="F4392">
        <v>1017.2619999999999</v>
      </c>
      <c r="G4392" s="2">
        <f t="shared" si="68"/>
        <v>181.30100000000007</v>
      </c>
    </row>
    <row r="4393" spans="1:7" x14ac:dyDescent="0.2">
      <c r="A4393" s="1">
        <v>44369.333333333336</v>
      </c>
      <c r="B4393">
        <v>51220800</v>
      </c>
      <c r="C4393">
        <v>763.30899999999997</v>
      </c>
      <c r="D4393">
        <v>27.529</v>
      </c>
      <c r="E4393">
        <v>7.5430000000000001</v>
      </c>
      <c r="F4393">
        <v>1019.688</v>
      </c>
      <c r="G4393" s="2">
        <f t="shared" si="68"/>
        <v>181.29200000000009</v>
      </c>
    </row>
    <row r="4394" spans="1:7" x14ac:dyDescent="0.2">
      <c r="A4394" s="1">
        <v>44369.5</v>
      </c>
      <c r="B4394">
        <v>51235200</v>
      </c>
      <c r="C4394">
        <v>762.49</v>
      </c>
      <c r="D4394">
        <v>27.53</v>
      </c>
      <c r="E4394">
        <v>7.5339999999999998</v>
      </c>
      <c r="F4394">
        <v>1019.477</v>
      </c>
      <c r="G4394" s="2">
        <f t="shared" si="68"/>
        <v>181.28300000000007</v>
      </c>
    </row>
    <row r="4395" spans="1:7" x14ac:dyDescent="0.2">
      <c r="A4395" s="1">
        <v>44369.666666666664</v>
      </c>
      <c r="B4395">
        <v>51249600</v>
      </c>
      <c r="C4395">
        <v>765.18100000000004</v>
      </c>
      <c r="D4395">
        <v>27.55</v>
      </c>
      <c r="E4395">
        <v>7.5609999999999999</v>
      </c>
      <c r="F4395">
        <v>1017.5119999999999</v>
      </c>
      <c r="G4395" s="2">
        <f t="shared" si="68"/>
        <v>181.31000000000006</v>
      </c>
    </row>
    <row r="4396" spans="1:7" x14ac:dyDescent="0.2">
      <c r="A4396" s="1">
        <v>44369.833333333336</v>
      </c>
      <c r="B4396">
        <v>51264000</v>
      </c>
      <c r="C4396">
        <v>763.85900000000004</v>
      </c>
      <c r="D4396">
        <v>27.544</v>
      </c>
      <c r="E4396">
        <v>7.548</v>
      </c>
      <c r="F4396">
        <v>1019.647</v>
      </c>
      <c r="G4396" s="2">
        <f t="shared" si="68"/>
        <v>181.29700000000005</v>
      </c>
    </row>
    <row r="4397" spans="1:7" x14ac:dyDescent="0.2">
      <c r="A4397" s="1">
        <v>44370</v>
      </c>
      <c r="B4397">
        <v>51278400</v>
      </c>
      <c r="C4397">
        <v>761.99099999999999</v>
      </c>
      <c r="D4397">
        <v>27.530999999999999</v>
      </c>
      <c r="E4397">
        <v>7.53</v>
      </c>
      <c r="F4397">
        <v>1020.369</v>
      </c>
      <c r="G4397" s="2">
        <f t="shared" si="68"/>
        <v>181.27900000000005</v>
      </c>
    </row>
    <row r="4398" spans="1:7" x14ac:dyDescent="0.2">
      <c r="A4398" s="1">
        <v>44370.166666666664</v>
      </c>
      <c r="B4398">
        <v>51292800</v>
      </c>
      <c r="C4398">
        <v>763.74300000000005</v>
      </c>
      <c r="D4398">
        <v>27.512</v>
      </c>
      <c r="E4398">
        <v>7.5469999999999997</v>
      </c>
      <c r="F4398">
        <v>1019.343</v>
      </c>
      <c r="G4398" s="2">
        <f t="shared" si="68"/>
        <v>181.29600000000005</v>
      </c>
    </row>
    <row r="4399" spans="1:7" x14ac:dyDescent="0.2">
      <c r="A4399" s="1">
        <v>44370.333333333336</v>
      </c>
      <c r="B4399">
        <v>51307200</v>
      </c>
      <c r="C4399">
        <v>763.06299999999999</v>
      </c>
      <c r="D4399">
        <v>27.513999999999999</v>
      </c>
      <c r="E4399">
        <v>7.54</v>
      </c>
      <c r="F4399">
        <v>1019.992</v>
      </c>
      <c r="G4399" s="2">
        <f t="shared" si="68"/>
        <v>181.28900000000004</v>
      </c>
    </row>
    <row r="4400" spans="1:7" x14ac:dyDescent="0.2">
      <c r="A4400" s="1">
        <v>44370.5</v>
      </c>
      <c r="B4400">
        <v>51321600</v>
      </c>
      <c r="C4400">
        <v>762.64300000000003</v>
      </c>
      <c r="D4400">
        <v>27.527000000000001</v>
      </c>
      <c r="E4400">
        <v>7.5359999999999996</v>
      </c>
      <c r="F4400">
        <v>1019.275</v>
      </c>
      <c r="G4400" s="2">
        <f t="shared" si="68"/>
        <v>181.28500000000005</v>
      </c>
    </row>
    <row r="4401" spans="1:7" x14ac:dyDescent="0.2">
      <c r="A4401" s="1">
        <v>44370.666666666664</v>
      </c>
      <c r="B4401">
        <v>51336000</v>
      </c>
      <c r="C4401">
        <v>764.86</v>
      </c>
      <c r="D4401">
        <v>27.539000000000001</v>
      </c>
      <c r="E4401">
        <v>7.5579999999999998</v>
      </c>
      <c r="F4401">
        <v>1015.6369999999999</v>
      </c>
      <c r="G4401" s="2">
        <f t="shared" si="68"/>
        <v>181.30700000000004</v>
      </c>
    </row>
    <row r="4402" spans="1:7" x14ac:dyDescent="0.2">
      <c r="A4402" s="1">
        <v>44370.833333333336</v>
      </c>
      <c r="B4402">
        <v>51350400</v>
      </c>
      <c r="C4402">
        <v>763.83600000000001</v>
      </c>
      <c r="D4402">
        <v>27.532</v>
      </c>
      <c r="E4402">
        <v>7.548</v>
      </c>
      <c r="F4402">
        <v>1017.196</v>
      </c>
      <c r="G4402" s="2">
        <f t="shared" si="68"/>
        <v>181.29700000000005</v>
      </c>
    </row>
    <row r="4403" spans="1:7" x14ac:dyDescent="0.2">
      <c r="A4403" s="1">
        <v>44371</v>
      </c>
      <c r="B4403">
        <v>51364800</v>
      </c>
      <c r="C4403">
        <v>764.928</v>
      </c>
      <c r="D4403">
        <v>27.545000000000002</v>
      </c>
      <c r="E4403">
        <v>7.5590000000000002</v>
      </c>
      <c r="F4403">
        <v>1016.802</v>
      </c>
      <c r="G4403" s="2">
        <f t="shared" si="68"/>
        <v>181.30800000000005</v>
      </c>
    </row>
    <row r="4404" spans="1:7" x14ac:dyDescent="0.2">
      <c r="A4404" s="1">
        <v>44371.166666666664</v>
      </c>
      <c r="B4404">
        <v>51379200</v>
      </c>
      <c r="C4404">
        <v>766.14099999999996</v>
      </c>
      <c r="D4404">
        <v>27.530999999999999</v>
      </c>
      <c r="E4404">
        <v>7.5709999999999997</v>
      </c>
      <c r="F4404">
        <v>1014.884</v>
      </c>
      <c r="G4404" s="2">
        <f t="shared" si="68"/>
        <v>181.32000000000005</v>
      </c>
    </row>
    <row r="4405" spans="1:7" x14ac:dyDescent="0.2">
      <c r="A4405" s="1">
        <v>44371.333333333336</v>
      </c>
      <c r="B4405">
        <v>51393600</v>
      </c>
      <c r="C4405">
        <v>765.35599999999999</v>
      </c>
      <c r="D4405">
        <v>27.533000000000001</v>
      </c>
      <c r="E4405">
        <v>7.5629999999999997</v>
      </c>
      <c r="F4405">
        <v>1016.181</v>
      </c>
      <c r="G4405" s="2">
        <f t="shared" si="68"/>
        <v>181.31200000000004</v>
      </c>
    </row>
    <row r="4406" spans="1:7" x14ac:dyDescent="0.2">
      <c r="A4406" s="1">
        <v>44371.5</v>
      </c>
      <c r="B4406">
        <v>51408000</v>
      </c>
      <c r="C4406">
        <v>765.56100000000004</v>
      </c>
      <c r="D4406">
        <v>27.530999999999999</v>
      </c>
      <c r="E4406">
        <v>7.5650000000000004</v>
      </c>
      <c r="F4406">
        <v>1015.616</v>
      </c>
      <c r="G4406" s="2">
        <f t="shared" si="68"/>
        <v>181.31400000000005</v>
      </c>
    </row>
    <row r="4407" spans="1:7" x14ac:dyDescent="0.2">
      <c r="A4407" s="1">
        <v>44371.666666666664</v>
      </c>
      <c r="B4407">
        <v>51422400</v>
      </c>
      <c r="C4407">
        <v>766.48099999999999</v>
      </c>
      <c r="D4407">
        <v>27.526</v>
      </c>
      <c r="E4407">
        <v>7.5739999999999998</v>
      </c>
      <c r="F4407">
        <v>1012.79</v>
      </c>
      <c r="G4407" s="2">
        <f t="shared" si="68"/>
        <v>181.32300000000004</v>
      </c>
    </row>
    <row r="4408" spans="1:7" x14ac:dyDescent="0.2">
      <c r="A4408" s="1">
        <v>44371.833333333336</v>
      </c>
      <c r="B4408">
        <v>51436800</v>
      </c>
      <c r="C4408">
        <v>767.30700000000002</v>
      </c>
      <c r="D4408">
        <v>27.550999999999998</v>
      </c>
      <c r="E4408">
        <v>7.5819999999999999</v>
      </c>
      <c r="F4408">
        <v>1013.898</v>
      </c>
      <c r="G4408" s="2">
        <f t="shared" si="68"/>
        <v>181.33100000000005</v>
      </c>
    </row>
    <row r="4409" spans="1:7" x14ac:dyDescent="0.2">
      <c r="A4409" s="1">
        <v>44372</v>
      </c>
      <c r="B4409">
        <v>51451200</v>
      </c>
      <c r="C4409">
        <v>765.71900000000005</v>
      </c>
      <c r="D4409">
        <v>27.518999999999998</v>
      </c>
      <c r="E4409">
        <v>7.5659999999999998</v>
      </c>
      <c r="F4409">
        <v>1014.591</v>
      </c>
      <c r="G4409" s="2">
        <f t="shared" si="68"/>
        <v>181.31500000000005</v>
      </c>
    </row>
    <row r="4410" spans="1:7" x14ac:dyDescent="0.2">
      <c r="A4410" s="1">
        <v>44372.166666666664</v>
      </c>
      <c r="B4410">
        <v>51465600</v>
      </c>
      <c r="C4410">
        <v>765.96299999999997</v>
      </c>
      <c r="D4410">
        <v>27.527999999999999</v>
      </c>
      <c r="E4410">
        <v>7.569</v>
      </c>
      <c r="F4410">
        <v>1013.8680000000001</v>
      </c>
      <c r="G4410" s="2">
        <f t="shared" si="68"/>
        <v>181.31800000000004</v>
      </c>
    </row>
    <row r="4411" spans="1:7" x14ac:dyDescent="0.2">
      <c r="A4411" s="1">
        <v>44372.333333333336</v>
      </c>
      <c r="B4411">
        <v>51480000</v>
      </c>
      <c r="C4411">
        <v>764.71699999999998</v>
      </c>
      <c r="D4411">
        <v>27.53</v>
      </c>
      <c r="E4411">
        <v>7.556</v>
      </c>
      <c r="F4411">
        <v>1015.006</v>
      </c>
      <c r="G4411" s="2">
        <f t="shared" si="68"/>
        <v>181.30500000000004</v>
      </c>
    </row>
    <row r="4412" spans="1:7" x14ac:dyDescent="0.2">
      <c r="A4412" s="1">
        <v>44372.5</v>
      </c>
      <c r="B4412">
        <v>51494400</v>
      </c>
      <c r="C4412">
        <v>764.721</v>
      </c>
      <c r="D4412">
        <v>27.515000000000001</v>
      </c>
      <c r="E4412">
        <v>7.5570000000000004</v>
      </c>
      <c r="F4412">
        <v>1014.927</v>
      </c>
      <c r="G4412" s="2">
        <f t="shared" si="68"/>
        <v>181.30600000000004</v>
      </c>
    </row>
    <row r="4413" spans="1:7" x14ac:dyDescent="0.2">
      <c r="A4413" s="1">
        <v>44372.666666666664</v>
      </c>
      <c r="B4413">
        <v>51508800</v>
      </c>
      <c r="C4413">
        <v>765.19399999999996</v>
      </c>
      <c r="D4413">
        <v>27.535</v>
      </c>
      <c r="E4413">
        <v>7.5609999999999999</v>
      </c>
      <c r="F4413">
        <v>1014.455</v>
      </c>
      <c r="G4413" s="2">
        <f t="shared" si="68"/>
        <v>181.31000000000003</v>
      </c>
    </row>
    <row r="4414" spans="1:7" x14ac:dyDescent="0.2">
      <c r="A4414" s="1">
        <v>44372.833333333336</v>
      </c>
      <c r="B4414">
        <v>51523200</v>
      </c>
      <c r="C4414">
        <v>766.42200000000003</v>
      </c>
      <c r="D4414">
        <v>27.532</v>
      </c>
      <c r="E4414">
        <v>7.5730000000000004</v>
      </c>
      <c r="F4414">
        <v>1014.129</v>
      </c>
      <c r="G4414" s="2">
        <f t="shared" si="68"/>
        <v>181.32200000000003</v>
      </c>
    </row>
    <row r="4415" spans="1:7" x14ac:dyDescent="0.2">
      <c r="A4415" s="1">
        <v>44373</v>
      </c>
      <c r="B4415">
        <v>51537600</v>
      </c>
      <c r="C4415">
        <v>765.30399999999997</v>
      </c>
      <c r="D4415">
        <v>27.55</v>
      </c>
      <c r="E4415">
        <v>7.5620000000000003</v>
      </c>
      <c r="F4415">
        <v>1015.052</v>
      </c>
      <c r="G4415" s="2">
        <f t="shared" si="68"/>
        <v>181.31100000000004</v>
      </c>
    </row>
    <row r="4416" spans="1:7" x14ac:dyDescent="0.2">
      <c r="A4416" s="1">
        <v>44373.166666666664</v>
      </c>
      <c r="B4416">
        <v>51552000</v>
      </c>
      <c r="C4416">
        <v>765.02700000000004</v>
      </c>
      <c r="D4416">
        <v>27.52</v>
      </c>
      <c r="E4416">
        <v>7.56</v>
      </c>
      <c r="F4416">
        <v>1015.18</v>
      </c>
      <c r="G4416" s="2">
        <f t="shared" si="68"/>
        <v>181.30900000000003</v>
      </c>
    </row>
    <row r="4417" spans="1:7" x14ac:dyDescent="0.2">
      <c r="A4417" s="1">
        <v>44373.333333333336</v>
      </c>
      <c r="B4417">
        <v>51566400</v>
      </c>
      <c r="C4417">
        <v>765.20699999999999</v>
      </c>
      <c r="D4417">
        <v>27.530999999999999</v>
      </c>
      <c r="E4417">
        <v>7.5609999999999999</v>
      </c>
      <c r="F4417">
        <v>1016.432</v>
      </c>
      <c r="G4417" s="2">
        <f t="shared" si="68"/>
        <v>181.31000000000003</v>
      </c>
    </row>
    <row r="4418" spans="1:7" x14ac:dyDescent="0.2">
      <c r="A4418" s="1">
        <v>44373.5</v>
      </c>
      <c r="B4418">
        <v>51580800</v>
      </c>
      <c r="C4418">
        <v>764.33699999999999</v>
      </c>
      <c r="D4418">
        <v>27.542000000000002</v>
      </c>
      <c r="E4418">
        <v>7.5529999999999999</v>
      </c>
      <c r="F4418">
        <v>1016.201</v>
      </c>
      <c r="G4418" s="2">
        <f t="shared" si="68"/>
        <v>181.30200000000002</v>
      </c>
    </row>
    <row r="4419" spans="1:7" x14ac:dyDescent="0.2">
      <c r="A4419" s="1">
        <v>44373.666666666664</v>
      </c>
      <c r="B4419">
        <v>51595200</v>
      </c>
      <c r="C4419">
        <v>765.85599999999999</v>
      </c>
      <c r="D4419">
        <v>27.526</v>
      </c>
      <c r="E4419">
        <v>7.5679999999999996</v>
      </c>
      <c r="F4419">
        <v>1016.13</v>
      </c>
      <c r="G4419" s="2">
        <f t="shared" si="68"/>
        <v>181.31700000000001</v>
      </c>
    </row>
    <row r="4420" spans="1:7" x14ac:dyDescent="0.2">
      <c r="A4420" s="1">
        <v>44373.833333333336</v>
      </c>
      <c r="B4420">
        <v>51609600</v>
      </c>
      <c r="C4420">
        <v>763.10900000000004</v>
      </c>
      <c r="D4420">
        <v>27.535</v>
      </c>
      <c r="E4420">
        <v>7.5410000000000004</v>
      </c>
      <c r="F4420">
        <v>1018.329</v>
      </c>
      <c r="G4420" s="2">
        <f t="shared" si="68"/>
        <v>181.29000000000002</v>
      </c>
    </row>
    <row r="4421" spans="1:7" x14ac:dyDescent="0.2">
      <c r="A4421" s="1">
        <v>44374</v>
      </c>
      <c r="B4421">
        <v>51624000</v>
      </c>
      <c r="C4421">
        <v>763.81799999999998</v>
      </c>
      <c r="D4421">
        <v>27.526</v>
      </c>
      <c r="E4421">
        <v>7.548</v>
      </c>
      <c r="F4421">
        <v>1018.699</v>
      </c>
      <c r="G4421" s="2">
        <f t="shared" ref="G4421:G4484" si="69">G4420-(E4420-E4421)</f>
        <v>181.29700000000003</v>
      </c>
    </row>
    <row r="4422" spans="1:7" x14ac:dyDescent="0.2">
      <c r="A4422" s="1">
        <v>44374.166666666664</v>
      </c>
      <c r="B4422">
        <v>51638400</v>
      </c>
      <c r="C4422">
        <v>764.36500000000001</v>
      </c>
      <c r="D4422">
        <v>27.524000000000001</v>
      </c>
      <c r="E4422">
        <v>7.5529999999999999</v>
      </c>
      <c r="F4422">
        <v>1017.91</v>
      </c>
      <c r="G4422" s="2">
        <f t="shared" si="69"/>
        <v>181.30200000000002</v>
      </c>
    </row>
    <row r="4423" spans="1:7" x14ac:dyDescent="0.2">
      <c r="A4423" s="1">
        <v>44374.333333333336</v>
      </c>
      <c r="B4423">
        <v>51652800</v>
      </c>
      <c r="C4423">
        <v>763.726</v>
      </c>
      <c r="D4423">
        <v>27.54</v>
      </c>
      <c r="E4423">
        <v>7.5469999999999997</v>
      </c>
      <c r="F4423">
        <v>1019.4160000000001</v>
      </c>
      <c r="G4423" s="2">
        <f t="shared" si="69"/>
        <v>181.29600000000002</v>
      </c>
    </row>
    <row r="4424" spans="1:7" x14ac:dyDescent="0.2">
      <c r="A4424" s="1">
        <v>44374.5</v>
      </c>
      <c r="B4424">
        <v>51667200</v>
      </c>
      <c r="C4424">
        <v>763.67499999999995</v>
      </c>
      <c r="D4424">
        <v>27.547000000000001</v>
      </c>
      <c r="E4424">
        <v>7.5460000000000003</v>
      </c>
      <c r="F4424">
        <v>1018.575</v>
      </c>
      <c r="G4424" s="2">
        <f t="shared" si="69"/>
        <v>181.29500000000002</v>
      </c>
    </row>
    <row r="4425" spans="1:7" x14ac:dyDescent="0.2">
      <c r="A4425" s="1">
        <v>44374.666666666664</v>
      </c>
      <c r="B4425">
        <v>51681600</v>
      </c>
      <c r="C4425">
        <v>764.24199999999996</v>
      </c>
      <c r="D4425">
        <v>27.545000000000002</v>
      </c>
      <c r="E4425">
        <v>7.5519999999999996</v>
      </c>
      <c r="F4425">
        <v>1016.696</v>
      </c>
      <c r="G4425" s="2">
        <f t="shared" si="69"/>
        <v>181.30100000000002</v>
      </c>
    </row>
    <row r="4426" spans="1:7" x14ac:dyDescent="0.2">
      <c r="A4426" s="1">
        <v>44374.833333333336</v>
      </c>
      <c r="B4426">
        <v>51696000</v>
      </c>
      <c r="C4426">
        <v>763.65099999999995</v>
      </c>
      <c r="D4426">
        <v>27.545999999999999</v>
      </c>
      <c r="E4426">
        <v>7.5460000000000003</v>
      </c>
      <c r="F4426">
        <v>1018.4349999999999</v>
      </c>
      <c r="G4426" s="2">
        <f t="shared" si="69"/>
        <v>181.29500000000002</v>
      </c>
    </row>
    <row r="4427" spans="1:7" x14ac:dyDescent="0.2">
      <c r="A4427" s="1">
        <v>44375</v>
      </c>
      <c r="B4427">
        <v>51710400</v>
      </c>
      <c r="C4427">
        <v>762.61300000000006</v>
      </c>
      <c r="D4427">
        <v>27.527000000000001</v>
      </c>
      <c r="E4427">
        <v>7.5359999999999996</v>
      </c>
      <c r="F4427">
        <v>1018.806</v>
      </c>
      <c r="G4427" s="2">
        <f t="shared" si="69"/>
        <v>181.28500000000003</v>
      </c>
    </row>
    <row r="4428" spans="1:7" x14ac:dyDescent="0.2">
      <c r="A4428" s="1">
        <v>44375.166666666664</v>
      </c>
      <c r="B4428">
        <v>51724800</v>
      </c>
      <c r="C4428">
        <v>763.23699999999997</v>
      </c>
      <c r="D4428">
        <v>27.535</v>
      </c>
      <c r="E4428">
        <v>7.5419999999999998</v>
      </c>
      <c r="F4428">
        <v>1018.193</v>
      </c>
      <c r="G4428" s="2">
        <f t="shared" si="69"/>
        <v>181.29100000000003</v>
      </c>
    </row>
    <row r="4429" spans="1:7" x14ac:dyDescent="0.2">
      <c r="A4429" s="1">
        <v>44375.333333333336</v>
      </c>
      <c r="B4429">
        <v>51739200</v>
      </c>
      <c r="C4429">
        <v>762.94799999999998</v>
      </c>
      <c r="D4429">
        <v>27.524999999999999</v>
      </c>
      <c r="E4429">
        <v>7.5389999999999997</v>
      </c>
      <c r="F4429">
        <v>1019.562</v>
      </c>
      <c r="G4429" s="2">
        <f t="shared" si="69"/>
        <v>181.28800000000001</v>
      </c>
    </row>
    <row r="4430" spans="1:7" x14ac:dyDescent="0.2">
      <c r="A4430" s="1">
        <v>44375.5</v>
      </c>
      <c r="B4430">
        <v>51753600</v>
      </c>
      <c r="C4430">
        <v>762.99400000000003</v>
      </c>
      <c r="D4430">
        <v>27.547000000000001</v>
      </c>
      <c r="E4430">
        <v>7.5389999999999997</v>
      </c>
      <c r="F4430">
        <v>1018.474</v>
      </c>
      <c r="G4430" s="2">
        <f t="shared" si="69"/>
        <v>181.28800000000001</v>
      </c>
    </row>
    <row r="4431" spans="1:7" x14ac:dyDescent="0.2">
      <c r="A4431" s="1">
        <v>44375.666666666664</v>
      </c>
      <c r="B4431">
        <v>51768000</v>
      </c>
      <c r="C4431">
        <v>765.45799999999997</v>
      </c>
      <c r="D4431">
        <v>27.521999999999998</v>
      </c>
      <c r="E4431">
        <v>7.5640000000000001</v>
      </c>
      <c r="F4431">
        <v>1015.6180000000001</v>
      </c>
      <c r="G4431" s="2">
        <f t="shared" si="69"/>
        <v>181.31300000000002</v>
      </c>
    </row>
    <row r="4432" spans="1:7" x14ac:dyDescent="0.2">
      <c r="A4432" s="1">
        <v>44375.833333333336</v>
      </c>
      <c r="B4432">
        <v>51782400</v>
      </c>
      <c r="C4432">
        <v>763.95799999999997</v>
      </c>
      <c r="D4432">
        <v>27.521999999999998</v>
      </c>
      <c r="E4432">
        <v>7.5490000000000004</v>
      </c>
      <c r="F4432">
        <v>1017.7910000000001</v>
      </c>
      <c r="G4432" s="2">
        <f t="shared" si="69"/>
        <v>181.29800000000003</v>
      </c>
    </row>
    <row r="4433" spans="1:7" x14ac:dyDescent="0.2">
      <c r="A4433" s="1">
        <v>44376</v>
      </c>
      <c r="B4433">
        <v>51796800</v>
      </c>
      <c r="C4433">
        <v>765.24599999999998</v>
      </c>
      <c r="D4433">
        <v>27.510999999999999</v>
      </c>
      <c r="E4433">
        <v>7.5620000000000003</v>
      </c>
      <c r="F4433">
        <v>1017.554</v>
      </c>
      <c r="G4433" s="2">
        <f t="shared" si="69"/>
        <v>181.31100000000004</v>
      </c>
    </row>
    <row r="4434" spans="1:7" x14ac:dyDescent="0.2">
      <c r="A4434" s="1">
        <v>44376.166666666664</v>
      </c>
      <c r="B4434">
        <v>51811200</v>
      </c>
      <c r="C4434">
        <v>764.03399999999999</v>
      </c>
      <c r="D4434">
        <v>27.533999999999999</v>
      </c>
      <c r="E4434">
        <v>7.55</v>
      </c>
      <c r="F4434">
        <v>1017.264</v>
      </c>
      <c r="G4434" s="2">
        <f t="shared" si="69"/>
        <v>181.29900000000004</v>
      </c>
    </row>
    <row r="4435" spans="1:7" x14ac:dyDescent="0.2">
      <c r="A4435" s="1">
        <v>44376.333333333336</v>
      </c>
      <c r="B4435">
        <v>51825600</v>
      </c>
      <c r="C4435">
        <v>762.81200000000001</v>
      </c>
      <c r="D4435">
        <v>27.513999999999999</v>
      </c>
      <c r="E4435">
        <v>7.5380000000000003</v>
      </c>
      <c r="F4435">
        <v>1019.657</v>
      </c>
      <c r="G4435" s="2">
        <f t="shared" si="69"/>
        <v>181.28700000000003</v>
      </c>
    </row>
    <row r="4436" spans="1:7" x14ac:dyDescent="0.2">
      <c r="A4436" s="1">
        <v>44376.5</v>
      </c>
      <c r="B4436">
        <v>51840000</v>
      </c>
      <c r="C4436">
        <v>762.83799999999997</v>
      </c>
      <c r="D4436">
        <v>27.524000000000001</v>
      </c>
      <c r="E4436">
        <v>7.5380000000000003</v>
      </c>
      <c r="F4436">
        <v>1018.155</v>
      </c>
      <c r="G4436" s="2">
        <f t="shared" si="69"/>
        <v>181.28700000000003</v>
      </c>
    </row>
    <row r="4437" spans="1:7" x14ac:dyDescent="0.2">
      <c r="A4437" s="1">
        <v>44376.666666666664</v>
      </c>
      <c r="B4437">
        <v>51854400</v>
      </c>
      <c r="C4437">
        <v>765.80499999999995</v>
      </c>
      <c r="D4437">
        <v>27.532</v>
      </c>
      <c r="E4437">
        <v>7.5670000000000002</v>
      </c>
      <c r="F4437">
        <v>1016.27</v>
      </c>
      <c r="G4437" s="2">
        <f t="shared" si="69"/>
        <v>181.31600000000003</v>
      </c>
    </row>
    <row r="4438" spans="1:7" x14ac:dyDescent="0.2">
      <c r="A4438" s="1">
        <v>44376.833333333336</v>
      </c>
      <c r="B4438">
        <v>51868800</v>
      </c>
      <c r="C4438">
        <v>762.221</v>
      </c>
      <c r="D4438">
        <v>27.527999999999999</v>
      </c>
      <c r="E4438">
        <v>7.532</v>
      </c>
      <c r="F4438">
        <v>1018.558</v>
      </c>
      <c r="G4438" s="2">
        <f t="shared" si="69"/>
        <v>181.28100000000003</v>
      </c>
    </row>
    <row r="4439" spans="1:7" x14ac:dyDescent="0.2">
      <c r="A4439" s="1">
        <v>44377</v>
      </c>
      <c r="B4439">
        <v>51883200</v>
      </c>
      <c r="C4439">
        <v>763.12199999999996</v>
      </c>
      <c r="D4439">
        <v>27.544</v>
      </c>
      <c r="E4439">
        <v>7.5410000000000004</v>
      </c>
      <c r="F4439">
        <v>1018.474</v>
      </c>
      <c r="G4439" s="2">
        <f t="shared" si="69"/>
        <v>181.29000000000002</v>
      </c>
    </row>
    <row r="4440" spans="1:7" x14ac:dyDescent="0.2">
      <c r="A4440" s="1">
        <v>44377.166666666664</v>
      </c>
      <c r="B4440">
        <v>51897600</v>
      </c>
      <c r="C4440">
        <v>764.71</v>
      </c>
      <c r="D4440">
        <v>27.533999999999999</v>
      </c>
      <c r="E4440">
        <v>7.556</v>
      </c>
      <c r="F4440">
        <v>1017.97</v>
      </c>
      <c r="G4440" s="2">
        <f t="shared" si="69"/>
        <v>181.30500000000001</v>
      </c>
    </row>
    <row r="4441" spans="1:7" x14ac:dyDescent="0.2">
      <c r="A4441" s="1">
        <v>44377.333333333336</v>
      </c>
      <c r="B4441">
        <v>51912000</v>
      </c>
      <c r="C4441">
        <v>763.13800000000003</v>
      </c>
      <c r="D4441">
        <v>27.536000000000001</v>
      </c>
      <c r="E4441">
        <v>7.5410000000000004</v>
      </c>
      <c r="F4441">
        <v>1019.1180000000001</v>
      </c>
      <c r="G4441" s="2">
        <f t="shared" si="69"/>
        <v>181.29000000000002</v>
      </c>
    </row>
    <row r="4442" spans="1:7" x14ac:dyDescent="0.2">
      <c r="A4442" s="1">
        <v>44377.5</v>
      </c>
      <c r="B4442">
        <v>51926400</v>
      </c>
      <c r="C4442">
        <v>763.96100000000001</v>
      </c>
      <c r="D4442">
        <v>27.509</v>
      </c>
      <c r="E4442">
        <v>7.5490000000000004</v>
      </c>
      <c r="F4442">
        <v>1017.502</v>
      </c>
      <c r="G4442" s="2">
        <f t="shared" si="69"/>
        <v>181.29800000000003</v>
      </c>
    </row>
    <row r="4443" spans="1:7" x14ac:dyDescent="0.2">
      <c r="A4443" s="1">
        <v>44377.666666666664</v>
      </c>
      <c r="B4443">
        <v>51940800</v>
      </c>
      <c r="C4443">
        <v>765.09299999999996</v>
      </c>
      <c r="D4443">
        <v>27.527000000000001</v>
      </c>
      <c r="E4443">
        <v>7.56</v>
      </c>
      <c r="F4443">
        <v>1014.895</v>
      </c>
      <c r="G4443" s="2">
        <f t="shared" si="69"/>
        <v>181.30900000000003</v>
      </c>
    </row>
    <row r="4444" spans="1:7" x14ac:dyDescent="0.2">
      <c r="A4444" s="1">
        <v>44377.833333333336</v>
      </c>
      <c r="B4444">
        <v>51955200</v>
      </c>
      <c r="C4444">
        <v>764.303</v>
      </c>
      <c r="D4444">
        <v>27.567</v>
      </c>
      <c r="E4444">
        <v>7.5519999999999996</v>
      </c>
      <c r="F4444">
        <v>1017.227</v>
      </c>
      <c r="G4444" s="2">
        <f t="shared" si="69"/>
        <v>181.30100000000002</v>
      </c>
    </row>
    <row r="4445" spans="1:7" x14ac:dyDescent="0.2">
      <c r="A4445" s="1">
        <v>44378</v>
      </c>
      <c r="B4445">
        <v>51969600</v>
      </c>
      <c r="C4445">
        <v>764.63</v>
      </c>
      <c r="D4445">
        <v>27.523</v>
      </c>
      <c r="E4445">
        <v>7.556</v>
      </c>
      <c r="F4445">
        <v>1016.58</v>
      </c>
      <c r="G4445" s="2">
        <f t="shared" si="69"/>
        <v>181.30500000000001</v>
      </c>
    </row>
    <row r="4446" spans="1:7" x14ac:dyDescent="0.2">
      <c r="A4446" s="1">
        <v>44378.166666666664</v>
      </c>
      <c r="B4446">
        <v>51984000</v>
      </c>
      <c r="C4446">
        <v>764.83299999999997</v>
      </c>
      <c r="D4446">
        <v>27.553999999999998</v>
      </c>
      <c r="E4446">
        <v>7.5579999999999998</v>
      </c>
      <c r="F4446">
        <v>1015.664</v>
      </c>
      <c r="G4446" s="2">
        <f t="shared" si="69"/>
        <v>181.30700000000002</v>
      </c>
    </row>
    <row r="4447" spans="1:7" x14ac:dyDescent="0.2">
      <c r="A4447" s="1">
        <v>44378.333333333336</v>
      </c>
      <c r="B4447">
        <v>51998400</v>
      </c>
      <c r="C4447">
        <v>764.43499999999995</v>
      </c>
      <c r="D4447">
        <v>27.535</v>
      </c>
      <c r="E4447">
        <v>7.5540000000000003</v>
      </c>
      <c r="F4447">
        <v>1016.3630000000001</v>
      </c>
      <c r="G4447" s="2">
        <f t="shared" si="69"/>
        <v>181.30300000000003</v>
      </c>
    </row>
    <row r="4448" spans="1:7" x14ac:dyDescent="0.2">
      <c r="A4448" s="1">
        <v>44378.5</v>
      </c>
      <c r="B4448">
        <v>52012800</v>
      </c>
      <c r="C4448">
        <v>765.34500000000003</v>
      </c>
      <c r="D4448">
        <v>27.532</v>
      </c>
      <c r="E4448">
        <v>7.5629999999999997</v>
      </c>
      <c r="F4448">
        <v>1015.172</v>
      </c>
      <c r="G4448" s="2">
        <f t="shared" si="69"/>
        <v>181.31200000000001</v>
      </c>
    </row>
    <row r="4449" spans="1:7" x14ac:dyDescent="0.2">
      <c r="A4449" s="1">
        <v>44378.666666666664</v>
      </c>
      <c r="B4449">
        <v>52027200</v>
      </c>
      <c r="C4449">
        <v>767.32399999999996</v>
      </c>
      <c r="D4449">
        <v>27.538</v>
      </c>
      <c r="E4449">
        <v>7.5819999999999999</v>
      </c>
      <c r="F4449">
        <v>1013.9</v>
      </c>
      <c r="G4449" s="2">
        <f t="shared" si="69"/>
        <v>181.33100000000002</v>
      </c>
    </row>
    <row r="4450" spans="1:7" x14ac:dyDescent="0.2">
      <c r="A4450" s="1">
        <v>44378.833333333336</v>
      </c>
      <c r="B4450">
        <v>52041600</v>
      </c>
      <c r="C4450">
        <v>764.53099999999995</v>
      </c>
      <c r="D4450">
        <v>27.521999999999998</v>
      </c>
      <c r="E4450">
        <v>7.5549999999999997</v>
      </c>
      <c r="F4450">
        <v>1015.374</v>
      </c>
      <c r="G4450" s="2">
        <f t="shared" si="69"/>
        <v>181.30400000000003</v>
      </c>
    </row>
    <row r="4451" spans="1:7" x14ac:dyDescent="0.2">
      <c r="A4451" s="1">
        <v>44379</v>
      </c>
      <c r="B4451">
        <v>52056000</v>
      </c>
      <c r="C4451">
        <v>766.44799999999998</v>
      </c>
      <c r="D4451">
        <v>27.521999999999998</v>
      </c>
      <c r="E4451">
        <v>7.5739999999999998</v>
      </c>
      <c r="F4451">
        <v>1014.069</v>
      </c>
      <c r="G4451" s="2">
        <f t="shared" si="69"/>
        <v>181.32300000000004</v>
      </c>
    </row>
    <row r="4452" spans="1:7" x14ac:dyDescent="0.2">
      <c r="A4452" s="1">
        <v>44379.166666666664</v>
      </c>
      <c r="B4452">
        <v>52070400</v>
      </c>
      <c r="C4452">
        <v>766.33699999999999</v>
      </c>
      <c r="D4452">
        <v>27.524000000000001</v>
      </c>
      <c r="E4452">
        <v>7.5720000000000001</v>
      </c>
      <c r="F4452">
        <v>1012.877</v>
      </c>
      <c r="G4452" s="2">
        <f t="shared" si="69"/>
        <v>181.32100000000003</v>
      </c>
    </row>
    <row r="4453" spans="1:7" x14ac:dyDescent="0.2">
      <c r="A4453" s="1">
        <v>44379.333333333336</v>
      </c>
      <c r="B4453">
        <v>52084800</v>
      </c>
      <c r="C4453">
        <v>766.32799999999997</v>
      </c>
      <c r="D4453">
        <v>27.539000000000001</v>
      </c>
      <c r="E4453">
        <v>7.5720000000000001</v>
      </c>
      <c r="F4453">
        <v>1013.997</v>
      </c>
      <c r="G4453" s="2">
        <f t="shared" si="69"/>
        <v>181.32100000000003</v>
      </c>
    </row>
    <row r="4454" spans="1:7" x14ac:dyDescent="0.2">
      <c r="A4454" s="1">
        <v>44379.5</v>
      </c>
      <c r="B4454">
        <v>52099200</v>
      </c>
      <c r="C4454">
        <v>766.24699999999996</v>
      </c>
      <c r="D4454">
        <v>27.524999999999999</v>
      </c>
      <c r="E4454">
        <v>7.5720000000000001</v>
      </c>
      <c r="F4454">
        <v>1013.301</v>
      </c>
      <c r="G4454" s="2">
        <f t="shared" si="69"/>
        <v>181.32100000000003</v>
      </c>
    </row>
    <row r="4455" spans="1:7" x14ac:dyDescent="0.2">
      <c r="A4455" s="1">
        <v>44379.666666666664</v>
      </c>
      <c r="B4455">
        <v>52113600</v>
      </c>
      <c r="C4455">
        <v>767.57799999999997</v>
      </c>
      <c r="D4455">
        <v>27.513999999999999</v>
      </c>
      <c r="E4455">
        <v>7.585</v>
      </c>
      <c r="F4455">
        <v>1011.169</v>
      </c>
      <c r="G4455" s="2">
        <f t="shared" si="69"/>
        <v>181.33400000000003</v>
      </c>
    </row>
    <row r="4456" spans="1:7" x14ac:dyDescent="0.2">
      <c r="A4456" s="1">
        <v>44379.833333333336</v>
      </c>
      <c r="B4456">
        <v>52128000</v>
      </c>
      <c r="C4456">
        <v>767.84799999999996</v>
      </c>
      <c r="D4456">
        <v>27.556000000000001</v>
      </c>
      <c r="E4456">
        <v>7.5869999999999997</v>
      </c>
      <c r="F4456">
        <v>1012.077</v>
      </c>
      <c r="G4456" s="2">
        <f t="shared" si="69"/>
        <v>181.33600000000004</v>
      </c>
    </row>
    <row r="4457" spans="1:7" x14ac:dyDescent="0.2">
      <c r="A4457" s="1">
        <v>44380</v>
      </c>
      <c r="B4457">
        <v>52142400</v>
      </c>
      <c r="C4457">
        <v>768.68399999999997</v>
      </c>
      <c r="D4457">
        <v>27.536999999999999</v>
      </c>
      <c r="E4457">
        <v>7.5960000000000001</v>
      </c>
      <c r="F4457">
        <v>1010.35</v>
      </c>
      <c r="G4457" s="2">
        <f t="shared" si="69"/>
        <v>181.34500000000003</v>
      </c>
    </row>
    <row r="4458" spans="1:7" x14ac:dyDescent="0.2">
      <c r="A4458" s="1">
        <v>44380.166666666664</v>
      </c>
      <c r="B4458">
        <v>52156800</v>
      </c>
      <c r="C4458">
        <v>770.87</v>
      </c>
      <c r="D4458">
        <v>27.518999999999998</v>
      </c>
      <c r="E4458">
        <v>7.617</v>
      </c>
      <c r="F4458">
        <v>1010.504</v>
      </c>
      <c r="G4458" s="2">
        <f t="shared" si="69"/>
        <v>181.36600000000001</v>
      </c>
    </row>
    <row r="4459" spans="1:7" x14ac:dyDescent="0.2">
      <c r="A4459" s="1">
        <v>44380.333333333336</v>
      </c>
      <c r="B4459">
        <v>52171200</v>
      </c>
      <c r="C4459">
        <v>769.85199999999998</v>
      </c>
      <c r="D4459">
        <v>27.544</v>
      </c>
      <c r="E4459">
        <v>7.6070000000000002</v>
      </c>
      <c r="F4459">
        <v>1012.697</v>
      </c>
      <c r="G4459" s="2">
        <f t="shared" si="69"/>
        <v>181.35600000000002</v>
      </c>
    </row>
    <row r="4460" spans="1:7" x14ac:dyDescent="0.2">
      <c r="A4460" s="1">
        <v>44380.5</v>
      </c>
      <c r="B4460">
        <v>52185600</v>
      </c>
      <c r="C4460">
        <v>770.08500000000004</v>
      </c>
      <c r="D4460">
        <v>27.521000000000001</v>
      </c>
      <c r="E4460">
        <v>7.61</v>
      </c>
      <c r="F4460">
        <v>1011.96</v>
      </c>
      <c r="G4460" s="2">
        <f t="shared" si="69"/>
        <v>181.35900000000004</v>
      </c>
    </row>
    <row r="4461" spans="1:7" x14ac:dyDescent="0.2">
      <c r="A4461" s="1">
        <v>44380.666666666664</v>
      </c>
      <c r="B4461">
        <v>52200000</v>
      </c>
      <c r="C4461">
        <v>770.65099999999995</v>
      </c>
      <c r="D4461">
        <v>27.524000000000001</v>
      </c>
      <c r="E4461">
        <v>7.6150000000000002</v>
      </c>
      <c r="F4461">
        <v>1010.886</v>
      </c>
      <c r="G4461" s="2">
        <f t="shared" si="69"/>
        <v>181.36400000000003</v>
      </c>
    </row>
    <row r="4462" spans="1:7" x14ac:dyDescent="0.2">
      <c r="A4462" s="1">
        <v>44380.833333333336</v>
      </c>
      <c r="B4462">
        <v>52214400</v>
      </c>
      <c r="C4462">
        <v>770.13599999999997</v>
      </c>
      <c r="D4462">
        <v>27.524000000000001</v>
      </c>
      <c r="E4462">
        <v>7.61</v>
      </c>
      <c r="F4462">
        <v>1012.361</v>
      </c>
      <c r="G4462" s="2">
        <f t="shared" si="69"/>
        <v>181.35900000000004</v>
      </c>
    </row>
    <row r="4463" spans="1:7" x14ac:dyDescent="0.2">
      <c r="A4463" s="1">
        <v>44381</v>
      </c>
      <c r="B4463">
        <v>52228800</v>
      </c>
      <c r="C4463">
        <v>770.80600000000004</v>
      </c>
      <c r="D4463">
        <v>27.542000000000002</v>
      </c>
      <c r="E4463">
        <v>7.617</v>
      </c>
      <c r="F4463">
        <v>1013.298</v>
      </c>
      <c r="G4463" s="2">
        <f t="shared" si="69"/>
        <v>181.36600000000004</v>
      </c>
    </row>
    <row r="4464" spans="1:7" x14ac:dyDescent="0.2">
      <c r="A4464" s="1">
        <v>44381.166666666664</v>
      </c>
      <c r="B4464">
        <v>52243200</v>
      </c>
      <c r="C4464">
        <v>770.05</v>
      </c>
      <c r="D4464">
        <v>27.518999999999998</v>
      </c>
      <c r="E4464">
        <v>7.609</v>
      </c>
      <c r="F4464">
        <v>1012.879</v>
      </c>
      <c r="G4464" s="2">
        <f t="shared" si="69"/>
        <v>181.35800000000003</v>
      </c>
    </row>
    <row r="4465" spans="1:7" x14ac:dyDescent="0.2">
      <c r="A4465" s="1">
        <v>44381.333333333336</v>
      </c>
      <c r="B4465">
        <v>52257600</v>
      </c>
      <c r="C4465">
        <v>767.65499999999997</v>
      </c>
      <c r="D4465">
        <v>27.524000000000001</v>
      </c>
      <c r="E4465">
        <v>7.5860000000000003</v>
      </c>
      <c r="F4465">
        <v>1016.1559999999999</v>
      </c>
      <c r="G4465" s="2">
        <f t="shared" si="69"/>
        <v>181.33500000000004</v>
      </c>
    </row>
    <row r="4466" spans="1:7" x14ac:dyDescent="0.2">
      <c r="A4466" s="1">
        <v>44381.5</v>
      </c>
      <c r="B4466">
        <v>52272000</v>
      </c>
      <c r="C4466">
        <v>769.00400000000002</v>
      </c>
      <c r="D4466">
        <v>27.527000000000001</v>
      </c>
      <c r="E4466">
        <v>7.5990000000000002</v>
      </c>
      <c r="F4466">
        <v>1015.292</v>
      </c>
      <c r="G4466" s="2">
        <f t="shared" si="69"/>
        <v>181.34800000000004</v>
      </c>
    </row>
    <row r="4467" spans="1:7" x14ac:dyDescent="0.2">
      <c r="A4467" s="1">
        <v>44381.666666666664</v>
      </c>
      <c r="B4467">
        <v>52286400</v>
      </c>
      <c r="C4467">
        <v>770.03499999999997</v>
      </c>
      <c r="D4467">
        <v>27.53</v>
      </c>
      <c r="E4467">
        <v>7.609</v>
      </c>
      <c r="F4467">
        <v>1012.904</v>
      </c>
      <c r="G4467" s="2">
        <f t="shared" si="69"/>
        <v>181.35800000000003</v>
      </c>
    </row>
    <row r="4468" spans="1:7" x14ac:dyDescent="0.2">
      <c r="A4468" s="1">
        <v>44381.833333333336</v>
      </c>
      <c r="B4468">
        <v>52300800</v>
      </c>
      <c r="C4468">
        <v>770.03899999999999</v>
      </c>
      <c r="D4468">
        <v>27.539000000000001</v>
      </c>
      <c r="E4468">
        <v>7.609</v>
      </c>
      <c r="F4468">
        <v>1014.75</v>
      </c>
      <c r="G4468" s="2">
        <f t="shared" si="69"/>
        <v>181.35800000000003</v>
      </c>
    </row>
    <row r="4469" spans="1:7" x14ac:dyDescent="0.2">
      <c r="A4469" s="1">
        <v>44382</v>
      </c>
      <c r="B4469">
        <v>52315200</v>
      </c>
      <c r="C4469">
        <v>768.87</v>
      </c>
      <c r="D4469">
        <v>27.526</v>
      </c>
      <c r="E4469">
        <v>7.5979999999999999</v>
      </c>
      <c r="F4469">
        <v>1015.938</v>
      </c>
      <c r="G4469" s="2">
        <f t="shared" si="69"/>
        <v>181.34700000000004</v>
      </c>
    </row>
    <row r="4470" spans="1:7" x14ac:dyDescent="0.2">
      <c r="A4470" s="1">
        <v>44382.166666666664</v>
      </c>
      <c r="B4470">
        <v>52329600</v>
      </c>
      <c r="C4470">
        <v>768.48599999999999</v>
      </c>
      <c r="D4470">
        <v>27.536000000000001</v>
      </c>
      <c r="E4470">
        <v>7.5940000000000003</v>
      </c>
      <c r="F4470">
        <v>1015.674</v>
      </c>
      <c r="G4470" s="2">
        <f t="shared" si="69"/>
        <v>181.34300000000005</v>
      </c>
    </row>
    <row r="4471" spans="1:7" x14ac:dyDescent="0.2">
      <c r="A4471" s="1">
        <v>44382.333333333336</v>
      </c>
      <c r="B4471">
        <v>52344000</v>
      </c>
      <c r="C4471">
        <v>767.97</v>
      </c>
      <c r="D4471">
        <v>27.527000000000001</v>
      </c>
      <c r="E4471">
        <v>7.5890000000000004</v>
      </c>
      <c r="F4471">
        <v>1016.989</v>
      </c>
      <c r="G4471" s="2">
        <f t="shared" si="69"/>
        <v>181.33800000000005</v>
      </c>
    </row>
    <row r="4472" spans="1:7" x14ac:dyDescent="0.2">
      <c r="A4472" s="1">
        <v>44382.5</v>
      </c>
      <c r="B4472">
        <v>52358400</v>
      </c>
      <c r="C4472">
        <v>769.85699999999997</v>
      </c>
      <c r="D4472">
        <v>27.518999999999998</v>
      </c>
      <c r="E4472">
        <v>7.6070000000000002</v>
      </c>
      <c r="F4472">
        <v>1014.575</v>
      </c>
      <c r="G4472" s="2">
        <f t="shared" si="69"/>
        <v>181.35600000000005</v>
      </c>
    </row>
    <row r="4473" spans="1:7" x14ac:dyDescent="0.2">
      <c r="A4473" s="1">
        <v>44382.666666666664</v>
      </c>
      <c r="B4473">
        <v>52372800</v>
      </c>
      <c r="C4473">
        <v>771.36300000000006</v>
      </c>
      <c r="D4473">
        <v>27.532</v>
      </c>
      <c r="E4473">
        <v>7.6219999999999999</v>
      </c>
      <c r="F4473">
        <v>1011.664</v>
      </c>
      <c r="G4473" s="2">
        <f t="shared" si="69"/>
        <v>181.37100000000004</v>
      </c>
    </row>
    <row r="4474" spans="1:7" x14ac:dyDescent="0.2">
      <c r="A4474" s="1">
        <v>44382.833333333336</v>
      </c>
      <c r="B4474">
        <v>52387200</v>
      </c>
      <c r="C4474">
        <v>770.83500000000004</v>
      </c>
      <c r="D4474">
        <v>27.518000000000001</v>
      </c>
      <c r="E4474">
        <v>7.617</v>
      </c>
      <c r="F4474">
        <v>1013.792</v>
      </c>
      <c r="G4474" s="2">
        <f t="shared" si="69"/>
        <v>181.36600000000004</v>
      </c>
    </row>
    <row r="4475" spans="1:7" x14ac:dyDescent="0.2">
      <c r="A4475" s="1">
        <v>44383</v>
      </c>
      <c r="B4475">
        <v>52401600</v>
      </c>
      <c r="C4475">
        <v>769.32</v>
      </c>
      <c r="D4475">
        <v>27.530999999999999</v>
      </c>
      <c r="E4475">
        <v>7.6020000000000003</v>
      </c>
      <c r="F4475">
        <v>1014.694</v>
      </c>
      <c r="G4475" s="2">
        <f t="shared" si="69"/>
        <v>181.35100000000006</v>
      </c>
    </row>
    <row r="4476" spans="1:7" x14ac:dyDescent="0.2">
      <c r="A4476" s="1">
        <v>44383.166666666664</v>
      </c>
      <c r="B4476">
        <v>52416000</v>
      </c>
      <c r="C4476">
        <v>769.97699999999998</v>
      </c>
      <c r="D4476">
        <v>27.527999999999999</v>
      </c>
      <c r="E4476">
        <v>7.6079999999999997</v>
      </c>
      <c r="F4476">
        <v>1013.452</v>
      </c>
      <c r="G4476" s="2">
        <f t="shared" si="69"/>
        <v>181.35700000000006</v>
      </c>
    </row>
    <row r="4477" spans="1:7" x14ac:dyDescent="0.2">
      <c r="A4477" s="1">
        <v>44383.333333333336</v>
      </c>
      <c r="B4477">
        <v>52430400</v>
      </c>
      <c r="C4477">
        <v>768.61800000000005</v>
      </c>
      <c r="D4477">
        <v>27.535</v>
      </c>
      <c r="E4477">
        <v>7.5949999999999998</v>
      </c>
      <c r="F4477">
        <v>1015.5410000000001</v>
      </c>
      <c r="G4477" s="2">
        <f t="shared" si="69"/>
        <v>181.34400000000005</v>
      </c>
    </row>
    <row r="4478" spans="1:7" x14ac:dyDescent="0.2">
      <c r="A4478" s="1">
        <v>44383.5</v>
      </c>
      <c r="B4478">
        <v>52444800</v>
      </c>
      <c r="C4478">
        <v>770.30899999999997</v>
      </c>
      <c r="D4478">
        <v>27.532</v>
      </c>
      <c r="E4478">
        <v>7.6120000000000001</v>
      </c>
      <c r="F4478">
        <v>1013.737</v>
      </c>
      <c r="G4478" s="2">
        <f t="shared" si="69"/>
        <v>181.36100000000005</v>
      </c>
    </row>
    <row r="4479" spans="1:7" x14ac:dyDescent="0.2">
      <c r="A4479" s="1">
        <v>44383.666666666664</v>
      </c>
      <c r="B4479">
        <v>52459200</v>
      </c>
      <c r="C4479">
        <v>770.14700000000005</v>
      </c>
      <c r="D4479">
        <v>27.516999999999999</v>
      </c>
      <c r="E4479">
        <v>7.61</v>
      </c>
      <c r="F4479">
        <v>1011.583</v>
      </c>
      <c r="G4479" s="2">
        <f t="shared" si="69"/>
        <v>181.35900000000004</v>
      </c>
    </row>
    <row r="4480" spans="1:7" x14ac:dyDescent="0.2">
      <c r="A4480" s="1">
        <v>44383.833333333336</v>
      </c>
      <c r="B4480">
        <v>52473600</v>
      </c>
      <c r="C4480">
        <v>770.19200000000001</v>
      </c>
      <c r="D4480">
        <v>27.521999999999998</v>
      </c>
      <c r="E4480">
        <v>7.6109999999999998</v>
      </c>
      <c r="F4480">
        <v>1013.854</v>
      </c>
      <c r="G4480" s="2">
        <f t="shared" si="69"/>
        <v>181.36000000000004</v>
      </c>
    </row>
    <row r="4481" spans="1:7" x14ac:dyDescent="0.2">
      <c r="A4481" s="1">
        <v>44384</v>
      </c>
      <c r="B4481">
        <v>52488000</v>
      </c>
      <c r="C4481">
        <v>769.36599999999999</v>
      </c>
      <c r="D4481">
        <v>27.497</v>
      </c>
      <c r="E4481">
        <v>7.6020000000000003</v>
      </c>
      <c r="F4481">
        <v>1014.579</v>
      </c>
      <c r="G4481" s="2">
        <f t="shared" si="69"/>
        <v>181.35100000000006</v>
      </c>
    </row>
    <row r="4482" spans="1:7" x14ac:dyDescent="0.2">
      <c r="A4482" s="1">
        <v>44384.166666666664</v>
      </c>
      <c r="B4482">
        <v>52502400</v>
      </c>
      <c r="C4482">
        <v>769.45899999999995</v>
      </c>
      <c r="D4482">
        <v>27.51</v>
      </c>
      <c r="E4482">
        <v>7.6029999999999998</v>
      </c>
      <c r="F4482">
        <v>1013.963</v>
      </c>
      <c r="G4482" s="2">
        <f t="shared" si="69"/>
        <v>181.35200000000006</v>
      </c>
    </row>
    <row r="4483" spans="1:7" x14ac:dyDescent="0.2">
      <c r="A4483" s="1">
        <v>44384.333333333336</v>
      </c>
      <c r="B4483">
        <v>52516800</v>
      </c>
      <c r="C4483">
        <v>768.44200000000001</v>
      </c>
      <c r="D4483">
        <v>27.53</v>
      </c>
      <c r="E4483">
        <v>7.593</v>
      </c>
      <c r="F4483">
        <v>1016.365</v>
      </c>
      <c r="G4483" s="2">
        <f t="shared" si="69"/>
        <v>181.34200000000007</v>
      </c>
    </row>
    <row r="4484" spans="1:7" x14ac:dyDescent="0.2">
      <c r="A4484" s="1">
        <v>44384.5</v>
      </c>
      <c r="B4484">
        <v>52531200</v>
      </c>
      <c r="C4484">
        <v>768.846</v>
      </c>
      <c r="D4484">
        <v>27.521999999999998</v>
      </c>
      <c r="E4484">
        <v>7.5970000000000004</v>
      </c>
      <c r="F4484">
        <v>1015.314</v>
      </c>
      <c r="G4484" s="2">
        <f t="shared" si="69"/>
        <v>181.34600000000006</v>
      </c>
    </row>
    <row r="4485" spans="1:7" x14ac:dyDescent="0.2">
      <c r="A4485" s="1">
        <v>44384.666666666664</v>
      </c>
      <c r="B4485">
        <v>52545600</v>
      </c>
      <c r="C4485">
        <v>769.98900000000003</v>
      </c>
      <c r="D4485">
        <v>27.559000000000001</v>
      </c>
      <c r="E4485">
        <v>7.609</v>
      </c>
      <c r="F4485">
        <v>1012.788</v>
      </c>
      <c r="G4485" s="2">
        <f t="shared" ref="G4485:G4548" si="70">G4484-(E4484-E4485)</f>
        <v>181.35800000000006</v>
      </c>
    </row>
    <row r="4486" spans="1:7" x14ac:dyDescent="0.2">
      <c r="A4486" s="1">
        <v>44384.833333333336</v>
      </c>
      <c r="B4486">
        <v>52560000</v>
      </c>
      <c r="C4486">
        <v>768.91499999999996</v>
      </c>
      <c r="D4486">
        <v>27.523</v>
      </c>
      <c r="E4486">
        <v>7.5979999999999999</v>
      </c>
      <c r="F4486">
        <v>1014.336</v>
      </c>
      <c r="G4486" s="2">
        <f t="shared" si="70"/>
        <v>181.34700000000007</v>
      </c>
    </row>
    <row r="4487" spans="1:7" x14ac:dyDescent="0.2">
      <c r="A4487" s="1">
        <v>44385</v>
      </c>
      <c r="B4487">
        <v>52574400</v>
      </c>
      <c r="C4487">
        <v>768.88900000000001</v>
      </c>
      <c r="D4487">
        <v>27.54</v>
      </c>
      <c r="E4487">
        <v>7.5979999999999999</v>
      </c>
      <c r="F4487">
        <v>1015.211</v>
      </c>
      <c r="G4487" s="2">
        <f t="shared" si="70"/>
        <v>181.34700000000007</v>
      </c>
    </row>
    <row r="4488" spans="1:7" x14ac:dyDescent="0.2">
      <c r="A4488" s="1">
        <v>44385.166666666664</v>
      </c>
      <c r="B4488">
        <v>52588800</v>
      </c>
      <c r="C4488">
        <v>768.65800000000002</v>
      </c>
      <c r="D4488">
        <v>27.53</v>
      </c>
      <c r="E4488">
        <v>7.5949999999999998</v>
      </c>
      <c r="F4488">
        <v>1014.389</v>
      </c>
      <c r="G4488" s="2">
        <f t="shared" si="70"/>
        <v>181.34400000000005</v>
      </c>
    </row>
    <row r="4489" spans="1:7" x14ac:dyDescent="0.2">
      <c r="A4489" s="1">
        <v>44385.333333333336</v>
      </c>
      <c r="B4489">
        <v>52603200</v>
      </c>
      <c r="C4489">
        <v>767.31399999999996</v>
      </c>
      <c r="D4489">
        <v>27.535</v>
      </c>
      <c r="E4489">
        <v>7.5819999999999999</v>
      </c>
      <c r="F4489">
        <v>1015.938</v>
      </c>
      <c r="G4489" s="2">
        <f t="shared" si="70"/>
        <v>181.33100000000005</v>
      </c>
    </row>
    <row r="4490" spans="1:7" x14ac:dyDescent="0.2">
      <c r="A4490" s="1">
        <v>44385.5</v>
      </c>
      <c r="B4490">
        <v>52617600</v>
      </c>
      <c r="C4490">
        <v>769.20399999999995</v>
      </c>
      <c r="D4490">
        <v>27.541</v>
      </c>
      <c r="E4490">
        <v>7.601</v>
      </c>
      <c r="F4490">
        <v>1014.487</v>
      </c>
      <c r="G4490" s="2">
        <f t="shared" si="70"/>
        <v>181.35000000000005</v>
      </c>
    </row>
    <row r="4491" spans="1:7" x14ac:dyDescent="0.2">
      <c r="A4491" s="1">
        <v>44385.666666666664</v>
      </c>
      <c r="B4491">
        <v>52632000</v>
      </c>
      <c r="C4491">
        <v>771.21500000000003</v>
      </c>
      <c r="D4491">
        <v>27.530999999999999</v>
      </c>
      <c r="E4491">
        <v>7.6210000000000004</v>
      </c>
      <c r="F4491">
        <v>1011.776</v>
      </c>
      <c r="G4491" s="2">
        <f t="shared" si="70"/>
        <v>181.37000000000006</v>
      </c>
    </row>
    <row r="4492" spans="1:7" x14ac:dyDescent="0.2">
      <c r="A4492" s="1">
        <v>44385.833333333336</v>
      </c>
      <c r="B4492">
        <v>52646400</v>
      </c>
      <c r="C4492">
        <v>768.89200000000005</v>
      </c>
      <c r="D4492">
        <v>27.524000000000001</v>
      </c>
      <c r="E4492">
        <v>7.5979999999999999</v>
      </c>
      <c r="F4492">
        <v>1013.379</v>
      </c>
      <c r="G4492" s="2">
        <f t="shared" si="70"/>
        <v>181.34700000000007</v>
      </c>
    </row>
    <row r="4493" spans="1:7" x14ac:dyDescent="0.2">
      <c r="A4493" s="1">
        <v>44386</v>
      </c>
      <c r="B4493">
        <v>52660800</v>
      </c>
      <c r="C4493">
        <v>769.82600000000002</v>
      </c>
      <c r="D4493">
        <v>27.527000000000001</v>
      </c>
      <c r="E4493">
        <v>7.6070000000000002</v>
      </c>
      <c r="F4493">
        <v>1012.795</v>
      </c>
      <c r="G4493" s="2">
        <f t="shared" si="70"/>
        <v>181.35600000000005</v>
      </c>
    </row>
    <row r="4494" spans="1:7" x14ac:dyDescent="0.2">
      <c r="A4494" s="1">
        <v>44386.166666666664</v>
      </c>
      <c r="B4494">
        <v>52675200</v>
      </c>
      <c r="C4494">
        <v>769.721</v>
      </c>
      <c r="D4494">
        <v>27.544</v>
      </c>
      <c r="E4494">
        <v>7.6059999999999999</v>
      </c>
      <c r="F4494">
        <v>1011.178</v>
      </c>
      <c r="G4494" s="2">
        <f t="shared" si="70"/>
        <v>181.35500000000005</v>
      </c>
    </row>
    <row r="4495" spans="1:7" x14ac:dyDescent="0.2">
      <c r="A4495" s="1">
        <v>44386.333333333336</v>
      </c>
      <c r="B4495">
        <v>52689600</v>
      </c>
      <c r="C4495">
        <v>769.577</v>
      </c>
      <c r="D4495">
        <v>27.524999999999999</v>
      </c>
      <c r="E4495">
        <v>7.6050000000000004</v>
      </c>
      <c r="F4495">
        <v>1012.5359999999999</v>
      </c>
      <c r="G4495" s="2">
        <f t="shared" si="70"/>
        <v>181.35400000000004</v>
      </c>
    </row>
    <row r="4496" spans="1:7" x14ac:dyDescent="0.2">
      <c r="A4496" s="1">
        <v>44386.5</v>
      </c>
      <c r="B4496">
        <v>52704000</v>
      </c>
      <c r="C4496">
        <v>769.42100000000005</v>
      </c>
      <c r="D4496">
        <v>27.529</v>
      </c>
      <c r="E4496">
        <v>7.6029999999999998</v>
      </c>
      <c r="F4496">
        <v>1011.332</v>
      </c>
      <c r="G4496" s="2">
        <f t="shared" si="70"/>
        <v>181.35200000000003</v>
      </c>
    </row>
    <row r="4497" spans="1:7" x14ac:dyDescent="0.2">
      <c r="A4497" s="1">
        <v>44386.666666666664</v>
      </c>
      <c r="B4497">
        <v>52718400</v>
      </c>
      <c r="C4497">
        <v>771.36699999999996</v>
      </c>
      <c r="D4497">
        <v>27.518999999999998</v>
      </c>
      <c r="E4497">
        <v>7.6219999999999999</v>
      </c>
      <c r="F4497">
        <v>1009.498</v>
      </c>
      <c r="G4497" s="2">
        <f t="shared" si="70"/>
        <v>181.37100000000004</v>
      </c>
    </row>
    <row r="4498" spans="1:7" x14ac:dyDescent="0.2">
      <c r="A4498" s="1">
        <v>44386.833333333336</v>
      </c>
      <c r="B4498">
        <v>52732800</v>
      </c>
      <c r="C4498">
        <v>769.60500000000002</v>
      </c>
      <c r="D4498">
        <v>27.518999999999998</v>
      </c>
      <c r="E4498">
        <v>7.6050000000000004</v>
      </c>
      <c r="F4498">
        <v>1012.245</v>
      </c>
      <c r="G4498" s="2">
        <f t="shared" si="70"/>
        <v>181.35400000000004</v>
      </c>
    </row>
    <row r="4499" spans="1:7" x14ac:dyDescent="0.2">
      <c r="A4499" s="1">
        <v>44387</v>
      </c>
      <c r="B4499">
        <v>52747200</v>
      </c>
      <c r="C4499">
        <v>767.23400000000004</v>
      </c>
      <c r="D4499">
        <v>27.516999999999999</v>
      </c>
      <c r="E4499">
        <v>7.5810000000000004</v>
      </c>
      <c r="F4499">
        <v>1014.499</v>
      </c>
      <c r="G4499" s="2">
        <f t="shared" si="70"/>
        <v>181.33000000000004</v>
      </c>
    </row>
    <row r="4500" spans="1:7" x14ac:dyDescent="0.2">
      <c r="A4500" s="1">
        <v>44387.166666666664</v>
      </c>
      <c r="B4500">
        <v>52761600</v>
      </c>
      <c r="C4500">
        <v>768.43799999999999</v>
      </c>
      <c r="D4500">
        <v>27.538</v>
      </c>
      <c r="E4500">
        <v>7.593</v>
      </c>
      <c r="F4500">
        <v>1014.28</v>
      </c>
      <c r="G4500" s="2">
        <f t="shared" si="70"/>
        <v>181.34200000000004</v>
      </c>
    </row>
    <row r="4501" spans="1:7" x14ac:dyDescent="0.2">
      <c r="A4501" s="1">
        <v>44387.333333333336</v>
      </c>
      <c r="B4501">
        <v>52776000</v>
      </c>
      <c r="C4501">
        <v>767.09</v>
      </c>
      <c r="D4501">
        <v>27.542000000000002</v>
      </c>
      <c r="E4501">
        <v>7.58</v>
      </c>
      <c r="F4501">
        <v>1016.436</v>
      </c>
      <c r="G4501" s="2">
        <f t="shared" si="70"/>
        <v>181.32900000000004</v>
      </c>
    </row>
    <row r="4502" spans="1:7" x14ac:dyDescent="0.2">
      <c r="A4502" s="1">
        <v>44387.5</v>
      </c>
      <c r="B4502">
        <v>52790400</v>
      </c>
      <c r="C4502">
        <v>767.79499999999996</v>
      </c>
      <c r="D4502">
        <v>27.54</v>
      </c>
      <c r="E4502">
        <v>7.5869999999999997</v>
      </c>
      <c r="F4502">
        <v>1015.857</v>
      </c>
      <c r="G4502" s="2">
        <f t="shared" si="70"/>
        <v>181.33600000000004</v>
      </c>
    </row>
    <row r="4503" spans="1:7" x14ac:dyDescent="0.2">
      <c r="A4503" s="1">
        <v>44387.666666666664</v>
      </c>
      <c r="B4503">
        <v>52804800</v>
      </c>
      <c r="C4503">
        <v>769.29600000000005</v>
      </c>
      <c r="D4503">
        <v>27.55</v>
      </c>
      <c r="E4503">
        <v>7.6020000000000003</v>
      </c>
      <c r="F4503">
        <v>1013.383</v>
      </c>
      <c r="G4503" s="2">
        <f t="shared" si="70"/>
        <v>181.35100000000006</v>
      </c>
    </row>
    <row r="4504" spans="1:7" x14ac:dyDescent="0.2">
      <c r="A4504" s="1">
        <v>44387.833333333336</v>
      </c>
      <c r="B4504">
        <v>52819200</v>
      </c>
      <c r="C4504">
        <v>767.76199999999994</v>
      </c>
      <c r="D4504">
        <v>27.530999999999999</v>
      </c>
      <c r="E4504">
        <v>7.5869999999999997</v>
      </c>
      <c r="F4504">
        <v>1015.938</v>
      </c>
      <c r="G4504" s="2">
        <f t="shared" si="70"/>
        <v>181.33600000000007</v>
      </c>
    </row>
    <row r="4505" spans="1:7" x14ac:dyDescent="0.2">
      <c r="A4505" s="1">
        <v>44388</v>
      </c>
      <c r="B4505">
        <v>52833600</v>
      </c>
      <c r="C4505">
        <v>767.46900000000005</v>
      </c>
      <c r="D4505">
        <v>27.527000000000001</v>
      </c>
      <c r="E4505">
        <v>7.5839999999999996</v>
      </c>
      <c r="F4505">
        <v>1016.423</v>
      </c>
      <c r="G4505" s="2">
        <f t="shared" si="70"/>
        <v>181.33300000000008</v>
      </c>
    </row>
    <row r="4506" spans="1:7" x14ac:dyDescent="0.2">
      <c r="A4506" s="1">
        <v>44388.166666666664</v>
      </c>
      <c r="B4506">
        <v>52848000</v>
      </c>
      <c r="C4506">
        <v>768.84299999999996</v>
      </c>
      <c r="D4506">
        <v>27.542000000000002</v>
      </c>
      <c r="E4506">
        <v>7.5970000000000004</v>
      </c>
      <c r="F4506">
        <v>1015.2569999999999</v>
      </c>
      <c r="G4506" s="2">
        <f t="shared" si="70"/>
        <v>181.34600000000009</v>
      </c>
    </row>
    <row r="4507" spans="1:7" x14ac:dyDescent="0.2">
      <c r="A4507" s="1">
        <v>44388.333333333336</v>
      </c>
      <c r="B4507">
        <v>52862400</v>
      </c>
      <c r="C4507">
        <v>766.85</v>
      </c>
      <c r="D4507">
        <v>27.516999999999999</v>
      </c>
      <c r="E4507">
        <v>7.5780000000000003</v>
      </c>
      <c r="F4507">
        <v>1017.797</v>
      </c>
      <c r="G4507" s="2">
        <f t="shared" si="70"/>
        <v>181.32700000000008</v>
      </c>
    </row>
    <row r="4508" spans="1:7" x14ac:dyDescent="0.2">
      <c r="A4508" s="1">
        <v>44388.5</v>
      </c>
      <c r="B4508">
        <v>52876800</v>
      </c>
      <c r="C4508">
        <v>766.07600000000002</v>
      </c>
      <c r="D4508">
        <v>27.536999999999999</v>
      </c>
      <c r="E4508">
        <v>7.57</v>
      </c>
      <c r="F4508">
        <v>1017.029</v>
      </c>
      <c r="G4508" s="2">
        <f t="shared" si="70"/>
        <v>181.31900000000007</v>
      </c>
    </row>
    <row r="4509" spans="1:7" x14ac:dyDescent="0.2">
      <c r="A4509" s="1">
        <v>44388.666666666664</v>
      </c>
      <c r="B4509">
        <v>52891200</v>
      </c>
      <c r="C4509">
        <v>768.39099999999996</v>
      </c>
      <c r="D4509">
        <v>27.532</v>
      </c>
      <c r="E4509">
        <v>7.593</v>
      </c>
      <c r="F4509">
        <v>1014.001</v>
      </c>
      <c r="G4509" s="2">
        <f t="shared" si="70"/>
        <v>181.34200000000007</v>
      </c>
    </row>
    <row r="4510" spans="1:7" x14ac:dyDescent="0.2">
      <c r="A4510" s="1">
        <v>44388.833333333336</v>
      </c>
      <c r="B4510">
        <v>52905600</v>
      </c>
      <c r="C4510">
        <v>768.06299999999999</v>
      </c>
      <c r="D4510">
        <v>27.524000000000001</v>
      </c>
      <c r="E4510">
        <v>7.59</v>
      </c>
      <c r="F4510">
        <v>1015.74</v>
      </c>
      <c r="G4510" s="2">
        <f t="shared" si="70"/>
        <v>181.33900000000006</v>
      </c>
    </row>
    <row r="4511" spans="1:7" x14ac:dyDescent="0.2">
      <c r="A4511" s="1">
        <v>44389</v>
      </c>
      <c r="B4511">
        <v>52920000</v>
      </c>
      <c r="C4511">
        <v>767.08199999999999</v>
      </c>
      <c r="D4511">
        <v>27.526</v>
      </c>
      <c r="E4511">
        <v>7.58</v>
      </c>
      <c r="F4511">
        <v>1016.042</v>
      </c>
      <c r="G4511" s="2">
        <f t="shared" si="70"/>
        <v>181.32900000000006</v>
      </c>
    </row>
    <row r="4512" spans="1:7" x14ac:dyDescent="0.2">
      <c r="A4512" s="1">
        <v>44389.166666666664</v>
      </c>
      <c r="B4512">
        <v>52934400</v>
      </c>
      <c r="C4512">
        <v>767.33799999999997</v>
      </c>
      <c r="D4512">
        <v>27.547000000000001</v>
      </c>
      <c r="E4512">
        <v>7.5819999999999999</v>
      </c>
      <c r="F4512">
        <v>1014.571</v>
      </c>
      <c r="G4512" s="2">
        <f t="shared" si="70"/>
        <v>181.33100000000007</v>
      </c>
    </row>
    <row r="4513" spans="1:7" x14ac:dyDescent="0.2">
      <c r="A4513" s="1">
        <v>44389.333333333336</v>
      </c>
      <c r="B4513">
        <v>52948800</v>
      </c>
      <c r="C4513">
        <v>767.94500000000005</v>
      </c>
      <c r="D4513">
        <v>27.538</v>
      </c>
      <c r="E4513">
        <v>7.5880000000000001</v>
      </c>
      <c r="F4513">
        <v>1016.151</v>
      </c>
      <c r="G4513" s="2">
        <f t="shared" si="70"/>
        <v>181.33700000000007</v>
      </c>
    </row>
    <row r="4514" spans="1:7" x14ac:dyDescent="0.2">
      <c r="A4514" s="1">
        <v>44389.5</v>
      </c>
      <c r="B4514">
        <v>52963200</v>
      </c>
      <c r="C4514">
        <v>815.34699999999998</v>
      </c>
      <c r="D4514">
        <v>27.53</v>
      </c>
      <c r="E4514">
        <v>8.0570000000000004</v>
      </c>
      <c r="F4514">
        <v>1015.12</v>
      </c>
      <c r="G4514" s="2">
        <f t="shared" si="70"/>
        <v>181.80600000000007</v>
      </c>
    </row>
    <row r="4515" spans="1:7" x14ac:dyDescent="0.2">
      <c r="A4515" s="1">
        <v>44389.666666666664</v>
      </c>
      <c r="B4515">
        <v>52977600</v>
      </c>
      <c r="C4515">
        <v>819.27499999999998</v>
      </c>
      <c r="D4515">
        <v>27.532</v>
      </c>
      <c r="E4515">
        <v>8.0960000000000001</v>
      </c>
      <c r="F4515">
        <v>1012.998</v>
      </c>
      <c r="G4515" s="2">
        <f t="shared" si="70"/>
        <v>181.84500000000006</v>
      </c>
    </row>
    <row r="4516" spans="1:7" x14ac:dyDescent="0.2">
      <c r="A4516" s="1">
        <v>44389.833333333336</v>
      </c>
      <c r="B4516">
        <v>52992000</v>
      </c>
      <c r="C4516">
        <v>817.63400000000001</v>
      </c>
      <c r="D4516">
        <v>27.52</v>
      </c>
      <c r="E4516">
        <v>8.0790000000000006</v>
      </c>
      <c r="F4516">
        <v>1014.919</v>
      </c>
      <c r="G4516" s="2">
        <f t="shared" si="70"/>
        <v>181.82800000000006</v>
      </c>
    </row>
    <row r="4517" spans="1:7" x14ac:dyDescent="0.2">
      <c r="A4517" s="1">
        <v>44390</v>
      </c>
      <c r="B4517">
        <v>53006400</v>
      </c>
      <c r="C4517">
        <v>817.20899999999995</v>
      </c>
      <c r="D4517">
        <v>27.518000000000001</v>
      </c>
      <c r="E4517">
        <v>8.0749999999999993</v>
      </c>
      <c r="F4517">
        <v>1016.008</v>
      </c>
      <c r="G4517" s="2">
        <f t="shared" si="70"/>
        <v>181.82400000000007</v>
      </c>
    </row>
    <row r="4518" spans="1:7" x14ac:dyDescent="0.2">
      <c r="A4518" s="1">
        <v>44390.166666666664</v>
      </c>
      <c r="B4518">
        <v>53020800</v>
      </c>
      <c r="C4518">
        <v>820.18200000000002</v>
      </c>
      <c r="D4518">
        <v>27.536999999999999</v>
      </c>
      <c r="E4518">
        <v>8.1050000000000004</v>
      </c>
      <c r="F4518">
        <v>1014.237</v>
      </c>
      <c r="G4518" s="2">
        <f t="shared" si="70"/>
        <v>181.85400000000007</v>
      </c>
    </row>
    <row r="4519" spans="1:7" x14ac:dyDescent="0.2">
      <c r="A4519" s="1">
        <v>44390.333333333336</v>
      </c>
      <c r="B4519">
        <v>53035200</v>
      </c>
      <c r="C4519">
        <v>817.35799999999995</v>
      </c>
      <c r="D4519">
        <v>27.532</v>
      </c>
      <c r="E4519">
        <v>8.077</v>
      </c>
      <c r="F4519">
        <v>1016.468</v>
      </c>
      <c r="G4519" s="2">
        <f t="shared" si="70"/>
        <v>181.82600000000008</v>
      </c>
    </row>
    <row r="4520" spans="1:7" x14ac:dyDescent="0.2">
      <c r="A4520" s="1">
        <v>44390.5</v>
      </c>
      <c r="B4520">
        <v>53049600</v>
      </c>
      <c r="C4520">
        <v>817.85</v>
      </c>
      <c r="D4520">
        <v>27.532</v>
      </c>
      <c r="E4520">
        <v>8.0820000000000007</v>
      </c>
      <c r="F4520">
        <v>1015.485</v>
      </c>
      <c r="G4520" s="2">
        <f t="shared" si="70"/>
        <v>181.83100000000007</v>
      </c>
    </row>
    <row r="4521" spans="1:7" x14ac:dyDescent="0.2">
      <c r="A4521" s="1">
        <v>44390.666666666664</v>
      </c>
      <c r="B4521">
        <v>53064000</v>
      </c>
      <c r="C4521">
        <v>820.30499999999995</v>
      </c>
      <c r="D4521">
        <v>27.545000000000002</v>
      </c>
      <c r="E4521">
        <v>8.1059999999999999</v>
      </c>
      <c r="F4521">
        <v>1012.506</v>
      </c>
      <c r="G4521" s="2">
        <f t="shared" si="70"/>
        <v>181.85500000000008</v>
      </c>
    </row>
    <row r="4522" spans="1:7" x14ac:dyDescent="0.2">
      <c r="A4522" s="1">
        <v>44390.833333333336</v>
      </c>
      <c r="B4522">
        <v>53078400</v>
      </c>
      <c r="C4522">
        <v>819.22799999999995</v>
      </c>
      <c r="D4522">
        <v>27.574999999999999</v>
      </c>
      <c r="E4522">
        <v>8.0950000000000006</v>
      </c>
      <c r="F4522">
        <v>1014.111</v>
      </c>
      <c r="G4522" s="2">
        <f t="shared" si="70"/>
        <v>181.84400000000008</v>
      </c>
    </row>
    <row r="4523" spans="1:7" x14ac:dyDescent="0.2">
      <c r="A4523" s="1">
        <v>44391</v>
      </c>
      <c r="B4523">
        <v>53092800</v>
      </c>
      <c r="C4523">
        <v>818.55899999999997</v>
      </c>
      <c r="D4523">
        <v>27.542000000000002</v>
      </c>
      <c r="E4523">
        <v>8.0890000000000004</v>
      </c>
      <c r="F4523">
        <v>1014.58</v>
      </c>
      <c r="G4523" s="2">
        <f t="shared" si="70"/>
        <v>181.83800000000008</v>
      </c>
    </row>
    <row r="4524" spans="1:7" x14ac:dyDescent="0.2">
      <c r="A4524" s="1">
        <v>44391.166666666664</v>
      </c>
      <c r="B4524">
        <v>53107200</v>
      </c>
      <c r="C4524">
        <v>820.20799999999997</v>
      </c>
      <c r="D4524">
        <v>27.57</v>
      </c>
      <c r="E4524">
        <v>8.1050000000000004</v>
      </c>
      <c r="F4524">
        <v>1012.971</v>
      </c>
      <c r="G4524" s="2">
        <f t="shared" si="70"/>
        <v>181.85400000000007</v>
      </c>
    </row>
    <row r="4525" spans="1:7" x14ac:dyDescent="0.2">
      <c r="A4525" s="1">
        <v>44391.333333333336</v>
      </c>
      <c r="B4525">
        <v>53121600</v>
      </c>
      <c r="C4525">
        <v>817.79300000000001</v>
      </c>
      <c r="D4525">
        <v>27.541</v>
      </c>
      <c r="E4525">
        <v>8.0809999999999995</v>
      </c>
      <c r="F4525">
        <v>1014.58</v>
      </c>
      <c r="G4525" s="2">
        <f t="shared" si="70"/>
        <v>181.83000000000007</v>
      </c>
    </row>
    <row r="4526" spans="1:7" x14ac:dyDescent="0.2">
      <c r="A4526" s="1">
        <v>44391.5</v>
      </c>
      <c r="B4526">
        <v>53136000</v>
      </c>
      <c r="C4526">
        <v>819.51400000000001</v>
      </c>
      <c r="D4526">
        <v>27.533000000000001</v>
      </c>
      <c r="E4526">
        <v>8.0980000000000008</v>
      </c>
      <c r="F4526">
        <v>1012.5410000000001</v>
      </c>
      <c r="G4526" s="2">
        <f t="shared" si="70"/>
        <v>181.84700000000007</v>
      </c>
    </row>
    <row r="4527" spans="1:7" x14ac:dyDescent="0.2">
      <c r="A4527" s="1">
        <v>44391.666666666664</v>
      </c>
      <c r="B4527">
        <v>53150400</v>
      </c>
      <c r="C4527">
        <v>820.64200000000005</v>
      </c>
      <c r="D4527">
        <v>27.568000000000001</v>
      </c>
      <c r="E4527">
        <v>8.109</v>
      </c>
      <c r="F4527">
        <v>1009.148</v>
      </c>
      <c r="G4527" s="2">
        <f t="shared" si="70"/>
        <v>181.85800000000006</v>
      </c>
    </row>
    <row r="4528" spans="1:7" x14ac:dyDescent="0.2">
      <c r="A4528" s="1">
        <v>44391.833333333336</v>
      </c>
      <c r="B4528">
        <v>53164800</v>
      </c>
      <c r="C4528">
        <v>821.27</v>
      </c>
      <c r="D4528">
        <v>27.536000000000001</v>
      </c>
      <c r="E4528">
        <v>8.1150000000000002</v>
      </c>
      <c r="F4528">
        <v>1010.5170000000001</v>
      </c>
      <c r="G4528" s="2">
        <f t="shared" si="70"/>
        <v>181.86400000000006</v>
      </c>
    </row>
    <row r="4529" spans="1:7" x14ac:dyDescent="0.2">
      <c r="A4529" s="1">
        <v>44392</v>
      </c>
      <c r="B4529">
        <v>53179200</v>
      </c>
      <c r="C4529">
        <v>819.99</v>
      </c>
      <c r="D4529">
        <v>27.518999999999998</v>
      </c>
      <c r="E4529">
        <v>8.1029999999999998</v>
      </c>
      <c r="F4529">
        <v>1011.635</v>
      </c>
      <c r="G4529" s="2">
        <f t="shared" si="70"/>
        <v>181.85200000000006</v>
      </c>
    </row>
    <row r="4530" spans="1:7" x14ac:dyDescent="0.2">
      <c r="A4530" s="1">
        <v>44392.166666666664</v>
      </c>
      <c r="B4530">
        <v>53193600</v>
      </c>
      <c r="C4530">
        <v>821.21400000000006</v>
      </c>
      <c r="D4530">
        <v>27.524000000000001</v>
      </c>
      <c r="E4530">
        <v>8.1150000000000002</v>
      </c>
      <c r="F4530">
        <v>1010.476</v>
      </c>
      <c r="G4530" s="2">
        <f t="shared" si="70"/>
        <v>181.86400000000006</v>
      </c>
    </row>
    <row r="4531" spans="1:7" x14ac:dyDescent="0.2">
      <c r="A4531" s="1">
        <v>44392.333333333336</v>
      </c>
      <c r="B4531">
        <v>53208000</v>
      </c>
      <c r="C4531">
        <v>819.31700000000001</v>
      </c>
      <c r="D4531">
        <v>27.536999999999999</v>
      </c>
      <c r="E4531">
        <v>8.0960000000000001</v>
      </c>
      <c r="F4531">
        <v>1011.755</v>
      </c>
      <c r="G4531" s="2">
        <f t="shared" si="70"/>
        <v>181.84500000000006</v>
      </c>
    </row>
    <row r="4532" spans="1:7" x14ac:dyDescent="0.2">
      <c r="A4532" s="1">
        <v>44392.5</v>
      </c>
      <c r="B4532">
        <v>53222400</v>
      </c>
      <c r="C4532">
        <v>820.875</v>
      </c>
      <c r="D4532">
        <v>27.55</v>
      </c>
      <c r="E4532">
        <v>8.1110000000000007</v>
      </c>
      <c r="F4532">
        <v>1010.335</v>
      </c>
      <c r="G4532" s="2">
        <f t="shared" si="70"/>
        <v>181.86000000000007</v>
      </c>
    </row>
    <row r="4533" spans="1:7" x14ac:dyDescent="0.2">
      <c r="A4533" s="1">
        <v>44392.666666666664</v>
      </c>
      <c r="B4533">
        <v>53236800</v>
      </c>
      <c r="C4533">
        <v>822.74199999999996</v>
      </c>
      <c r="D4533">
        <v>27.552</v>
      </c>
      <c r="E4533">
        <v>8.1300000000000008</v>
      </c>
      <c r="F4533">
        <v>1006.73</v>
      </c>
      <c r="G4533" s="2">
        <f t="shared" si="70"/>
        <v>181.87900000000008</v>
      </c>
    </row>
    <row r="4534" spans="1:7" x14ac:dyDescent="0.2">
      <c r="A4534" s="1">
        <v>44392.833333333336</v>
      </c>
      <c r="B4534">
        <v>53251200</v>
      </c>
      <c r="C4534">
        <v>822.65700000000004</v>
      </c>
      <c r="D4534">
        <v>27.545000000000002</v>
      </c>
      <c r="E4534">
        <v>8.1289999999999996</v>
      </c>
      <c r="F4534">
        <v>1007.546</v>
      </c>
      <c r="G4534" s="2">
        <f t="shared" si="70"/>
        <v>181.87800000000007</v>
      </c>
    </row>
    <row r="4535" spans="1:7" x14ac:dyDescent="0.2">
      <c r="A4535" s="1">
        <v>44393</v>
      </c>
      <c r="B4535">
        <v>53265600</v>
      </c>
      <c r="C4535">
        <v>821.96199999999999</v>
      </c>
      <c r="D4535">
        <v>27.558</v>
      </c>
      <c r="E4535">
        <v>8.1219999999999999</v>
      </c>
      <c r="F4535">
        <v>1007.769</v>
      </c>
      <c r="G4535" s="2">
        <f t="shared" si="70"/>
        <v>181.87100000000007</v>
      </c>
    </row>
    <row r="4536" spans="1:7" x14ac:dyDescent="0.2">
      <c r="A4536" s="1">
        <v>44393.166666666664</v>
      </c>
      <c r="B4536">
        <v>53280000</v>
      </c>
      <c r="C4536">
        <v>823.05899999999997</v>
      </c>
      <c r="D4536">
        <v>27.552</v>
      </c>
      <c r="E4536">
        <v>8.1329999999999991</v>
      </c>
      <c r="F4536">
        <v>1007.097</v>
      </c>
      <c r="G4536" s="2">
        <f t="shared" si="70"/>
        <v>181.88200000000006</v>
      </c>
    </row>
    <row r="4537" spans="1:7" x14ac:dyDescent="0.2">
      <c r="A4537" s="1">
        <v>44393.333333333336</v>
      </c>
      <c r="B4537">
        <v>53294400</v>
      </c>
      <c r="C4537">
        <v>821.26</v>
      </c>
      <c r="D4537">
        <v>27.565000000000001</v>
      </c>
      <c r="E4537">
        <v>8.1150000000000002</v>
      </c>
      <c r="F4537">
        <v>1007.576</v>
      </c>
      <c r="G4537" s="2">
        <f t="shared" si="70"/>
        <v>181.86400000000006</v>
      </c>
    </row>
    <row r="4538" spans="1:7" x14ac:dyDescent="0.2">
      <c r="A4538" s="1">
        <v>44393.5</v>
      </c>
      <c r="B4538">
        <v>53308800</v>
      </c>
      <c r="C4538">
        <v>823.61400000000003</v>
      </c>
      <c r="D4538">
        <v>27.552</v>
      </c>
      <c r="E4538">
        <v>8.1379999999999999</v>
      </c>
      <c r="F4538">
        <v>1006.1950000000001</v>
      </c>
      <c r="G4538" s="2">
        <f t="shared" si="70"/>
        <v>181.88700000000006</v>
      </c>
    </row>
    <row r="4539" spans="1:7" x14ac:dyDescent="0.2">
      <c r="A4539" s="1">
        <v>44393.666666666664</v>
      </c>
      <c r="B4539">
        <v>53323200</v>
      </c>
      <c r="C4539">
        <v>824.64800000000002</v>
      </c>
      <c r="D4539">
        <v>27.542999999999999</v>
      </c>
      <c r="E4539">
        <v>8.1489999999999991</v>
      </c>
      <c r="F4539">
        <v>1004.401</v>
      </c>
      <c r="G4539" s="2">
        <f t="shared" si="70"/>
        <v>181.89800000000005</v>
      </c>
    </row>
    <row r="4540" spans="1:7" x14ac:dyDescent="0.2">
      <c r="A4540" s="1">
        <v>44393.833333333336</v>
      </c>
      <c r="B4540">
        <v>53337600</v>
      </c>
      <c r="C4540">
        <v>822.096</v>
      </c>
      <c r="D4540">
        <v>27.55</v>
      </c>
      <c r="E4540">
        <v>8.1229999999999993</v>
      </c>
      <c r="F4540">
        <v>1007.694</v>
      </c>
      <c r="G4540" s="2">
        <f t="shared" si="70"/>
        <v>181.87200000000004</v>
      </c>
    </row>
    <row r="4541" spans="1:7" x14ac:dyDescent="0.2">
      <c r="A4541" s="1">
        <v>44394</v>
      </c>
      <c r="B4541">
        <v>53352000</v>
      </c>
      <c r="C4541">
        <v>821.79</v>
      </c>
      <c r="D4541">
        <v>27.539000000000001</v>
      </c>
      <c r="E4541">
        <v>8.1199999999999992</v>
      </c>
      <c r="F4541">
        <v>1008.917</v>
      </c>
      <c r="G4541" s="2">
        <f t="shared" si="70"/>
        <v>181.86900000000003</v>
      </c>
    </row>
    <row r="4542" spans="1:7" x14ac:dyDescent="0.2">
      <c r="A4542" s="1">
        <v>44394.166666666664</v>
      </c>
      <c r="B4542">
        <v>53366400</v>
      </c>
      <c r="C4542">
        <v>819.90899999999999</v>
      </c>
      <c r="D4542">
        <v>27.558</v>
      </c>
      <c r="E4542">
        <v>8.1020000000000003</v>
      </c>
      <c r="F4542">
        <v>1009.14</v>
      </c>
      <c r="G4542" s="2">
        <f t="shared" si="70"/>
        <v>181.85100000000003</v>
      </c>
    </row>
    <row r="4543" spans="1:7" x14ac:dyDescent="0.2">
      <c r="A4543" s="1">
        <v>44394.333333333336</v>
      </c>
      <c r="B4543">
        <v>53380800</v>
      </c>
      <c r="C4543">
        <v>818.46400000000006</v>
      </c>
      <c r="D4543">
        <v>27.542000000000002</v>
      </c>
      <c r="E4543">
        <v>8.0879999999999992</v>
      </c>
      <c r="F4543">
        <v>1011.385</v>
      </c>
      <c r="G4543" s="2">
        <f t="shared" si="70"/>
        <v>181.83700000000002</v>
      </c>
    </row>
    <row r="4544" spans="1:7" x14ac:dyDescent="0.2">
      <c r="A4544" s="1">
        <v>44394.5</v>
      </c>
      <c r="B4544">
        <v>53395200</v>
      </c>
      <c r="C4544">
        <v>820.18499999999995</v>
      </c>
      <c r="D4544">
        <v>27.552</v>
      </c>
      <c r="E4544">
        <v>8.1050000000000004</v>
      </c>
      <c r="F4544">
        <v>1010.207</v>
      </c>
      <c r="G4544" s="2">
        <f t="shared" si="70"/>
        <v>181.85400000000001</v>
      </c>
    </row>
    <row r="4545" spans="1:7" x14ac:dyDescent="0.2">
      <c r="A4545" s="1">
        <v>44394.666666666664</v>
      </c>
      <c r="B4545">
        <v>53409600</v>
      </c>
      <c r="C4545">
        <v>820.86500000000001</v>
      </c>
      <c r="D4545">
        <v>27.565999999999999</v>
      </c>
      <c r="E4545">
        <v>8.1110000000000007</v>
      </c>
      <c r="F4545">
        <v>1007.991</v>
      </c>
      <c r="G4545" s="2">
        <f t="shared" si="70"/>
        <v>181.86</v>
      </c>
    </row>
    <row r="4546" spans="1:7" x14ac:dyDescent="0.2">
      <c r="A4546" s="1">
        <v>44394.833333333336</v>
      </c>
      <c r="B4546">
        <v>53424000</v>
      </c>
      <c r="C4546">
        <v>819.55700000000002</v>
      </c>
      <c r="D4546">
        <v>27.539000000000001</v>
      </c>
      <c r="E4546">
        <v>8.0980000000000008</v>
      </c>
      <c r="F4546">
        <v>1010.845</v>
      </c>
      <c r="G4546" s="2">
        <f t="shared" si="70"/>
        <v>181.84700000000001</v>
      </c>
    </row>
    <row r="4547" spans="1:7" x14ac:dyDescent="0.2">
      <c r="A4547" s="1">
        <v>44395</v>
      </c>
      <c r="B4547">
        <v>53438400</v>
      </c>
      <c r="C4547">
        <v>819.33500000000004</v>
      </c>
      <c r="D4547">
        <v>27.542000000000002</v>
      </c>
      <c r="E4547">
        <v>8.0960000000000001</v>
      </c>
      <c r="F4547">
        <v>1012.04</v>
      </c>
      <c r="G4547" s="2">
        <f t="shared" si="70"/>
        <v>181.845</v>
      </c>
    </row>
    <row r="4548" spans="1:7" x14ac:dyDescent="0.2">
      <c r="A4548" s="1">
        <v>44395.166666666664</v>
      </c>
      <c r="B4548">
        <v>53452800</v>
      </c>
      <c r="C4548">
        <v>819.94100000000003</v>
      </c>
      <c r="D4548">
        <v>27.536999999999999</v>
      </c>
      <c r="E4548">
        <v>8.1020000000000003</v>
      </c>
      <c r="F4548">
        <v>1011.373</v>
      </c>
      <c r="G4548" s="2">
        <f t="shared" si="70"/>
        <v>181.851</v>
      </c>
    </row>
    <row r="4549" spans="1:7" x14ac:dyDescent="0.2">
      <c r="A4549" s="1">
        <v>44395.333333333336</v>
      </c>
      <c r="B4549">
        <v>53467200</v>
      </c>
      <c r="C4549">
        <v>818.48299999999995</v>
      </c>
      <c r="D4549">
        <v>27.544</v>
      </c>
      <c r="E4549">
        <v>8.0879999999999992</v>
      </c>
      <c r="F4549">
        <v>1013.857</v>
      </c>
      <c r="G4549" s="2">
        <f t="shared" ref="G4549:G4612" si="71">G4548-(E4548-E4549)</f>
        <v>181.83699999999999</v>
      </c>
    </row>
    <row r="4550" spans="1:7" x14ac:dyDescent="0.2">
      <c r="A4550" s="1">
        <v>44395.5</v>
      </c>
      <c r="B4550">
        <v>53481600</v>
      </c>
      <c r="C4550">
        <v>817.471</v>
      </c>
      <c r="D4550">
        <v>27.532</v>
      </c>
      <c r="E4550">
        <v>8.0779999999999994</v>
      </c>
      <c r="F4550">
        <v>1013.374</v>
      </c>
      <c r="G4550" s="2">
        <f t="shared" si="71"/>
        <v>181.827</v>
      </c>
    </row>
    <row r="4551" spans="1:7" x14ac:dyDescent="0.2">
      <c r="A4551" s="1">
        <v>44395.666666666664</v>
      </c>
      <c r="B4551">
        <v>53496000</v>
      </c>
      <c r="C4551">
        <v>820.25099999999998</v>
      </c>
      <c r="D4551">
        <v>27.542000000000002</v>
      </c>
      <c r="E4551">
        <v>8.1050000000000004</v>
      </c>
      <c r="F4551">
        <v>1010.32</v>
      </c>
      <c r="G4551" s="2">
        <f t="shared" si="71"/>
        <v>181.85399999999998</v>
      </c>
    </row>
    <row r="4552" spans="1:7" x14ac:dyDescent="0.2">
      <c r="A4552" s="1">
        <v>44395.833333333336</v>
      </c>
      <c r="B4552">
        <v>53510400</v>
      </c>
      <c r="C4552">
        <v>819.27499999999998</v>
      </c>
      <c r="D4552">
        <v>27.553000000000001</v>
      </c>
      <c r="E4552">
        <v>8.0960000000000001</v>
      </c>
      <c r="F4552">
        <v>1012.55</v>
      </c>
      <c r="G4552" s="2">
        <f t="shared" si="71"/>
        <v>181.84499999999997</v>
      </c>
    </row>
    <row r="4553" spans="1:7" x14ac:dyDescent="0.2">
      <c r="A4553" s="1">
        <v>44396</v>
      </c>
      <c r="B4553">
        <v>53524800</v>
      </c>
      <c r="C4553">
        <v>818.26</v>
      </c>
      <c r="D4553">
        <v>27.542000000000002</v>
      </c>
      <c r="E4553">
        <v>8.0860000000000003</v>
      </c>
      <c r="F4553">
        <v>1013.7</v>
      </c>
      <c r="G4553" s="2">
        <f t="shared" si="71"/>
        <v>181.83499999999998</v>
      </c>
    </row>
    <row r="4554" spans="1:7" x14ac:dyDescent="0.2">
      <c r="A4554" s="1">
        <v>44396.166666666664</v>
      </c>
      <c r="B4554">
        <v>53539200</v>
      </c>
      <c r="C4554">
        <v>818.59699999999998</v>
      </c>
      <c r="D4554">
        <v>27.565999999999999</v>
      </c>
      <c r="E4554">
        <v>8.0890000000000004</v>
      </c>
      <c r="F4554">
        <v>1013.444</v>
      </c>
      <c r="G4554" s="2">
        <f t="shared" si="71"/>
        <v>181.83799999999997</v>
      </c>
    </row>
    <row r="4555" spans="1:7" x14ac:dyDescent="0.2">
      <c r="A4555" s="1">
        <v>44396.333333333336</v>
      </c>
      <c r="B4555">
        <v>53553600</v>
      </c>
      <c r="C4555">
        <v>816.49400000000003</v>
      </c>
      <c r="D4555">
        <v>27.532</v>
      </c>
      <c r="E4555">
        <v>8.0679999999999996</v>
      </c>
      <c r="F4555">
        <v>1015.426</v>
      </c>
      <c r="G4555" s="2">
        <f t="shared" si="71"/>
        <v>181.81699999999995</v>
      </c>
    </row>
    <row r="4556" spans="1:7" x14ac:dyDescent="0.2">
      <c r="A4556" s="1">
        <v>44396.5</v>
      </c>
      <c r="B4556">
        <v>53568000</v>
      </c>
      <c r="C4556">
        <v>816.65800000000002</v>
      </c>
      <c r="D4556">
        <v>27.565000000000001</v>
      </c>
      <c r="E4556">
        <v>8.07</v>
      </c>
      <c r="F4556">
        <v>1014.455</v>
      </c>
      <c r="G4556" s="2">
        <f t="shared" si="71"/>
        <v>181.81899999999996</v>
      </c>
    </row>
    <row r="4557" spans="1:7" x14ac:dyDescent="0.2">
      <c r="A4557" s="1">
        <v>44396.666666666664</v>
      </c>
      <c r="B4557">
        <v>53582400</v>
      </c>
      <c r="C4557">
        <v>821.38800000000003</v>
      </c>
      <c r="D4557">
        <v>27.548999999999999</v>
      </c>
      <c r="E4557">
        <v>8.1159999999999997</v>
      </c>
      <c r="F4557">
        <v>1010.775</v>
      </c>
      <c r="G4557" s="2">
        <f t="shared" si="71"/>
        <v>181.86499999999995</v>
      </c>
    </row>
    <row r="4558" spans="1:7" x14ac:dyDescent="0.2">
      <c r="A4558" s="1">
        <v>44396.833333333336</v>
      </c>
      <c r="B4558">
        <v>53596800</v>
      </c>
      <c r="C4558">
        <v>818.45699999999999</v>
      </c>
      <c r="D4558">
        <v>27.544</v>
      </c>
      <c r="E4558">
        <v>8.0879999999999992</v>
      </c>
      <c r="F4558">
        <v>1013.146</v>
      </c>
      <c r="G4558" s="2">
        <f t="shared" si="71"/>
        <v>181.83699999999996</v>
      </c>
    </row>
    <row r="4559" spans="1:7" x14ac:dyDescent="0.2">
      <c r="A4559" s="1">
        <v>44397</v>
      </c>
      <c r="B4559">
        <v>53611200</v>
      </c>
      <c r="C4559">
        <v>816.721</v>
      </c>
      <c r="D4559">
        <v>27.545000000000002</v>
      </c>
      <c r="E4559">
        <v>8.07</v>
      </c>
      <c r="F4559">
        <v>1013.696</v>
      </c>
      <c r="G4559" s="2">
        <f t="shared" si="71"/>
        <v>181.81899999999996</v>
      </c>
    </row>
    <row r="4560" spans="1:7" x14ac:dyDescent="0.2">
      <c r="A4560" s="1">
        <v>44397.166666666664</v>
      </c>
      <c r="B4560">
        <v>53625600</v>
      </c>
      <c r="C4560">
        <v>818.82100000000003</v>
      </c>
      <c r="D4560">
        <v>27.529</v>
      </c>
      <c r="E4560">
        <v>8.0909999999999993</v>
      </c>
      <c r="F4560">
        <v>1012.109</v>
      </c>
      <c r="G4560" s="2">
        <f t="shared" si="71"/>
        <v>181.83999999999995</v>
      </c>
    </row>
    <row r="4561" spans="1:7" x14ac:dyDescent="0.2">
      <c r="A4561" s="1">
        <v>44397.333333333336</v>
      </c>
      <c r="B4561">
        <v>53640000</v>
      </c>
      <c r="C4561">
        <v>818.34500000000003</v>
      </c>
      <c r="D4561">
        <v>27.542000000000002</v>
      </c>
      <c r="E4561">
        <v>8.0860000000000003</v>
      </c>
      <c r="F4561">
        <v>1014.592</v>
      </c>
      <c r="G4561" s="2">
        <f t="shared" si="71"/>
        <v>181.83499999999995</v>
      </c>
    </row>
    <row r="4562" spans="1:7" x14ac:dyDescent="0.2">
      <c r="A4562" s="1">
        <v>44397.5</v>
      </c>
      <c r="B4562">
        <v>53654400</v>
      </c>
      <c r="C4562">
        <v>817.82600000000002</v>
      </c>
      <c r="D4562">
        <v>27.547999999999998</v>
      </c>
      <c r="E4562">
        <v>8.0809999999999995</v>
      </c>
      <c r="F4562">
        <v>1012.721</v>
      </c>
      <c r="G4562" s="2">
        <f t="shared" si="71"/>
        <v>181.82999999999996</v>
      </c>
    </row>
    <row r="4563" spans="1:7" x14ac:dyDescent="0.2">
      <c r="A4563" s="1">
        <v>44397.666666666664</v>
      </c>
      <c r="B4563">
        <v>53668800</v>
      </c>
      <c r="C4563">
        <v>820.60199999999998</v>
      </c>
      <c r="D4563">
        <v>27.542000000000002</v>
      </c>
      <c r="E4563">
        <v>8.109</v>
      </c>
      <c r="F4563">
        <v>1009.73</v>
      </c>
      <c r="G4563" s="2">
        <f t="shared" si="71"/>
        <v>181.85799999999995</v>
      </c>
    </row>
    <row r="4564" spans="1:7" x14ac:dyDescent="0.2">
      <c r="A4564" s="1">
        <v>44397.833333333336</v>
      </c>
      <c r="B4564">
        <v>53683200</v>
      </c>
      <c r="C4564">
        <v>817.87800000000004</v>
      </c>
      <c r="D4564">
        <v>27.555</v>
      </c>
      <c r="E4564">
        <v>8.0820000000000007</v>
      </c>
      <c r="F4564">
        <v>1013.225</v>
      </c>
      <c r="G4564" s="2">
        <f t="shared" si="71"/>
        <v>181.83099999999996</v>
      </c>
    </row>
    <row r="4565" spans="1:7" x14ac:dyDescent="0.2">
      <c r="A4565" s="1">
        <v>44398</v>
      </c>
      <c r="B4565">
        <v>53697600</v>
      </c>
      <c r="C4565">
        <v>818.52800000000002</v>
      </c>
      <c r="D4565">
        <v>27.535</v>
      </c>
      <c r="E4565">
        <v>8.0879999999999992</v>
      </c>
      <c r="F4565">
        <v>1013.057</v>
      </c>
      <c r="G4565" s="2">
        <f t="shared" si="71"/>
        <v>181.83699999999996</v>
      </c>
    </row>
    <row r="4566" spans="1:7" x14ac:dyDescent="0.2">
      <c r="A4566" s="1">
        <v>44398.166666666664</v>
      </c>
      <c r="B4566">
        <v>53712000</v>
      </c>
      <c r="C4566">
        <v>819.15499999999997</v>
      </c>
      <c r="D4566">
        <v>27.545000000000002</v>
      </c>
      <c r="E4566">
        <v>8.0939999999999994</v>
      </c>
      <c r="F4566">
        <v>1012.985</v>
      </c>
      <c r="G4566" s="2">
        <f t="shared" si="71"/>
        <v>181.84299999999996</v>
      </c>
    </row>
    <row r="4567" spans="1:7" x14ac:dyDescent="0.2">
      <c r="A4567" s="1">
        <v>44398.333333333336</v>
      </c>
      <c r="B4567">
        <v>53726400</v>
      </c>
      <c r="C4567">
        <v>817.61800000000005</v>
      </c>
      <c r="D4567">
        <v>27.536000000000001</v>
      </c>
      <c r="E4567">
        <v>8.0790000000000006</v>
      </c>
      <c r="F4567">
        <v>1014.6609999999999</v>
      </c>
      <c r="G4567" s="2">
        <f t="shared" si="71"/>
        <v>181.82799999999997</v>
      </c>
    </row>
    <row r="4568" spans="1:7" x14ac:dyDescent="0.2">
      <c r="A4568" s="1">
        <v>44398.5</v>
      </c>
      <c r="B4568">
        <v>53740800</v>
      </c>
      <c r="C4568">
        <v>818.89</v>
      </c>
      <c r="D4568">
        <v>27.532</v>
      </c>
      <c r="E4568">
        <v>8.0920000000000005</v>
      </c>
      <c r="F4568">
        <v>1013.022</v>
      </c>
      <c r="G4568" s="2">
        <f t="shared" si="71"/>
        <v>181.84099999999998</v>
      </c>
    </row>
    <row r="4569" spans="1:7" x14ac:dyDescent="0.2">
      <c r="A4569" s="1">
        <v>44398.666666666664</v>
      </c>
      <c r="B4569">
        <v>53755200</v>
      </c>
      <c r="C4569">
        <v>820.19200000000001</v>
      </c>
      <c r="D4569">
        <v>27.53</v>
      </c>
      <c r="E4569">
        <v>8.1050000000000004</v>
      </c>
      <c r="F4569">
        <v>1010.413</v>
      </c>
      <c r="G4569" s="2">
        <f t="shared" si="71"/>
        <v>181.85399999999998</v>
      </c>
    </row>
    <row r="4570" spans="1:7" x14ac:dyDescent="0.2">
      <c r="A4570" s="1">
        <v>44398.833333333336</v>
      </c>
      <c r="B4570">
        <v>53769600</v>
      </c>
      <c r="C4570">
        <v>818.50900000000001</v>
      </c>
      <c r="D4570">
        <v>27.555</v>
      </c>
      <c r="E4570">
        <v>8.0879999999999992</v>
      </c>
      <c r="F4570">
        <v>1013.354</v>
      </c>
      <c r="G4570" s="2">
        <f t="shared" si="71"/>
        <v>181.83699999999999</v>
      </c>
    </row>
    <row r="4571" spans="1:7" x14ac:dyDescent="0.2">
      <c r="A4571" s="1">
        <v>44399</v>
      </c>
      <c r="B4571">
        <v>53784000</v>
      </c>
      <c r="C4571">
        <v>817.80899999999997</v>
      </c>
      <c r="D4571">
        <v>27.542000000000002</v>
      </c>
      <c r="E4571">
        <v>8.0809999999999995</v>
      </c>
      <c r="F4571">
        <v>1014.0170000000001</v>
      </c>
      <c r="G4571" s="2">
        <f t="shared" si="71"/>
        <v>181.82999999999998</v>
      </c>
    </row>
    <row r="4572" spans="1:7" x14ac:dyDescent="0.2">
      <c r="A4572" s="1">
        <v>44399.166666666664</v>
      </c>
      <c r="B4572">
        <v>53798400</v>
      </c>
      <c r="C4572">
        <v>818.34900000000005</v>
      </c>
      <c r="D4572">
        <v>27.542000000000002</v>
      </c>
      <c r="E4572">
        <v>8.0860000000000003</v>
      </c>
      <c r="F4572">
        <v>1013.341</v>
      </c>
      <c r="G4572" s="2">
        <f t="shared" si="71"/>
        <v>181.83499999999998</v>
      </c>
    </row>
    <row r="4573" spans="1:7" x14ac:dyDescent="0.2">
      <c r="A4573" s="1">
        <v>44399.333333333336</v>
      </c>
      <c r="B4573">
        <v>53812800</v>
      </c>
      <c r="C4573">
        <v>817.23</v>
      </c>
      <c r="D4573">
        <v>27.547000000000001</v>
      </c>
      <c r="E4573">
        <v>8.0749999999999993</v>
      </c>
      <c r="F4573">
        <v>1015.912</v>
      </c>
      <c r="G4573" s="2">
        <f t="shared" si="71"/>
        <v>181.82399999999998</v>
      </c>
    </row>
    <row r="4574" spans="1:7" x14ac:dyDescent="0.2">
      <c r="A4574" s="1">
        <v>44399.5</v>
      </c>
      <c r="B4574">
        <v>53827200</v>
      </c>
      <c r="C4574">
        <v>819.20799999999997</v>
      </c>
      <c r="D4574">
        <v>27.562999999999999</v>
      </c>
      <c r="E4574">
        <v>8.0950000000000006</v>
      </c>
      <c r="F4574">
        <v>1013.072</v>
      </c>
      <c r="G4574" s="2">
        <f t="shared" si="71"/>
        <v>181.84399999999999</v>
      </c>
    </row>
    <row r="4575" spans="1:7" x14ac:dyDescent="0.2">
      <c r="A4575" s="1">
        <v>44399.666666666664</v>
      </c>
      <c r="B4575">
        <v>53841600</v>
      </c>
      <c r="C4575">
        <v>820.98800000000006</v>
      </c>
      <c r="D4575">
        <v>27.545000000000002</v>
      </c>
      <c r="E4575">
        <v>8.1129999999999995</v>
      </c>
      <c r="F4575">
        <v>1009.857</v>
      </c>
      <c r="G4575" s="2">
        <f t="shared" si="71"/>
        <v>181.86199999999999</v>
      </c>
    </row>
    <row r="4576" spans="1:7" x14ac:dyDescent="0.2">
      <c r="A4576" s="1">
        <v>44399.833333333336</v>
      </c>
      <c r="B4576">
        <v>53856000</v>
      </c>
      <c r="C4576">
        <v>820.00400000000002</v>
      </c>
      <c r="D4576">
        <v>27.523</v>
      </c>
      <c r="E4576">
        <v>8.1029999999999998</v>
      </c>
      <c r="F4576">
        <v>1011.357</v>
      </c>
      <c r="G4576" s="2">
        <f t="shared" si="71"/>
        <v>181.852</v>
      </c>
    </row>
    <row r="4577" spans="1:7" x14ac:dyDescent="0.2">
      <c r="A4577" s="1">
        <v>44400</v>
      </c>
      <c r="B4577">
        <v>53870400</v>
      </c>
      <c r="C4577">
        <v>818.03800000000001</v>
      </c>
      <c r="D4577">
        <v>27.559000000000001</v>
      </c>
      <c r="E4577">
        <v>8.0830000000000002</v>
      </c>
      <c r="F4577">
        <v>1011.409</v>
      </c>
      <c r="G4577" s="2">
        <f t="shared" si="71"/>
        <v>181.83199999999999</v>
      </c>
    </row>
    <row r="4578" spans="1:7" x14ac:dyDescent="0.2">
      <c r="A4578" s="1">
        <v>44400.166666666664</v>
      </c>
      <c r="B4578">
        <v>53884800</v>
      </c>
      <c r="C4578">
        <v>821.529</v>
      </c>
      <c r="D4578">
        <v>27.54</v>
      </c>
      <c r="E4578">
        <v>8.1180000000000003</v>
      </c>
      <c r="F4578">
        <v>1009.543</v>
      </c>
      <c r="G4578" s="2">
        <f t="shared" si="71"/>
        <v>181.86699999999999</v>
      </c>
    </row>
    <row r="4579" spans="1:7" x14ac:dyDescent="0.2">
      <c r="A4579" s="1">
        <v>44400.333333333336</v>
      </c>
      <c r="B4579">
        <v>53899200</v>
      </c>
      <c r="C4579">
        <v>818.76599999999996</v>
      </c>
      <c r="D4579">
        <v>27.542000000000002</v>
      </c>
      <c r="E4579">
        <v>8.0909999999999993</v>
      </c>
      <c r="F4579">
        <v>1010.458</v>
      </c>
      <c r="G4579" s="2">
        <f t="shared" si="71"/>
        <v>181.83999999999997</v>
      </c>
    </row>
    <row r="4580" spans="1:7" x14ac:dyDescent="0.2">
      <c r="A4580" s="1">
        <v>44400.5</v>
      </c>
      <c r="B4580">
        <v>53913600</v>
      </c>
      <c r="C4580">
        <v>821.43399999999997</v>
      </c>
      <c r="D4580">
        <v>27.553999999999998</v>
      </c>
      <c r="E4580">
        <v>8.1170000000000009</v>
      </c>
      <c r="F4580">
        <v>1007.591</v>
      </c>
      <c r="G4580" s="2">
        <f t="shared" si="71"/>
        <v>181.86599999999999</v>
      </c>
    </row>
    <row r="4581" spans="1:7" x14ac:dyDescent="0.2">
      <c r="A4581" s="1">
        <v>44400.666666666664</v>
      </c>
      <c r="B4581">
        <v>53928000</v>
      </c>
      <c r="C4581">
        <v>823.67399999999998</v>
      </c>
      <c r="D4581">
        <v>27.527000000000001</v>
      </c>
      <c r="E4581">
        <v>8.1389999999999993</v>
      </c>
      <c r="F4581">
        <v>1003.962</v>
      </c>
      <c r="G4581" s="2">
        <f t="shared" si="71"/>
        <v>181.88799999999998</v>
      </c>
    </row>
    <row r="4582" spans="1:7" x14ac:dyDescent="0.2">
      <c r="A4582" s="1">
        <v>44400.833333333336</v>
      </c>
      <c r="B4582">
        <v>53942400</v>
      </c>
      <c r="C4582">
        <v>822.59500000000003</v>
      </c>
      <c r="D4582">
        <v>27.55</v>
      </c>
      <c r="E4582">
        <v>8.1280000000000001</v>
      </c>
      <c r="F4582">
        <v>1005.706</v>
      </c>
      <c r="G4582" s="2">
        <f t="shared" si="71"/>
        <v>181.87699999999998</v>
      </c>
    </row>
    <row r="4583" spans="1:7" x14ac:dyDescent="0.2">
      <c r="A4583" s="1">
        <v>44401</v>
      </c>
      <c r="B4583">
        <v>53956800</v>
      </c>
      <c r="C4583">
        <v>821.23800000000006</v>
      </c>
      <c r="D4583">
        <v>27.547999999999998</v>
      </c>
      <c r="E4583">
        <v>8.1150000000000002</v>
      </c>
      <c r="F4583">
        <v>1007.4059999999999</v>
      </c>
      <c r="G4583" s="2">
        <f t="shared" si="71"/>
        <v>181.86399999999998</v>
      </c>
    </row>
    <row r="4584" spans="1:7" x14ac:dyDescent="0.2">
      <c r="A4584" s="1">
        <v>44401.166666666664</v>
      </c>
      <c r="B4584">
        <v>53971200</v>
      </c>
      <c r="C4584">
        <v>822.34299999999996</v>
      </c>
      <c r="D4584">
        <v>27.539000000000001</v>
      </c>
      <c r="E4584">
        <v>8.1259999999999994</v>
      </c>
      <c r="F4584">
        <v>1006.702</v>
      </c>
      <c r="G4584" s="2">
        <f t="shared" si="71"/>
        <v>181.87499999999997</v>
      </c>
    </row>
    <row r="4585" spans="1:7" x14ac:dyDescent="0.2">
      <c r="A4585" s="1">
        <v>44401.333333333336</v>
      </c>
      <c r="B4585">
        <v>53985600</v>
      </c>
      <c r="C4585">
        <v>818.73299999999995</v>
      </c>
      <c r="D4585">
        <v>27.553000000000001</v>
      </c>
      <c r="E4585">
        <v>8.09</v>
      </c>
      <c r="F4585">
        <v>1010.369</v>
      </c>
      <c r="G4585" s="2">
        <f t="shared" si="71"/>
        <v>181.83899999999997</v>
      </c>
    </row>
    <row r="4586" spans="1:7" x14ac:dyDescent="0.2">
      <c r="A4586" s="1">
        <v>44401.5</v>
      </c>
      <c r="B4586">
        <v>54000000</v>
      </c>
      <c r="C4586">
        <v>819.28300000000002</v>
      </c>
      <c r="D4586">
        <v>27.545000000000002</v>
      </c>
      <c r="E4586">
        <v>8.0960000000000001</v>
      </c>
      <c r="F4586">
        <v>1008.9109999999999</v>
      </c>
      <c r="G4586" s="2">
        <f t="shared" si="71"/>
        <v>181.84499999999997</v>
      </c>
    </row>
    <row r="4587" spans="1:7" x14ac:dyDescent="0.2">
      <c r="A4587" s="1">
        <v>44401.666666666664</v>
      </c>
      <c r="B4587">
        <v>54014400</v>
      </c>
      <c r="C4587">
        <v>821.57500000000005</v>
      </c>
      <c r="D4587">
        <v>27.564</v>
      </c>
      <c r="E4587">
        <v>8.1180000000000003</v>
      </c>
      <c r="F4587">
        <v>1007.127</v>
      </c>
      <c r="G4587" s="2">
        <f t="shared" si="71"/>
        <v>181.86699999999996</v>
      </c>
    </row>
    <row r="4588" spans="1:7" x14ac:dyDescent="0.2">
      <c r="A4588" s="1">
        <v>44401.833333333336</v>
      </c>
      <c r="B4588">
        <v>54028800</v>
      </c>
      <c r="C4588">
        <v>819.90800000000002</v>
      </c>
      <c r="D4588">
        <v>27.542999999999999</v>
      </c>
      <c r="E4588">
        <v>8.1020000000000003</v>
      </c>
      <c r="F4588">
        <v>1009.869</v>
      </c>
      <c r="G4588" s="2">
        <f t="shared" si="71"/>
        <v>181.85099999999997</v>
      </c>
    </row>
    <row r="4589" spans="1:7" x14ac:dyDescent="0.2">
      <c r="A4589" s="1">
        <v>44402</v>
      </c>
      <c r="B4589">
        <v>54043200</v>
      </c>
      <c r="C4589">
        <v>818.70699999999999</v>
      </c>
      <c r="D4589">
        <v>27.545000000000002</v>
      </c>
      <c r="E4589">
        <v>8.09</v>
      </c>
      <c r="F4589">
        <v>1011.308</v>
      </c>
      <c r="G4589" s="2">
        <f t="shared" si="71"/>
        <v>181.83899999999997</v>
      </c>
    </row>
    <row r="4590" spans="1:7" x14ac:dyDescent="0.2">
      <c r="A4590" s="1">
        <v>44402.166666666664</v>
      </c>
      <c r="B4590">
        <v>54057600</v>
      </c>
      <c r="C4590">
        <v>817.20699999999999</v>
      </c>
      <c r="D4590">
        <v>27.536999999999999</v>
      </c>
      <c r="E4590">
        <v>8.0749999999999993</v>
      </c>
      <c r="F4590">
        <v>1012.583</v>
      </c>
      <c r="G4590" s="2">
        <f t="shared" si="71"/>
        <v>181.82399999999996</v>
      </c>
    </row>
    <row r="4591" spans="1:7" x14ac:dyDescent="0.2">
      <c r="A4591" s="1">
        <v>44402.333333333336</v>
      </c>
      <c r="B4591">
        <v>54072000</v>
      </c>
      <c r="C4591">
        <v>817.43899999999996</v>
      </c>
      <c r="D4591">
        <v>27.544</v>
      </c>
      <c r="E4591">
        <v>8.077</v>
      </c>
      <c r="F4591">
        <v>1014.403</v>
      </c>
      <c r="G4591" s="2">
        <f t="shared" si="71"/>
        <v>181.82599999999996</v>
      </c>
    </row>
    <row r="4592" spans="1:7" x14ac:dyDescent="0.2">
      <c r="A4592" s="1">
        <v>44402.5</v>
      </c>
      <c r="B4592">
        <v>54086400</v>
      </c>
      <c r="C4592">
        <v>817.577</v>
      </c>
      <c r="D4592">
        <v>27.535</v>
      </c>
      <c r="E4592">
        <v>8.0790000000000006</v>
      </c>
      <c r="F4592">
        <v>1014.1130000000001</v>
      </c>
      <c r="G4592" s="2">
        <f t="shared" si="71"/>
        <v>181.82799999999997</v>
      </c>
    </row>
    <row r="4593" spans="1:7" x14ac:dyDescent="0.2">
      <c r="A4593" s="1">
        <v>44402.666666666664</v>
      </c>
      <c r="B4593">
        <v>54100800</v>
      </c>
      <c r="C4593">
        <v>817.73199999999997</v>
      </c>
      <c r="D4593">
        <v>27.55</v>
      </c>
      <c r="E4593">
        <v>8.08</v>
      </c>
      <c r="F4593">
        <v>1012.65</v>
      </c>
      <c r="G4593" s="2">
        <f t="shared" si="71"/>
        <v>181.82899999999998</v>
      </c>
    </row>
    <row r="4594" spans="1:7" x14ac:dyDescent="0.2">
      <c r="A4594" s="1">
        <v>44402.833333333336</v>
      </c>
      <c r="B4594">
        <v>54115200</v>
      </c>
      <c r="C4594">
        <v>817.18</v>
      </c>
      <c r="D4594">
        <v>27.54</v>
      </c>
      <c r="E4594">
        <v>8.0749999999999993</v>
      </c>
      <c r="F4594">
        <v>1014.509</v>
      </c>
      <c r="G4594" s="2">
        <f t="shared" si="71"/>
        <v>181.82399999999998</v>
      </c>
    </row>
    <row r="4595" spans="1:7" x14ac:dyDescent="0.2">
      <c r="A4595" s="1">
        <v>44403</v>
      </c>
      <c r="B4595">
        <v>54129600</v>
      </c>
      <c r="C4595">
        <v>817.63900000000001</v>
      </c>
      <c r="D4595">
        <v>27.553000000000001</v>
      </c>
      <c r="E4595">
        <v>8.0790000000000006</v>
      </c>
      <c r="F4595">
        <v>1015.318</v>
      </c>
      <c r="G4595" s="2">
        <f t="shared" si="71"/>
        <v>181.82799999999997</v>
      </c>
    </row>
    <row r="4596" spans="1:7" x14ac:dyDescent="0.2">
      <c r="A4596" s="1">
        <v>44403.166666666664</v>
      </c>
      <c r="B4596">
        <v>54144000</v>
      </c>
      <c r="C4596">
        <v>817.19899999999996</v>
      </c>
      <c r="D4596">
        <v>27.553999999999998</v>
      </c>
      <c r="E4596">
        <v>8.0749999999999993</v>
      </c>
      <c r="F4596">
        <v>1014.96</v>
      </c>
      <c r="G4596" s="2">
        <f t="shared" si="71"/>
        <v>181.82399999999998</v>
      </c>
    </row>
    <row r="4597" spans="1:7" x14ac:dyDescent="0.2">
      <c r="A4597" s="1">
        <v>44403.333333333336</v>
      </c>
      <c r="B4597">
        <v>54158400</v>
      </c>
      <c r="C4597">
        <v>816.553</v>
      </c>
      <c r="D4597">
        <v>27.513999999999999</v>
      </c>
      <c r="E4597">
        <v>8.0690000000000008</v>
      </c>
      <c r="F4597">
        <v>1016.852</v>
      </c>
      <c r="G4597" s="2">
        <f t="shared" si="71"/>
        <v>181.81799999999998</v>
      </c>
    </row>
    <row r="4598" spans="1:7" x14ac:dyDescent="0.2">
      <c r="A4598" s="1">
        <v>44403.5</v>
      </c>
      <c r="B4598">
        <v>54172800</v>
      </c>
      <c r="C4598">
        <v>816.14200000000005</v>
      </c>
      <c r="D4598">
        <v>27.555</v>
      </c>
      <c r="E4598">
        <v>8.0649999999999995</v>
      </c>
      <c r="F4598">
        <v>1016.599</v>
      </c>
      <c r="G4598" s="2">
        <f t="shared" si="71"/>
        <v>181.81399999999999</v>
      </c>
    </row>
    <row r="4599" spans="1:7" x14ac:dyDescent="0.2">
      <c r="A4599" s="1">
        <v>44403.666666666664</v>
      </c>
      <c r="B4599">
        <v>54187200</v>
      </c>
      <c r="C4599">
        <v>818.26599999999996</v>
      </c>
      <c r="D4599">
        <v>27.526</v>
      </c>
      <c r="E4599">
        <v>8.0860000000000003</v>
      </c>
      <c r="F4599">
        <v>1013.674</v>
      </c>
      <c r="G4599" s="2">
        <f t="shared" si="71"/>
        <v>181.83499999999998</v>
      </c>
    </row>
    <row r="4600" spans="1:7" x14ac:dyDescent="0.2">
      <c r="A4600" s="1">
        <v>44403.833333333336</v>
      </c>
      <c r="B4600">
        <v>54201600</v>
      </c>
      <c r="C4600">
        <v>818.25</v>
      </c>
      <c r="D4600">
        <v>27.556999999999999</v>
      </c>
      <c r="E4600">
        <v>8.0850000000000009</v>
      </c>
      <c r="F4600">
        <v>1014.143</v>
      </c>
      <c r="G4600" s="2">
        <f t="shared" si="71"/>
        <v>181.83399999999997</v>
      </c>
    </row>
    <row r="4601" spans="1:7" x14ac:dyDescent="0.2">
      <c r="A4601" s="1">
        <v>44404</v>
      </c>
      <c r="B4601">
        <v>54216000</v>
      </c>
      <c r="C4601">
        <v>816.44299999999998</v>
      </c>
      <c r="D4601">
        <v>27.529</v>
      </c>
      <c r="E4601">
        <v>8.0679999999999996</v>
      </c>
      <c r="F4601">
        <v>1016.447</v>
      </c>
      <c r="G4601" s="2">
        <f t="shared" si="71"/>
        <v>181.81699999999998</v>
      </c>
    </row>
    <row r="4602" spans="1:7" x14ac:dyDescent="0.2">
      <c r="A4602" s="1">
        <v>44404.166666666664</v>
      </c>
      <c r="B4602">
        <v>54230400</v>
      </c>
      <c r="C4602">
        <v>816.64700000000005</v>
      </c>
      <c r="D4602">
        <v>27.54</v>
      </c>
      <c r="E4602">
        <v>8.07</v>
      </c>
      <c r="F4602">
        <v>1015.826</v>
      </c>
      <c r="G4602" s="2">
        <f t="shared" si="71"/>
        <v>181.81899999999999</v>
      </c>
    </row>
    <row r="4603" spans="1:7" x14ac:dyDescent="0.2">
      <c r="A4603" s="1">
        <v>44404.333333333336</v>
      </c>
      <c r="B4603">
        <v>54244800</v>
      </c>
      <c r="C4603">
        <v>816.84400000000005</v>
      </c>
      <c r="D4603">
        <v>27.552</v>
      </c>
      <c r="E4603">
        <v>8.0719999999999992</v>
      </c>
      <c r="F4603">
        <v>1017.479</v>
      </c>
      <c r="G4603" s="2">
        <f t="shared" si="71"/>
        <v>181.821</v>
      </c>
    </row>
    <row r="4604" spans="1:7" x14ac:dyDescent="0.2">
      <c r="A4604" s="1">
        <v>44404.5</v>
      </c>
      <c r="B4604">
        <v>54259200</v>
      </c>
      <c r="C4604">
        <v>816.73900000000003</v>
      </c>
      <c r="D4604">
        <v>27.542999999999999</v>
      </c>
      <c r="E4604">
        <v>8.0709999999999997</v>
      </c>
      <c r="F4604">
        <v>1016.324</v>
      </c>
      <c r="G4604" s="2">
        <f t="shared" si="71"/>
        <v>181.82</v>
      </c>
    </row>
    <row r="4605" spans="1:7" x14ac:dyDescent="0.2">
      <c r="A4605" s="1">
        <v>44404.666666666664</v>
      </c>
      <c r="B4605">
        <v>54273600</v>
      </c>
      <c r="C4605">
        <v>819.279</v>
      </c>
      <c r="D4605">
        <v>27.542000000000002</v>
      </c>
      <c r="E4605">
        <v>8.0960000000000001</v>
      </c>
      <c r="F4605">
        <v>1013.553</v>
      </c>
      <c r="G4605" s="2">
        <f t="shared" si="71"/>
        <v>181.845</v>
      </c>
    </row>
    <row r="4606" spans="1:7" x14ac:dyDescent="0.2">
      <c r="A4606" s="1">
        <v>44404.833333333336</v>
      </c>
      <c r="B4606">
        <v>54288000</v>
      </c>
      <c r="C4606">
        <v>816.721</v>
      </c>
      <c r="D4606">
        <v>27.536000000000001</v>
      </c>
      <c r="E4606">
        <v>8.07</v>
      </c>
      <c r="F4606">
        <v>1014.029</v>
      </c>
      <c r="G4606" s="2">
        <f t="shared" si="71"/>
        <v>181.81899999999999</v>
      </c>
    </row>
    <row r="4607" spans="1:7" x14ac:dyDescent="0.2">
      <c r="A4607" s="1">
        <v>44405</v>
      </c>
      <c r="B4607">
        <v>54302400</v>
      </c>
      <c r="C4607">
        <v>817.70100000000002</v>
      </c>
      <c r="D4607">
        <v>27.56</v>
      </c>
      <c r="E4607">
        <v>8.08</v>
      </c>
      <c r="F4607">
        <v>1014.442</v>
      </c>
      <c r="G4607" s="2">
        <f t="shared" si="71"/>
        <v>181.82899999999998</v>
      </c>
    </row>
    <row r="4608" spans="1:7" x14ac:dyDescent="0.2">
      <c r="A4608" s="1">
        <v>44405.166666666664</v>
      </c>
      <c r="B4608">
        <v>54316800</v>
      </c>
      <c r="C4608">
        <v>818.74599999999998</v>
      </c>
      <c r="D4608">
        <v>27.547999999999998</v>
      </c>
      <c r="E4608">
        <v>8.09</v>
      </c>
      <c r="F4608">
        <v>1014.284</v>
      </c>
      <c r="G4608" s="2">
        <f t="shared" si="71"/>
        <v>181.83899999999997</v>
      </c>
    </row>
    <row r="4609" spans="1:7" x14ac:dyDescent="0.2">
      <c r="A4609" s="1">
        <v>44405.333333333336</v>
      </c>
      <c r="B4609">
        <v>54331200</v>
      </c>
      <c r="C4609">
        <v>817.51700000000005</v>
      </c>
      <c r="D4609">
        <v>27.527999999999999</v>
      </c>
      <c r="E4609">
        <v>8.0779999999999994</v>
      </c>
      <c r="F4609">
        <v>1015.606</v>
      </c>
      <c r="G4609" s="2">
        <f t="shared" si="71"/>
        <v>181.82699999999997</v>
      </c>
    </row>
    <row r="4610" spans="1:7" x14ac:dyDescent="0.2">
      <c r="A4610" s="1">
        <v>44405.5</v>
      </c>
      <c r="B4610">
        <v>54345600</v>
      </c>
      <c r="C4610">
        <v>818.14499999999998</v>
      </c>
      <c r="D4610">
        <v>27.555</v>
      </c>
      <c r="E4610">
        <v>8.0839999999999996</v>
      </c>
      <c r="F4610">
        <v>1013.3869999999999</v>
      </c>
      <c r="G4610" s="2">
        <f t="shared" si="71"/>
        <v>181.83299999999997</v>
      </c>
    </row>
    <row r="4611" spans="1:7" x14ac:dyDescent="0.2">
      <c r="A4611" s="1">
        <v>44405.666666666664</v>
      </c>
      <c r="B4611">
        <v>54360000</v>
      </c>
      <c r="C4611">
        <v>821.23599999999999</v>
      </c>
      <c r="D4611">
        <v>27.571000000000002</v>
      </c>
      <c r="E4611">
        <v>8.1150000000000002</v>
      </c>
      <c r="F4611">
        <v>1009.765</v>
      </c>
      <c r="G4611" s="2">
        <f t="shared" si="71"/>
        <v>181.86399999999998</v>
      </c>
    </row>
    <row r="4612" spans="1:7" x14ac:dyDescent="0.2">
      <c r="A4612" s="1">
        <v>44405.833333333336</v>
      </c>
      <c r="B4612">
        <v>54374400</v>
      </c>
      <c r="C4612">
        <v>820.37800000000004</v>
      </c>
      <c r="D4612">
        <v>27.545000000000002</v>
      </c>
      <c r="E4612">
        <v>8.1069999999999993</v>
      </c>
      <c r="F4612">
        <v>1010.535</v>
      </c>
      <c r="G4612" s="2">
        <f t="shared" si="71"/>
        <v>181.85599999999997</v>
      </c>
    </row>
    <row r="4613" spans="1:7" x14ac:dyDescent="0.2">
      <c r="A4613" s="1">
        <v>44406</v>
      </c>
      <c r="B4613">
        <v>54388800</v>
      </c>
      <c r="C4613">
        <v>820.15800000000002</v>
      </c>
      <c r="D4613">
        <v>27.559000000000001</v>
      </c>
      <c r="E4613">
        <v>8.1039999999999992</v>
      </c>
      <c r="F4613">
        <v>1011.027</v>
      </c>
      <c r="G4613" s="2">
        <f t="shared" ref="G4613:G4676" si="72">G4612-(E4612-E4613)</f>
        <v>181.85299999999995</v>
      </c>
    </row>
    <row r="4614" spans="1:7" x14ac:dyDescent="0.2">
      <c r="A4614" s="1">
        <v>44406.166666666664</v>
      </c>
      <c r="B4614">
        <v>54403200</v>
      </c>
      <c r="C4614">
        <v>820.65300000000002</v>
      </c>
      <c r="D4614">
        <v>27.55</v>
      </c>
      <c r="E4614">
        <v>8.109</v>
      </c>
      <c r="F4614">
        <v>1009.503</v>
      </c>
      <c r="G4614" s="2">
        <f t="shared" si="72"/>
        <v>181.85799999999995</v>
      </c>
    </row>
    <row r="4615" spans="1:7" x14ac:dyDescent="0.2">
      <c r="A4615" s="1">
        <v>44406.333333333336</v>
      </c>
      <c r="B4615">
        <v>54417600</v>
      </c>
      <c r="C4615">
        <v>819.56600000000003</v>
      </c>
      <c r="D4615">
        <v>27.541</v>
      </c>
      <c r="E4615">
        <v>8.0980000000000008</v>
      </c>
      <c r="F4615">
        <v>1011.287</v>
      </c>
      <c r="G4615" s="2">
        <f t="shared" si="72"/>
        <v>181.84699999999995</v>
      </c>
    </row>
    <row r="4616" spans="1:7" x14ac:dyDescent="0.2">
      <c r="A4616" s="1">
        <v>44406.5</v>
      </c>
      <c r="B4616">
        <v>54432000</v>
      </c>
      <c r="C4616">
        <v>820.27700000000004</v>
      </c>
      <c r="D4616">
        <v>27.536000000000001</v>
      </c>
      <c r="E4616">
        <v>8.1059999999999999</v>
      </c>
      <c r="F4616">
        <v>1010.453</v>
      </c>
      <c r="G4616" s="2">
        <f t="shared" si="72"/>
        <v>181.85499999999996</v>
      </c>
    </row>
    <row r="4617" spans="1:7" x14ac:dyDescent="0.2">
      <c r="A4617" s="1">
        <v>44406.666666666664</v>
      </c>
      <c r="B4617">
        <v>54446400</v>
      </c>
      <c r="C4617">
        <v>821.56799999999998</v>
      </c>
      <c r="D4617">
        <v>27.542000000000002</v>
      </c>
      <c r="E4617">
        <v>8.1180000000000003</v>
      </c>
      <c r="F4617">
        <v>1007.859</v>
      </c>
      <c r="G4617" s="2">
        <f t="shared" si="72"/>
        <v>181.86699999999996</v>
      </c>
    </row>
    <row r="4618" spans="1:7" x14ac:dyDescent="0.2">
      <c r="A4618" s="1">
        <v>44406.833333333336</v>
      </c>
      <c r="B4618">
        <v>54460800</v>
      </c>
      <c r="C4618">
        <v>819.61599999999999</v>
      </c>
      <c r="D4618">
        <v>27.533999999999999</v>
      </c>
      <c r="E4618">
        <v>8.0990000000000002</v>
      </c>
      <c r="F4618">
        <v>1010.337</v>
      </c>
      <c r="G4618" s="2">
        <f t="shared" si="72"/>
        <v>181.84799999999996</v>
      </c>
    </row>
    <row r="4619" spans="1:7" x14ac:dyDescent="0.2">
      <c r="A4619" s="1">
        <v>44407</v>
      </c>
      <c r="B4619">
        <v>54475200</v>
      </c>
      <c r="C4619">
        <v>819.17200000000003</v>
      </c>
      <c r="D4619">
        <v>27.536999999999999</v>
      </c>
      <c r="E4619">
        <v>8.0950000000000006</v>
      </c>
      <c r="F4619">
        <v>1011.754</v>
      </c>
      <c r="G4619" s="2">
        <f t="shared" si="72"/>
        <v>181.84399999999997</v>
      </c>
    </row>
    <row r="4620" spans="1:7" x14ac:dyDescent="0.2">
      <c r="A4620" s="1">
        <v>44407.166666666664</v>
      </c>
      <c r="B4620">
        <v>54489600</v>
      </c>
      <c r="C4620">
        <v>818.47199999999998</v>
      </c>
      <c r="D4620">
        <v>27.545999999999999</v>
      </c>
      <c r="E4620">
        <v>8.0879999999999992</v>
      </c>
      <c r="F4620">
        <v>1012.075</v>
      </c>
      <c r="G4620" s="2">
        <f t="shared" si="72"/>
        <v>181.83699999999996</v>
      </c>
    </row>
    <row r="4621" spans="1:7" x14ac:dyDescent="0.2">
      <c r="A4621" s="1">
        <v>44407.333333333336</v>
      </c>
      <c r="B4621">
        <v>54504000</v>
      </c>
      <c r="C4621">
        <v>816.48699999999997</v>
      </c>
      <c r="D4621">
        <v>27.553000000000001</v>
      </c>
      <c r="E4621">
        <v>8.0679999999999996</v>
      </c>
      <c r="F4621">
        <v>1014.747</v>
      </c>
      <c r="G4621" s="2">
        <f t="shared" si="72"/>
        <v>181.81699999999995</v>
      </c>
    </row>
    <row r="4622" spans="1:7" x14ac:dyDescent="0.2">
      <c r="A4622" s="1">
        <v>44407.5</v>
      </c>
      <c r="B4622">
        <v>54518400</v>
      </c>
      <c r="C4622">
        <v>817.49699999999996</v>
      </c>
      <c r="D4622">
        <v>27.559000000000001</v>
      </c>
      <c r="E4622">
        <v>8.0779999999999994</v>
      </c>
      <c r="F4622">
        <v>1013.797</v>
      </c>
      <c r="G4622" s="2">
        <f t="shared" si="72"/>
        <v>181.82699999999994</v>
      </c>
    </row>
    <row r="4623" spans="1:7" x14ac:dyDescent="0.2">
      <c r="A4623" s="1">
        <v>44407.666666666664</v>
      </c>
      <c r="B4623">
        <v>54532800</v>
      </c>
      <c r="C4623">
        <v>820.13099999999997</v>
      </c>
      <c r="D4623">
        <v>27.562000000000001</v>
      </c>
      <c r="E4623">
        <v>8.1039999999999992</v>
      </c>
      <c r="F4623">
        <v>1011.311</v>
      </c>
      <c r="G4623" s="2">
        <f t="shared" si="72"/>
        <v>181.85299999999995</v>
      </c>
    </row>
    <row r="4624" spans="1:7" x14ac:dyDescent="0.2">
      <c r="A4624" s="1">
        <v>44407.833333333336</v>
      </c>
      <c r="B4624">
        <v>54547200</v>
      </c>
      <c r="C4624">
        <v>818.279</v>
      </c>
      <c r="D4624">
        <v>27.558</v>
      </c>
      <c r="E4624">
        <v>8.0860000000000003</v>
      </c>
      <c r="F4624">
        <v>1013.796</v>
      </c>
      <c r="G4624" s="2">
        <f t="shared" si="72"/>
        <v>181.83499999999995</v>
      </c>
    </row>
    <row r="4625" spans="1:7" x14ac:dyDescent="0.2">
      <c r="A4625" s="1">
        <v>44408</v>
      </c>
      <c r="B4625">
        <v>54561600</v>
      </c>
      <c r="C4625">
        <v>817.178</v>
      </c>
      <c r="D4625">
        <v>27.55</v>
      </c>
      <c r="E4625">
        <v>8.0749999999999993</v>
      </c>
      <c r="F4625">
        <v>1014.684</v>
      </c>
      <c r="G4625" s="2">
        <f t="shared" si="72"/>
        <v>181.82399999999996</v>
      </c>
    </row>
    <row r="4626" spans="1:7" x14ac:dyDescent="0.2">
      <c r="A4626" s="1">
        <v>44408.166666666664</v>
      </c>
      <c r="B4626">
        <v>54576000</v>
      </c>
      <c r="C4626">
        <v>816.74099999999999</v>
      </c>
      <c r="D4626">
        <v>27.533000000000001</v>
      </c>
      <c r="E4626">
        <v>8.0709999999999997</v>
      </c>
      <c r="F4626">
        <v>1014.444</v>
      </c>
      <c r="G4626" s="2">
        <f t="shared" si="72"/>
        <v>181.81999999999996</v>
      </c>
    </row>
    <row r="4627" spans="1:7" x14ac:dyDescent="0.2">
      <c r="A4627" s="1">
        <v>44408.333333333336</v>
      </c>
      <c r="B4627">
        <v>54590400</v>
      </c>
      <c r="C4627">
        <v>815.51199999999994</v>
      </c>
      <c r="D4627">
        <v>27.55</v>
      </c>
      <c r="E4627">
        <v>8.0579999999999998</v>
      </c>
      <c r="F4627">
        <v>1017.144</v>
      </c>
      <c r="G4627" s="2">
        <f t="shared" si="72"/>
        <v>181.80699999999996</v>
      </c>
    </row>
    <row r="4628" spans="1:7" x14ac:dyDescent="0.2">
      <c r="A4628" s="1">
        <v>44408.5</v>
      </c>
      <c r="B4628">
        <v>54604800</v>
      </c>
      <c r="C4628">
        <v>817.01599999999996</v>
      </c>
      <c r="D4628">
        <v>27.529</v>
      </c>
      <c r="E4628">
        <v>8.0730000000000004</v>
      </c>
      <c r="F4628">
        <v>1014.558</v>
      </c>
      <c r="G4628" s="2">
        <f t="shared" si="72"/>
        <v>181.82199999999995</v>
      </c>
    </row>
    <row r="4629" spans="1:7" x14ac:dyDescent="0.2">
      <c r="A4629" s="1">
        <v>44408.666666666664</v>
      </c>
      <c r="B4629">
        <v>54619200</v>
      </c>
      <c r="C4629">
        <v>820.34</v>
      </c>
      <c r="D4629">
        <v>27.555</v>
      </c>
      <c r="E4629">
        <v>8.1059999999999999</v>
      </c>
      <c r="F4629">
        <v>1011.102</v>
      </c>
      <c r="G4629" s="2">
        <f t="shared" si="72"/>
        <v>181.85499999999993</v>
      </c>
    </row>
    <row r="4630" spans="1:7" x14ac:dyDescent="0.2">
      <c r="A4630" s="1">
        <v>44408.833333333336</v>
      </c>
      <c r="B4630">
        <v>54633600</v>
      </c>
      <c r="C4630">
        <v>818.33799999999997</v>
      </c>
      <c r="D4630">
        <v>27.55</v>
      </c>
      <c r="E4630">
        <v>8.0860000000000003</v>
      </c>
      <c r="F4630">
        <v>1012.5890000000001</v>
      </c>
      <c r="G4630" s="2">
        <f t="shared" si="72"/>
        <v>181.83499999999992</v>
      </c>
    </row>
    <row r="4631" spans="1:7" x14ac:dyDescent="0.2">
      <c r="A4631" s="1">
        <v>44409</v>
      </c>
      <c r="B4631">
        <v>54648000</v>
      </c>
      <c r="C4631">
        <v>818.11500000000001</v>
      </c>
      <c r="D4631">
        <v>27.547999999999998</v>
      </c>
      <c r="E4631">
        <v>8.0839999999999996</v>
      </c>
      <c r="F4631">
        <v>1013.455</v>
      </c>
      <c r="G4631" s="2">
        <f t="shared" si="72"/>
        <v>181.83299999999991</v>
      </c>
    </row>
    <row r="4632" spans="1:7" x14ac:dyDescent="0.2">
      <c r="A4632" s="1">
        <v>44409.166666666664</v>
      </c>
      <c r="B4632">
        <v>54662400</v>
      </c>
      <c r="C4632">
        <v>818.25599999999997</v>
      </c>
      <c r="D4632">
        <v>27.565000000000001</v>
      </c>
      <c r="E4632">
        <v>8.0860000000000003</v>
      </c>
      <c r="F4632">
        <v>1013.206</v>
      </c>
      <c r="G4632" s="2">
        <f t="shared" si="72"/>
        <v>181.83499999999992</v>
      </c>
    </row>
    <row r="4633" spans="1:7" x14ac:dyDescent="0.2">
      <c r="A4633" s="1">
        <v>44409.333333333336</v>
      </c>
      <c r="B4633">
        <v>54676800</v>
      </c>
      <c r="C4633">
        <v>817.81899999999996</v>
      </c>
      <c r="D4633">
        <v>27.521999999999998</v>
      </c>
      <c r="E4633">
        <v>8.0809999999999995</v>
      </c>
      <c r="F4633">
        <v>1014.773</v>
      </c>
      <c r="G4633" s="2">
        <f t="shared" si="72"/>
        <v>181.82999999999993</v>
      </c>
    </row>
    <row r="4634" spans="1:7" x14ac:dyDescent="0.2">
      <c r="A4634" s="1">
        <v>44409.5</v>
      </c>
      <c r="B4634">
        <v>54691200</v>
      </c>
      <c r="C4634">
        <v>818.79300000000001</v>
      </c>
      <c r="D4634">
        <v>27.535</v>
      </c>
      <c r="E4634">
        <v>8.0909999999999993</v>
      </c>
      <c r="F4634">
        <v>1012.749</v>
      </c>
      <c r="G4634" s="2">
        <f t="shared" si="72"/>
        <v>181.83999999999992</v>
      </c>
    </row>
    <row r="4635" spans="1:7" x14ac:dyDescent="0.2">
      <c r="A4635" s="1">
        <v>44409.666666666664</v>
      </c>
      <c r="B4635">
        <v>54705600</v>
      </c>
      <c r="C4635">
        <v>821.35199999999998</v>
      </c>
      <c r="D4635">
        <v>27.545000000000002</v>
      </c>
      <c r="E4635">
        <v>8.1159999999999997</v>
      </c>
      <c r="F4635">
        <v>1009.8819999999999</v>
      </c>
      <c r="G4635" s="2">
        <f t="shared" si="72"/>
        <v>181.86499999999992</v>
      </c>
    </row>
    <row r="4636" spans="1:7" x14ac:dyDescent="0.2">
      <c r="A4636" s="1">
        <v>44409.833333333336</v>
      </c>
      <c r="B4636">
        <v>54720000</v>
      </c>
      <c r="C4636">
        <v>818.78</v>
      </c>
      <c r="D4636">
        <v>27.558</v>
      </c>
      <c r="E4636">
        <v>8.0909999999999993</v>
      </c>
      <c r="F4636">
        <v>1011.436</v>
      </c>
      <c r="G4636" s="2">
        <f t="shared" si="72"/>
        <v>181.83999999999992</v>
      </c>
    </row>
    <row r="4637" spans="1:7" x14ac:dyDescent="0.2">
      <c r="A4637" s="1">
        <v>44410</v>
      </c>
      <c r="B4637">
        <v>54734400</v>
      </c>
      <c r="C4637">
        <v>819.19100000000003</v>
      </c>
      <c r="D4637">
        <v>27.547000000000001</v>
      </c>
      <c r="E4637">
        <v>8.0950000000000006</v>
      </c>
      <c r="F4637">
        <v>1012.302</v>
      </c>
      <c r="G4637" s="2">
        <f t="shared" si="72"/>
        <v>181.84399999999991</v>
      </c>
    </row>
    <row r="4638" spans="1:7" x14ac:dyDescent="0.2">
      <c r="A4638" s="1">
        <v>44410.166666666664</v>
      </c>
      <c r="B4638">
        <v>54748800</v>
      </c>
      <c r="C4638">
        <v>818.17499999999995</v>
      </c>
      <c r="D4638">
        <v>27.545999999999999</v>
      </c>
      <c r="E4638">
        <v>8.0850000000000009</v>
      </c>
      <c r="F4638">
        <v>1011.88</v>
      </c>
      <c r="G4638" s="2">
        <f t="shared" si="72"/>
        <v>181.83399999999992</v>
      </c>
    </row>
    <row r="4639" spans="1:7" x14ac:dyDescent="0.2">
      <c r="A4639" s="1">
        <v>44410.333333333336</v>
      </c>
      <c r="B4639">
        <v>54763200</v>
      </c>
      <c r="C4639">
        <v>818.31399999999996</v>
      </c>
      <c r="D4639">
        <v>27.544</v>
      </c>
      <c r="E4639">
        <v>8.0860000000000003</v>
      </c>
      <c r="F4639">
        <v>1013.677</v>
      </c>
      <c r="G4639" s="2">
        <f t="shared" si="72"/>
        <v>181.83499999999992</v>
      </c>
    </row>
    <row r="4640" spans="1:7" x14ac:dyDescent="0.2">
      <c r="A4640" s="1">
        <v>44410.5</v>
      </c>
      <c r="B4640">
        <v>54777600</v>
      </c>
      <c r="C4640">
        <v>818.053</v>
      </c>
      <c r="D4640">
        <v>27.542000000000002</v>
      </c>
      <c r="E4640">
        <v>8.0839999999999996</v>
      </c>
      <c r="F4640">
        <v>1012.679</v>
      </c>
      <c r="G4640" s="2">
        <f t="shared" si="72"/>
        <v>181.83299999999991</v>
      </c>
    </row>
    <row r="4641" spans="1:7" x14ac:dyDescent="0.2">
      <c r="A4641" s="1">
        <v>44410.666666666664</v>
      </c>
      <c r="B4641">
        <v>54792000</v>
      </c>
      <c r="C4641">
        <v>820.10299999999995</v>
      </c>
      <c r="D4641">
        <v>27.55</v>
      </c>
      <c r="E4641">
        <v>8.1039999999999992</v>
      </c>
      <c r="F4641">
        <v>1010.264</v>
      </c>
      <c r="G4641" s="2">
        <f t="shared" si="72"/>
        <v>181.85299999999992</v>
      </c>
    </row>
    <row r="4642" spans="1:7" x14ac:dyDescent="0.2">
      <c r="A4642" s="1">
        <v>44410.833333333336</v>
      </c>
      <c r="B4642">
        <v>54806400</v>
      </c>
      <c r="C4642">
        <v>818.827</v>
      </c>
      <c r="D4642">
        <v>27.535</v>
      </c>
      <c r="E4642">
        <v>8.0909999999999993</v>
      </c>
      <c r="F4642">
        <v>1012.287</v>
      </c>
      <c r="G4642" s="2">
        <f t="shared" si="72"/>
        <v>181.83999999999992</v>
      </c>
    </row>
    <row r="4643" spans="1:7" x14ac:dyDescent="0.2">
      <c r="A4643" s="1">
        <v>44411</v>
      </c>
      <c r="B4643">
        <v>54820800</v>
      </c>
      <c r="C4643">
        <v>817.12599999999998</v>
      </c>
      <c r="D4643">
        <v>27.527000000000001</v>
      </c>
      <c r="E4643">
        <v>8.0739999999999998</v>
      </c>
      <c r="F4643">
        <v>1013.27</v>
      </c>
      <c r="G4643" s="2">
        <f t="shared" si="72"/>
        <v>181.82299999999992</v>
      </c>
    </row>
    <row r="4644" spans="1:7" x14ac:dyDescent="0.2">
      <c r="A4644" s="1">
        <v>44411.166666666664</v>
      </c>
      <c r="B4644">
        <v>54835200</v>
      </c>
      <c r="C4644">
        <v>819.07600000000002</v>
      </c>
      <c r="D4644">
        <v>27.565000000000001</v>
      </c>
      <c r="E4644">
        <v>8.0939999999999994</v>
      </c>
      <c r="F4644">
        <v>1012.175</v>
      </c>
      <c r="G4644" s="2">
        <f t="shared" si="72"/>
        <v>181.84299999999993</v>
      </c>
    </row>
    <row r="4645" spans="1:7" x14ac:dyDescent="0.2">
      <c r="A4645" s="1">
        <v>44411.333333333336</v>
      </c>
      <c r="B4645">
        <v>54849600</v>
      </c>
      <c r="C4645">
        <v>817.73199999999997</v>
      </c>
      <c r="D4645">
        <v>27.542999999999999</v>
      </c>
      <c r="E4645">
        <v>8.08</v>
      </c>
      <c r="F4645">
        <v>1014.777</v>
      </c>
      <c r="G4645" s="2">
        <f t="shared" si="72"/>
        <v>181.82899999999992</v>
      </c>
    </row>
    <row r="4646" spans="1:7" x14ac:dyDescent="0.2">
      <c r="A4646" s="1">
        <v>44411.5</v>
      </c>
      <c r="B4646">
        <v>54864000</v>
      </c>
      <c r="C4646">
        <v>817.51400000000001</v>
      </c>
      <c r="D4646">
        <v>27.555</v>
      </c>
      <c r="E4646">
        <v>8.0779999999999994</v>
      </c>
      <c r="F4646">
        <v>1013.588</v>
      </c>
      <c r="G4646" s="2">
        <f t="shared" si="72"/>
        <v>181.82699999999991</v>
      </c>
    </row>
    <row r="4647" spans="1:7" x14ac:dyDescent="0.2">
      <c r="A4647" s="1">
        <v>44411.666666666664</v>
      </c>
      <c r="B4647">
        <v>54878400</v>
      </c>
      <c r="C4647">
        <v>821.40499999999997</v>
      </c>
      <c r="D4647">
        <v>27.529</v>
      </c>
      <c r="E4647">
        <v>8.1170000000000009</v>
      </c>
      <c r="F4647">
        <v>1011.278</v>
      </c>
      <c r="G4647" s="2">
        <f t="shared" si="72"/>
        <v>181.86599999999993</v>
      </c>
    </row>
    <row r="4648" spans="1:7" x14ac:dyDescent="0.2">
      <c r="A4648" s="1">
        <v>44411.833333333336</v>
      </c>
      <c r="B4648">
        <v>54892800</v>
      </c>
      <c r="C4648">
        <v>818.101</v>
      </c>
      <c r="D4648">
        <v>27.542000000000002</v>
      </c>
      <c r="E4648">
        <v>8.0839999999999996</v>
      </c>
      <c r="F4648">
        <v>1013.4109999999999</v>
      </c>
      <c r="G4648" s="2">
        <f t="shared" si="72"/>
        <v>181.83299999999991</v>
      </c>
    </row>
    <row r="4649" spans="1:7" x14ac:dyDescent="0.2">
      <c r="A4649" s="1">
        <v>44412</v>
      </c>
      <c r="B4649">
        <v>54907200</v>
      </c>
      <c r="C4649">
        <v>816.995</v>
      </c>
      <c r="D4649">
        <v>27.556000000000001</v>
      </c>
      <c r="E4649">
        <v>8.0730000000000004</v>
      </c>
      <c r="F4649">
        <v>1013.576</v>
      </c>
      <c r="G4649" s="2">
        <f t="shared" si="72"/>
        <v>181.82199999999992</v>
      </c>
    </row>
    <row r="4650" spans="1:7" x14ac:dyDescent="0.2">
      <c r="A4650" s="1">
        <v>44412.166666666664</v>
      </c>
      <c r="B4650">
        <v>54921600</v>
      </c>
      <c r="C4650">
        <v>818.35500000000002</v>
      </c>
      <c r="D4650">
        <v>27.547000000000001</v>
      </c>
      <c r="E4650">
        <v>8.0869999999999997</v>
      </c>
      <c r="F4650">
        <v>1014.2569999999999</v>
      </c>
      <c r="G4650" s="2">
        <f t="shared" si="72"/>
        <v>181.83599999999993</v>
      </c>
    </row>
    <row r="4651" spans="1:7" x14ac:dyDescent="0.2">
      <c r="A4651" s="1">
        <v>44412.333333333336</v>
      </c>
      <c r="B4651">
        <v>54936000</v>
      </c>
      <c r="C4651">
        <v>815.94299999999998</v>
      </c>
      <c r="D4651">
        <v>27.56</v>
      </c>
      <c r="E4651">
        <v>8.0630000000000006</v>
      </c>
      <c r="F4651">
        <v>1016.689</v>
      </c>
      <c r="G4651" s="2">
        <f t="shared" si="72"/>
        <v>181.81199999999993</v>
      </c>
    </row>
    <row r="4652" spans="1:7" x14ac:dyDescent="0.2">
      <c r="A4652" s="1">
        <v>44412.5</v>
      </c>
      <c r="B4652">
        <v>54950400</v>
      </c>
      <c r="C4652">
        <v>817.40800000000002</v>
      </c>
      <c r="D4652">
        <v>27.55</v>
      </c>
      <c r="E4652">
        <v>8.077</v>
      </c>
      <c r="F4652">
        <v>1015.79</v>
      </c>
      <c r="G4652" s="2">
        <f t="shared" si="72"/>
        <v>181.82599999999994</v>
      </c>
    </row>
    <row r="4653" spans="1:7" x14ac:dyDescent="0.2">
      <c r="A4653" s="1">
        <v>44412.666666666664</v>
      </c>
      <c r="B4653">
        <v>54964800</v>
      </c>
      <c r="C4653">
        <v>818.64300000000003</v>
      </c>
      <c r="D4653">
        <v>27.550999999999998</v>
      </c>
      <c r="E4653">
        <v>8.0890000000000004</v>
      </c>
      <c r="F4653">
        <v>1013.657</v>
      </c>
      <c r="G4653" s="2">
        <f t="shared" si="72"/>
        <v>181.83799999999994</v>
      </c>
    </row>
    <row r="4654" spans="1:7" x14ac:dyDescent="0.2">
      <c r="A4654" s="1">
        <v>44412.833333333336</v>
      </c>
      <c r="B4654">
        <v>54979200</v>
      </c>
      <c r="C4654">
        <v>816.55200000000002</v>
      </c>
      <c r="D4654">
        <v>27.536999999999999</v>
      </c>
      <c r="E4654">
        <v>8.0690000000000008</v>
      </c>
      <c r="F4654">
        <v>1016.764</v>
      </c>
      <c r="G4654" s="2">
        <f t="shared" si="72"/>
        <v>181.81799999999993</v>
      </c>
    </row>
    <row r="4655" spans="1:7" x14ac:dyDescent="0.2">
      <c r="A4655" s="1">
        <v>44413</v>
      </c>
      <c r="B4655">
        <v>54993600</v>
      </c>
      <c r="C4655">
        <v>815.197</v>
      </c>
      <c r="D4655">
        <v>27.533000000000001</v>
      </c>
      <c r="E4655">
        <v>8.0549999999999997</v>
      </c>
      <c r="F4655">
        <v>1017.447</v>
      </c>
      <c r="G4655" s="2">
        <f t="shared" si="72"/>
        <v>181.80399999999992</v>
      </c>
    </row>
    <row r="4656" spans="1:7" x14ac:dyDescent="0.2">
      <c r="A4656" s="1">
        <v>44413.166666666664</v>
      </c>
      <c r="B4656">
        <v>55008000</v>
      </c>
      <c r="C4656">
        <v>814.75099999999998</v>
      </c>
      <c r="D4656">
        <v>27.527999999999999</v>
      </c>
      <c r="E4656">
        <v>8.0510000000000002</v>
      </c>
      <c r="F4656">
        <v>1017.913</v>
      </c>
      <c r="G4656" s="2">
        <f t="shared" si="72"/>
        <v>181.79999999999993</v>
      </c>
    </row>
    <row r="4657" spans="1:7" x14ac:dyDescent="0.2">
      <c r="A4657" s="1">
        <v>44413.333333333336</v>
      </c>
      <c r="B4657">
        <v>55022400</v>
      </c>
      <c r="C4657">
        <v>814.14099999999996</v>
      </c>
      <c r="D4657">
        <v>27.57</v>
      </c>
      <c r="E4657">
        <v>8.0449999999999999</v>
      </c>
      <c r="F4657">
        <v>1019.9160000000001</v>
      </c>
      <c r="G4657" s="2">
        <f t="shared" si="72"/>
        <v>181.79399999999993</v>
      </c>
    </row>
    <row r="4658" spans="1:7" x14ac:dyDescent="0.2">
      <c r="A4658" s="1">
        <v>44413.5</v>
      </c>
      <c r="B4658">
        <v>55036800</v>
      </c>
      <c r="C4658">
        <v>816.36699999999996</v>
      </c>
      <c r="D4658">
        <v>27.544</v>
      </c>
      <c r="E4658">
        <v>8.0670000000000002</v>
      </c>
      <c r="F4658">
        <v>1018.032</v>
      </c>
      <c r="G4658" s="2">
        <f t="shared" si="72"/>
        <v>181.81599999999992</v>
      </c>
    </row>
    <row r="4659" spans="1:7" x14ac:dyDescent="0.2">
      <c r="A4659" s="1">
        <v>44413.666666666664</v>
      </c>
      <c r="B4659">
        <v>55051200</v>
      </c>
      <c r="C4659">
        <v>818.40200000000004</v>
      </c>
      <c r="D4659">
        <v>27.550999999999998</v>
      </c>
      <c r="E4659">
        <v>8.0869999999999997</v>
      </c>
      <c r="F4659">
        <v>1015.61</v>
      </c>
      <c r="G4659" s="2">
        <f t="shared" si="72"/>
        <v>181.83599999999993</v>
      </c>
    </row>
    <row r="4660" spans="1:7" x14ac:dyDescent="0.2">
      <c r="A4660" s="1">
        <v>44413.833333333336</v>
      </c>
      <c r="B4660">
        <v>55065600</v>
      </c>
      <c r="C4660">
        <v>817.62900000000002</v>
      </c>
      <c r="D4660">
        <v>27.507000000000001</v>
      </c>
      <c r="E4660">
        <v>8.0790000000000006</v>
      </c>
      <c r="F4660">
        <v>1017.557</v>
      </c>
      <c r="G4660" s="2">
        <f t="shared" si="72"/>
        <v>181.82799999999992</v>
      </c>
    </row>
    <row r="4661" spans="1:7" x14ac:dyDescent="0.2">
      <c r="A4661" s="1">
        <v>44414</v>
      </c>
      <c r="B4661">
        <v>55080000</v>
      </c>
      <c r="C4661">
        <v>817.46299999999997</v>
      </c>
      <c r="D4661">
        <v>27.545999999999999</v>
      </c>
      <c r="E4661">
        <v>8.0779999999999994</v>
      </c>
      <c r="F4661">
        <v>1018.001</v>
      </c>
      <c r="G4661" s="2">
        <f t="shared" si="72"/>
        <v>181.82699999999991</v>
      </c>
    </row>
    <row r="4662" spans="1:7" x14ac:dyDescent="0.2">
      <c r="A4662" s="1">
        <v>44414.166666666664</v>
      </c>
      <c r="B4662">
        <v>55094400</v>
      </c>
      <c r="C4662">
        <v>816.62400000000002</v>
      </c>
      <c r="D4662">
        <v>27.55</v>
      </c>
      <c r="E4662">
        <v>8.0690000000000008</v>
      </c>
      <c r="F4662">
        <v>1017.413</v>
      </c>
      <c r="G4662" s="2">
        <f t="shared" si="72"/>
        <v>181.81799999999993</v>
      </c>
    </row>
    <row r="4663" spans="1:7" x14ac:dyDescent="0.2">
      <c r="A4663" s="1">
        <v>44414.333333333336</v>
      </c>
      <c r="B4663">
        <v>55108800</v>
      </c>
      <c r="C4663">
        <v>815.03700000000003</v>
      </c>
      <c r="D4663">
        <v>27.539000000000001</v>
      </c>
      <c r="E4663">
        <v>8.0540000000000003</v>
      </c>
      <c r="F4663">
        <v>1019.74</v>
      </c>
      <c r="G4663" s="2">
        <f t="shared" si="72"/>
        <v>181.80299999999994</v>
      </c>
    </row>
    <row r="4664" spans="1:7" x14ac:dyDescent="0.2">
      <c r="A4664" s="1">
        <v>44414.5</v>
      </c>
      <c r="B4664">
        <v>55123200</v>
      </c>
      <c r="C4664">
        <v>815.12</v>
      </c>
      <c r="D4664">
        <v>27.518000000000001</v>
      </c>
      <c r="E4664">
        <v>8.0549999999999997</v>
      </c>
      <c r="F4664">
        <v>1018.829</v>
      </c>
      <c r="G4664" s="2">
        <f t="shared" si="72"/>
        <v>181.80399999999995</v>
      </c>
    </row>
    <row r="4665" spans="1:7" x14ac:dyDescent="0.2">
      <c r="A4665" s="1">
        <v>44414.666666666664</v>
      </c>
      <c r="B4665">
        <v>55137600</v>
      </c>
      <c r="C4665">
        <v>818.01300000000003</v>
      </c>
      <c r="D4665">
        <v>27.556999999999999</v>
      </c>
      <c r="E4665">
        <v>8.0830000000000002</v>
      </c>
      <c r="F4665">
        <v>1017.042</v>
      </c>
      <c r="G4665" s="2">
        <f t="shared" si="72"/>
        <v>181.83199999999994</v>
      </c>
    </row>
    <row r="4666" spans="1:7" x14ac:dyDescent="0.2">
      <c r="A4666" s="1">
        <v>44414.833333333336</v>
      </c>
      <c r="B4666">
        <v>55152000</v>
      </c>
      <c r="C4666">
        <v>815.91800000000001</v>
      </c>
      <c r="D4666">
        <v>27.542999999999999</v>
      </c>
      <c r="E4666">
        <v>8.0619999999999994</v>
      </c>
      <c r="F4666">
        <v>1019.157</v>
      </c>
      <c r="G4666" s="2">
        <f t="shared" si="72"/>
        <v>181.81099999999992</v>
      </c>
    </row>
    <row r="4667" spans="1:7" x14ac:dyDescent="0.2">
      <c r="A4667" s="1">
        <v>44415</v>
      </c>
      <c r="B4667">
        <v>55166400</v>
      </c>
      <c r="C4667">
        <v>815.53200000000004</v>
      </c>
      <c r="D4667">
        <v>27.526</v>
      </c>
      <c r="E4667">
        <v>8.0589999999999993</v>
      </c>
      <c r="F4667">
        <v>1019.522</v>
      </c>
      <c r="G4667" s="2">
        <f t="shared" si="72"/>
        <v>181.80799999999994</v>
      </c>
    </row>
    <row r="4668" spans="1:7" x14ac:dyDescent="0.2">
      <c r="A4668" s="1">
        <v>44415.166666666664</v>
      </c>
      <c r="B4668">
        <v>55180800</v>
      </c>
      <c r="C4668">
        <v>815.53599999999994</v>
      </c>
      <c r="D4668">
        <v>27.530999999999999</v>
      </c>
      <c r="E4668">
        <v>8.0589999999999993</v>
      </c>
      <c r="F4668">
        <v>1019.098</v>
      </c>
      <c r="G4668" s="2">
        <f t="shared" si="72"/>
        <v>181.80799999999994</v>
      </c>
    </row>
    <row r="4669" spans="1:7" x14ac:dyDescent="0.2">
      <c r="A4669" s="1">
        <v>44415.333333333336</v>
      </c>
      <c r="B4669">
        <v>55195200</v>
      </c>
      <c r="C4669">
        <v>815.18</v>
      </c>
      <c r="D4669">
        <v>27.56</v>
      </c>
      <c r="E4669">
        <v>8.0549999999999997</v>
      </c>
      <c r="F4669">
        <v>1021.335</v>
      </c>
      <c r="G4669" s="2">
        <f t="shared" si="72"/>
        <v>181.80399999999995</v>
      </c>
    </row>
    <row r="4670" spans="1:7" x14ac:dyDescent="0.2">
      <c r="A4670" s="1">
        <v>44415.5</v>
      </c>
      <c r="B4670">
        <v>55209600</v>
      </c>
      <c r="C4670">
        <v>815.60299999999995</v>
      </c>
      <c r="D4670">
        <v>27.533999999999999</v>
      </c>
      <c r="E4670">
        <v>8.0589999999999993</v>
      </c>
      <c r="F4670">
        <v>1020.198</v>
      </c>
      <c r="G4670" s="2">
        <f t="shared" si="72"/>
        <v>181.80799999999994</v>
      </c>
    </row>
    <row r="4671" spans="1:7" x14ac:dyDescent="0.2">
      <c r="A4671" s="1">
        <v>44415.666666666664</v>
      </c>
      <c r="B4671">
        <v>55224000</v>
      </c>
      <c r="C4671">
        <v>816.197</v>
      </c>
      <c r="D4671">
        <v>27.526</v>
      </c>
      <c r="E4671">
        <v>8.0649999999999995</v>
      </c>
      <c r="F4671">
        <v>1017.385</v>
      </c>
      <c r="G4671" s="2">
        <f t="shared" si="72"/>
        <v>181.81399999999994</v>
      </c>
    </row>
    <row r="4672" spans="1:7" x14ac:dyDescent="0.2">
      <c r="A4672" s="1">
        <v>44415.833333333336</v>
      </c>
      <c r="B4672">
        <v>55238400</v>
      </c>
      <c r="C4672">
        <v>815.80799999999999</v>
      </c>
      <c r="D4672">
        <v>27.553999999999998</v>
      </c>
      <c r="E4672">
        <v>8.0609999999999999</v>
      </c>
      <c r="F4672">
        <v>1019.718</v>
      </c>
      <c r="G4672" s="2">
        <f t="shared" si="72"/>
        <v>181.80999999999995</v>
      </c>
    </row>
    <row r="4673" spans="1:7" x14ac:dyDescent="0.2">
      <c r="A4673" s="1">
        <v>44416</v>
      </c>
      <c r="B4673">
        <v>55252800</v>
      </c>
      <c r="C4673">
        <v>815.55499999999995</v>
      </c>
      <c r="D4673">
        <v>27.55</v>
      </c>
      <c r="E4673">
        <v>8.0589999999999993</v>
      </c>
      <c r="F4673">
        <v>1020.624</v>
      </c>
      <c r="G4673" s="2">
        <f t="shared" si="72"/>
        <v>181.80799999999994</v>
      </c>
    </row>
    <row r="4674" spans="1:7" x14ac:dyDescent="0.2">
      <c r="A4674" s="1">
        <v>44416.166666666664</v>
      </c>
      <c r="B4674">
        <v>55267200</v>
      </c>
      <c r="C4674">
        <v>815.774</v>
      </c>
      <c r="D4674">
        <v>27.547000000000001</v>
      </c>
      <c r="E4674">
        <v>8.0609999999999999</v>
      </c>
      <c r="F4674">
        <v>1019.772</v>
      </c>
      <c r="G4674" s="2">
        <f t="shared" si="72"/>
        <v>181.80999999999995</v>
      </c>
    </row>
    <row r="4675" spans="1:7" x14ac:dyDescent="0.2">
      <c r="A4675" s="1">
        <v>44416.333333333336</v>
      </c>
      <c r="B4675">
        <v>55281600</v>
      </c>
      <c r="C4675">
        <v>814.70899999999995</v>
      </c>
      <c r="D4675">
        <v>27.555</v>
      </c>
      <c r="E4675">
        <v>8.0500000000000007</v>
      </c>
      <c r="F4675">
        <v>1022.341</v>
      </c>
      <c r="G4675" s="2">
        <f t="shared" si="72"/>
        <v>181.79899999999995</v>
      </c>
    </row>
    <row r="4676" spans="1:7" x14ac:dyDescent="0.2">
      <c r="A4676" s="1">
        <v>44416.5</v>
      </c>
      <c r="B4676">
        <v>55296000</v>
      </c>
      <c r="C4676">
        <v>815.024</v>
      </c>
      <c r="D4676">
        <v>27.558</v>
      </c>
      <c r="E4676">
        <v>8.0540000000000003</v>
      </c>
      <c r="F4676">
        <v>1020.484</v>
      </c>
      <c r="G4676" s="2">
        <f t="shared" si="72"/>
        <v>181.80299999999994</v>
      </c>
    </row>
    <row r="4677" spans="1:7" x14ac:dyDescent="0.2">
      <c r="A4677" s="1">
        <v>44416.666666666664</v>
      </c>
      <c r="B4677">
        <v>55310400</v>
      </c>
      <c r="C4677">
        <v>817.64</v>
      </c>
      <c r="D4677">
        <v>27.538</v>
      </c>
      <c r="E4677">
        <v>8.0790000000000006</v>
      </c>
      <c r="F4677">
        <v>1017.395</v>
      </c>
      <c r="G4677" s="2">
        <f t="shared" ref="G4677:G4740" si="73">G4676-(E4676-E4677)</f>
        <v>181.82799999999995</v>
      </c>
    </row>
    <row r="4678" spans="1:7" x14ac:dyDescent="0.2">
      <c r="A4678" s="1">
        <v>44416.833333333336</v>
      </c>
      <c r="B4678">
        <v>55324800</v>
      </c>
      <c r="C4678">
        <v>815.84699999999998</v>
      </c>
      <c r="D4678">
        <v>27.55</v>
      </c>
      <c r="E4678">
        <v>8.0619999999999994</v>
      </c>
      <c r="F4678">
        <v>1019.418</v>
      </c>
      <c r="G4678" s="2">
        <f t="shared" si="73"/>
        <v>181.81099999999995</v>
      </c>
    </row>
    <row r="4679" spans="1:7" x14ac:dyDescent="0.2">
      <c r="A4679" s="1">
        <v>44417</v>
      </c>
      <c r="B4679">
        <v>55339200</v>
      </c>
      <c r="C4679">
        <v>815.73299999999995</v>
      </c>
      <c r="D4679">
        <v>27.539000000000001</v>
      </c>
      <c r="E4679">
        <v>8.0609999999999999</v>
      </c>
      <c r="F4679">
        <v>1020.486</v>
      </c>
      <c r="G4679" s="2">
        <f t="shared" si="73"/>
        <v>181.80999999999995</v>
      </c>
    </row>
    <row r="4680" spans="1:7" x14ac:dyDescent="0.2">
      <c r="A4680" s="1">
        <v>44417.166666666664</v>
      </c>
      <c r="B4680">
        <v>55353600</v>
      </c>
      <c r="C4680">
        <v>816.35199999999998</v>
      </c>
      <c r="D4680">
        <v>27.516999999999999</v>
      </c>
      <c r="E4680">
        <v>8.0670000000000002</v>
      </c>
      <c r="F4680">
        <v>1019.193</v>
      </c>
      <c r="G4680" s="2">
        <f t="shared" si="73"/>
        <v>181.81599999999995</v>
      </c>
    </row>
    <row r="4681" spans="1:7" x14ac:dyDescent="0.2">
      <c r="A4681" s="1">
        <v>44417.333333333336</v>
      </c>
      <c r="B4681">
        <v>55368000</v>
      </c>
      <c r="C4681">
        <v>815.08</v>
      </c>
      <c r="D4681">
        <v>27.568999999999999</v>
      </c>
      <c r="E4681">
        <v>8.0540000000000003</v>
      </c>
      <c r="F4681">
        <v>1020.864</v>
      </c>
      <c r="G4681" s="2">
        <f t="shared" si="73"/>
        <v>181.80299999999994</v>
      </c>
    </row>
    <row r="4682" spans="1:7" x14ac:dyDescent="0.2">
      <c r="A4682" s="1">
        <v>44417.5</v>
      </c>
      <c r="B4682">
        <v>55382400</v>
      </c>
      <c r="C4682">
        <v>815.90200000000004</v>
      </c>
      <c r="D4682">
        <v>27.547000000000001</v>
      </c>
      <c r="E4682">
        <v>8.0619999999999994</v>
      </c>
      <c r="F4682">
        <v>1019.264</v>
      </c>
      <c r="G4682" s="2">
        <f t="shared" si="73"/>
        <v>181.81099999999995</v>
      </c>
    </row>
    <row r="4683" spans="1:7" x14ac:dyDescent="0.2">
      <c r="A4683" s="1">
        <v>44417.666666666664</v>
      </c>
      <c r="B4683">
        <v>55396800</v>
      </c>
      <c r="C4683">
        <v>817.03200000000004</v>
      </c>
      <c r="D4683">
        <v>27.562000000000001</v>
      </c>
      <c r="E4683">
        <v>8.0730000000000004</v>
      </c>
      <c r="F4683">
        <v>1016.147</v>
      </c>
      <c r="G4683" s="2">
        <f t="shared" si="73"/>
        <v>181.82199999999995</v>
      </c>
    </row>
    <row r="4684" spans="1:7" x14ac:dyDescent="0.2">
      <c r="A4684" s="1">
        <v>44417.833333333336</v>
      </c>
      <c r="B4684">
        <v>55411200</v>
      </c>
      <c r="C4684">
        <v>816.74800000000005</v>
      </c>
      <c r="D4684">
        <v>27.556000000000001</v>
      </c>
      <c r="E4684">
        <v>8.0709999999999997</v>
      </c>
      <c r="F4684">
        <v>1018.932</v>
      </c>
      <c r="G4684" s="2">
        <f t="shared" si="73"/>
        <v>181.81999999999994</v>
      </c>
    </row>
    <row r="4685" spans="1:7" x14ac:dyDescent="0.2">
      <c r="A4685" s="1">
        <v>44418</v>
      </c>
      <c r="B4685">
        <v>55425600</v>
      </c>
      <c r="C4685">
        <v>815.96199999999999</v>
      </c>
      <c r="D4685">
        <v>27.548999999999999</v>
      </c>
      <c r="E4685">
        <v>8.0630000000000006</v>
      </c>
      <c r="F4685">
        <v>1019.5839999999999</v>
      </c>
      <c r="G4685" s="2">
        <f t="shared" si="73"/>
        <v>181.81199999999993</v>
      </c>
    </row>
    <row r="4686" spans="1:7" x14ac:dyDescent="0.2">
      <c r="A4686" s="1">
        <v>44418.166666666664</v>
      </c>
      <c r="B4686">
        <v>55440000</v>
      </c>
      <c r="C4686">
        <v>816.74099999999999</v>
      </c>
      <c r="D4686">
        <v>27.565000000000001</v>
      </c>
      <c r="E4686">
        <v>8.0709999999999997</v>
      </c>
      <c r="F4686">
        <v>1018.293</v>
      </c>
      <c r="G4686" s="2">
        <f t="shared" si="73"/>
        <v>181.81999999999994</v>
      </c>
    </row>
    <row r="4687" spans="1:7" x14ac:dyDescent="0.2">
      <c r="A4687" s="1">
        <v>44418.333333333336</v>
      </c>
      <c r="B4687">
        <v>55454400</v>
      </c>
      <c r="C4687">
        <v>816.601</v>
      </c>
      <c r="D4687">
        <v>27.555</v>
      </c>
      <c r="E4687">
        <v>8.0690000000000008</v>
      </c>
      <c r="F4687">
        <v>1020.713</v>
      </c>
      <c r="G4687" s="2">
        <f t="shared" si="73"/>
        <v>181.81799999999993</v>
      </c>
    </row>
    <row r="4688" spans="1:7" x14ac:dyDescent="0.2">
      <c r="A4688" s="1">
        <v>44418.5</v>
      </c>
      <c r="B4688">
        <v>55468800</v>
      </c>
      <c r="C4688">
        <v>815.68200000000002</v>
      </c>
      <c r="D4688">
        <v>27.565000000000001</v>
      </c>
      <c r="E4688">
        <v>8.06</v>
      </c>
      <c r="F4688">
        <v>1019.602</v>
      </c>
      <c r="G4688" s="2">
        <f t="shared" si="73"/>
        <v>181.80899999999991</v>
      </c>
    </row>
    <row r="4689" spans="1:7" x14ac:dyDescent="0.2">
      <c r="A4689" s="1">
        <v>44418.666666666664</v>
      </c>
      <c r="B4689">
        <v>55483200</v>
      </c>
      <c r="C4689">
        <v>817.64300000000003</v>
      </c>
      <c r="D4689">
        <v>27.55</v>
      </c>
      <c r="E4689">
        <v>8.0790000000000006</v>
      </c>
      <c r="F4689">
        <v>1016.796</v>
      </c>
      <c r="G4689" s="2">
        <f t="shared" si="73"/>
        <v>181.82799999999992</v>
      </c>
    </row>
    <row r="4690" spans="1:7" x14ac:dyDescent="0.2">
      <c r="A4690" s="1">
        <v>44418.833333333336</v>
      </c>
      <c r="B4690">
        <v>55497600</v>
      </c>
      <c r="C4690">
        <v>816.01800000000003</v>
      </c>
      <c r="D4690">
        <v>27.521999999999998</v>
      </c>
      <c r="E4690">
        <v>8.0630000000000006</v>
      </c>
      <c r="F4690">
        <v>1020.164</v>
      </c>
      <c r="G4690" s="2">
        <f t="shared" si="73"/>
        <v>181.81199999999993</v>
      </c>
    </row>
    <row r="4691" spans="1:7" x14ac:dyDescent="0.2">
      <c r="A4691" s="1">
        <v>44419</v>
      </c>
      <c r="B4691">
        <v>55512000</v>
      </c>
      <c r="C4691">
        <v>815.37599999999998</v>
      </c>
      <c r="D4691">
        <v>27.562000000000001</v>
      </c>
      <c r="E4691">
        <v>8.0570000000000004</v>
      </c>
      <c r="F4691">
        <v>1020.843</v>
      </c>
      <c r="G4691" s="2">
        <f t="shared" si="73"/>
        <v>181.80599999999993</v>
      </c>
    </row>
    <row r="4692" spans="1:7" x14ac:dyDescent="0.2">
      <c r="A4692" s="1">
        <v>44419.166666666664</v>
      </c>
      <c r="B4692">
        <v>55526400</v>
      </c>
      <c r="C4692">
        <v>817.29399999999998</v>
      </c>
      <c r="D4692">
        <v>27.559000000000001</v>
      </c>
      <c r="E4692">
        <v>8.0760000000000005</v>
      </c>
      <c r="F4692">
        <v>1019.4059999999999</v>
      </c>
      <c r="G4692" s="2">
        <f t="shared" si="73"/>
        <v>181.82499999999993</v>
      </c>
    </row>
    <row r="4693" spans="1:7" x14ac:dyDescent="0.2">
      <c r="A4693" s="1">
        <v>44419.333333333336</v>
      </c>
      <c r="B4693">
        <v>55540800</v>
      </c>
      <c r="C4693">
        <v>816.298</v>
      </c>
      <c r="D4693">
        <v>27.538</v>
      </c>
      <c r="E4693">
        <v>8.0660000000000007</v>
      </c>
      <c r="F4693">
        <v>1021.311</v>
      </c>
      <c r="G4693" s="2">
        <f t="shared" si="73"/>
        <v>181.81499999999994</v>
      </c>
    </row>
    <row r="4694" spans="1:7" x14ac:dyDescent="0.2">
      <c r="A4694" s="1">
        <v>44419.5</v>
      </c>
      <c r="B4694">
        <v>55555200</v>
      </c>
      <c r="C4694">
        <v>816.31799999999998</v>
      </c>
      <c r="D4694">
        <v>27.538</v>
      </c>
      <c r="E4694">
        <v>8.0660000000000007</v>
      </c>
      <c r="F4694">
        <v>1020.5</v>
      </c>
      <c r="G4694" s="2">
        <f t="shared" si="73"/>
        <v>181.81499999999994</v>
      </c>
    </row>
    <row r="4695" spans="1:7" x14ac:dyDescent="0.2">
      <c r="A4695" s="1">
        <v>44419.666666666664</v>
      </c>
      <c r="B4695">
        <v>55569600</v>
      </c>
      <c r="C4695">
        <v>817.39200000000005</v>
      </c>
      <c r="D4695">
        <v>27.533999999999999</v>
      </c>
      <c r="E4695">
        <v>8.077</v>
      </c>
      <c r="F4695">
        <v>1018.4109999999999</v>
      </c>
      <c r="G4695" s="2">
        <f t="shared" si="73"/>
        <v>181.82599999999994</v>
      </c>
    </row>
    <row r="4696" spans="1:7" x14ac:dyDescent="0.2">
      <c r="A4696" s="1">
        <v>44419.833333333336</v>
      </c>
      <c r="B4696">
        <v>55584000</v>
      </c>
      <c r="C4696">
        <v>816.46400000000006</v>
      </c>
      <c r="D4696">
        <v>27.535</v>
      </c>
      <c r="E4696">
        <v>8.0679999999999996</v>
      </c>
      <c r="F4696">
        <v>1020.526</v>
      </c>
      <c r="G4696" s="2">
        <f t="shared" si="73"/>
        <v>181.81699999999995</v>
      </c>
    </row>
    <row r="4697" spans="1:7" x14ac:dyDescent="0.2">
      <c r="A4697" s="1">
        <v>44420</v>
      </c>
      <c r="B4697">
        <v>55598400</v>
      </c>
      <c r="C4697">
        <v>815.94799999999998</v>
      </c>
      <c r="D4697">
        <v>27.547999999999998</v>
      </c>
      <c r="E4697">
        <v>8.0630000000000006</v>
      </c>
      <c r="F4697">
        <v>1021.292</v>
      </c>
      <c r="G4697" s="2">
        <f t="shared" si="73"/>
        <v>181.81199999999995</v>
      </c>
    </row>
    <row r="4698" spans="1:7" x14ac:dyDescent="0.2">
      <c r="A4698" s="1">
        <v>44420.166666666664</v>
      </c>
      <c r="B4698">
        <v>55612800</v>
      </c>
      <c r="C4698">
        <v>817.49599999999998</v>
      </c>
      <c r="D4698">
        <v>27.535</v>
      </c>
      <c r="E4698">
        <v>8.0779999999999994</v>
      </c>
      <c r="F4698">
        <v>1019.668</v>
      </c>
      <c r="G4698" s="2">
        <f t="shared" si="73"/>
        <v>181.82699999999994</v>
      </c>
    </row>
    <row r="4699" spans="1:7" x14ac:dyDescent="0.2">
      <c r="A4699" s="1">
        <v>44420.333333333336</v>
      </c>
      <c r="B4699">
        <v>55627200</v>
      </c>
      <c r="C4699">
        <v>814.89400000000001</v>
      </c>
      <c r="D4699">
        <v>27.553000000000001</v>
      </c>
      <c r="E4699">
        <v>8.0519999999999996</v>
      </c>
      <c r="F4699">
        <v>1021.669</v>
      </c>
      <c r="G4699" s="2">
        <f t="shared" si="73"/>
        <v>181.80099999999993</v>
      </c>
    </row>
    <row r="4700" spans="1:7" x14ac:dyDescent="0.2">
      <c r="A4700" s="1">
        <v>44420.5</v>
      </c>
      <c r="B4700">
        <v>55641600</v>
      </c>
      <c r="C4700">
        <v>816.38099999999997</v>
      </c>
      <c r="D4700">
        <v>27.552</v>
      </c>
      <c r="E4700">
        <v>8.0670000000000002</v>
      </c>
      <c r="F4700">
        <v>1019.794</v>
      </c>
      <c r="G4700" s="2">
        <f t="shared" si="73"/>
        <v>181.81599999999992</v>
      </c>
    </row>
    <row r="4701" spans="1:7" x14ac:dyDescent="0.2">
      <c r="A4701" s="1">
        <v>44420.666666666664</v>
      </c>
      <c r="B4701">
        <v>55656000</v>
      </c>
      <c r="C4701">
        <v>818.10900000000004</v>
      </c>
      <c r="D4701">
        <v>27.565999999999999</v>
      </c>
      <c r="E4701">
        <v>8.0839999999999996</v>
      </c>
      <c r="F4701">
        <v>1016.626</v>
      </c>
      <c r="G4701" s="2">
        <f t="shared" si="73"/>
        <v>181.83299999999991</v>
      </c>
    </row>
    <row r="4702" spans="1:7" x14ac:dyDescent="0.2">
      <c r="A4702" s="1">
        <v>44420.833333333336</v>
      </c>
      <c r="B4702">
        <v>55670400</v>
      </c>
      <c r="C4702">
        <v>816.23500000000001</v>
      </c>
      <c r="D4702">
        <v>27.545999999999999</v>
      </c>
      <c r="E4702">
        <v>8.0660000000000007</v>
      </c>
      <c r="F4702">
        <v>1019.529</v>
      </c>
      <c r="G4702" s="2">
        <f t="shared" si="73"/>
        <v>181.81499999999991</v>
      </c>
    </row>
    <row r="4703" spans="1:7" x14ac:dyDescent="0.2">
      <c r="A4703" s="1">
        <v>44421</v>
      </c>
      <c r="B4703">
        <v>55684800</v>
      </c>
      <c r="C4703">
        <v>816.245</v>
      </c>
      <c r="D4703">
        <v>27.548999999999999</v>
      </c>
      <c r="E4703">
        <v>8.0660000000000007</v>
      </c>
      <c r="F4703">
        <v>1020.284</v>
      </c>
      <c r="G4703" s="2">
        <f t="shared" si="73"/>
        <v>181.81499999999991</v>
      </c>
    </row>
    <row r="4704" spans="1:7" x14ac:dyDescent="0.2">
      <c r="A4704" s="1">
        <v>44421.166666666664</v>
      </c>
      <c r="B4704">
        <v>55699200</v>
      </c>
      <c r="C4704">
        <v>816.49199999999996</v>
      </c>
      <c r="D4704">
        <v>27.55</v>
      </c>
      <c r="E4704">
        <v>8.0679999999999996</v>
      </c>
      <c r="F4704">
        <v>1018.736</v>
      </c>
      <c r="G4704" s="2">
        <f t="shared" si="73"/>
        <v>181.81699999999992</v>
      </c>
    </row>
    <row r="4705" spans="1:7" x14ac:dyDescent="0.2">
      <c r="A4705" s="1">
        <v>44421.333333333336</v>
      </c>
      <c r="B4705">
        <v>55713600</v>
      </c>
      <c r="C4705">
        <v>816.01599999999996</v>
      </c>
      <c r="D4705">
        <v>27.542000000000002</v>
      </c>
      <c r="E4705">
        <v>8.0630000000000006</v>
      </c>
      <c r="F4705">
        <v>1019.962</v>
      </c>
      <c r="G4705" s="2">
        <f t="shared" si="73"/>
        <v>181.81199999999993</v>
      </c>
    </row>
    <row r="4706" spans="1:7" x14ac:dyDescent="0.2">
      <c r="A4706" s="1">
        <v>44421.5</v>
      </c>
      <c r="B4706">
        <v>55728000</v>
      </c>
      <c r="C4706">
        <v>817.14300000000003</v>
      </c>
      <c r="D4706">
        <v>27.529</v>
      </c>
      <c r="E4706">
        <v>8.0749999999999993</v>
      </c>
      <c r="F4706">
        <v>1018.024</v>
      </c>
      <c r="G4706" s="2">
        <f t="shared" si="73"/>
        <v>181.82399999999993</v>
      </c>
    </row>
    <row r="4707" spans="1:7" x14ac:dyDescent="0.2">
      <c r="A4707" s="1">
        <v>44421.666666666664</v>
      </c>
      <c r="B4707">
        <v>55742400</v>
      </c>
      <c r="C4707">
        <v>819.78899999999999</v>
      </c>
      <c r="D4707">
        <v>27.565000000000001</v>
      </c>
      <c r="E4707">
        <v>8.1010000000000009</v>
      </c>
      <c r="F4707">
        <v>1015.577</v>
      </c>
      <c r="G4707" s="2">
        <f t="shared" si="73"/>
        <v>181.84999999999994</v>
      </c>
    </row>
    <row r="4708" spans="1:7" x14ac:dyDescent="0.2">
      <c r="A4708" s="1">
        <v>44421.833333333336</v>
      </c>
      <c r="B4708">
        <v>55756800</v>
      </c>
      <c r="C4708">
        <v>817.09900000000005</v>
      </c>
      <c r="D4708">
        <v>27.573</v>
      </c>
      <c r="E4708">
        <v>8.0739999999999998</v>
      </c>
      <c r="F4708">
        <v>1018.2619999999999</v>
      </c>
      <c r="G4708" s="2">
        <f t="shared" si="73"/>
        <v>181.82299999999992</v>
      </c>
    </row>
    <row r="4709" spans="1:7" x14ac:dyDescent="0.2">
      <c r="A4709" s="1">
        <v>44422</v>
      </c>
      <c r="B4709">
        <v>55771200</v>
      </c>
      <c r="C4709">
        <v>817.08399999999995</v>
      </c>
      <c r="D4709">
        <v>27.555</v>
      </c>
      <c r="E4709">
        <v>8.0739999999999998</v>
      </c>
      <c r="F4709">
        <v>1018.808</v>
      </c>
      <c r="G4709" s="2">
        <f t="shared" si="73"/>
        <v>181.82299999999992</v>
      </c>
    </row>
    <row r="4710" spans="1:7" x14ac:dyDescent="0.2">
      <c r="A4710" s="1">
        <v>44422.166666666664</v>
      </c>
      <c r="B4710">
        <v>55785600</v>
      </c>
      <c r="C4710">
        <v>817.79</v>
      </c>
      <c r="D4710">
        <v>27.536000000000001</v>
      </c>
      <c r="E4710">
        <v>8.0809999999999995</v>
      </c>
      <c r="F4710">
        <v>1017.653</v>
      </c>
      <c r="G4710" s="2">
        <f t="shared" si="73"/>
        <v>181.82999999999993</v>
      </c>
    </row>
    <row r="4711" spans="1:7" x14ac:dyDescent="0.2">
      <c r="A4711" s="1">
        <v>44422.333333333336</v>
      </c>
      <c r="B4711">
        <v>55800000</v>
      </c>
      <c r="C4711">
        <v>815.99300000000005</v>
      </c>
      <c r="D4711">
        <v>27.547000000000001</v>
      </c>
      <c r="E4711">
        <v>8.0630000000000006</v>
      </c>
      <c r="F4711">
        <v>1020.119</v>
      </c>
      <c r="G4711" s="2">
        <f t="shared" si="73"/>
        <v>181.81199999999993</v>
      </c>
    </row>
    <row r="4712" spans="1:7" x14ac:dyDescent="0.2">
      <c r="A4712" s="1">
        <v>44422.5</v>
      </c>
      <c r="B4712">
        <v>55814400</v>
      </c>
      <c r="C4712">
        <v>817.245</v>
      </c>
      <c r="D4712">
        <v>27.558</v>
      </c>
      <c r="E4712">
        <v>8.0760000000000005</v>
      </c>
      <c r="F4712">
        <v>1018.937</v>
      </c>
      <c r="G4712" s="2">
        <f t="shared" si="73"/>
        <v>181.82499999999993</v>
      </c>
    </row>
    <row r="4713" spans="1:7" x14ac:dyDescent="0.2">
      <c r="A4713" s="1">
        <v>44422.666666666664</v>
      </c>
      <c r="B4713">
        <v>55828800</v>
      </c>
      <c r="C4713">
        <v>819.22500000000002</v>
      </c>
      <c r="D4713">
        <v>27.545999999999999</v>
      </c>
      <c r="E4713">
        <v>8.0950000000000006</v>
      </c>
      <c r="F4713">
        <v>1016.36</v>
      </c>
      <c r="G4713" s="2">
        <f t="shared" si="73"/>
        <v>181.84399999999994</v>
      </c>
    </row>
    <row r="4714" spans="1:7" x14ac:dyDescent="0.2">
      <c r="A4714" s="1">
        <v>44422.833333333336</v>
      </c>
      <c r="B4714">
        <v>55843200</v>
      </c>
      <c r="C4714">
        <v>816.99300000000005</v>
      </c>
      <c r="D4714">
        <v>27.547000000000001</v>
      </c>
      <c r="E4714">
        <v>8.0730000000000004</v>
      </c>
      <c r="F4714">
        <v>1019.34</v>
      </c>
      <c r="G4714" s="2">
        <f t="shared" si="73"/>
        <v>181.82199999999995</v>
      </c>
    </row>
    <row r="4715" spans="1:7" x14ac:dyDescent="0.2">
      <c r="A4715" s="1">
        <v>44423</v>
      </c>
      <c r="B4715">
        <v>55857600</v>
      </c>
      <c r="C4715">
        <v>817.51099999999997</v>
      </c>
      <c r="D4715">
        <v>27.56</v>
      </c>
      <c r="E4715">
        <v>8.0779999999999994</v>
      </c>
      <c r="F4715">
        <v>1019.7430000000001</v>
      </c>
      <c r="G4715" s="2">
        <f t="shared" si="73"/>
        <v>181.82699999999994</v>
      </c>
    </row>
    <row r="4716" spans="1:7" x14ac:dyDescent="0.2">
      <c r="A4716" s="1">
        <v>44423.166666666664</v>
      </c>
      <c r="B4716">
        <v>55872000</v>
      </c>
      <c r="C4716">
        <v>817.35699999999997</v>
      </c>
      <c r="D4716">
        <v>27.530999999999999</v>
      </c>
      <c r="E4716">
        <v>8.077</v>
      </c>
      <c r="F4716">
        <v>1018.755</v>
      </c>
      <c r="G4716" s="2">
        <f t="shared" si="73"/>
        <v>181.82599999999994</v>
      </c>
    </row>
    <row r="4717" spans="1:7" x14ac:dyDescent="0.2">
      <c r="A4717" s="1">
        <v>44423.333333333336</v>
      </c>
      <c r="B4717">
        <v>55886400</v>
      </c>
      <c r="C4717">
        <v>816.97299999999996</v>
      </c>
      <c r="D4717">
        <v>27.547000000000001</v>
      </c>
      <c r="E4717">
        <v>8.0730000000000004</v>
      </c>
      <c r="F4717">
        <v>1020.669</v>
      </c>
      <c r="G4717" s="2">
        <f t="shared" si="73"/>
        <v>181.82199999999995</v>
      </c>
    </row>
    <row r="4718" spans="1:7" x14ac:dyDescent="0.2">
      <c r="A4718" s="1">
        <v>44423.5</v>
      </c>
      <c r="B4718">
        <v>55900800</v>
      </c>
      <c r="C4718">
        <v>816.81299999999999</v>
      </c>
      <c r="D4718">
        <v>27.542999999999999</v>
      </c>
      <c r="E4718">
        <v>8.0709999999999997</v>
      </c>
      <c r="F4718">
        <v>1018.944</v>
      </c>
      <c r="G4718" s="2">
        <f t="shared" si="73"/>
        <v>181.81999999999994</v>
      </c>
    </row>
    <row r="4719" spans="1:7" x14ac:dyDescent="0.2">
      <c r="A4719" s="1">
        <v>44423.666666666664</v>
      </c>
      <c r="B4719">
        <v>55915200</v>
      </c>
      <c r="C4719">
        <v>818.74800000000005</v>
      </c>
      <c r="D4719">
        <v>27.559000000000001</v>
      </c>
      <c r="E4719">
        <v>8.09</v>
      </c>
      <c r="F4719">
        <v>1016.385</v>
      </c>
      <c r="G4719" s="2">
        <f t="shared" si="73"/>
        <v>181.83899999999994</v>
      </c>
    </row>
    <row r="4720" spans="1:7" x14ac:dyDescent="0.2">
      <c r="A4720" s="1">
        <v>44423.833333333336</v>
      </c>
      <c r="B4720">
        <v>55929600</v>
      </c>
      <c r="C4720">
        <v>816.92600000000004</v>
      </c>
      <c r="D4720">
        <v>27.558</v>
      </c>
      <c r="E4720">
        <v>8.0719999999999992</v>
      </c>
      <c r="F4720">
        <v>1019.293</v>
      </c>
      <c r="G4720" s="2">
        <f t="shared" si="73"/>
        <v>181.82099999999994</v>
      </c>
    </row>
    <row r="4721" spans="1:7" x14ac:dyDescent="0.2">
      <c r="A4721" s="1">
        <v>44424</v>
      </c>
      <c r="B4721">
        <v>55944000</v>
      </c>
      <c r="C4721">
        <v>817.04100000000005</v>
      </c>
      <c r="D4721">
        <v>27.54</v>
      </c>
      <c r="E4721">
        <v>8.0739999999999998</v>
      </c>
      <c r="F4721">
        <v>1019.503</v>
      </c>
      <c r="G4721" s="2">
        <f t="shared" si="73"/>
        <v>181.82299999999995</v>
      </c>
    </row>
    <row r="4722" spans="1:7" x14ac:dyDescent="0.2">
      <c r="A4722" s="1">
        <v>44424.166666666664</v>
      </c>
      <c r="B4722">
        <v>55958400</v>
      </c>
      <c r="C4722">
        <v>817.70100000000002</v>
      </c>
      <c r="D4722">
        <v>27.533999999999999</v>
      </c>
      <c r="E4722">
        <v>8.08</v>
      </c>
      <c r="F4722">
        <v>1017.397</v>
      </c>
      <c r="G4722" s="2">
        <f t="shared" si="73"/>
        <v>181.82899999999995</v>
      </c>
    </row>
    <row r="4723" spans="1:7" x14ac:dyDescent="0.2">
      <c r="A4723" s="1">
        <v>44424.333333333336</v>
      </c>
      <c r="B4723">
        <v>55972800</v>
      </c>
      <c r="C4723">
        <v>818.27099999999996</v>
      </c>
      <c r="D4723">
        <v>27.548999999999999</v>
      </c>
      <c r="E4723">
        <v>8.0860000000000003</v>
      </c>
      <c r="F4723">
        <v>1019.078</v>
      </c>
      <c r="G4723" s="2">
        <f t="shared" si="73"/>
        <v>181.83499999999995</v>
      </c>
    </row>
    <row r="4724" spans="1:7" x14ac:dyDescent="0.2">
      <c r="A4724" s="1">
        <v>44424.5</v>
      </c>
      <c r="B4724">
        <v>55987200</v>
      </c>
      <c r="C4724">
        <v>819.03200000000004</v>
      </c>
      <c r="D4724">
        <v>27.542000000000002</v>
      </c>
      <c r="E4724">
        <v>8.093</v>
      </c>
      <c r="F4724">
        <v>1016.795</v>
      </c>
      <c r="G4724" s="2">
        <f t="shared" si="73"/>
        <v>181.84199999999996</v>
      </c>
    </row>
    <row r="4725" spans="1:7" x14ac:dyDescent="0.2">
      <c r="A4725" s="1">
        <v>44424.666666666664</v>
      </c>
      <c r="B4725">
        <v>56001600</v>
      </c>
      <c r="C4725">
        <v>820.88</v>
      </c>
      <c r="D4725">
        <v>27.55</v>
      </c>
      <c r="E4725">
        <v>8.1110000000000007</v>
      </c>
      <c r="F4725">
        <v>1014.592</v>
      </c>
      <c r="G4725" s="2">
        <f t="shared" si="73"/>
        <v>181.85999999999996</v>
      </c>
    </row>
    <row r="4726" spans="1:7" x14ac:dyDescent="0.2">
      <c r="A4726" s="1">
        <v>44424.833333333336</v>
      </c>
      <c r="B4726">
        <v>56016000</v>
      </c>
      <c r="C4726">
        <v>818.01599999999996</v>
      </c>
      <c r="D4726">
        <v>27.547000000000001</v>
      </c>
      <c r="E4726">
        <v>8.0830000000000002</v>
      </c>
      <c r="F4726">
        <v>1016.808</v>
      </c>
      <c r="G4726" s="2">
        <f t="shared" si="73"/>
        <v>181.83199999999997</v>
      </c>
    </row>
    <row r="4727" spans="1:7" x14ac:dyDescent="0.2">
      <c r="A4727" s="1">
        <v>44425</v>
      </c>
      <c r="B4727">
        <v>56030400</v>
      </c>
      <c r="C4727">
        <v>818.56100000000004</v>
      </c>
      <c r="D4727">
        <v>27.544</v>
      </c>
      <c r="E4727">
        <v>8.0890000000000004</v>
      </c>
      <c r="F4727">
        <v>1016.329</v>
      </c>
      <c r="G4727" s="2">
        <f t="shared" si="73"/>
        <v>181.83799999999997</v>
      </c>
    </row>
    <row r="4728" spans="1:7" x14ac:dyDescent="0.2">
      <c r="A4728" s="1">
        <v>44425.166666666664</v>
      </c>
      <c r="B4728">
        <v>56044800</v>
      </c>
      <c r="C4728">
        <v>819</v>
      </c>
      <c r="D4728">
        <v>27.542000000000002</v>
      </c>
      <c r="E4728">
        <v>8.093</v>
      </c>
      <c r="F4728">
        <v>1015.957</v>
      </c>
      <c r="G4728" s="2">
        <f t="shared" si="73"/>
        <v>181.84199999999996</v>
      </c>
    </row>
    <row r="4729" spans="1:7" x14ac:dyDescent="0.2">
      <c r="A4729" s="1">
        <v>44425.333333333336</v>
      </c>
      <c r="B4729">
        <v>56059200</v>
      </c>
      <c r="C4729">
        <v>817.64700000000005</v>
      </c>
      <c r="D4729">
        <v>27.555</v>
      </c>
      <c r="E4729">
        <v>8.08</v>
      </c>
      <c r="F4729">
        <v>1017.862</v>
      </c>
      <c r="G4729" s="2">
        <f t="shared" si="73"/>
        <v>181.82899999999995</v>
      </c>
    </row>
    <row r="4730" spans="1:7" x14ac:dyDescent="0.2">
      <c r="A4730" s="1">
        <v>44425.5</v>
      </c>
      <c r="B4730">
        <v>56073600</v>
      </c>
      <c r="C4730">
        <v>819.245</v>
      </c>
      <c r="D4730">
        <v>27.555</v>
      </c>
      <c r="E4730">
        <v>8.0950000000000006</v>
      </c>
      <c r="F4730">
        <v>1015.369</v>
      </c>
      <c r="G4730" s="2">
        <f t="shared" si="73"/>
        <v>181.84399999999994</v>
      </c>
    </row>
    <row r="4731" spans="1:7" x14ac:dyDescent="0.2">
      <c r="A4731" s="1">
        <v>44425.666666666664</v>
      </c>
      <c r="B4731">
        <v>56088000</v>
      </c>
      <c r="C4731">
        <v>821.01700000000005</v>
      </c>
      <c r="D4731">
        <v>27.527999999999999</v>
      </c>
      <c r="E4731">
        <v>8.1129999999999995</v>
      </c>
      <c r="F4731">
        <v>1012.298</v>
      </c>
      <c r="G4731" s="2">
        <f t="shared" si="73"/>
        <v>181.86199999999994</v>
      </c>
    </row>
    <row r="4732" spans="1:7" x14ac:dyDescent="0.2">
      <c r="A4732" s="1">
        <v>44425.833333333336</v>
      </c>
      <c r="B4732">
        <v>56102400</v>
      </c>
      <c r="C4732">
        <v>818.96299999999997</v>
      </c>
      <c r="D4732">
        <v>27.565000000000001</v>
      </c>
      <c r="E4732">
        <v>8.093</v>
      </c>
      <c r="F4732">
        <v>1014.76</v>
      </c>
      <c r="G4732" s="2">
        <f t="shared" si="73"/>
        <v>181.84199999999993</v>
      </c>
    </row>
    <row r="4733" spans="1:7" x14ac:dyDescent="0.2">
      <c r="A4733" s="1">
        <v>44426</v>
      </c>
      <c r="B4733">
        <v>56116800</v>
      </c>
      <c r="C4733">
        <v>819.68600000000004</v>
      </c>
      <c r="D4733">
        <v>27.558</v>
      </c>
      <c r="E4733">
        <v>8.1</v>
      </c>
      <c r="F4733">
        <v>1015.2910000000001</v>
      </c>
      <c r="G4733" s="2">
        <f t="shared" si="73"/>
        <v>181.84899999999993</v>
      </c>
    </row>
    <row r="4734" spans="1:7" x14ac:dyDescent="0.2">
      <c r="A4734" s="1">
        <v>44426.166666666664</v>
      </c>
      <c r="B4734">
        <v>56131200</v>
      </c>
      <c r="C4734">
        <v>819.58100000000002</v>
      </c>
      <c r="D4734">
        <v>27.567</v>
      </c>
      <c r="E4734">
        <v>8.0990000000000002</v>
      </c>
      <c r="F4734">
        <v>1014.822</v>
      </c>
      <c r="G4734" s="2">
        <f t="shared" si="73"/>
        <v>181.84799999999993</v>
      </c>
    </row>
    <row r="4735" spans="1:7" x14ac:dyDescent="0.2">
      <c r="A4735" s="1">
        <v>44426.333333333336</v>
      </c>
      <c r="B4735">
        <v>56145600</v>
      </c>
      <c r="C4735">
        <v>816.88800000000003</v>
      </c>
      <c r="D4735">
        <v>27.553000000000001</v>
      </c>
      <c r="E4735">
        <v>8.0719999999999992</v>
      </c>
      <c r="F4735">
        <v>1017.726</v>
      </c>
      <c r="G4735" s="2">
        <f t="shared" si="73"/>
        <v>181.82099999999991</v>
      </c>
    </row>
    <row r="4736" spans="1:7" x14ac:dyDescent="0.2">
      <c r="A4736" s="1">
        <v>44426.5</v>
      </c>
      <c r="B4736">
        <v>56160000</v>
      </c>
      <c r="C4736">
        <v>818.65599999999995</v>
      </c>
      <c r="D4736">
        <v>27.541</v>
      </c>
      <c r="E4736">
        <v>8.0890000000000004</v>
      </c>
      <c r="F4736">
        <v>1015.356</v>
      </c>
      <c r="G4736" s="2">
        <f t="shared" si="73"/>
        <v>181.83799999999991</v>
      </c>
    </row>
    <row r="4737" spans="1:7" x14ac:dyDescent="0.2">
      <c r="A4737" s="1">
        <v>44426.666666666664</v>
      </c>
      <c r="B4737">
        <v>56174400</v>
      </c>
      <c r="C4737">
        <v>820.66399999999999</v>
      </c>
      <c r="D4737">
        <v>27.533000000000001</v>
      </c>
      <c r="E4737">
        <v>8.109</v>
      </c>
      <c r="F4737">
        <v>1012.897</v>
      </c>
      <c r="G4737" s="2">
        <f t="shared" si="73"/>
        <v>181.85799999999992</v>
      </c>
    </row>
    <row r="4738" spans="1:7" x14ac:dyDescent="0.2">
      <c r="A4738" s="1">
        <v>44426.833333333336</v>
      </c>
      <c r="B4738">
        <v>56188800</v>
      </c>
      <c r="C4738">
        <v>819.30399999999997</v>
      </c>
      <c r="D4738">
        <v>27.535</v>
      </c>
      <c r="E4738">
        <v>8.0960000000000001</v>
      </c>
      <c r="F4738">
        <v>1015.059</v>
      </c>
      <c r="G4738" s="2">
        <f t="shared" si="73"/>
        <v>181.84499999999991</v>
      </c>
    </row>
    <row r="4739" spans="1:7" x14ac:dyDescent="0.2">
      <c r="A4739" s="1">
        <v>44427</v>
      </c>
      <c r="B4739">
        <v>56203200</v>
      </c>
      <c r="C4739">
        <v>818.31399999999996</v>
      </c>
      <c r="D4739">
        <v>27.55</v>
      </c>
      <c r="E4739">
        <v>8.0860000000000003</v>
      </c>
      <c r="F4739">
        <v>1016.285</v>
      </c>
      <c r="G4739" s="2">
        <f t="shared" si="73"/>
        <v>181.83499999999992</v>
      </c>
    </row>
    <row r="4740" spans="1:7" x14ac:dyDescent="0.2">
      <c r="A4740" s="1">
        <v>44427.166666666664</v>
      </c>
      <c r="B4740">
        <v>56217600</v>
      </c>
      <c r="C4740">
        <v>819.64099999999996</v>
      </c>
      <c r="D4740">
        <v>27.556000000000001</v>
      </c>
      <c r="E4740">
        <v>8.0990000000000002</v>
      </c>
      <c r="F4740">
        <v>1014.918</v>
      </c>
      <c r="G4740" s="2">
        <f t="shared" si="73"/>
        <v>181.84799999999993</v>
      </c>
    </row>
    <row r="4741" spans="1:7" x14ac:dyDescent="0.2">
      <c r="A4741" s="1">
        <v>44427.333333333336</v>
      </c>
      <c r="B4741">
        <v>56232000</v>
      </c>
      <c r="C4741">
        <v>817.88300000000004</v>
      </c>
      <c r="D4741">
        <v>27.564</v>
      </c>
      <c r="E4741">
        <v>8.0820000000000007</v>
      </c>
      <c r="F4741">
        <v>1017.3819999999999</v>
      </c>
      <c r="G4741" s="2">
        <f t="shared" ref="G4741:G4804" si="74">G4740-(E4740-E4741)</f>
        <v>181.83099999999993</v>
      </c>
    </row>
    <row r="4742" spans="1:7" x14ac:dyDescent="0.2">
      <c r="A4742" s="1">
        <v>44427.5</v>
      </c>
      <c r="B4742">
        <v>56246400</v>
      </c>
      <c r="C4742">
        <v>819.92</v>
      </c>
      <c r="D4742">
        <v>27.53</v>
      </c>
      <c r="E4742">
        <v>8.1020000000000003</v>
      </c>
      <c r="F4742">
        <v>1015.972</v>
      </c>
      <c r="G4742" s="2">
        <f t="shared" si="74"/>
        <v>181.85099999999994</v>
      </c>
    </row>
    <row r="4743" spans="1:7" x14ac:dyDescent="0.2">
      <c r="A4743" s="1">
        <v>44427.666666666664</v>
      </c>
      <c r="B4743">
        <v>56260800</v>
      </c>
      <c r="C4743">
        <v>820.05</v>
      </c>
      <c r="D4743">
        <v>27.568000000000001</v>
      </c>
      <c r="E4743">
        <v>8.1029999999999998</v>
      </c>
      <c r="F4743">
        <v>1013.615</v>
      </c>
      <c r="G4743" s="2">
        <f t="shared" si="74"/>
        <v>181.85199999999995</v>
      </c>
    </row>
    <row r="4744" spans="1:7" x14ac:dyDescent="0.2">
      <c r="A4744" s="1">
        <v>44427.833333333336</v>
      </c>
      <c r="B4744">
        <v>56275200</v>
      </c>
      <c r="C4744">
        <v>818.31100000000004</v>
      </c>
      <c r="D4744">
        <v>27.568999999999999</v>
      </c>
      <c r="E4744">
        <v>8.0860000000000003</v>
      </c>
      <c r="F4744">
        <v>1016.032</v>
      </c>
      <c r="G4744" s="2">
        <f t="shared" si="74"/>
        <v>181.83499999999995</v>
      </c>
    </row>
    <row r="4745" spans="1:7" x14ac:dyDescent="0.2">
      <c r="A4745" s="1">
        <v>44428</v>
      </c>
      <c r="B4745">
        <v>56289600</v>
      </c>
      <c r="C4745">
        <v>818.24</v>
      </c>
      <c r="D4745">
        <v>27.547999999999998</v>
      </c>
      <c r="E4745">
        <v>8.0850000000000009</v>
      </c>
      <c r="F4745">
        <v>1016.814</v>
      </c>
      <c r="G4745" s="2">
        <f t="shared" si="74"/>
        <v>181.83399999999995</v>
      </c>
    </row>
    <row r="4746" spans="1:7" x14ac:dyDescent="0.2">
      <c r="A4746" s="1">
        <v>44428.166666666664</v>
      </c>
      <c r="B4746">
        <v>56304000</v>
      </c>
      <c r="C4746">
        <v>819.70100000000002</v>
      </c>
      <c r="D4746">
        <v>27.550999999999998</v>
      </c>
      <c r="E4746">
        <v>8.1</v>
      </c>
      <c r="F4746">
        <v>1016.056</v>
      </c>
      <c r="G4746" s="2">
        <f t="shared" si="74"/>
        <v>181.84899999999993</v>
      </c>
    </row>
    <row r="4747" spans="1:7" x14ac:dyDescent="0.2">
      <c r="A4747" s="1">
        <v>44428.333333333336</v>
      </c>
      <c r="B4747">
        <v>56318400</v>
      </c>
      <c r="C4747">
        <v>818.56299999999999</v>
      </c>
      <c r="D4747">
        <v>27.567</v>
      </c>
      <c r="E4747">
        <v>8.0890000000000004</v>
      </c>
      <c r="F4747">
        <v>1017.355</v>
      </c>
      <c r="G4747" s="2">
        <f t="shared" si="74"/>
        <v>181.83799999999994</v>
      </c>
    </row>
    <row r="4748" spans="1:7" x14ac:dyDescent="0.2">
      <c r="A4748" s="1">
        <v>44428.5</v>
      </c>
      <c r="B4748">
        <v>56332800</v>
      </c>
      <c r="C4748">
        <v>817.90700000000004</v>
      </c>
      <c r="D4748">
        <v>27.54</v>
      </c>
      <c r="E4748">
        <v>8.0820000000000007</v>
      </c>
      <c r="F4748">
        <v>1016.064</v>
      </c>
      <c r="G4748" s="2">
        <f t="shared" si="74"/>
        <v>181.83099999999993</v>
      </c>
    </row>
    <row r="4749" spans="1:7" x14ac:dyDescent="0.2">
      <c r="A4749" s="1">
        <v>44428.666666666664</v>
      </c>
      <c r="B4749">
        <v>56347200</v>
      </c>
      <c r="C4749">
        <v>820.62400000000002</v>
      </c>
      <c r="D4749">
        <v>27.573</v>
      </c>
      <c r="E4749">
        <v>8.109</v>
      </c>
      <c r="F4749">
        <v>1013.173</v>
      </c>
      <c r="G4749" s="2">
        <f t="shared" si="74"/>
        <v>181.85799999999992</v>
      </c>
    </row>
    <row r="4750" spans="1:7" x14ac:dyDescent="0.2">
      <c r="A4750" s="1">
        <v>44428.833333333336</v>
      </c>
      <c r="B4750">
        <v>56361600</v>
      </c>
      <c r="C4750">
        <v>818.79499999999996</v>
      </c>
      <c r="D4750">
        <v>27.53</v>
      </c>
      <c r="E4750">
        <v>8.0909999999999993</v>
      </c>
      <c r="F4750">
        <v>1016.009</v>
      </c>
      <c r="G4750" s="2">
        <f t="shared" si="74"/>
        <v>181.83999999999992</v>
      </c>
    </row>
    <row r="4751" spans="1:7" x14ac:dyDescent="0.2">
      <c r="A4751" s="1">
        <v>44429</v>
      </c>
      <c r="B4751">
        <v>56376000</v>
      </c>
      <c r="C4751">
        <v>817.67899999999997</v>
      </c>
      <c r="D4751">
        <v>27.555</v>
      </c>
      <c r="E4751">
        <v>8.08</v>
      </c>
      <c r="F4751">
        <v>1016.955</v>
      </c>
      <c r="G4751" s="2">
        <f t="shared" si="74"/>
        <v>181.82899999999992</v>
      </c>
    </row>
    <row r="4752" spans="1:7" x14ac:dyDescent="0.2">
      <c r="A4752" s="1">
        <v>44429.166666666664</v>
      </c>
      <c r="B4752">
        <v>56390400</v>
      </c>
      <c r="C4752">
        <v>818.86099999999999</v>
      </c>
      <c r="D4752">
        <v>27.553999999999998</v>
      </c>
      <c r="E4752">
        <v>8.0920000000000005</v>
      </c>
      <c r="F4752">
        <v>1015.395</v>
      </c>
      <c r="G4752" s="2">
        <f t="shared" si="74"/>
        <v>181.84099999999992</v>
      </c>
    </row>
    <row r="4753" spans="1:7" x14ac:dyDescent="0.2">
      <c r="A4753" s="1">
        <v>44429.333333333336</v>
      </c>
      <c r="B4753">
        <v>56404800</v>
      </c>
      <c r="C4753">
        <v>818.14700000000005</v>
      </c>
      <c r="D4753">
        <v>27.532</v>
      </c>
      <c r="E4753">
        <v>8.0839999999999996</v>
      </c>
      <c r="F4753">
        <v>1017.59</v>
      </c>
      <c r="G4753" s="2">
        <f t="shared" si="74"/>
        <v>181.83299999999991</v>
      </c>
    </row>
    <row r="4754" spans="1:7" x14ac:dyDescent="0.2">
      <c r="A4754" s="1">
        <v>44429.5</v>
      </c>
      <c r="B4754">
        <v>56419200</v>
      </c>
      <c r="C4754">
        <v>819.10599999999999</v>
      </c>
      <c r="D4754">
        <v>27.542999999999999</v>
      </c>
      <c r="E4754">
        <v>8.0939999999999994</v>
      </c>
      <c r="F4754">
        <v>1015.864</v>
      </c>
      <c r="G4754" s="2">
        <f t="shared" si="74"/>
        <v>181.8429999999999</v>
      </c>
    </row>
    <row r="4755" spans="1:7" x14ac:dyDescent="0.2">
      <c r="A4755" s="1">
        <v>44429.666666666664</v>
      </c>
      <c r="B4755">
        <v>56433600</v>
      </c>
      <c r="C4755">
        <v>820.56</v>
      </c>
      <c r="D4755">
        <v>27.55</v>
      </c>
      <c r="E4755">
        <v>8.1080000000000005</v>
      </c>
      <c r="F4755">
        <v>1013.066</v>
      </c>
      <c r="G4755" s="2">
        <f t="shared" si="74"/>
        <v>181.85699999999991</v>
      </c>
    </row>
    <row r="4756" spans="1:7" x14ac:dyDescent="0.2">
      <c r="A4756" s="1">
        <v>44429.833333333336</v>
      </c>
      <c r="B4756">
        <v>56448000</v>
      </c>
      <c r="C4756">
        <v>820.30100000000004</v>
      </c>
      <c r="D4756">
        <v>27.539000000000001</v>
      </c>
      <c r="E4756">
        <v>8.1059999999999999</v>
      </c>
      <c r="F4756">
        <v>1015.394</v>
      </c>
      <c r="G4756" s="2">
        <f t="shared" si="74"/>
        <v>181.8549999999999</v>
      </c>
    </row>
    <row r="4757" spans="1:7" x14ac:dyDescent="0.2">
      <c r="A4757" s="1">
        <v>44430</v>
      </c>
      <c r="B4757">
        <v>56462400</v>
      </c>
      <c r="C4757">
        <v>818.27700000000004</v>
      </c>
      <c r="D4757">
        <v>27.539000000000001</v>
      </c>
      <c r="E4757">
        <v>8.0860000000000003</v>
      </c>
      <c r="F4757">
        <v>1016.439</v>
      </c>
      <c r="G4757" s="2">
        <f t="shared" si="74"/>
        <v>181.83499999999989</v>
      </c>
    </row>
    <row r="4758" spans="1:7" x14ac:dyDescent="0.2">
      <c r="A4758" s="1">
        <v>44430.166666666664</v>
      </c>
      <c r="B4758">
        <v>56476800</v>
      </c>
      <c r="C4758">
        <v>819.09299999999996</v>
      </c>
      <c r="D4758">
        <v>27.542000000000002</v>
      </c>
      <c r="E4758">
        <v>8.0939999999999994</v>
      </c>
      <c r="F4758">
        <v>1015.542</v>
      </c>
      <c r="G4758" s="2">
        <f t="shared" si="74"/>
        <v>181.8429999999999</v>
      </c>
    </row>
    <row r="4759" spans="1:7" x14ac:dyDescent="0.2">
      <c r="A4759" s="1">
        <v>44430.333333333336</v>
      </c>
      <c r="B4759">
        <v>56491200</v>
      </c>
      <c r="C4759">
        <v>818.39200000000005</v>
      </c>
      <c r="D4759">
        <v>27.545000000000002</v>
      </c>
      <c r="E4759">
        <v>8.0869999999999997</v>
      </c>
      <c r="F4759">
        <v>1017.667</v>
      </c>
      <c r="G4759" s="2">
        <f t="shared" si="74"/>
        <v>181.8359999999999</v>
      </c>
    </row>
    <row r="4760" spans="1:7" x14ac:dyDescent="0.2">
      <c r="A4760" s="1">
        <v>44430.5</v>
      </c>
      <c r="B4760">
        <v>56505600</v>
      </c>
      <c r="C4760">
        <v>818.73</v>
      </c>
      <c r="D4760">
        <v>27.55</v>
      </c>
      <c r="E4760">
        <v>8.09</v>
      </c>
      <c r="F4760">
        <v>1015.7089999999999</v>
      </c>
      <c r="G4760" s="2">
        <f t="shared" si="74"/>
        <v>181.83899999999988</v>
      </c>
    </row>
    <row r="4761" spans="1:7" x14ac:dyDescent="0.2">
      <c r="A4761" s="1">
        <v>44430.666666666664</v>
      </c>
      <c r="B4761">
        <v>56520000</v>
      </c>
      <c r="C4761">
        <v>820.16600000000005</v>
      </c>
      <c r="D4761">
        <v>27.558</v>
      </c>
      <c r="E4761">
        <v>8.1039999999999992</v>
      </c>
      <c r="F4761">
        <v>1012.6660000000001</v>
      </c>
      <c r="G4761" s="2">
        <f t="shared" si="74"/>
        <v>181.85299999999989</v>
      </c>
    </row>
    <row r="4762" spans="1:7" x14ac:dyDescent="0.2">
      <c r="A4762" s="1">
        <v>44430.833333333336</v>
      </c>
      <c r="B4762">
        <v>56534400</v>
      </c>
      <c r="C4762">
        <v>819.298</v>
      </c>
      <c r="D4762">
        <v>27.532</v>
      </c>
      <c r="E4762">
        <v>8.0960000000000001</v>
      </c>
      <c r="F4762">
        <v>1015.0650000000001</v>
      </c>
      <c r="G4762" s="2">
        <f t="shared" si="74"/>
        <v>181.84499999999989</v>
      </c>
    </row>
    <row r="4763" spans="1:7" x14ac:dyDescent="0.2">
      <c r="A4763" s="1">
        <v>44431</v>
      </c>
      <c r="B4763">
        <v>56548800</v>
      </c>
      <c r="C4763">
        <v>819.80600000000004</v>
      </c>
      <c r="D4763">
        <v>27.556999999999999</v>
      </c>
      <c r="E4763">
        <v>8.1010000000000009</v>
      </c>
      <c r="F4763">
        <v>1015.151</v>
      </c>
      <c r="G4763" s="2">
        <f t="shared" si="74"/>
        <v>181.84999999999988</v>
      </c>
    </row>
    <row r="4764" spans="1:7" x14ac:dyDescent="0.2">
      <c r="A4764" s="1">
        <v>44431.166666666664</v>
      </c>
      <c r="B4764">
        <v>56563200</v>
      </c>
      <c r="C4764">
        <v>820.16899999999998</v>
      </c>
      <c r="D4764">
        <v>27.565000000000001</v>
      </c>
      <c r="E4764">
        <v>8.1039999999999992</v>
      </c>
      <c r="F4764">
        <v>1012.999</v>
      </c>
      <c r="G4764" s="2">
        <f t="shared" si="74"/>
        <v>181.85299999999987</v>
      </c>
    </row>
    <row r="4765" spans="1:7" x14ac:dyDescent="0.2">
      <c r="A4765" s="1">
        <v>44431.333333333336</v>
      </c>
      <c r="B4765">
        <v>56577600</v>
      </c>
      <c r="C4765">
        <v>819.00400000000002</v>
      </c>
      <c r="D4765">
        <v>27.553000000000001</v>
      </c>
      <c r="E4765">
        <v>8.093</v>
      </c>
      <c r="F4765">
        <v>1015.454</v>
      </c>
      <c r="G4765" s="2">
        <f t="shared" si="74"/>
        <v>181.84199999999987</v>
      </c>
    </row>
    <row r="4766" spans="1:7" x14ac:dyDescent="0.2">
      <c r="A4766" s="1">
        <v>44431.5</v>
      </c>
      <c r="B4766">
        <v>56592000</v>
      </c>
      <c r="C4766">
        <v>821.26400000000001</v>
      </c>
      <c r="D4766">
        <v>27.550999999999998</v>
      </c>
      <c r="E4766">
        <v>8.1150000000000002</v>
      </c>
      <c r="F4766">
        <v>1012.897</v>
      </c>
      <c r="G4766" s="2">
        <f t="shared" si="74"/>
        <v>181.86399999999986</v>
      </c>
    </row>
    <row r="4767" spans="1:7" x14ac:dyDescent="0.2">
      <c r="A4767" s="1">
        <v>44431.666666666664</v>
      </c>
      <c r="B4767">
        <v>56606400</v>
      </c>
      <c r="C4767">
        <v>822.48</v>
      </c>
      <c r="D4767">
        <v>27.550999999999998</v>
      </c>
      <c r="E4767">
        <v>8.1270000000000007</v>
      </c>
      <c r="F4767">
        <v>1008.901</v>
      </c>
      <c r="G4767" s="2">
        <f t="shared" si="74"/>
        <v>181.87599999999986</v>
      </c>
    </row>
    <row r="4768" spans="1:7" x14ac:dyDescent="0.2">
      <c r="A4768" s="1">
        <v>44431.833333333336</v>
      </c>
      <c r="B4768">
        <v>56620800</v>
      </c>
      <c r="C4768">
        <v>823.21799999999996</v>
      </c>
      <c r="D4768">
        <v>27.556000000000001</v>
      </c>
      <c r="E4768">
        <v>8.1349999999999998</v>
      </c>
      <c r="F4768">
        <v>1009.921</v>
      </c>
      <c r="G4768" s="2">
        <f t="shared" si="74"/>
        <v>181.88399999999987</v>
      </c>
    </row>
    <row r="4769" spans="1:7" x14ac:dyDescent="0.2">
      <c r="A4769" s="1">
        <v>44432</v>
      </c>
      <c r="B4769">
        <v>56635200</v>
      </c>
      <c r="C4769">
        <v>821.66200000000003</v>
      </c>
      <c r="D4769">
        <v>27.552</v>
      </c>
      <c r="E4769">
        <v>8.1189999999999998</v>
      </c>
      <c r="F4769">
        <v>1011.06</v>
      </c>
      <c r="G4769" s="2">
        <f t="shared" si="74"/>
        <v>181.86799999999988</v>
      </c>
    </row>
    <row r="4770" spans="1:7" x14ac:dyDescent="0.2">
      <c r="A4770" s="1">
        <v>44432.166666666664</v>
      </c>
      <c r="B4770">
        <v>56649600</v>
      </c>
      <c r="C4770">
        <v>823.18700000000001</v>
      </c>
      <c r="D4770">
        <v>27.553999999999998</v>
      </c>
      <c r="E4770">
        <v>8.1340000000000003</v>
      </c>
      <c r="F4770">
        <v>1010.148</v>
      </c>
      <c r="G4770" s="2">
        <f t="shared" si="74"/>
        <v>181.88299999999987</v>
      </c>
    </row>
    <row r="4771" spans="1:7" x14ac:dyDescent="0.2">
      <c r="A4771" s="1">
        <v>44432.333333333336</v>
      </c>
      <c r="B4771">
        <v>56664000</v>
      </c>
      <c r="C4771">
        <v>821.53300000000002</v>
      </c>
      <c r="D4771">
        <v>27.536000000000001</v>
      </c>
      <c r="E4771">
        <v>8.1180000000000003</v>
      </c>
      <c r="F4771">
        <v>1011.994</v>
      </c>
      <c r="G4771" s="2">
        <f t="shared" si="74"/>
        <v>181.86699999999988</v>
      </c>
    </row>
    <row r="4772" spans="1:7" x14ac:dyDescent="0.2">
      <c r="A4772" s="1">
        <v>44432.5</v>
      </c>
      <c r="B4772">
        <v>56678400</v>
      </c>
      <c r="C4772">
        <v>820.89099999999996</v>
      </c>
      <c r="D4772">
        <v>27.55</v>
      </c>
      <c r="E4772">
        <v>8.1120000000000001</v>
      </c>
      <c r="F4772">
        <v>1011.309</v>
      </c>
      <c r="G4772" s="2">
        <f t="shared" si="74"/>
        <v>181.86099999999988</v>
      </c>
    </row>
    <row r="4773" spans="1:7" x14ac:dyDescent="0.2">
      <c r="A4773" s="1">
        <v>44432.666666666664</v>
      </c>
      <c r="B4773">
        <v>56692800</v>
      </c>
      <c r="C4773">
        <v>823.50800000000004</v>
      </c>
      <c r="D4773">
        <v>27.565000000000001</v>
      </c>
      <c r="E4773">
        <v>8.1370000000000005</v>
      </c>
      <c r="F4773">
        <v>1009.234</v>
      </c>
      <c r="G4773" s="2">
        <f t="shared" si="74"/>
        <v>181.88599999999988</v>
      </c>
    </row>
    <row r="4774" spans="1:7" x14ac:dyDescent="0.2">
      <c r="A4774" s="1">
        <v>44432.833333333336</v>
      </c>
      <c r="B4774">
        <v>56707200</v>
      </c>
      <c r="C4774">
        <v>820.36900000000003</v>
      </c>
      <c r="D4774">
        <v>27.555</v>
      </c>
      <c r="E4774">
        <v>8.1059999999999999</v>
      </c>
      <c r="F4774">
        <v>1012.194</v>
      </c>
      <c r="G4774" s="2">
        <f t="shared" si="74"/>
        <v>181.85499999999988</v>
      </c>
    </row>
    <row r="4775" spans="1:7" x14ac:dyDescent="0.2">
      <c r="A4775" s="1">
        <v>44433</v>
      </c>
      <c r="B4775">
        <v>56721600</v>
      </c>
      <c r="C4775">
        <v>819.572</v>
      </c>
      <c r="D4775">
        <v>27.556000000000001</v>
      </c>
      <c r="E4775">
        <v>8.0990000000000002</v>
      </c>
      <c r="F4775">
        <v>1013.768</v>
      </c>
      <c r="G4775" s="2">
        <f t="shared" si="74"/>
        <v>181.84799999999987</v>
      </c>
    </row>
    <row r="4776" spans="1:7" x14ac:dyDescent="0.2">
      <c r="A4776" s="1">
        <v>44433.166666666664</v>
      </c>
      <c r="B4776">
        <v>56736000</v>
      </c>
      <c r="C4776">
        <v>819.92100000000005</v>
      </c>
      <c r="D4776">
        <v>27.547999999999998</v>
      </c>
      <c r="E4776">
        <v>8.1020000000000003</v>
      </c>
      <c r="F4776">
        <v>1013.655</v>
      </c>
      <c r="G4776" s="2">
        <f t="shared" si="74"/>
        <v>181.85099999999989</v>
      </c>
    </row>
    <row r="4777" spans="1:7" x14ac:dyDescent="0.2">
      <c r="A4777" s="1">
        <v>44433.333333333336</v>
      </c>
      <c r="B4777">
        <v>56750400</v>
      </c>
      <c r="C4777">
        <v>818.36699999999996</v>
      </c>
      <c r="D4777">
        <v>27.55</v>
      </c>
      <c r="E4777">
        <v>8.0869999999999997</v>
      </c>
      <c r="F4777">
        <v>1016.092</v>
      </c>
      <c r="G4777" s="2">
        <f t="shared" si="74"/>
        <v>181.8359999999999</v>
      </c>
    </row>
    <row r="4778" spans="1:7" x14ac:dyDescent="0.2">
      <c r="A4778" s="1">
        <v>44433.5</v>
      </c>
      <c r="B4778">
        <v>56764800</v>
      </c>
      <c r="C4778">
        <v>819.62800000000004</v>
      </c>
      <c r="D4778">
        <v>27.532</v>
      </c>
      <c r="E4778">
        <v>8.0990000000000002</v>
      </c>
      <c r="F4778">
        <v>1014.409</v>
      </c>
      <c r="G4778" s="2">
        <f t="shared" si="74"/>
        <v>181.8479999999999</v>
      </c>
    </row>
    <row r="4779" spans="1:7" x14ac:dyDescent="0.2">
      <c r="A4779" s="1">
        <v>44433.666666666664</v>
      </c>
      <c r="B4779">
        <v>56779200</v>
      </c>
      <c r="C4779">
        <v>821.72299999999996</v>
      </c>
      <c r="D4779">
        <v>27.547000000000001</v>
      </c>
      <c r="E4779">
        <v>8.1199999999999992</v>
      </c>
      <c r="F4779">
        <v>1011.193</v>
      </c>
      <c r="G4779" s="2">
        <f t="shared" si="74"/>
        <v>181.86899999999989</v>
      </c>
    </row>
    <row r="4780" spans="1:7" x14ac:dyDescent="0.2">
      <c r="A4780" s="1">
        <v>44433.833333333336</v>
      </c>
      <c r="B4780">
        <v>56793600</v>
      </c>
      <c r="C4780">
        <v>820.30899999999997</v>
      </c>
      <c r="D4780">
        <v>27.535</v>
      </c>
      <c r="E4780">
        <v>8.1059999999999999</v>
      </c>
      <c r="F4780">
        <v>1013.117</v>
      </c>
      <c r="G4780" s="2">
        <f t="shared" si="74"/>
        <v>181.85499999999988</v>
      </c>
    </row>
    <row r="4781" spans="1:7" x14ac:dyDescent="0.2">
      <c r="A4781" s="1">
        <v>44434</v>
      </c>
      <c r="B4781">
        <v>56808000</v>
      </c>
      <c r="C4781">
        <v>819.91600000000005</v>
      </c>
      <c r="D4781">
        <v>27.562999999999999</v>
      </c>
      <c r="E4781">
        <v>8.1020000000000003</v>
      </c>
      <c r="F4781">
        <v>1013.77</v>
      </c>
      <c r="G4781" s="2">
        <f t="shared" si="74"/>
        <v>181.85099999999989</v>
      </c>
    </row>
    <row r="4782" spans="1:7" x14ac:dyDescent="0.2">
      <c r="A4782" s="1">
        <v>44434.166666666664</v>
      </c>
      <c r="B4782">
        <v>56822400</v>
      </c>
      <c r="C4782">
        <v>819.66200000000003</v>
      </c>
      <c r="D4782">
        <v>27.565999999999999</v>
      </c>
      <c r="E4782">
        <v>8.0990000000000002</v>
      </c>
      <c r="F4782">
        <v>1012.7089999999999</v>
      </c>
      <c r="G4782" s="2">
        <f t="shared" si="74"/>
        <v>181.8479999999999</v>
      </c>
    </row>
    <row r="4783" spans="1:7" x14ac:dyDescent="0.2">
      <c r="A4783" s="1">
        <v>44434.333333333336</v>
      </c>
      <c r="B4783">
        <v>56836800</v>
      </c>
      <c r="C4783">
        <v>818.35</v>
      </c>
      <c r="D4783">
        <v>27.526</v>
      </c>
      <c r="E4783">
        <v>8.0860000000000003</v>
      </c>
      <c r="F4783">
        <v>1015.476</v>
      </c>
      <c r="G4783" s="2">
        <f t="shared" si="74"/>
        <v>181.83499999999989</v>
      </c>
    </row>
    <row r="4784" spans="1:7" x14ac:dyDescent="0.2">
      <c r="A4784" s="1">
        <v>44434.5</v>
      </c>
      <c r="B4784">
        <v>56851200</v>
      </c>
      <c r="C4784">
        <v>819.52700000000004</v>
      </c>
      <c r="D4784">
        <v>27.565999999999999</v>
      </c>
      <c r="E4784">
        <v>8.0980000000000008</v>
      </c>
      <c r="F4784">
        <v>1014.276</v>
      </c>
      <c r="G4784" s="2">
        <f t="shared" si="74"/>
        <v>181.84699999999989</v>
      </c>
    </row>
    <row r="4785" spans="1:7" x14ac:dyDescent="0.2">
      <c r="A4785" s="1">
        <v>44434.666666666664</v>
      </c>
      <c r="B4785">
        <v>56865600</v>
      </c>
      <c r="C4785">
        <v>820.39700000000005</v>
      </c>
      <c r="D4785">
        <v>27.54</v>
      </c>
      <c r="E4785">
        <v>8.1069999999999993</v>
      </c>
      <c r="F4785">
        <v>1011.018</v>
      </c>
      <c r="G4785" s="2">
        <f t="shared" si="74"/>
        <v>181.85599999999988</v>
      </c>
    </row>
    <row r="4786" spans="1:7" x14ac:dyDescent="0.2">
      <c r="A4786" s="1">
        <v>44434.833333333336</v>
      </c>
      <c r="B4786">
        <v>56880000</v>
      </c>
      <c r="C4786">
        <v>820.09299999999996</v>
      </c>
      <c r="D4786">
        <v>27.535</v>
      </c>
      <c r="E4786">
        <v>8.1039999999999992</v>
      </c>
      <c r="F4786">
        <v>1013.414</v>
      </c>
      <c r="G4786" s="2">
        <f t="shared" si="74"/>
        <v>181.85299999999989</v>
      </c>
    </row>
    <row r="4787" spans="1:7" x14ac:dyDescent="0.2">
      <c r="A4787" s="1">
        <v>44435</v>
      </c>
      <c r="B4787">
        <v>56894400</v>
      </c>
      <c r="C4787">
        <v>819.56500000000005</v>
      </c>
      <c r="D4787">
        <v>27.562999999999999</v>
      </c>
      <c r="E4787">
        <v>8.0980000000000008</v>
      </c>
      <c r="F4787">
        <v>1013.3680000000001</v>
      </c>
      <c r="G4787" s="2">
        <f t="shared" si="74"/>
        <v>181.84699999999989</v>
      </c>
    </row>
    <row r="4788" spans="1:7" x14ac:dyDescent="0.2">
      <c r="A4788" s="1">
        <v>44435.166666666664</v>
      </c>
      <c r="B4788">
        <v>56908800</v>
      </c>
      <c r="C4788">
        <v>820.34400000000005</v>
      </c>
      <c r="D4788">
        <v>27.57</v>
      </c>
      <c r="E4788">
        <v>8.1059999999999999</v>
      </c>
      <c r="F4788">
        <v>1012.677</v>
      </c>
      <c r="G4788" s="2">
        <f t="shared" si="74"/>
        <v>181.8549999999999</v>
      </c>
    </row>
    <row r="4789" spans="1:7" x14ac:dyDescent="0.2">
      <c r="A4789" s="1">
        <v>44435.333333333336</v>
      </c>
      <c r="B4789">
        <v>56923200</v>
      </c>
      <c r="C4789">
        <v>818.29499999999996</v>
      </c>
      <c r="D4789">
        <v>27.548999999999999</v>
      </c>
      <c r="E4789">
        <v>8.0860000000000003</v>
      </c>
      <c r="F4789">
        <v>1015.151</v>
      </c>
      <c r="G4789" s="2">
        <f t="shared" si="74"/>
        <v>181.83499999999989</v>
      </c>
    </row>
    <row r="4790" spans="1:7" x14ac:dyDescent="0.2">
      <c r="A4790" s="1">
        <v>44435.5</v>
      </c>
      <c r="B4790">
        <v>56937600</v>
      </c>
      <c r="C4790">
        <v>819.77800000000002</v>
      </c>
      <c r="D4790">
        <v>27.55</v>
      </c>
      <c r="E4790">
        <v>8.1010000000000009</v>
      </c>
      <c r="F4790">
        <v>1012.735</v>
      </c>
      <c r="G4790" s="2">
        <f t="shared" si="74"/>
        <v>181.84999999999991</v>
      </c>
    </row>
    <row r="4791" spans="1:7" x14ac:dyDescent="0.2">
      <c r="A4791" s="1">
        <v>44435.666666666664</v>
      </c>
      <c r="B4791">
        <v>56952000</v>
      </c>
      <c r="C4791">
        <v>821.96400000000006</v>
      </c>
      <c r="D4791">
        <v>27.577999999999999</v>
      </c>
      <c r="E4791">
        <v>8.1219999999999999</v>
      </c>
      <c r="F4791">
        <v>1009.458</v>
      </c>
      <c r="G4791" s="2">
        <f t="shared" si="74"/>
        <v>181.8709999999999</v>
      </c>
    </row>
    <row r="4792" spans="1:7" x14ac:dyDescent="0.2">
      <c r="A4792" s="1">
        <v>44435.833333333336</v>
      </c>
      <c r="B4792">
        <v>56966400</v>
      </c>
      <c r="C4792">
        <v>821.54700000000003</v>
      </c>
      <c r="D4792">
        <v>27.55</v>
      </c>
      <c r="E4792">
        <v>8.1180000000000003</v>
      </c>
      <c r="F4792">
        <v>1012.402</v>
      </c>
      <c r="G4792" s="2">
        <f t="shared" si="74"/>
        <v>181.8669999999999</v>
      </c>
    </row>
    <row r="4793" spans="1:7" x14ac:dyDescent="0.2">
      <c r="A4793" s="1">
        <v>44436</v>
      </c>
      <c r="B4793">
        <v>56980800</v>
      </c>
      <c r="C4793">
        <v>820.61099999999999</v>
      </c>
      <c r="D4793">
        <v>27.562999999999999</v>
      </c>
      <c r="E4793">
        <v>8.109</v>
      </c>
      <c r="F4793">
        <v>1012.795</v>
      </c>
      <c r="G4793" s="2">
        <f t="shared" si="74"/>
        <v>181.85799999999989</v>
      </c>
    </row>
    <row r="4794" spans="1:7" x14ac:dyDescent="0.2">
      <c r="A4794" s="1">
        <v>44436.166666666664</v>
      </c>
      <c r="B4794">
        <v>56995200</v>
      </c>
      <c r="C4794">
        <v>819.96600000000001</v>
      </c>
      <c r="D4794">
        <v>27.553999999999998</v>
      </c>
      <c r="E4794">
        <v>8.1020000000000003</v>
      </c>
      <c r="F4794">
        <v>1012.018</v>
      </c>
      <c r="G4794" s="2">
        <f t="shared" si="74"/>
        <v>181.85099999999989</v>
      </c>
    </row>
    <row r="4795" spans="1:7" x14ac:dyDescent="0.2">
      <c r="A4795" s="1">
        <v>44436.333333333336</v>
      </c>
      <c r="B4795">
        <v>57009600</v>
      </c>
      <c r="C4795">
        <v>819.17200000000003</v>
      </c>
      <c r="D4795">
        <v>27.552</v>
      </c>
      <c r="E4795">
        <v>8.0950000000000006</v>
      </c>
      <c r="F4795">
        <v>1014.355</v>
      </c>
      <c r="G4795" s="2">
        <f t="shared" si="74"/>
        <v>181.84399999999988</v>
      </c>
    </row>
    <row r="4796" spans="1:7" x14ac:dyDescent="0.2">
      <c r="A4796" s="1">
        <v>44436.5</v>
      </c>
      <c r="B4796">
        <v>57024000</v>
      </c>
      <c r="C4796">
        <v>820.78800000000001</v>
      </c>
      <c r="D4796">
        <v>27.524000000000001</v>
      </c>
      <c r="E4796">
        <v>8.1110000000000007</v>
      </c>
      <c r="F4796">
        <v>1012.173</v>
      </c>
      <c r="G4796" s="2">
        <f t="shared" si="74"/>
        <v>181.85999999999987</v>
      </c>
    </row>
    <row r="4797" spans="1:7" x14ac:dyDescent="0.2">
      <c r="A4797" s="1">
        <v>44436.666666666664</v>
      </c>
      <c r="B4797">
        <v>57038400</v>
      </c>
      <c r="C4797">
        <v>822.18899999999996</v>
      </c>
      <c r="D4797">
        <v>27.542000000000002</v>
      </c>
      <c r="E4797">
        <v>8.1240000000000006</v>
      </c>
      <c r="F4797">
        <v>1008.543</v>
      </c>
      <c r="G4797" s="2">
        <f t="shared" si="74"/>
        <v>181.87299999999988</v>
      </c>
    </row>
    <row r="4798" spans="1:7" x14ac:dyDescent="0.2">
      <c r="A4798" s="1">
        <v>44436.833333333336</v>
      </c>
      <c r="B4798">
        <v>57052800</v>
      </c>
      <c r="C4798">
        <v>821.25900000000001</v>
      </c>
      <c r="D4798">
        <v>27.542000000000002</v>
      </c>
      <c r="E4798">
        <v>8.1150000000000002</v>
      </c>
      <c r="F4798">
        <v>1010.772</v>
      </c>
      <c r="G4798" s="2">
        <f t="shared" si="74"/>
        <v>181.86399999999986</v>
      </c>
    </row>
    <row r="4799" spans="1:7" x14ac:dyDescent="0.2">
      <c r="A4799" s="1">
        <v>44437</v>
      </c>
      <c r="B4799">
        <v>57067200</v>
      </c>
      <c r="C4799">
        <v>819.68700000000001</v>
      </c>
      <c r="D4799">
        <v>27.550999999999998</v>
      </c>
      <c r="E4799">
        <v>8.1</v>
      </c>
      <c r="F4799">
        <v>1011.522</v>
      </c>
      <c r="G4799" s="2">
        <f t="shared" si="74"/>
        <v>181.84899999999988</v>
      </c>
    </row>
    <row r="4800" spans="1:7" x14ac:dyDescent="0.2">
      <c r="A4800" s="1">
        <v>44437.166666666664</v>
      </c>
      <c r="B4800">
        <v>57081600</v>
      </c>
      <c r="C4800">
        <v>820.84299999999996</v>
      </c>
      <c r="D4800">
        <v>27.56</v>
      </c>
      <c r="E4800">
        <v>8.1110000000000007</v>
      </c>
      <c r="F4800">
        <v>1011.117</v>
      </c>
      <c r="G4800" s="2">
        <f t="shared" si="74"/>
        <v>181.85999999999987</v>
      </c>
    </row>
    <row r="4801" spans="1:7" x14ac:dyDescent="0.2">
      <c r="A4801" s="1">
        <v>44437.333333333336</v>
      </c>
      <c r="B4801">
        <v>57096000</v>
      </c>
      <c r="C4801">
        <v>818.84500000000003</v>
      </c>
      <c r="D4801">
        <v>27.548999999999999</v>
      </c>
      <c r="E4801">
        <v>8.0909999999999993</v>
      </c>
      <c r="F4801">
        <v>1013.252</v>
      </c>
      <c r="G4801" s="2">
        <f t="shared" si="74"/>
        <v>181.83999999999986</v>
      </c>
    </row>
    <row r="4802" spans="1:7" x14ac:dyDescent="0.2">
      <c r="A4802" s="1">
        <v>44437.5</v>
      </c>
      <c r="B4802">
        <v>57110400</v>
      </c>
      <c r="C4802">
        <v>820.76700000000005</v>
      </c>
      <c r="D4802">
        <v>27.565000000000001</v>
      </c>
      <c r="E4802">
        <v>8.11</v>
      </c>
      <c r="F4802">
        <v>1011.165</v>
      </c>
      <c r="G4802" s="2">
        <f t="shared" si="74"/>
        <v>181.85899999999987</v>
      </c>
    </row>
    <row r="4803" spans="1:7" x14ac:dyDescent="0.2">
      <c r="A4803" s="1">
        <v>44437.666666666664</v>
      </c>
      <c r="B4803">
        <v>57124800</v>
      </c>
      <c r="C4803">
        <v>822.41</v>
      </c>
      <c r="D4803">
        <v>27.548999999999999</v>
      </c>
      <c r="E4803">
        <v>8.1270000000000007</v>
      </c>
      <c r="F4803">
        <v>1008.367</v>
      </c>
      <c r="G4803" s="2">
        <f t="shared" si="74"/>
        <v>181.87599999999986</v>
      </c>
    </row>
    <row r="4804" spans="1:7" x14ac:dyDescent="0.2">
      <c r="A4804" s="1">
        <v>44437.833333333336</v>
      </c>
      <c r="B4804">
        <v>57139200</v>
      </c>
      <c r="C4804">
        <v>820.31</v>
      </c>
      <c r="D4804">
        <v>27.562999999999999</v>
      </c>
      <c r="E4804">
        <v>8.1059999999999999</v>
      </c>
      <c r="F4804">
        <v>1012.198</v>
      </c>
      <c r="G4804" s="2">
        <f t="shared" si="74"/>
        <v>181.85499999999985</v>
      </c>
    </row>
    <row r="4805" spans="1:7" x14ac:dyDescent="0.2">
      <c r="A4805" s="1">
        <v>44438</v>
      </c>
      <c r="B4805">
        <v>57153600</v>
      </c>
      <c r="C4805">
        <v>820.38199999999995</v>
      </c>
      <c r="D4805">
        <v>27.558</v>
      </c>
      <c r="E4805">
        <v>8.1069999999999993</v>
      </c>
      <c r="F4805">
        <v>1012.681</v>
      </c>
      <c r="G4805" s="2">
        <f t="shared" ref="G4805:G4868" si="75">G4804-(E4804-E4805)</f>
        <v>181.85599999999985</v>
      </c>
    </row>
    <row r="4806" spans="1:7" x14ac:dyDescent="0.2">
      <c r="A4806" s="1">
        <v>44438.166666666664</v>
      </c>
      <c r="B4806">
        <v>57168000</v>
      </c>
      <c r="C4806">
        <v>821.20600000000002</v>
      </c>
      <c r="D4806">
        <v>27.542999999999999</v>
      </c>
      <c r="E4806">
        <v>8.1150000000000002</v>
      </c>
      <c r="F4806">
        <v>1011.687</v>
      </c>
      <c r="G4806" s="2">
        <f t="shared" si="75"/>
        <v>181.86399999999986</v>
      </c>
    </row>
    <row r="4807" spans="1:7" x14ac:dyDescent="0.2">
      <c r="A4807" s="1">
        <v>44438.333333333336</v>
      </c>
      <c r="B4807">
        <v>57182400</v>
      </c>
      <c r="C4807">
        <v>818.88900000000001</v>
      </c>
      <c r="D4807">
        <v>27.536000000000001</v>
      </c>
      <c r="E4807">
        <v>8.0920000000000005</v>
      </c>
      <c r="F4807">
        <v>1014.5309999999999</v>
      </c>
      <c r="G4807" s="2">
        <f t="shared" si="75"/>
        <v>181.84099999999987</v>
      </c>
    </row>
    <row r="4808" spans="1:7" x14ac:dyDescent="0.2">
      <c r="A4808" s="1">
        <v>44438.5</v>
      </c>
      <c r="B4808">
        <v>57196800</v>
      </c>
      <c r="C4808">
        <v>819.95299999999997</v>
      </c>
      <c r="D4808">
        <v>27.55</v>
      </c>
      <c r="E4808">
        <v>8.1020000000000003</v>
      </c>
      <c r="F4808">
        <v>1012.327</v>
      </c>
      <c r="G4808" s="2">
        <f t="shared" si="75"/>
        <v>181.85099999999986</v>
      </c>
    </row>
    <row r="4809" spans="1:7" x14ac:dyDescent="0.2">
      <c r="A4809" s="1">
        <v>44438.666666666664</v>
      </c>
      <c r="B4809">
        <v>57211200</v>
      </c>
      <c r="C4809">
        <v>821.70699999999999</v>
      </c>
      <c r="D4809">
        <v>27.550999999999998</v>
      </c>
      <c r="E4809">
        <v>8.1199999999999992</v>
      </c>
      <c r="F4809">
        <v>1010.328</v>
      </c>
      <c r="G4809" s="2">
        <f t="shared" si="75"/>
        <v>181.86899999999986</v>
      </c>
    </row>
    <row r="4810" spans="1:7" x14ac:dyDescent="0.2">
      <c r="A4810" s="1">
        <v>44438.833333333336</v>
      </c>
      <c r="B4810">
        <v>57225600</v>
      </c>
      <c r="C4810">
        <v>820.40099999999995</v>
      </c>
      <c r="D4810">
        <v>27.548999999999999</v>
      </c>
      <c r="E4810">
        <v>8.1069999999999993</v>
      </c>
      <c r="F4810">
        <v>1013.181</v>
      </c>
      <c r="G4810" s="2">
        <f t="shared" si="75"/>
        <v>181.85599999999985</v>
      </c>
    </row>
    <row r="4811" spans="1:7" x14ac:dyDescent="0.2">
      <c r="A4811" s="1">
        <v>44439</v>
      </c>
      <c r="B4811">
        <v>57240000</v>
      </c>
      <c r="C4811">
        <v>818.71500000000003</v>
      </c>
      <c r="D4811">
        <v>27.555</v>
      </c>
      <c r="E4811">
        <v>8.09</v>
      </c>
      <c r="F4811">
        <v>1014.78</v>
      </c>
      <c r="G4811" s="2">
        <f t="shared" si="75"/>
        <v>181.83899999999986</v>
      </c>
    </row>
    <row r="4812" spans="1:7" x14ac:dyDescent="0.2">
      <c r="A4812" s="1">
        <v>44439.166666666664</v>
      </c>
      <c r="B4812">
        <v>57254400</v>
      </c>
      <c r="C4812">
        <v>818.58600000000001</v>
      </c>
      <c r="D4812">
        <v>27.547000000000001</v>
      </c>
      <c r="E4812">
        <v>8.0890000000000004</v>
      </c>
      <c r="F4812">
        <v>1016.324</v>
      </c>
      <c r="G4812" s="2">
        <f t="shared" si="75"/>
        <v>181.83799999999985</v>
      </c>
    </row>
    <row r="4813" spans="1:7" x14ac:dyDescent="0.2">
      <c r="A4813" s="1">
        <v>44439.333333333336</v>
      </c>
      <c r="B4813">
        <v>57268800</v>
      </c>
      <c r="C4813">
        <v>816.47799999999995</v>
      </c>
      <c r="D4813">
        <v>27.545999999999999</v>
      </c>
      <c r="E4813">
        <v>8.0679999999999996</v>
      </c>
      <c r="F4813">
        <v>1019.087</v>
      </c>
      <c r="G4813" s="2">
        <f t="shared" si="75"/>
        <v>181.81699999999984</v>
      </c>
    </row>
    <row r="4814" spans="1:7" x14ac:dyDescent="0.2">
      <c r="A4814" s="1">
        <v>44439.5</v>
      </c>
      <c r="B4814">
        <v>57283200</v>
      </c>
      <c r="C4814">
        <v>818.69500000000005</v>
      </c>
      <c r="D4814">
        <v>27.545000000000002</v>
      </c>
      <c r="E4814">
        <v>8.09</v>
      </c>
      <c r="F4814">
        <v>1017.665</v>
      </c>
      <c r="G4814" s="2">
        <f t="shared" si="75"/>
        <v>181.83899999999983</v>
      </c>
    </row>
    <row r="4815" spans="1:7" x14ac:dyDescent="0.2">
      <c r="A4815" s="1">
        <v>44439.666666666664</v>
      </c>
      <c r="B4815">
        <v>57297600</v>
      </c>
      <c r="C4815">
        <v>819.08199999999999</v>
      </c>
      <c r="D4815">
        <v>27.55</v>
      </c>
      <c r="E4815">
        <v>8.0939999999999994</v>
      </c>
      <c r="F4815">
        <v>1016.682</v>
      </c>
      <c r="G4815" s="2">
        <f t="shared" si="75"/>
        <v>181.84299999999982</v>
      </c>
    </row>
    <row r="4816" spans="1:7" x14ac:dyDescent="0.2">
      <c r="A4816" s="1">
        <v>44439.833333333336</v>
      </c>
      <c r="B4816">
        <v>57312000</v>
      </c>
      <c r="C4816">
        <v>817.15800000000002</v>
      </c>
      <c r="D4816">
        <v>27.556000000000001</v>
      </c>
      <c r="E4816">
        <v>8.0749999999999993</v>
      </c>
      <c r="F4816">
        <v>1019.405</v>
      </c>
      <c r="G4816" s="2">
        <f t="shared" si="75"/>
        <v>181.82399999999981</v>
      </c>
    </row>
    <row r="4817" spans="1:7" x14ac:dyDescent="0.2">
      <c r="A4817" s="1">
        <v>44440</v>
      </c>
      <c r="B4817">
        <v>57326400</v>
      </c>
      <c r="C4817">
        <v>819.41</v>
      </c>
      <c r="D4817">
        <v>27.544</v>
      </c>
      <c r="E4817">
        <v>8.0969999999999995</v>
      </c>
      <c r="F4817">
        <v>1018.807</v>
      </c>
      <c r="G4817" s="2">
        <f t="shared" si="75"/>
        <v>181.8459999999998</v>
      </c>
    </row>
    <row r="4818" spans="1:7" x14ac:dyDescent="0.2">
      <c r="A4818" s="1">
        <v>44440.166666666664</v>
      </c>
      <c r="B4818">
        <v>57340800</v>
      </c>
      <c r="C4818">
        <v>819.13099999999997</v>
      </c>
      <c r="D4818">
        <v>27.54</v>
      </c>
      <c r="E4818">
        <v>8.0939999999999994</v>
      </c>
      <c r="F4818">
        <v>1018.051</v>
      </c>
      <c r="G4818" s="2">
        <f t="shared" si="75"/>
        <v>181.84299999999979</v>
      </c>
    </row>
    <row r="4819" spans="1:7" x14ac:dyDescent="0.2">
      <c r="A4819" s="1">
        <v>44440.333333333336</v>
      </c>
      <c r="B4819">
        <v>57355200</v>
      </c>
      <c r="C4819">
        <v>817.94899999999996</v>
      </c>
      <c r="D4819">
        <v>27.54</v>
      </c>
      <c r="E4819">
        <v>8.0830000000000002</v>
      </c>
      <c r="F4819">
        <v>1020.38</v>
      </c>
      <c r="G4819" s="2">
        <f t="shared" si="75"/>
        <v>181.83199999999979</v>
      </c>
    </row>
    <row r="4820" spans="1:7" x14ac:dyDescent="0.2">
      <c r="A4820" s="1">
        <v>44440.5</v>
      </c>
      <c r="B4820">
        <v>57369600</v>
      </c>
      <c r="C4820">
        <v>818.51</v>
      </c>
      <c r="D4820">
        <v>27.535</v>
      </c>
      <c r="E4820">
        <v>8.0879999999999992</v>
      </c>
      <c r="F4820">
        <v>1019.407</v>
      </c>
      <c r="G4820" s="2">
        <f t="shared" si="75"/>
        <v>181.83699999999979</v>
      </c>
    </row>
    <row r="4821" spans="1:7" x14ac:dyDescent="0.2">
      <c r="A4821" s="1">
        <v>44440.666666666664</v>
      </c>
      <c r="B4821">
        <v>57384000</v>
      </c>
      <c r="C4821">
        <v>820.13599999999997</v>
      </c>
      <c r="D4821">
        <v>27.553999999999998</v>
      </c>
      <c r="E4821">
        <v>8.1039999999999992</v>
      </c>
      <c r="F4821">
        <v>1017.6660000000001</v>
      </c>
      <c r="G4821" s="2">
        <f t="shared" si="75"/>
        <v>181.85299999999978</v>
      </c>
    </row>
    <row r="4822" spans="1:7" x14ac:dyDescent="0.2">
      <c r="A4822" s="1">
        <v>44440.833333333336</v>
      </c>
      <c r="B4822">
        <v>57398400</v>
      </c>
      <c r="C4822">
        <v>818.255</v>
      </c>
      <c r="D4822">
        <v>27.54</v>
      </c>
      <c r="E4822">
        <v>8.0860000000000003</v>
      </c>
      <c r="F4822">
        <v>1019.91</v>
      </c>
      <c r="G4822" s="2">
        <f t="shared" si="75"/>
        <v>181.83499999999978</v>
      </c>
    </row>
    <row r="4823" spans="1:7" x14ac:dyDescent="0.2">
      <c r="A4823" s="1">
        <v>44441</v>
      </c>
      <c r="B4823">
        <v>57412800</v>
      </c>
      <c r="C4823">
        <v>817.38</v>
      </c>
      <c r="D4823">
        <v>27.542999999999999</v>
      </c>
      <c r="E4823">
        <v>8.077</v>
      </c>
      <c r="F4823">
        <v>1019.949</v>
      </c>
      <c r="G4823" s="2">
        <f t="shared" si="75"/>
        <v>181.82599999999979</v>
      </c>
    </row>
    <row r="4824" spans="1:7" x14ac:dyDescent="0.2">
      <c r="A4824" s="1">
        <v>44441.166666666664</v>
      </c>
      <c r="B4824">
        <v>57427200</v>
      </c>
      <c r="C4824">
        <v>818.23199999999997</v>
      </c>
      <c r="D4824">
        <v>27.571999999999999</v>
      </c>
      <c r="E4824">
        <v>8.0850000000000009</v>
      </c>
      <c r="F4824">
        <v>1018.37</v>
      </c>
      <c r="G4824" s="2">
        <f t="shared" si="75"/>
        <v>181.8339999999998</v>
      </c>
    </row>
    <row r="4825" spans="1:7" x14ac:dyDescent="0.2">
      <c r="A4825" s="1">
        <v>44441.333333333336</v>
      </c>
      <c r="B4825">
        <v>57441600</v>
      </c>
      <c r="C4825">
        <v>818.01099999999997</v>
      </c>
      <c r="D4825">
        <v>27.536000000000001</v>
      </c>
      <c r="E4825">
        <v>8.0830000000000002</v>
      </c>
      <c r="F4825">
        <v>1020.401</v>
      </c>
      <c r="G4825" s="2">
        <f t="shared" si="75"/>
        <v>181.83199999999979</v>
      </c>
    </row>
    <row r="4826" spans="1:7" x14ac:dyDescent="0.2">
      <c r="A4826" s="1">
        <v>44441.5</v>
      </c>
      <c r="B4826">
        <v>57456000</v>
      </c>
      <c r="C4826">
        <v>818.54399999999998</v>
      </c>
      <c r="D4826">
        <v>27.536999999999999</v>
      </c>
      <c r="E4826">
        <v>8.0879999999999992</v>
      </c>
      <c r="F4826">
        <v>1018.73</v>
      </c>
      <c r="G4826" s="2">
        <f t="shared" si="75"/>
        <v>181.83699999999979</v>
      </c>
    </row>
    <row r="4827" spans="1:7" x14ac:dyDescent="0.2">
      <c r="A4827" s="1">
        <v>44441.666666666664</v>
      </c>
      <c r="B4827">
        <v>57470400</v>
      </c>
      <c r="C4827">
        <v>820.45899999999995</v>
      </c>
      <c r="D4827">
        <v>27.524999999999999</v>
      </c>
      <c r="E4827">
        <v>8.1069999999999993</v>
      </c>
      <c r="F4827">
        <v>1016.359</v>
      </c>
      <c r="G4827" s="2">
        <f t="shared" si="75"/>
        <v>181.8559999999998</v>
      </c>
    </row>
    <row r="4828" spans="1:7" x14ac:dyDescent="0.2">
      <c r="A4828" s="1">
        <v>44441.833333333336</v>
      </c>
      <c r="B4828">
        <v>57484800</v>
      </c>
      <c r="C4828">
        <v>819.06700000000001</v>
      </c>
      <c r="D4828">
        <v>27.536000000000001</v>
      </c>
      <c r="E4828">
        <v>8.0939999999999994</v>
      </c>
      <c r="F4828">
        <v>1019.056</v>
      </c>
      <c r="G4828" s="2">
        <f t="shared" si="75"/>
        <v>181.84299999999979</v>
      </c>
    </row>
    <row r="4829" spans="1:7" x14ac:dyDescent="0.2">
      <c r="A4829" s="1">
        <v>44442</v>
      </c>
      <c r="B4829">
        <v>57499200</v>
      </c>
      <c r="C4829">
        <v>818.255</v>
      </c>
      <c r="D4829">
        <v>27.542000000000002</v>
      </c>
      <c r="E4829">
        <v>8.0860000000000003</v>
      </c>
      <c r="F4829">
        <v>1019.053</v>
      </c>
      <c r="G4829" s="2">
        <f t="shared" si="75"/>
        <v>181.83499999999978</v>
      </c>
    </row>
    <row r="4830" spans="1:7" x14ac:dyDescent="0.2">
      <c r="A4830" s="1">
        <v>44442.166666666664</v>
      </c>
      <c r="B4830">
        <v>57513600</v>
      </c>
      <c r="C4830">
        <v>821.05200000000002</v>
      </c>
      <c r="D4830">
        <v>27.562000000000001</v>
      </c>
      <c r="E4830">
        <v>8.1129999999999995</v>
      </c>
      <c r="F4830">
        <v>1016.818</v>
      </c>
      <c r="G4830" s="2">
        <f t="shared" si="75"/>
        <v>181.86199999999977</v>
      </c>
    </row>
    <row r="4831" spans="1:7" x14ac:dyDescent="0.2">
      <c r="A4831" s="1">
        <v>44442.333333333336</v>
      </c>
      <c r="B4831">
        <v>57528000</v>
      </c>
      <c r="C4831">
        <v>819.62800000000004</v>
      </c>
      <c r="D4831">
        <v>27.556999999999999</v>
      </c>
      <c r="E4831">
        <v>8.0990000000000002</v>
      </c>
      <c r="F4831">
        <v>1018.3869999999999</v>
      </c>
      <c r="G4831" s="2">
        <f t="shared" si="75"/>
        <v>181.84799999999976</v>
      </c>
    </row>
    <row r="4832" spans="1:7" x14ac:dyDescent="0.2">
      <c r="A4832" s="1">
        <v>44442.5</v>
      </c>
      <c r="B4832">
        <v>57542400</v>
      </c>
      <c r="C4832">
        <v>820.81399999999996</v>
      </c>
      <c r="D4832">
        <v>27.556999999999999</v>
      </c>
      <c r="E4832">
        <v>8.1110000000000007</v>
      </c>
      <c r="F4832">
        <v>1017.0549999999999</v>
      </c>
      <c r="G4832" s="2">
        <f t="shared" si="75"/>
        <v>181.85999999999976</v>
      </c>
    </row>
    <row r="4833" spans="1:7" x14ac:dyDescent="0.2">
      <c r="A4833" s="1">
        <v>44442.666666666664</v>
      </c>
      <c r="B4833">
        <v>57556800</v>
      </c>
      <c r="C4833">
        <v>822.53</v>
      </c>
      <c r="D4833">
        <v>27.562999999999999</v>
      </c>
      <c r="E4833">
        <v>8.1280000000000001</v>
      </c>
      <c r="F4833">
        <v>1013.357</v>
      </c>
      <c r="G4833" s="2">
        <f t="shared" si="75"/>
        <v>181.87699999999975</v>
      </c>
    </row>
    <row r="4834" spans="1:7" x14ac:dyDescent="0.2">
      <c r="A4834" s="1">
        <v>44442.833333333336</v>
      </c>
      <c r="B4834">
        <v>57571200</v>
      </c>
      <c r="C4834">
        <v>821.21600000000001</v>
      </c>
      <c r="D4834">
        <v>27.54</v>
      </c>
      <c r="E4834">
        <v>8.1150000000000002</v>
      </c>
      <c r="F4834">
        <v>1015.748</v>
      </c>
      <c r="G4834" s="2">
        <f t="shared" si="75"/>
        <v>181.86399999999975</v>
      </c>
    </row>
    <row r="4835" spans="1:7" x14ac:dyDescent="0.2">
      <c r="A4835" s="1">
        <v>44443</v>
      </c>
      <c r="B4835">
        <v>57585600</v>
      </c>
      <c r="C4835">
        <v>819.75900000000001</v>
      </c>
      <c r="D4835">
        <v>27.565000000000001</v>
      </c>
      <c r="E4835">
        <v>8.1</v>
      </c>
      <c r="F4835">
        <v>1015.662</v>
      </c>
      <c r="G4835" s="2">
        <f t="shared" si="75"/>
        <v>181.84899999999976</v>
      </c>
    </row>
    <row r="4836" spans="1:7" x14ac:dyDescent="0.2">
      <c r="A4836" s="1">
        <v>44443.166666666664</v>
      </c>
      <c r="B4836">
        <v>57600000</v>
      </c>
      <c r="C4836">
        <v>822.08500000000004</v>
      </c>
      <c r="D4836">
        <v>27.526</v>
      </c>
      <c r="E4836">
        <v>8.1229999999999993</v>
      </c>
      <c r="F4836">
        <v>1014.609</v>
      </c>
      <c r="G4836" s="2">
        <f t="shared" si="75"/>
        <v>181.87199999999976</v>
      </c>
    </row>
    <row r="4837" spans="1:7" x14ac:dyDescent="0.2">
      <c r="A4837" s="1">
        <v>44443.333333333336</v>
      </c>
      <c r="B4837">
        <v>57614400</v>
      </c>
      <c r="C4837">
        <v>819.04600000000005</v>
      </c>
      <c r="D4837">
        <v>27.552</v>
      </c>
      <c r="E4837">
        <v>8.093</v>
      </c>
      <c r="F4837">
        <v>1016.974</v>
      </c>
      <c r="G4837" s="2">
        <f t="shared" si="75"/>
        <v>181.84199999999976</v>
      </c>
    </row>
    <row r="4838" spans="1:7" x14ac:dyDescent="0.2">
      <c r="A4838" s="1">
        <v>44443.5</v>
      </c>
      <c r="B4838">
        <v>57628800</v>
      </c>
      <c r="C4838">
        <v>821.24300000000005</v>
      </c>
      <c r="D4838">
        <v>27.545000000000002</v>
      </c>
      <c r="E4838">
        <v>8.1150000000000002</v>
      </c>
      <c r="F4838">
        <v>1015.376</v>
      </c>
      <c r="G4838" s="2">
        <f t="shared" si="75"/>
        <v>181.86399999999975</v>
      </c>
    </row>
    <row r="4839" spans="1:7" x14ac:dyDescent="0.2">
      <c r="A4839" s="1">
        <v>44443.666666666664</v>
      </c>
      <c r="B4839">
        <v>57643200</v>
      </c>
      <c r="C4839">
        <v>823.56799999999998</v>
      </c>
      <c r="D4839">
        <v>27.565999999999999</v>
      </c>
      <c r="E4839">
        <v>8.1379999999999999</v>
      </c>
      <c r="F4839">
        <v>1012.216</v>
      </c>
      <c r="G4839" s="2">
        <f t="shared" si="75"/>
        <v>181.88699999999974</v>
      </c>
    </row>
    <row r="4840" spans="1:7" x14ac:dyDescent="0.2">
      <c r="A4840" s="1">
        <v>44443.833333333336</v>
      </c>
      <c r="B4840">
        <v>57657600</v>
      </c>
      <c r="C4840">
        <v>821.14400000000001</v>
      </c>
      <c r="D4840">
        <v>27.54</v>
      </c>
      <c r="E4840">
        <v>8.1140000000000008</v>
      </c>
      <c r="F4840">
        <v>1014.704</v>
      </c>
      <c r="G4840" s="2">
        <f t="shared" si="75"/>
        <v>181.86299999999974</v>
      </c>
    </row>
    <row r="4841" spans="1:7" x14ac:dyDescent="0.2">
      <c r="A4841" s="1">
        <v>44444</v>
      </c>
      <c r="B4841">
        <v>57672000</v>
      </c>
      <c r="C4841">
        <v>819.56899999999996</v>
      </c>
      <c r="D4841">
        <v>27.545000000000002</v>
      </c>
      <c r="E4841">
        <v>8.0990000000000002</v>
      </c>
      <c r="F4841">
        <v>1015.895</v>
      </c>
      <c r="G4841" s="2">
        <f t="shared" si="75"/>
        <v>181.84799999999973</v>
      </c>
    </row>
    <row r="4842" spans="1:7" x14ac:dyDescent="0.2">
      <c r="A4842" s="1">
        <v>44444.166666666664</v>
      </c>
      <c r="B4842">
        <v>57686400</v>
      </c>
      <c r="C4842">
        <v>821.779</v>
      </c>
      <c r="D4842">
        <v>27.577000000000002</v>
      </c>
      <c r="E4842">
        <v>8.1199999999999992</v>
      </c>
      <c r="F4842">
        <v>1014.225</v>
      </c>
      <c r="G4842" s="2">
        <f t="shared" si="75"/>
        <v>181.86899999999972</v>
      </c>
    </row>
    <row r="4843" spans="1:7" x14ac:dyDescent="0.2">
      <c r="A4843" s="1">
        <v>44444.333333333336</v>
      </c>
      <c r="B4843">
        <v>57700800</v>
      </c>
      <c r="C4843">
        <v>821.16700000000003</v>
      </c>
      <c r="D4843">
        <v>27.56</v>
      </c>
      <c r="E4843">
        <v>8.1140000000000008</v>
      </c>
      <c r="F4843">
        <v>1015.955</v>
      </c>
      <c r="G4843" s="2">
        <f t="shared" si="75"/>
        <v>181.86299999999972</v>
      </c>
    </row>
    <row r="4844" spans="1:7" x14ac:dyDescent="0.2">
      <c r="A4844" s="1">
        <v>44444.5</v>
      </c>
      <c r="B4844">
        <v>57715200</v>
      </c>
      <c r="C4844">
        <v>821.91899999999998</v>
      </c>
      <c r="D4844">
        <v>27.56</v>
      </c>
      <c r="E4844">
        <v>8.1219999999999999</v>
      </c>
      <c r="F4844">
        <v>1013.908</v>
      </c>
      <c r="G4844" s="2">
        <f t="shared" si="75"/>
        <v>181.87099999999973</v>
      </c>
    </row>
    <row r="4845" spans="1:7" x14ac:dyDescent="0.2">
      <c r="A4845" s="1">
        <v>44444.666666666664</v>
      </c>
      <c r="B4845">
        <v>57729600</v>
      </c>
      <c r="C4845">
        <v>823.08399999999995</v>
      </c>
      <c r="D4845">
        <v>27.538</v>
      </c>
      <c r="E4845">
        <v>8.1329999999999991</v>
      </c>
      <c r="F4845">
        <v>1011.0359999999999</v>
      </c>
      <c r="G4845" s="2">
        <f t="shared" si="75"/>
        <v>181.88199999999972</v>
      </c>
    </row>
    <row r="4846" spans="1:7" x14ac:dyDescent="0.2">
      <c r="A4846" s="1">
        <v>44444.833333333336</v>
      </c>
      <c r="B4846">
        <v>57744000</v>
      </c>
      <c r="C4846">
        <v>820.596</v>
      </c>
      <c r="D4846">
        <v>27.542000000000002</v>
      </c>
      <c r="E4846">
        <v>8.109</v>
      </c>
      <c r="F4846">
        <v>1013.913</v>
      </c>
      <c r="G4846" s="2">
        <f t="shared" si="75"/>
        <v>181.85799999999972</v>
      </c>
    </row>
    <row r="4847" spans="1:7" x14ac:dyDescent="0.2">
      <c r="A4847" s="1">
        <v>44445</v>
      </c>
      <c r="B4847">
        <v>57758400</v>
      </c>
      <c r="C4847">
        <v>818.72900000000004</v>
      </c>
      <c r="D4847">
        <v>27.556999999999999</v>
      </c>
      <c r="E4847">
        <v>8.09</v>
      </c>
      <c r="F4847">
        <v>1016.947</v>
      </c>
      <c r="G4847" s="2">
        <f t="shared" si="75"/>
        <v>181.83899999999971</v>
      </c>
    </row>
    <row r="4848" spans="1:7" x14ac:dyDescent="0.2">
      <c r="A4848" s="1">
        <v>44445.166666666664</v>
      </c>
      <c r="B4848">
        <v>57772800</v>
      </c>
      <c r="C4848">
        <v>819.59900000000005</v>
      </c>
      <c r="D4848">
        <v>27.547000000000001</v>
      </c>
      <c r="E4848">
        <v>8.0990000000000002</v>
      </c>
      <c r="F4848">
        <v>1017.333</v>
      </c>
      <c r="G4848" s="2">
        <f t="shared" si="75"/>
        <v>181.84799999999973</v>
      </c>
    </row>
    <row r="4849" spans="1:7" x14ac:dyDescent="0.2">
      <c r="A4849" s="1">
        <v>44445.333333333336</v>
      </c>
      <c r="B4849">
        <v>57787200</v>
      </c>
      <c r="C4849">
        <v>818.91800000000001</v>
      </c>
      <c r="D4849">
        <v>27.547999999999998</v>
      </c>
      <c r="E4849">
        <v>8.0920000000000005</v>
      </c>
      <c r="F4849">
        <v>1019.769</v>
      </c>
      <c r="G4849" s="2">
        <f t="shared" si="75"/>
        <v>181.84099999999972</v>
      </c>
    </row>
    <row r="4850" spans="1:7" x14ac:dyDescent="0.2">
      <c r="A4850" s="1">
        <v>44445.5</v>
      </c>
      <c r="B4850">
        <v>57801600</v>
      </c>
      <c r="C4850">
        <v>818.4</v>
      </c>
      <c r="D4850">
        <v>27.547999999999998</v>
      </c>
      <c r="E4850">
        <v>8.0869999999999997</v>
      </c>
      <c r="F4850">
        <v>1018.163</v>
      </c>
      <c r="G4850" s="2">
        <f t="shared" si="75"/>
        <v>181.83599999999973</v>
      </c>
    </row>
    <row r="4851" spans="1:7" x14ac:dyDescent="0.2">
      <c r="A4851" s="1">
        <v>44445.666666666664</v>
      </c>
      <c r="B4851">
        <v>57816000</v>
      </c>
      <c r="C4851">
        <v>819.58199999999999</v>
      </c>
      <c r="D4851">
        <v>27.55</v>
      </c>
      <c r="E4851">
        <v>8.0990000000000002</v>
      </c>
      <c r="F4851">
        <v>1015.862</v>
      </c>
      <c r="G4851" s="2">
        <f t="shared" si="75"/>
        <v>181.84799999999973</v>
      </c>
    </row>
    <row r="4852" spans="1:7" x14ac:dyDescent="0.2">
      <c r="A4852" s="1">
        <v>44445.833333333336</v>
      </c>
      <c r="B4852">
        <v>57830400</v>
      </c>
      <c r="C4852">
        <v>819.40099999999995</v>
      </c>
      <c r="D4852">
        <v>27.552</v>
      </c>
      <c r="E4852">
        <v>8.0969999999999995</v>
      </c>
      <c r="F4852">
        <v>1018.501</v>
      </c>
      <c r="G4852" s="2">
        <f t="shared" si="75"/>
        <v>181.84599999999972</v>
      </c>
    </row>
    <row r="4853" spans="1:7" x14ac:dyDescent="0.2">
      <c r="A4853" s="1">
        <v>44446</v>
      </c>
      <c r="B4853">
        <v>57844800</v>
      </c>
      <c r="C4853">
        <v>816.71799999999996</v>
      </c>
      <c r="D4853">
        <v>27.552</v>
      </c>
      <c r="E4853">
        <v>8.07</v>
      </c>
      <c r="F4853">
        <v>1019.205</v>
      </c>
      <c r="G4853" s="2">
        <f t="shared" si="75"/>
        <v>181.81899999999973</v>
      </c>
    </row>
    <row r="4854" spans="1:7" x14ac:dyDescent="0.2">
      <c r="A4854" s="1">
        <v>44446.166666666664</v>
      </c>
      <c r="B4854">
        <v>57859200</v>
      </c>
      <c r="C4854">
        <v>818.39400000000001</v>
      </c>
      <c r="D4854">
        <v>27.555</v>
      </c>
      <c r="E4854">
        <v>8.0869999999999997</v>
      </c>
      <c r="F4854">
        <v>1018.384</v>
      </c>
      <c r="G4854" s="2">
        <f t="shared" si="75"/>
        <v>181.83599999999973</v>
      </c>
    </row>
    <row r="4855" spans="1:7" x14ac:dyDescent="0.2">
      <c r="A4855" s="1">
        <v>44446.333333333336</v>
      </c>
      <c r="B4855">
        <v>57873600</v>
      </c>
      <c r="C4855">
        <v>816.52499999999998</v>
      </c>
      <c r="D4855">
        <v>27.544</v>
      </c>
      <c r="E4855">
        <v>8.0679999999999996</v>
      </c>
      <c r="F4855">
        <v>1022.355</v>
      </c>
      <c r="G4855" s="2">
        <f t="shared" si="75"/>
        <v>181.81699999999972</v>
      </c>
    </row>
    <row r="4856" spans="1:7" x14ac:dyDescent="0.2">
      <c r="A4856" s="1">
        <v>44446.5</v>
      </c>
      <c r="B4856">
        <v>57888000</v>
      </c>
      <c r="C4856">
        <v>817.56500000000005</v>
      </c>
      <c r="D4856">
        <v>27.529</v>
      </c>
      <c r="E4856">
        <v>8.0790000000000006</v>
      </c>
      <c r="F4856">
        <v>1021.058</v>
      </c>
      <c r="G4856" s="2">
        <f t="shared" si="75"/>
        <v>181.82799999999972</v>
      </c>
    </row>
    <row r="4857" spans="1:7" x14ac:dyDescent="0.2">
      <c r="A4857" s="1">
        <v>44446.666666666664</v>
      </c>
      <c r="B4857">
        <v>57902400</v>
      </c>
      <c r="C4857">
        <v>819.53</v>
      </c>
      <c r="D4857">
        <v>27.536999999999999</v>
      </c>
      <c r="E4857">
        <v>8.0980000000000008</v>
      </c>
      <c r="F4857">
        <v>1018.422</v>
      </c>
      <c r="G4857" s="2">
        <f t="shared" si="75"/>
        <v>181.84699999999972</v>
      </c>
    </row>
    <row r="4858" spans="1:7" x14ac:dyDescent="0.2">
      <c r="A4858" s="1">
        <v>44446.833333333336</v>
      </c>
      <c r="B4858">
        <v>57916800</v>
      </c>
      <c r="C4858">
        <v>818.82600000000002</v>
      </c>
      <c r="D4858">
        <v>27.548999999999999</v>
      </c>
      <c r="E4858">
        <v>8.0909999999999993</v>
      </c>
      <c r="F4858">
        <v>1020.581</v>
      </c>
      <c r="G4858" s="2">
        <f t="shared" si="75"/>
        <v>181.83999999999972</v>
      </c>
    </row>
    <row r="4859" spans="1:7" x14ac:dyDescent="0.2">
      <c r="A4859" s="1">
        <v>44447</v>
      </c>
      <c r="B4859">
        <v>57931200</v>
      </c>
      <c r="C4859">
        <v>816.82899999999995</v>
      </c>
      <c r="D4859">
        <v>27.565000000000001</v>
      </c>
      <c r="E4859">
        <v>8.0709999999999997</v>
      </c>
      <c r="F4859">
        <v>1022.135</v>
      </c>
      <c r="G4859" s="2">
        <f t="shared" si="75"/>
        <v>181.81999999999971</v>
      </c>
    </row>
    <row r="4860" spans="1:7" x14ac:dyDescent="0.2">
      <c r="A4860" s="1">
        <v>44447.166666666664</v>
      </c>
      <c r="B4860">
        <v>57945600</v>
      </c>
      <c r="C4860">
        <v>817.53099999999995</v>
      </c>
      <c r="D4860">
        <v>27.556000000000001</v>
      </c>
      <c r="E4860">
        <v>8.0779999999999994</v>
      </c>
      <c r="F4860">
        <v>1021.19</v>
      </c>
      <c r="G4860" s="2">
        <f t="shared" si="75"/>
        <v>181.82699999999971</v>
      </c>
    </row>
    <row r="4861" spans="1:7" x14ac:dyDescent="0.2">
      <c r="A4861" s="1">
        <v>44447.333333333336</v>
      </c>
      <c r="B4861">
        <v>57960000</v>
      </c>
      <c r="C4861">
        <v>815.78700000000003</v>
      </c>
      <c r="D4861">
        <v>27.547000000000001</v>
      </c>
      <c r="E4861">
        <v>8.0609999999999999</v>
      </c>
      <c r="F4861">
        <v>1023.8920000000001</v>
      </c>
      <c r="G4861" s="2">
        <f t="shared" si="75"/>
        <v>181.80999999999972</v>
      </c>
    </row>
    <row r="4862" spans="1:7" x14ac:dyDescent="0.2">
      <c r="A4862" s="1">
        <v>44447.5</v>
      </c>
      <c r="B4862">
        <v>57974400</v>
      </c>
      <c r="C4862">
        <v>816.66200000000003</v>
      </c>
      <c r="D4862">
        <v>27.552</v>
      </c>
      <c r="E4862">
        <v>8.07</v>
      </c>
      <c r="F4862">
        <v>1022.218</v>
      </c>
      <c r="G4862" s="2">
        <f t="shared" si="75"/>
        <v>181.81899999999973</v>
      </c>
    </row>
    <row r="4863" spans="1:7" x14ac:dyDescent="0.2">
      <c r="A4863" s="1">
        <v>44447.666666666664</v>
      </c>
      <c r="B4863">
        <v>57988800</v>
      </c>
      <c r="C4863">
        <v>818.69100000000003</v>
      </c>
      <c r="D4863">
        <v>27.545999999999999</v>
      </c>
      <c r="E4863">
        <v>8.09</v>
      </c>
      <c r="F4863">
        <v>1019.9059999999999</v>
      </c>
      <c r="G4863" s="2">
        <f t="shared" si="75"/>
        <v>181.83899999999974</v>
      </c>
    </row>
    <row r="4864" spans="1:7" x14ac:dyDescent="0.2">
      <c r="A4864" s="1">
        <v>44447.833333333336</v>
      </c>
      <c r="B4864">
        <v>58003200</v>
      </c>
      <c r="C4864">
        <v>816.83500000000004</v>
      </c>
      <c r="D4864">
        <v>27.542000000000002</v>
      </c>
      <c r="E4864">
        <v>8.0709999999999997</v>
      </c>
      <c r="F4864">
        <v>1023.016</v>
      </c>
      <c r="G4864" s="2">
        <f t="shared" si="75"/>
        <v>181.81999999999974</v>
      </c>
    </row>
    <row r="4865" spans="1:7" x14ac:dyDescent="0.2">
      <c r="A4865" s="1">
        <v>44448</v>
      </c>
      <c r="B4865">
        <v>58017600</v>
      </c>
      <c r="C4865">
        <v>816.61199999999997</v>
      </c>
      <c r="D4865">
        <v>27.550999999999998</v>
      </c>
      <c r="E4865">
        <v>8.0690000000000008</v>
      </c>
      <c r="F4865">
        <v>1023.3680000000001</v>
      </c>
      <c r="G4865" s="2">
        <f t="shared" si="75"/>
        <v>181.81799999999973</v>
      </c>
    </row>
    <row r="4866" spans="1:7" x14ac:dyDescent="0.2">
      <c r="A4866" s="1">
        <v>44448.166666666664</v>
      </c>
      <c r="B4866">
        <v>58032000</v>
      </c>
      <c r="C4866">
        <v>817.55</v>
      </c>
      <c r="D4866">
        <v>27.55</v>
      </c>
      <c r="E4866">
        <v>8.0790000000000006</v>
      </c>
      <c r="F4866">
        <v>1021.891</v>
      </c>
      <c r="G4866" s="2">
        <f t="shared" si="75"/>
        <v>181.82799999999972</v>
      </c>
    </row>
    <row r="4867" spans="1:7" x14ac:dyDescent="0.2">
      <c r="A4867" s="1">
        <v>44448.333333333336</v>
      </c>
      <c r="B4867">
        <v>58046400</v>
      </c>
      <c r="C4867">
        <v>815.09799999999996</v>
      </c>
      <c r="D4867">
        <v>27.54</v>
      </c>
      <c r="E4867">
        <v>8.0540000000000003</v>
      </c>
      <c r="F4867">
        <v>1023.9829999999999</v>
      </c>
      <c r="G4867" s="2">
        <f t="shared" si="75"/>
        <v>181.80299999999971</v>
      </c>
    </row>
    <row r="4868" spans="1:7" x14ac:dyDescent="0.2">
      <c r="A4868" s="1">
        <v>44448.5</v>
      </c>
      <c r="B4868">
        <v>58060800</v>
      </c>
      <c r="C4868">
        <v>817.77700000000004</v>
      </c>
      <c r="D4868">
        <v>27.535</v>
      </c>
      <c r="E4868">
        <v>8.0809999999999995</v>
      </c>
      <c r="F4868">
        <v>1022.346</v>
      </c>
      <c r="G4868" s="2">
        <f t="shared" si="75"/>
        <v>181.8299999999997</v>
      </c>
    </row>
    <row r="4869" spans="1:7" x14ac:dyDescent="0.2">
      <c r="A4869" s="1">
        <v>44448.666666666664</v>
      </c>
      <c r="B4869">
        <v>58075200</v>
      </c>
      <c r="C4869">
        <v>818.47299999999996</v>
      </c>
      <c r="D4869">
        <v>27.550999999999998</v>
      </c>
      <c r="E4869">
        <v>8.0879999999999992</v>
      </c>
      <c r="F4869">
        <v>1019.354</v>
      </c>
      <c r="G4869" s="2">
        <f t="shared" ref="G4869:G4932" si="76">G4868-(E4868-E4869)</f>
        <v>181.8369999999997</v>
      </c>
    </row>
    <row r="4870" spans="1:7" x14ac:dyDescent="0.2">
      <c r="A4870" s="1">
        <v>44448.833333333336</v>
      </c>
      <c r="B4870">
        <v>58089600</v>
      </c>
      <c r="C4870">
        <v>818.07100000000003</v>
      </c>
      <c r="D4870">
        <v>27.533000000000001</v>
      </c>
      <c r="E4870">
        <v>8.0839999999999996</v>
      </c>
      <c r="F4870">
        <v>1021.051</v>
      </c>
      <c r="G4870" s="2">
        <f t="shared" si="76"/>
        <v>181.83299999999971</v>
      </c>
    </row>
    <row r="4871" spans="1:7" x14ac:dyDescent="0.2">
      <c r="A4871" s="1">
        <v>44449</v>
      </c>
      <c r="B4871">
        <v>58104000</v>
      </c>
      <c r="C4871">
        <v>818.97699999999998</v>
      </c>
      <c r="D4871">
        <v>27.567</v>
      </c>
      <c r="E4871">
        <v>8.093</v>
      </c>
      <c r="F4871">
        <v>1021.372</v>
      </c>
      <c r="G4871" s="2">
        <f t="shared" si="76"/>
        <v>181.8419999999997</v>
      </c>
    </row>
    <row r="4872" spans="1:7" x14ac:dyDescent="0.2">
      <c r="A4872" s="1">
        <v>44449.166666666664</v>
      </c>
      <c r="B4872">
        <v>58118400</v>
      </c>
      <c r="C4872">
        <v>817.86599999999999</v>
      </c>
      <c r="D4872">
        <v>27.556999999999999</v>
      </c>
      <c r="E4872">
        <v>8.0820000000000007</v>
      </c>
      <c r="F4872">
        <v>1020.051</v>
      </c>
      <c r="G4872" s="2">
        <f t="shared" si="76"/>
        <v>181.8309999999997</v>
      </c>
    </row>
    <row r="4873" spans="1:7" x14ac:dyDescent="0.2">
      <c r="A4873" s="1">
        <v>44449.333333333336</v>
      </c>
      <c r="B4873">
        <v>58132800</v>
      </c>
      <c r="C4873">
        <v>818.17399999999998</v>
      </c>
      <c r="D4873">
        <v>27.555</v>
      </c>
      <c r="E4873">
        <v>8.0850000000000009</v>
      </c>
      <c r="F4873">
        <v>1021.569</v>
      </c>
      <c r="G4873" s="2">
        <f t="shared" si="76"/>
        <v>181.83399999999972</v>
      </c>
    </row>
    <row r="4874" spans="1:7" x14ac:dyDescent="0.2">
      <c r="A4874" s="1">
        <v>44449.5</v>
      </c>
      <c r="B4874">
        <v>58147200</v>
      </c>
      <c r="C4874">
        <v>820.04200000000003</v>
      </c>
      <c r="D4874">
        <v>27.547999999999998</v>
      </c>
      <c r="E4874">
        <v>8.1029999999999998</v>
      </c>
      <c r="F4874">
        <v>1019.17</v>
      </c>
      <c r="G4874" s="2">
        <f t="shared" si="76"/>
        <v>181.85199999999972</v>
      </c>
    </row>
    <row r="4875" spans="1:7" x14ac:dyDescent="0.2">
      <c r="A4875" s="1">
        <v>44449.666666666664</v>
      </c>
      <c r="B4875">
        <v>58161600</v>
      </c>
      <c r="C4875">
        <v>820.74400000000003</v>
      </c>
      <c r="D4875">
        <v>27.556000000000001</v>
      </c>
      <c r="E4875">
        <v>8.11</v>
      </c>
      <c r="F4875">
        <v>1016.189</v>
      </c>
      <c r="G4875" s="2">
        <f t="shared" si="76"/>
        <v>181.85899999999972</v>
      </c>
    </row>
    <row r="4876" spans="1:7" x14ac:dyDescent="0.2">
      <c r="A4876" s="1">
        <v>44449.833333333336</v>
      </c>
      <c r="B4876">
        <v>58176000</v>
      </c>
      <c r="C4876">
        <v>820.65300000000002</v>
      </c>
      <c r="D4876">
        <v>27.558</v>
      </c>
      <c r="E4876">
        <v>8.109</v>
      </c>
      <c r="F4876">
        <v>1016.97</v>
      </c>
      <c r="G4876" s="2">
        <f t="shared" si="76"/>
        <v>181.85799999999972</v>
      </c>
    </row>
    <row r="4877" spans="1:7" x14ac:dyDescent="0.2">
      <c r="A4877" s="1">
        <v>44450</v>
      </c>
      <c r="B4877">
        <v>58190400</v>
      </c>
      <c r="C4877">
        <v>820.04399999999998</v>
      </c>
      <c r="D4877">
        <v>27.548999999999999</v>
      </c>
      <c r="E4877">
        <v>8.1029999999999998</v>
      </c>
      <c r="F4877">
        <v>1017.409</v>
      </c>
      <c r="G4877" s="2">
        <f t="shared" si="76"/>
        <v>181.85199999999972</v>
      </c>
    </row>
    <row r="4878" spans="1:7" x14ac:dyDescent="0.2">
      <c r="A4878" s="1">
        <v>44450.166666666664</v>
      </c>
      <c r="B4878">
        <v>58204800</v>
      </c>
      <c r="C4878">
        <v>820.69899999999996</v>
      </c>
      <c r="D4878">
        <v>27.558</v>
      </c>
      <c r="E4878">
        <v>8.11</v>
      </c>
      <c r="F4878">
        <v>1015.3049999999999</v>
      </c>
      <c r="G4878" s="2">
        <f t="shared" si="76"/>
        <v>181.85899999999972</v>
      </c>
    </row>
    <row r="4879" spans="1:7" x14ac:dyDescent="0.2">
      <c r="A4879" s="1">
        <v>44450.333333333336</v>
      </c>
      <c r="B4879">
        <v>58219200</v>
      </c>
      <c r="C4879">
        <v>820.40899999999999</v>
      </c>
      <c r="D4879">
        <v>27.56</v>
      </c>
      <c r="E4879">
        <v>8.1069999999999993</v>
      </c>
      <c r="F4879">
        <v>1016.842</v>
      </c>
      <c r="G4879" s="2">
        <f t="shared" si="76"/>
        <v>181.85599999999971</v>
      </c>
    </row>
    <row r="4880" spans="1:7" x14ac:dyDescent="0.2">
      <c r="A4880" s="1">
        <v>44450.5</v>
      </c>
      <c r="B4880">
        <v>58233600</v>
      </c>
      <c r="C4880">
        <v>821.05700000000002</v>
      </c>
      <c r="D4880">
        <v>27.542999999999999</v>
      </c>
      <c r="E4880">
        <v>8.1129999999999995</v>
      </c>
      <c r="F4880">
        <v>1014.31</v>
      </c>
      <c r="G4880" s="2">
        <f t="shared" si="76"/>
        <v>181.86199999999971</v>
      </c>
    </row>
    <row r="4881" spans="1:8" x14ac:dyDescent="0.2">
      <c r="A4881" s="1">
        <v>44450.666666666664</v>
      </c>
      <c r="B4881">
        <v>58248000</v>
      </c>
      <c r="C4881">
        <v>822.89</v>
      </c>
      <c r="D4881">
        <v>27.547000000000001</v>
      </c>
      <c r="E4881">
        <v>8.1310000000000002</v>
      </c>
      <c r="F4881">
        <v>1011.491</v>
      </c>
      <c r="G4881" s="2">
        <f t="shared" si="76"/>
        <v>181.87999999999971</v>
      </c>
    </row>
    <row r="4882" spans="1:8" x14ac:dyDescent="0.2">
      <c r="A4882" s="1">
        <v>44450.833333333336</v>
      </c>
      <c r="B4882">
        <v>58262400</v>
      </c>
      <c r="C4882">
        <v>821.77099999999996</v>
      </c>
      <c r="D4882">
        <v>27.545000000000002</v>
      </c>
      <c r="E4882">
        <v>8.1199999999999992</v>
      </c>
      <c r="F4882">
        <v>1013.497</v>
      </c>
      <c r="G4882" s="2">
        <f t="shared" si="76"/>
        <v>181.86899999999972</v>
      </c>
    </row>
    <row r="4883" spans="1:8" x14ac:dyDescent="0.2">
      <c r="A4883" s="1">
        <v>44451</v>
      </c>
      <c r="B4883">
        <v>58276800</v>
      </c>
      <c r="C4883">
        <v>821.41</v>
      </c>
      <c r="D4883">
        <v>27.524000000000001</v>
      </c>
      <c r="E4883">
        <v>8.1170000000000009</v>
      </c>
      <c r="F4883">
        <v>1014.155</v>
      </c>
      <c r="G4883" s="2">
        <f t="shared" si="76"/>
        <v>181.86599999999973</v>
      </c>
    </row>
    <row r="4884" spans="1:8" x14ac:dyDescent="0.2">
      <c r="A4884" s="1">
        <v>44451.166666666664</v>
      </c>
      <c r="B4884">
        <v>58291200</v>
      </c>
      <c r="C4884">
        <v>823.00300000000004</v>
      </c>
      <c r="D4884">
        <v>27.548999999999999</v>
      </c>
      <c r="E4884">
        <v>8.1319999999999997</v>
      </c>
      <c r="F4884">
        <v>1011.651</v>
      </c>
      <c r="G4884" s="2">
        <f t="shared" si="76"/>
        <v>181.88099999999972</v>
      </c>
    </row>
    <row r="4885" spans="1:8" x14ac:dyDescent="0.2">
      <c r="A4885" s="1">
        <v>44451.333333333336</v>
      </c>
      <c r="B4885">
        <v>58305600</v>
      </c>
      <c r="C4885">
        <v>822.03499999999997</v>
      </c>
      <c r="D4885">
        <v>27.55</v>
      </c>
      <c r="E4885">
        <v>8.1229999999999993</v>
      </c>
      <c r="F4885">
        <v>1013.846</v>
      </c>
      <c r="G4885" s="2">
        <f t="shared" si="76"/>
        <v>181.87199999999973</v>
      </c>
    </row>
    <row r="4886" spans="1:8" x14ac:dyDescent="0.2">
      <c r="A4886" s="1">
        <v>44451.5</v>
      </c>
      <c r="B4886">
        <v>58320000</v>
      </c>
      <c r="C4886">
        <v>768.03200000000004</v>
      </c>
      <c r="D4886">
        <v>27.56</v>
      </c>
      <c r="E4886">
        <v>7.5839999999999996</v>
      </c>
      <c r="F4886">
        <v>1011.427</v>
      </c>
      <c r="G4886" s="2">
        <f t="shared" si="76"/>
        <v>181.33299999999974</v>
      </c>
      <c r="H4886" t="s">
        <v>20</v>
      </c>
    </row>
    <row r="4887" spans="1:8" x14ac:dyDescent="0.2">
      <c r="A4887" s="1">
        <v>44451.666666666664</v>
      </c>
      <c r="B4887">
        <v>58334400</v>
      </c>
      <c r="C4887">
        <v>771.00199999999995</v>
      </c>
      <c r="D4887">
        <v>27.513000000000002</v>
      </c>
      <c r="E4887">
        <v>7.5859999999999985</v>
      </c>
      <c r="F4887">
        <v>1008.722</v>
      </c>
      <c r="G4887" s="2">
        <f t="shared" si="76"/>
        <v>181.33499999999975</v>
      </c>
    </row>
    <row r="4888" spans="1:8" x14ac:dyDescent="0.2">
      <c r="A4888" s="1">
        <v>44451.833333333336</v>
      </c>
      <c r="B4888">
        <v>58348800</v>
      </c>
      <c r="C4888">
        <v>768.5379999999999</v>
      </c>
      <c r="D4888">
        <v>27.556000000000001</v>
      </c>
      <c r="E4888">
        <v>7.5859999999999985</v>
      </c>
      <c r="F4888">
        <v>1011.149</v>
      </c>
      <c r="G4888" s="2">
        <f t="shared" si="76"/>
        <v>181.33499999999975</v>
      </c>
    </row>
    <row r="4889" spans="1:8" x14ac:dyDescent="0.2">
      <c r="A4889" s="1">
        <v>44452</v>
      </c>
      <c r="B4889">
        <v>58363200</v>
      </c>
      <c r="C4889">
        <v>768.20100000000002</v>
      </c>
      <c r="D4889">
        <v>27.523</v>
      </c>
      <c r="E4889">
        <v>7.5869999999999997</v>
      </c>
      <c r="F4889">
        <v>1011.56</v>
      </c>
      <c r="G4889" s="2">
        <f t="shared" si="76"/>
        <v>181.33599999999976</v>
      </c>
    </row>
    <row r="4890" spans="1:8" x14ac:dyDescent="0.2">
      <c r="A4890" s="1">
        <v>44452.166666666664</v>
      </c>
      <c r="B4890">
        <v>58377600</v>
      </c>
      <c r="C4890">
        <v>769.28399999999999</v>
      </c>
      <c r="D4890">
        <v>27.536999999999999</v>
      </c>
      <c r="E4890">
        <v>7.5839999999999996</v>
      </c>
      <c r="F4890">
        <v>1010.187</v>
      </c>
      <c r="G4890" s="2">
        <f t="shared" si="76"/>
        <v>181.33299999999974</v>
      </c>
    </row>
    <row r="4891" spans="1:8" x14ac:dyDescent="0.2">
      <c r="A4891" s="1">
        <v>44452.333333333336</v>
      </c>
      <c r="B4891">
        <v>58392000</v>
      </c>
      <c r="C4891">
        <v>767.22799999999995</v>
      </c>
      <c r="D4891">
        <v>27.545000000000002</v>
      </c>
      <c r="E4891">
        <v>7.5859999999999985</v>
      </c>
      <c r="F4891">
        <v>1012.495</v>
      </c>
      <c r="G4891" s="2">
        <f t="shared" si="76"/>
        <v>181.33499999999975</v>
      </c>
    </row>
    <row r="4892" spans="1:8" x14ac:dyDescent="0.2">
      <c r="A4892" s="1">
        <v>44452.5</v>
      </c>
      <c r="B4892">
        <v>58406400</v>
      </c>
      <c r="C4892">
        <v>769.05500000000006</v>
      </c>
      <c r="D4892">
        <v>27.542000000000002</v>
      </c>
      <c r="E4892">
        <v>7.5829999999999984</v>
      </c>
      <c r="F4892">
        <v>1010.296</v>
      </c>
      <c r="G4892" s="2">
        <f t="shared" si="76"/>
        <v>181.33199999999977</v>
      </c>
    </row>
    <row r="4893" spans="1:8" x14ac:dyDescent="0.2">
      <c r="A4893" s="1">
        <v>44452.666666666664</v>
      </c>
      <c r="B4893">
        <v>58420800</v>
      </c>
      <c r="C4893">
        <v>770.41499999999996</v>
      </c>
      <c r="D4893">
        <v>27.553000000000001</v>
      </c>
      <c r="E4893">
        <v>7.5740000000000016</v>
      </c>
      <c r="F4893">
        <v>1008.046</v>
      </c>
      <c r="G4893" s="2">
        <f t="shared" si="76"/>
        <v>181.32299999999978</v>
      </c>
    </row>
    <row r="4894" spans="1:8" x14ac:dyDescent="0.2">
      <c r="A4894" s="1">
        <v>44452.833333333336</v>
      </c>
      <c r="B4894">
        <v>58435200</v>
      </c>
      <c r="C4894">
        <v>768.29899999999986</v>
      </c>
      <c r="D4894">
        <v>27.536999999999999</v>
      </c>
      <c r="E4894">
        <v>7.5770000000000017</v>
      </c>
      <c r="F4894">
        <v>1010.494</v>
      </c>
      <c r="G4894" s="2">
        <f t="shared" si="76"/>
        <v>181.32599999999979</v>
      </c>
    </row>
    <row r="4895" spans="1:8" x14ac:dyDescent="0.2">
      <c r="A4895" s="1">
        <v>44453</v>
      </c>
      <c r="B4895">
        <v>58449600</v>
      </c>
      <c r="C4895">
        <v>767.8359999999999</v>
      </c>
      <c r="D4895">
        <v>27.524999999999999</v>
      </c>
      <c r="E4895">
        <v>7.5829999999999984</v>
      </c>
      <c r="F4895">
        <v>1011.599</v>
      </c>
      <c r="G4895" s="2">
        <f t="shared" si="76"/>
        <v>181.33199999999979</v>
      </c>
    </row>
    <row r="4896" spans="1:8" x14ac:dyDescent="0.2">
      <c r="A4896" s="1">
        <v>44453.166666666664</v>
      </c>
      <c r="B4896">
        <v>58464000</v>
      </c>
      <c r="C4896">
        <v>767.86500000000012</v>
      </c>
      <c r="D4896">
        <v>27.556999999999999</v>
      </c>
      <c r="E4896">
        <v>7.5829999999999984</v>
      </c>
      <c r="F4896">
        <v>1011.5069999999999</v>
      </c>
      <c r="G4896" s="2">
        <f t="shared" si="76"/>
        <v>181.33199999999979</v>
      </c>
    </row>
    <row r="4897" spans="1:7" x14ac:dyDescent="0.2">
      <c r="A4897" s="1">
        <v>44453.333333333336</v>
      </c>
      <c r="B4897">
        <v>58478400</v>
      </c>
      <c r="C4897">
        <v>766.14400000000001</v>
      </c>
      <c r="D4897">
        <v>27.523</v>
      </c>
      <c r="E4897">
        <v>7.6009999999999991</v>
      </c>
      <c r="F4897">
        <v>1015.04</v>
      </c>
      <c r="G4897" s="2">
        <f t="shared" si="76"/>
        <v>181.3499999999998</v>
      </c>
    </row>
    <row r="4898" spans="1:7" x14ac:dyDescent="0.2">
      <c r="A4898" s="1">
        <v>44453.5</v>
      </c>
      <c r="B4898">
        <v>58492800</v>
      </c>
      <c r="C4898">
        <v>766.31</v>
      </c>
      <c r="D4898">
        <v>27.542000000000002</v>
      </c>
      <c r="E4898">
        <v>7.5839999999999996</v>
      </c>
      <c r="F4898">
        <v>1013.2380000000001</v>
      </c>
      <c r="G4898" s="2">
        <f t="shared" si="76"/>
        <v>181.3329999999998</v>
      </c>
    </row>
    <row r="4899" spans="1:7" x14ac:dyDescent="0.2">
      <c r="A4899" s="1">
        <v>44453.666666666664</v>
      </c>
      <c r="B4899">
        <v>58507200</v>
      </c>
      <c r="C4899">
        <v>768.45200000000011</v>
      </c>
      <c r="D4899">
        <v>27.541</v>
      </c>
      <c r="E4899">
        <v>7.5820000000000007</v>
      </c>
      <c r="F4899">
        <v>1010.804</v>
      </c>
      <c r="G4899" s="2">
        <f t="shared" si="76"/>
        <v>181.33099999999979</v>
      </c>
    </row>
    <row r="4900" spans="1:7" x14ac:dyDescent="0.2">
      <c r="A4900" s="1">
        <v>44453.833333333336</v>
      </c>
      <c r="B4900">
        <v>58521600</v>
      </c>
      <c r="C4900">
        <v>766.75500000000011</v>
      </c>
      <c r="D4900">
        <v>27.556000000000001</v>
      </c>
      <c r="E4900">
        <v>7.597999999999999</v>
      </c>
      <c r="F4900">
        <v>1014.183</v>
      </c>
      <c r="G4900" s="2">
        <f t="shared" si="76"/>
        <v>181.34699999999978</v>
      </c>
    </row>
    <row r="4901" spans="1:7" x14ac:dyDescent="0.2">
      <c r="A4901" s="1">
        <v>44454</v>
      </c>
      <c r="B4901">
        <v>58536000</v>
      </c>
      <c r="C4901">
        <v>765.6579999999999</v>
      </c>
      <c r="D4901">
        <v>27.536999999999999</v>
      </c>
      <c r="E4901">
        <v>7.6069999999999993</v>
      </c>
      <c r="F4901">
        <v>1016.152</v>
      </c>
      <c r="G4901" s="2">
        <f t="shared" si="76"/>
        <v>181.35599999999977</v>
      </c>
    </row>
    <row r="4902" spans="1:7" x14ac:dyDescent="0.2">
      <c r="A4902" s="1">
        <v>44454.166666666664</v>
      </c>
      <c r="B4902">
        <v>58550400</v>
      </c>
      <c r="C4902">
        <v>766.34900000000005</v>
      </c>
      <c r="D4902">
        <v>27.545000000000002</v>
      </c>
      <c r="E4902">
        <v>7.6020000000000003</v>
      </c>
      <c r="F4902">
        <v>1015.006</v>
      </c>
      <c r="G4902" s="2">
        <f t="shared" si="76"/>
        <v>181.35099999999977</v>
      </c>
    </row>
    <row r="4903" spans="1:7" x14ac:dyDescent="0.2">
      <c r="A4903" s="1">
        <v>44454.333333333336</v>
      </c>
      <c r="B4903">
        <v>58564800</v>
      </c>
      <c r="C4903">
        <v>763.62899999999991</v>
      </c>
      <c r="D4903">
        <v>27.539000000000001</v>
      </c>
      <c r="E4903">
        <v>7.6050000000000004</v>
      </c>
      <c r="F4903">
        <v>1018.039</v>
      </c>
      <c r="G4903" s="2">
        <f t="shared" si="76"/>
        <v>181.35399999999976</v>
      </c>
    </row>
    <row r="4904" spans="1:7" x14ac:dyDescent="0.2">
      <c r="A4904" s="1">
        <v>44454.5</v>
      </c>
      <c r="B4904">
        <v>58579200</v>
      </c>
      <c r="C4904">
        <v>765.42400000000009</v>
      </c>
      <c r="D4904">
        <v>27.542999999999999</v>
      </c>
      <c r="E4904">
        <v>7.597999999999999</v>
      </c>
      <c r="F4904">
        <v>1015.476</v>
      </c>
      <c r="G4904" s="2">
        <f t="shared" si="76"/>
        <v>181.34699999999975</v>
      </c>
    </row>
    <row r="4905" spans="1:7" x14ac:dyDescent="0.2">
      <c r="A4905" s="1">
        <v>44454.666666666664</v>
      </c>
      <c r="B4905">
        <v>58593600</v>
      </c>
      <c r="C4905">
        <v>768.15199999999993</v>
      </c>
      <c r="D4905">
        <v>27.547999999999998</v>
      </c>
      <c r="E4905">
        <v>7.593</v>
      </c>
      <c r="F4905">
        <v>1012.284</v>
      </c>
      <c r="G4905" s="2">
        <f t="shared" si="76"/>
        <v>181.34199999999976</v>
      </c>
    </row>
    <row r="4906" spans="1:7" x14ac:dyDescent="0.2">
      <c r="A4906" s="1">
        <v>44454.833333333336</v>
      </c>
      <c r="B4906">
        <v>58608000</v>
      </c>
      <c r="C4906">
        <v>765.82899999999995</v>
      </c>
      <c r="D4906">
        <v>27.547000000000001</v>
      </c>
      <c r="E4906">
        <v>7.593</v>
      </c>
      <c r="F4906">
        <v>1014.626</v>
      </c>
      <c r="G4906" s="2">
        <f t="shared" si="76"/>
        <v>181.34199999999976</v>
      </c>
    </row>
    <row r="4907" spans="1:7" x14ac:dyDescent="0.2">
      <c r="A4907" s="1">
        <v>44455</v>
      </c>
      <c r="B4907">
        <v>58622400</v>
      </c>
      <c r="C4907">
        <v>765.16599999999994</v>
      </c>
      <c r="D4907">
        <v>27.565000000000001</v>
      </c>
      <c r="E4907">
        <v>7.5910000000000011</v>
      </c>
      <c r="F4907">
        <v>1015.079</v>
      </c>
      <c r="G4907" s="2">
        <f t="shared" si="76"/>
        <v>181.33999999999975</v>
      </c>
    </row>
    <row r="4908" spans="1:7" x14ac:dyDescent="0.2">
      <c r="A4908" s="1">
        <v>44455.166666666664</v>
      </c>
      <c r="B4908">
        <v>58636800</v>
      </c>
      <c r="C4908">
        <v>766.32099999999991</v>
      </c>
      <c r="D4908">
        <v>27.542000000000002</v>
      </c>
      <c r="E4908">
        <v>7.5990000000000002</v>
      </c>
      <c r="F4908">
        <v>1014.653</v>
      </c>
      <c r="G4908" s="2">
        <f t="shared" si="76"/>
        <v>181.34799999999976</v>
      </c>
    </row>
    <row r="4909" spans="1:7" x14ac:dyDescent="0.2">
      <c r="A4909" s="1">
        <v>44455.333333333336</v>
      </c>
      <c r="B4909">
        <v>58651200</v>
      </c>
      <c r="C4909">
        <v>764.75699999999995</v>
      </c>
      <c r="D4909">
        <v>27.542000000000002</v>
      </c>
      <c r="E4909">
        <v>7.6060000000000016</v>
      </c>
      <c r="F4909">
        <v>1017.014</v>
      </c>
      <c r="G4909" s="2">
        <f t="shared" si="76"/>
        <v>181.35499999999976</v>
      </c>
    </row>
    <row r="4910" spans="1:7" x14ac:dyDescent="0.2">
      <c r="A4910" s="1">
        <v>44455.5</v>
      </c>
      <c r="B4910">
        <v>58665600</v>
      </c>
      <c r="C4910">
        <v>765.4670000000001</v>
      </c>
      <c r="D4910">
        <v>27.542000000000002</v>
      </c>
      <c r="E4910">
        <v>7.5889999999999986</v>
      </c>
      <c r="F4910">
        <v>1014.53</v>
      </c>
      <c r="G4910" s="2">
        <f t="shared" si="76"/>
        <v>181.33799999999977</v>
      </c>
    </row>
    <row r="4911" spans="1:7" x14ac:dyDescent="0.2">
      <c r="A4911" s="1">
        <v>44455.666666666664</v>
      </c>
      <c r="B4911">
        <v>58680000</v>
      </c>
      <c r="C4911">
        <v>768.54699999999991</v>
      </c>
      <c r="D4911">
        <v>27.547999999999998</v>
      </c>
      <c r="E4911">
        <v>7.5859999999999985</v>
      </c>
      <c r="F4911">
        <v>1011.1950000000001</v>
      </c>
      <c r="G4911" s="2">
        <f t="shared" si="76"/>
        <v>181.33499999999975</v>
      </c>
    </row>
    <row r="4912" spans="1:7" x14ac:dyDescent="0.2">
      <c r="A4912" s="1">
        <v>44455.833333333336</v>
      </c>
      <c r="B4912">
        <v>58694400</v>
      </c>
      <c r="C4912">
        <v>767.22200000000009</v>
      </c>
      <c r="D4912">
        <v>27.521999999999998</v>
      </c>
      <c r="E4912">
        <v>7.5949999999999989</v>
      </c>
      <c r="F4912">
        <v>1013.391</v>
      </c>
      <c r="G4912" s="2">
        <f t="shared" si="76"/>
        <v>181.34399999999977</v>
      </c>
    </row>
    <row r="4913" spans="1:7" x14ac:dyDescent="0.2">
      <c r="A4913" s="1">
        <v>44456</v>
      </c>
      <c r="B4913">
        <v>58708800</v>
      </c>
      <c r="C4913">
        <v>766.41</v>
      </c>
      <c r="D4913">
        <v>27.533999999999999</v>
      </c>
      <c r="E4913">
        <v>7.5970000000000013</v>
      </c>
      <c r="F4913">
        <v>1014.361</v>
      </c>
      <c r="G4913" s="2">
        <f t="shared" si="76"/>
        <v>181.34599999999978</v>
      </c>
    </row>
    <row r="4914" spans="1:7" x14ac:dyDescent="0.2">
      <c r="A4914" s="1">
        <v>44456.166666666664</v>
      </c>
      <c r="B4914">
        <v>58723200</v>
      </c>
      <c r="C4914">
        <v>765.8649999999999</v>
      </c>
      <c r="D4914">
        <v>27.532</v>
      </c>
      <c r="E4914">
        <v>7.5919999999999987</v>
      </c>
      <c r="F4914">
        <v>1014.399</v>
      </c>
      <c r="G4914" s="2">
        <f t="shared" si="76"/>
        <v>181.34099999999978</v>
      </c>
    </row>
    <row r="4915" spans="1:7" x14ac:dyDescent="0.2">
      <c r="A4915" s="1">
        <v>44456.333333333336</v>
      </c>
      <c r="B4915">
        <v>58737600</v>
      </c>
      <c r="C4915">
        <v>765.12500000000011</v>
      </c>
      <c r="D4915">
        <v>27.544</v>
      </c>
      <c r="E4915">
        <v>7.6129999999999995</v>
      </c>
      <c r="F4915">
        <v>1017.2859999999999</v>
      </c>
      <c r="G4915" s="2">
        <f t="shared" si="76"/>
        <v>181.3619999999998</v>
      </c>
    </row>
    <row r="4916" spans="1:7" x14ac:dyDescent="0.2">
      <c r="A4916" s="1">
        <v>44456.5</v>
      </c>
      <c r="B4916">
        <v>58752000</v>
      </c>
      <c r="C4916">
        <v>766.09699999999998</v>
      </c>
      <c r="D4916">
        <v>27.539000000000001</v>
      </c>
      <c r="E4916">
        <v>7.6030000000000015</v>
      </c>
      <c r="F4916">
        <v>1015.297</v>
      </c>
      <c r="G4916" s="2">
        <f t="shared" si="76"/>
        <v>181.3519999999998</v>
      </c>
    </row>
    <row r="4917" spans="1:7" x14ac:dyDescent="0.2">
      <c r="A4917" s="1">
        <v>44456.666666666664</v>
      </c>
      <c r="B4917">
        <v>58766400</v>
      </c>
      <c r="C4917">
        <v>767.01699999999994</v>
      </c>
      <c r="D4917">
        <v>27.547000000000001</v>
      </c>
      <c r="E4917">
        <v>7.593</v>
      </c>
      <c r="F4917">
        <v>1013.418</v>
      </c>
      <c r="G4917" s="2">
        <f t="shared" si="76"/>
        <v>181.34199999999981</v>
      </c>
    </row>
    <row r="4918" spans="1:7" x14ac:dyDescent="0.2">
      <c r="A4918" s="1">
        <v>44456.833333333336</v>
      </c>
      <c r="B4918">
        <v>58780800</v>
      </c>
      <c r="C4918">
        <v>764.10899999999992</v>
      </c>
      <c r="D4918">
        <v>27.53</v>
      </c>
      <c r="E4918">
        <v>7.5949999999999989</v>
      </c>
      <c r="F4918">
        <v>1016.461</v>
      </c>
      <c r="G4918" s="2">
        <f t="shared" si="76"/>
        <v>181.34399999999982</v>
      </c>
    </row>
    <row r="4919" spans="1:7" x14ac:dyDescent="0.2">
      <c r="A4919" s="1">
        <v>44457</v>
      </c>
      <c r="B4919">
        <v>58795200</v>
      </c>
      <c r="C4919">
        <v>763.90000000000009</v>
      </c>
      <c r="D4919">
        <v>27.565000000000001</v>
      </c>
      <c r="E4919">
        <v>7.6020000000000003</v>
      </c>
      <c r="F4919">
        <v>1017.463</v>
      </c>
      <c r="G4919" s="2">
        <f t="shared" si="76"/>
        <v>181.35099999999983</v>
      </c>
    </row>
    <row r="4920" spans="1:7" x14ac:dyDescent="0.2">
      <c r="A4920" s="1">
        <v>44457.166666666664</v>
      </c>
      <c r="B4920">
        <v>58809600</v>
      </c>
      <c r="C4920">
        <v>764.76599999999996</v>
      </c>
      <c r="D4920">
        <v>27.539000000000001</v>
      </c>
      <c r="E4920">
        <v>7.6000000000000014</v>
      </c>
      <c r="F4920">
        <v>1016.304</v>
      </c>
      <c r="G4920" s="2">
        <f t="shared" si="76"/>
        <v>181.34899999999982</v>
      </c>
    </row>
    <row r="4921" spans="1:7" x14ac:dyDescent="0.2">
      <c r="A4921" s="1">
        <v>44457.333333333336</v>
      </c>
      <c r="B4921">
        <v>58824000</v>
      </c>
      <c r="C4921">
        <v>764.05100000000004</v>
      </c>
      <c r="D4921">
        <v>27.54</v>
      </c>
      <c r="E4921">
        <v>7.6209999999999987</v>
      </c>
      <c r="F4921">
        <v>1019.236</v>
      </c>
      <c r="G4921" s="2">
        <f t="shared" si="76"/>
        <v>181.36999999999981</v>
      </c>
    </row>
    <row r="4922" spans="1:7" x14ac:dyDescent="0.2">
      <c r="A4922" s="1">
        <v>44457.5</v>
      </c>
      <c r="B4922">
        <v>58838400</v>
      </c>
      <c r="C4922">
        <v>764.95999999999992</v>
      </c>
      <c r="D4922">
        <v>27.545000000000002</v>
      </c>
      <c r="E4922">
        <v>7.6069999999999993</v>
      </c>
      <c r="F4922">
        <v>1016.831</v>
      </c>
      <c r="G4922" s="2">
        <f t="shared" si="76"/>
        <v>181.3559999999998</v>
      </c>
    </row>
    <row r="4923" spans="1:7" x14ac:dyDescent="0.2">
      <c r="A4923" s="1">
        <v>44457.666666666664</v>
      </c>
      <c r="B4923">
        <v>58852800</v>
      </c>
      <c r="C4923">
        <v>766.66399999999999</v>
      </c>
      <c r="D4923">
        <v>27.565000000000001</v>
      </c>
      <c r="E4923">
        <v>7.6020000000000003</v>
      </c>
      <c r="F4923">
        <v>1014.634</v>
      </c>
      <c r="G4923" s="2">
        <f t="shared" si="76"/>
        <v>181.3509999999998</v>
      </c>
    </row>
    <row r="4924" spans="1:7" x14ac:dyDescent="0.2">
      <c r="A4924" s="1">
        <v>44457.833333333336</v>
      </c>
      <c r="B4924">
        <v>58867200</v>
      </c>
      <c r="C4924">
        <v>764.6930000000001</v>
      </c>
      <c r="D4924">
        <v>27.536999999999999</v>
      </c>
      <c r="E4924">
        <v>7.6090000000000018</v>
      </c>
      <c r="F4924">
        <v>1017.312</v>
      </c>
      <c r="G4924" s="2">
        <f t="shared" si="76"/>
        <v>181.35799999999981</v>
      </c>
    </row>
    <row r="4925" spans="1:7" x14ac:dyDescent="0.2">
      <c r="A4925" s="1">
        <v>44458</v>
      </c>
      <c r="B4925">
        <v>58881600</v>
      </c>
      <c r="C4925">
        <v>764.11200000000008</v>
      </c>
      <c r="D4925">
        <v>27.536000000000001</v>
      </c>
      <c r="E4925">
        <v>7.6099999999999994</v>
      </c>
      <c r="F4925">
        <v>1018.021</v>
      </c>
      <c r="G4925" s="2">
        <f t="shared" si="76"/>
        <v>181.35899999999981</v>
      </c>
    </row>
    <row r="4926" spans="1:7" x14ac:dyDescent="0.2">
      <c r="A4926" s="1">
        <v>44458.166666666664</v>
      </c>
      <c r="B4926">
        <v>58896000</v>
      </c>
      <c r="C4926">
        <v>763.98100000000011</v>
      </c>
      <c r="D4926">
        <v>27.545000000000002</v>
      </c>
      <c r="E4926">
        <v>7.5949999999999989</v>
      </c>
      <c r="F4926">
        <v>1016.6609999999999</v>
      </c>
      <c r="G4926" s="2">
        <f t="shared" si="76"/>
        <v>181.34399999999982</v>
      </c>
    </row>
    <row r="4927" spans="1:7" x14ac:dyDescent="0.2">
      <c r="A4927" s="1">
        <v>44458.333333333336</v>
      </c>
      <c r="B4927">
        <v>58910400</v>
      </c>
      <c r="C4927">
        <v>763.09000000000015</v>
      </c>
      <c r="D4927">
        <v>27.552</v>
      </c>
      <c r="E4927">
        <v>7.6119999999999983</v>
      </c>
      <c r="F4927">
        <v>1019.223</v>
      </c>
      <c r="G4927" s="2">
        <f t="shared" si="76"/>
        <v>181.36099999999982</v>
      </c>
    </row>
    <row r="4928" spans="1:7" x14ac:dyDescent="0.2">
      <c r="A4928" s="1">
        <v>44458.5</v>
      </c>
      <c r="B4928">
        <v>58924800</v>
      </c>
      <c r="C4928">
        <v>765.351</v>
      </c>
      <c r="D4928">
        <v>27.545000000000002</v>
      </c>
      <c r="E4928">
        <v>7.6099999999999994</v>
      </c>
      <c r="F4928">
        <v>1016.763</v>
      </c>
      <c r="G4928" s="2">
        <f t="shared" si="76"/>
        <v>181.35899999999981</v>
      </c>
    </row>
    <row r="4929" spans="1:7" x14ac:dyDescent="0.2">
      <c r="A4929" s="1">
        <v>44458.666666666664</v>
      </c>
      <c r="B4929">
        <v>58939200</v>
      </c>
      <c r="C4929">
        <v>767.51400000000001</v>
      </c>
      <c r="D4929">
        <v>27.535</v>
      </c>
      <c r="E4929">
        <v>7.6020000000000003</v>
      </c>
      <c r="F4929">
        <v>1013.842</v>
      </c>
      <c r="G4929" s="2">
        <f t="shared" si="76"/>
        <v>181.3509999999998</v>
      </c>
    </row>
    <row r="4930" spans="1:7" x14ac:dyDescent="0.2">
      <c r="A4930" s="1">
        <v>44458.833333333336</v>
      </c>
      <c r="B4930">
        <v>58953600</v>
      </c>
      <c r="C4930">
        <v>765.06200000000001</v>
      </c>
      <c r="D4930">
        <v>27.51</v>
      </c>
      <c r="E4930">
        <v>7.6000000000000014</v>
      </c>
      <c r="F4930">
        <v>1016.071</v>
      </c>
      <c r="G4930" s="2">
        <f t="shared" si="76"/>
        <v>181.34899999999979</v>
      </c>
    </row>
    <row r="4931" spans="1:7" x14ac:dyDescent="0.2">
      <c r="A4931" s="1">
        <v>44459</v>
      </c>
      <c r="B4931">
        <v>58968000</v>
      </c>
      <c r="C4931">
        <v>765.72400000000005</v>
      </c>
      <c r="D4931">
        <v>27.542999999999999</v>
      </c>
      <c r="E4931">
        <v>7.6140000000000008</v>
      </c>
      <c r="F4931">
        <v>1016.8049999999999</v>
      </c>
      <c r="G4931" s="2">
        <f t="shared" si="76"/>
        <v>181.3629999999998</v>
      </c>
    </row>
    <row r="4932" spans="1:7" x14ac:dyDescent="0.2">
      <c r="A4932" s="1">
        <v>44459.166666666664</v>
      </c>
      <c r="B4932">
        <v>58982400</v>
      </c>
      <c r="C4932">
        <v>766.15100000000007</v>
      </c>
      <c r="D4932">
        <v>27.545999999999999</v>
      </c>
      <c r="E4932">
        <v>7.6039999999999992</v>
      </c>
      <c r="F4932">
        <v>1015.336</v>
      </c>
      <c r="G4932" s="2">
        <f t="shared" si="76"/>
        <v>181.35299999999981</v>
      </c>
    </row>
    <row r="4933" spans="1:7" x14ac:dyDescent="0.2">
      <c r="A4933" s="1">
        <v>44459.333333333336</v>
      </c>
      <c r="B4933">
        <v>58996800</v>
      </c>
      <c r="C4933">
        <v>764.346</v>
      </c>
      <c r="D4933">
        <v>27.541</v>
      </c>
      <c r="E4933">
        <v>7.6050000000000004</v>
      </c>
      <c r="F4933">
        <v>1017.287</v>
      </c>
      <c r="G4933" s="2">
        <f t="shared" ref="G4933:G4996" si="77">G4932-(E4932-E4933)</f>
        <v>181.35399999999981</v>
      </c>
    </row>
    <row r="4934" spans="1:7" x14ac:dyDescent="0.2">
      <c r="A4934" s="1">
        <v>44459.5</v>
      </c>
      <c r="B4934">
        <v>59011200</v>
      </c>
      <c r="C4934">
        <v>767.00199999999995</v>
      </c>
      <c r="D4934">
        <v>27.533000000000001</v>
      </c>
      <c r="E4934">
        <v>7.6039999999999992</v>
      </c>
      <c r="F4934">
        <v>1014.566</v>
      </c>
      <c r="G4934" s="2">
        <f t="shared" si="77"/>
        <v>181.35299999999981</v>
      </c>
    </row>
    <row r="4935" spans="1:7" x14ac:dyDescent="0.2">
      <c r="A4935" s="1">
        <v>44459.666666666664</v>
      </c>
      <c r="B4935">
        <v>59025600</v>
      </c>
      <c r="C4935">
        <v>768.55099999999993</v>
      </c>
      <c r="D4935">
        <v>27.55</v>
      </c>
      <c r="E4935">
        <v>7.5869999999999997</v>
      </c>
      <c r="F4935">
        <v>1011.299</v>
      </c>
      <c r="G4935" s="2">
        <f t="shared" si="77"/>
        <v>181.33599999999981</v>
      </c>
    </row>
    <row r="4936" spans="1:7" x14ac:dyDescent="0.2">
      <c r="A4936" s="1">
        <v>44459.833333333336</v>
      </c>
      <c r="B4936">
        <v>59040000</v>
      </c>
      <c r="C4936">
        <v>767.30000000000007</v>
      </c>
      <c r="D4936">
        <v>27.553999999999998</v>
      </c>
      <c r="E4936">
        <v>7.5910000000000011</v>
      </c>
      <c r="F4936">
        <v>1012.888</v>
      </c>
      <c r="G4936" s="2">
        <f t="shared" si="77"/>
        <v>181.3399999999998</v>
      </c>
    </row>
    <row r="4937" spans="1:7" x14ac:dyDescent="0.2">
      <c r="A4937" s="1">
        <v>44460</v>
      </c>
      <c r="B4937">
        <v>59054400</v>
      </c>
      <c r="C4937">
        <v>768.75800000000004</v>
      </c>
      <c r="D4937">
        <v>27.562999999999999</v>
      </c>
      <c r="E4937">
        <v>7.5960000000000001</v>
      </c>
      <c r="F4937">
        <v>1011.9059999999999</v>
      </c>
      <c r="G4937" s="2">
        <f t="shared" si="77"/>
        <v>181.3449999999998</v>
      </c>
    </row>
    <row r="4938" spans="1:7" x14ac:dyDescent="0.2">
      <c r="A4938" s="1">
        <v>44460.166666666664</v>
      </c>
      <c r="B4938">
        <v>59068800</v>
      </c>
      <c r="C4938">
        <v>768.23299999999995</v>
      </c>
      <c r="D4938">
        <v>27.536000000000001</v>
      </c>
      <c r="E4938">
        <v>7.5799999999999983</v>
      </c>
      <c r="F4938">
        <v>1010.903</v>
      </c>
      <c r="G4938" s="2">
        <f t="shared" si="77"/>
        <v>181.32899999999981</v>
      </c>
    </row>
    <row r="4939" spans="1:7" x14ac:dyDescent="0.2">
      <c r="A4939" s="1">
        <v>44460.333333333336</v>
      </c>
      <c r="B4939">
        <v>59083200</v>
      </c>
      <c r="C4939">
        <v>768.30899999999997</v>
      </c>
      <c r="D4939">
        <v>27.524000000000001</v>
      </c>
      <c r="E4939">
        <v>7.5949999999999989</v>
      </c>
      <c r="F4939">
        <v>1012.268</v>
      </c>
      <c r="G4939" s="2">
        <f t="shared" si="77"/>
        <v>181.34399999999982</v>
      </c>
    </row>
    <row r="4940" spans="1:7" x14ac:dyDescent="0.2">
      <c r="A4940" s="1">
        <v>44460.5</v>
      </c>
      <c r="B4940">
        <v>59097600</v>
      </c>
      <c r="C4940">
        <v>768.33</v>
      </c>
      <c r="D4940">
        <v>27.552</v>
      </c>
      <c r="E4940">
        <v>7.5839999999999996</v>
      </c>
      <c r="F4940">
        <v>1011.122</v>
      </c>
      <c r="G4940" s="2">
        <f t="shared" si="77"/>
        <v>181.33299999999983</v>
      </c>
    </row>
    <row r="4941" spans="1:7" x14ac:dyDescent="0.2">
      <c r="A4941" s="1">
        <v>44460.666666666664</v>
      </c>
      <c r="B4941">
        <v>59112000</v>
      </c>
      <c r="C4941">
        <v>769.75500000000011</v>
      </c>
      <c r="D4941">
        <v>27.552</v>
      </c>
      <c r="E4941">
        <v>7.5790000000000006</v>
      </c>
      <c r="F4941">
        <v>1009.289</v>
      </c>
      <c r="G4941" s="2">
        <f t="shared" si="77"/>
        <v>181.32799999999983</v>
      </c>
    </row>
    <row r="4942" spans="1:7" x14ac:dyDescent="0.2">
      <c r="A4942" s="1">
        <v>44460.833333333336</v>
      </c>
      <c r="B4942">
        <v>59126400</v>
      </c>
      <c r="C4942">
        <v>765.61699999999996</v>
      </c>
      <c r="D4942">
        <v>27.56</v>
      </c>
      <c r="E4942">
        <v>7.5829999999999984</v>
      </c>
      <c r="F4942">
        <v>1013.8150000000001</v>
      </c>
      <c r="G4942" s="2">
        <f t="shared" si="77"/>
        <v>181.33199999999982</v>
      </c>
    </row>
    <row r="4943" spans="1:7" x14ac:dyDescent="0.2">
      <c r="A4943" s="1">
        <v>44461</v>
      </c>
      <c r="B4943">
        <v>59140800</v>
      </c>
      <c r="C4943">
        <v>764.66</v>
      </c>
      <c r="D4943">
        <v>27.553999999999998</v>
      </c>
      <c r="E4943">
        <v>7.6060000000000016</v>
      </c>
      <c r="F4943">
        <v>1017.111</v>
      </c>
      <c r="G4943" s="2">
        <f t="shared" si="77"/>
        <v>181.35499999999982</v>
      </c>
    </row>
    <row r="4944" spans="1:7" x14ac:dyDescent="0.2">
      <c r="A4944" s="1">
        <v>44461.166666666664</v>
      </c>
      <c r="B4944">
        <v>59155200</v>
      </c>
      <c r="C4944">
        <v>765.54300000000001</v>
      </c>
      <c r="D4944">
        <v>27.57</v>
      </c>
      <c r="E4944">
        <v>7.6170000000000009</v>
      </c>
      <c r="F4944">
        <v>1017.2569999999999</v>
      </c>
      <c r="G4944" s="2">
        <f t="shared" si="77"/>
        <v>181.36599999999981</v>
      </c>
    </row>
    <row r="4945" spans="1:7" x14ac:dyDescent="0.2">
      <c r="A4945" s="1">
        <v>44461.333333333336</v>
      </c>
      <c r="B4945">
        <v>59169600</v>
      </c>
      <c r="C4945">
        <v>762.87299999999993</v>
      </c>
      <c r="D4945">
        <v>27.544</v>
      </c>
      <c r="E4945">
        <v>7.6069999999999993</v>
      </c>
      <c r="F4945">
        <v>1018.937</v>
      </c>
      <c r="G4945" s="2">
        <f t="shared" si="77"/>
        <v>181.35599999999982</v>
      </c>
    </row>
    <row r="4946" spans="1:7" x14ac:dyDescent="0.2">
      <c r="A4946" s="1">
        <v>44461.5</v>
      </c>
      <c r="B4946">
        <v>59184000</v>
      </c>
      <c r="C4946">
        <v>764.18599999999992</v>
      </c>
      <c r="D4946">
        <v>27.545999999999999</v>
      </c>
      <c r="E4946">
        <v>7.6009999999999991</v>
      </c>
      <c r="F4946">
        <v>1017.02</v>
      </c>
      <c r="G4946" s="2">
        <f t="shared" si="77"/>
        <v>181.34999999999982</v>
      </c>
    </row>
    <row r="4947" spans="1:7" x14ac:dyDescent="0.2">
      <c r="A4947" s="1">
        <v>44461.666666666664</v>
      </c>
      <c r="B4947">
        <v>59198400</v>
      </c>
      <c r="C4947">
        <v>765.45999999999992</v>
      </c>
      <c r="D4947">
        <v>27.550999999999998</v>
      </c>
      <c r="E4947">
        <v>7.5919999999999987</v>
      </c>
      <c r="F4947">
        <v>1014.823</v>
      </c>
      <c r="G4947" s="2">
        <f t="shared" si="77"/>
        <v>181.34099999999984</v>
      </c>
    </row>
    <row r="4948" spans="1:7" x14ac:dyDescent="0.2">
      <c r="A4948" s="1">
        <v>44461.833333333336</v>
      </c>
      <c r="B4948">
        <v>59212800</v>
      </c>
      <c r="C4948">
        <v>764.54399999999998</v>
      </c>
      <c r="D4948">
        <v>27.547000000000001</v>
      </c>
      <c r="E4948">
        <v>7.6060000000000016</v>
      </c>
      <c r="F4948">
        <v>1017.208</v>
      </c>
      <c r="G4948" s="2">
        <f t="shared" si="77"/>
        <v>181.35499999999985</v>
      </c>
    </row>
    <row r="4949" spans="1:7" x14ac:dyDescent="0.2">
      <c r="A4949" s="1">
        <v>44462</v>
      </c>
      <c r="B4949">
        <v>59227200</v>
      </c>
      <c r="C4949">
        <v>765.07600000000002</v>
      </c>
      <c r="D4949">
        <v>27.547999999999998</v>
      </c>
      <c r="E4949">
        <v>7.6149999999999984</v>
      </c>
      <c r="F4949">
        <v>1017.598</v>
      </c>
      <c r="G4949" s="2">
        <f t="shared" si="77"/>
        <v>181.36399999999983</v>
      </c>
    </row>
    <row r="4950" spans="1:7" x14ac:dyDescent="0.2">
      <c r="A4950" s="1">
        <v>44462.166666666664</v>
      </c>
      <c r="B4950">
        <v>59241600</v>
      </c>
      <c r="C4950">
        <v>764.375</v>
      </c>
      <c r="D4950">
        <v>27.547000000000001</v>
      </c>
      <c r="E4950">
        <v>7.6009999999999991</v>
      </c>
      <c r="F4950">
        <v>1016.893</v>
      </c>
      <c r="G4950" s="2">
        <f t="shared" si="77"/>
        <v>181.34999999999982</v>
      </c>
    </row>
    <row r="4951" spans="1:7" x14ac:dyDescent="0.2">
      <c r="A4951" s="1">
        <v>44462.333333333336</v>
      </c>
      <c r="B4951">
        <v>59256000</v>
      </c>
      <c r="C4951">
        <v>763.32100000000003</v>
      </c>
      <c r="D4951">
        <v>27.527000000000001</v>
      </c>
      <c r="E4951">
        <v>7.6140000000000008</v>
      </c>
      <c r="F4951">
        <v>1019.176</v>
      </c>
      <c r="G4951" s="2">
        <f t="shared" si="77"/>
        <v>181.36299999999983</v>
      </c>
    </row>
    <row r="4952" spans="1:7" x14ac:dyDescent="0.2">
      <c r="A4952" s="1">
        <v>44462.5</v>
      </c>
      <c r="B4952">
        <v>59270400</v>
      </c>
      <c r="C4952">
        <v>765.05200000000002</v>
      </c>
      <c r="D4952">
        <v>27.552</v>
      </c>
      <c r="E4952">
        <v>7.6069999999999993</v>
      </c>
      <c r="F4952">
        <v>1016.783</v>
      </c>
      <c r="G4952" s="2">
        <f t="shared" si="77"/>
        <v>181.35599999999982</v>
      </c>
    </row>
    <row r="4953" spans="1:7" x14ac:dyDescent="0.2">
      <c r="A4953" s="1">
        <v>44462.666666666664</v>
      </c>
      <c r="B4953">
        <v>59284800</v>
      </c>
      <c r="C4953">
        <v>767.13400000000001</v>
      </c>
      <c r="D4953">
        <v>27.547000000000001</v>
      </c>
      <c r="E4953">
        <v>7.5960000000000001</v>
      </c>
      <c r="F4953">
        <v>1013.539</v>
      </c>
      <c r="G4953" s="2">
        <f t="shared" si="77"/>
        <v>181.34499999999983</v>
      </c>
    </row>
    <row r="4954" spans="1:7" x14ac:dyDescent="0.2">
      <c r="A4954" s="1">
        <v>44462.833333333336</v>
      </c>
      <c r="B4954">
        <v>59299200</v>
      </c>
      <c r="C4954">
        <v>765.98699999999997</v>
      </c>
      <c r="D4954">
        <v>27.54</v>
      </c>
      <c r="E4954">
        <v>7.6159999999999997</v>
      </c>
      <c r="F4954">
        <v>1016.706</v>
      </c>
      <c r="G4954" s="2">
        <f t="shared" si="77"/>
        <v>181.36499999999984</v>
      </c>
    </row>
    <row r="4955" spans="1:7" x14ac:dyDescent="0.2">
      <c r="A4955" s="1">
        <v>44463</v>
      </c>
      <c r="B4955">
        <v>59313600</v>
      </c>
      <c r="C4955">
        <v>764.88</v>
      </c>
      <c r="D4955">
        <v>27.538</v>
      </c>
      <c r="E4955">
        <v>7.6119999999999983</v>
      </c>
      <c r="F4955">
        <v>1017.503</v>
      </c>
      <c r="G4955" s="2">
        <f t="shared" si="77"/>
        <v>181.36099999999985</v>
      </c>
    </row>
    <row r="4956" spans="1:7" x14ac:dyDescent="0.2">
      <c r="A4956" s="1">
        <v>44463.166666666664</v>
      </c>
      <c r="B4956">
        <v>59328000</v>
      </c>
      <c r="C4956">
        <v>766.79899999999998</v>
      </c>
      <c r="D4956">
        <v>27.536999999999999</v>
      </c>
      <c r="E4956">
        <v>7.6110000000000007</v>
      </c>
      <c r="F4956">
        <v>1015.413</v>
      </c>
      <c r="G4956" s="2">
        <f t="shared" si="77"/>
        <v>181.35999999999984</v>
      </c>
    </row>
    <row r="4957" spans="1:7" x14ac:dyDescent="0.2">
      <c r="A4957" s="1">
        <v>44463.333333333336</v>
      </c>
      <c r="B4957">
        <v>59342400</v>
      </c>
      <c r="C4957">
        <v>765.3130000000001</v>
      </c>
      <c r="D4957">
        <v>27.542000000000002</v>
      </c>
      <c r="E4957">
        <v>7.6110000000000007</v>
      </c>
      <c r="F4957">
        <v>1016.962</v>
      </c>
      <c r="G4957" s="2">
        <f t="shared" si="77"/>
        <v>181.35999999999984</v>
      </c>
    </row>
    <row r="4958" spans="1:7" x14ac:dyDescent="0.2">
      <c r="A4958" s="1">
        <v>44463.5</v>
      </c>
      <c r="B4958">
        <v>59356800</v>
      </c>
      <c r="C4958">
        <v>766.803</v>
      </c>
      <c r="D4958">
        <v>27.571000000000002</v>
      </c>
      <c r="E4958">
        <v>7.6020000000000003</v>
      </c>
      <c r="F4958">
        <v>1014.514</v>
      </c>
      <c r="G4958" s="2">
        <f t="shared" si="77"/>
        <v>181.35099999999983</v>
      </c>
    </row>
    <row r="4959" spans="1:7" x14ac:dyDescent="0.2">
      <c r="A4959" s="1">
        <v>44463.666666666664</v>
      </c>
      <c r="B4959">
        <v>59371200</v>
      </c>
      <c r="C4959">
        <v>769.57400000000007</v>
      </c>
      <c r="D4959">
        <v>27.547000000000001</v>
      </c>
      <c r="E4959">
        <v>7.5940000000000012</v>
      </c>
      <c r="F4959">
        <v>1010.923</v>
      </c>
      <c r="G4959" s="2">
        <f t="shared" si="77"/>
        <v>181.34299999999982</v>
      </c>
    </row>
    <row r="4960" spans="1:7" x14ac:dyDescent="0.2">
      <c r="A4960" s="1">
        <v>44463.833333333336</v>
      </c>
      <c r="B4960">
        <v>59385600</v>
      </c>
      <c r="C4960">
        <v>767.42100000000005</v>
      </c>
      <c r="D4960">
        <v>27.552</v>
      </c>
      <c r="E4960">
        <v>7.6020000000000003</v>
      </c>
      <c r="F4960">
        <v>1013.915</v>
      </c>
      <c r="G4960" s="2">
        <f t="shared" si="77"/>
        <v>181.35099999999983</v>
      </c>
    </row>
    <row r="4961" spans="1:7" x14ac:dyDescent="0.2">
      <c r="A4961" s="1">
        <v>44464</v>
      </c>
      <c r="B4961">
        <v>59400000</v>
      </c>
      <c r="C4961">
        <v>767.32600000000002</v>
      </c>
      <c r="D4961">
        <v>27.524000000000001</v>
      </c>
      <c r="E4961">
        <v>7.6039999999999992</v>
      </c>
      <c r="F4961">
        <v>1014.242</v>
      </c>
      <c r="G4961" s="2">
        <f t="shared" si="77"/>
        <v>181.35299999999984</v>
      </c>
    </row>
    <row r="4962" spans="1:7" x14ac:dyDescent="0.2">
      <c r="A4962" s="1">
        <v>44464.166666666664</v>
      </c>
      <c r="B4962">
        <v>59414400</v>
      </c>
      <c r="C4962">
        <v>767.34699999999987</v>
      </c>
      <c r="D4962">
        <v>27.555</v>
      </c>
      <c r="E4962">
        <v>7.5919999999999987</v>
      </c>
      <c r="F4962">
        <v>1012.917</v>
      </c>
      <c r="G4962" s="2">
        <f t="shared" si="77"/>
        <v>181.34099999999984</v>
      </c>
    </row>
    <row r="4963" spans="1:7" x14ac:dyDescent="0.2">
      <c r="A4963" s="1">
        <v>44464.333333333336</v>
      </c>
      <c r="B4963">
        <v>59428800</v>
      </c>
      <c r="C4963">
        <v>766.44100000000003</v>
      </c>
      <c r="D4963">
        <v>27.53</v>
      </c>
      <c r="E4963">
        <v>7.6060000000000016</v>
      </c>
      <c r="F4963">
        <v>1015.289</v>
      </c>
      <c r="G4963" s="2">
        <f t="shared" si="77"/>
        <v>181.35499999999985</v>
      </c>
    </row>
    <row r="4964" spans="1:7" x14ac:dyDescent="0.2">
      <c r="A4964" s="1">
        <v>44464.5</v>
      </c>
      <c r="B4964">
        <v>59443200</v>
      </c>
      <c r="C4964">
        <v>768.06299999999999</v>
      </c>
      <c r="D4964">
        <v>27.556999999999999</v>
      </c>
      <c r="E4964">
        <v>7.593</v>
      </c>
      <c r="F4964">
        <v>1012.331</v>
      </c>
      <c r="G4964" s="2">
        <f t="shared" si="77"/>
        <v>181.34199999999984</v>
      </c>
    </row>
    <row r="4965" spans="1:7" x14ac:dyDescent="0.2">
      <c r="A4965" s="1">
        <v>44464.666666666664</v>
      </c>
      <c r="B4965">
        <v>59457600</v>
      </c>
      <c r="C4965">
        <v>769.77700000000016</v>
      </c>
      <c r="D4965">
        <v>27.527000000000001</v>
      </c>
      <c r="E4965">
        <v>7.5799999999999983</v>
      </c>
      <c r="F4965">
        <v>1009.276</v>
      </c>
      <c r="G4965" s="2">
        <f t="shared" si="77"/>
        <v>181.32899999999984</v>
      </c>
    </row>
    <row r="4966" spans="1:7" x14ac:dyDescent="0.2">
      <c r="A4966" s="1">
        <v>44464.833333333336</v>
      </c>
      <c r="B4966">
        <v>59472000</v>
      </c>
      <c r="C4966">
        <v>769.67599999999993</v>
      </c>
      <c r="D4966">
        <v>27.524000000000001</v>
      </c>
      <c r="E4966">
        <v>7.6000000000000014</v>
      </c>
      <c r="F4966">
        <v>1011.394</v>
      </c>
      <c r="G4966" s="2">
        <f t="shared" si="77"/>
        <v>181.34899999999985</v>
      </c>
    </row>
    <row r="4967" spans="1:7" x14ac:dyDescent="0.2">
      <c r="A4967" s="1">
        <v>44465</v>
      </c>
      <c r="B4967">
        <v>59486400</v>
      </c>
      <c r="C4967">
        <v>767.30200000000013</v>
      </c>
      <c r="D4967">
        <v>27.555</v>
      </c>
      <c r="E4967">
        <v>7.5799999999999983</v>
      </c>
      <c r="F4967">
        <v>1011.751</v>
      </c>
      <c r="G4967" s="2">
        <f t="shared" si="77"/>
        <v>181.32899999999984</v>
      </c>
    </row>
    <row r="4968" spans="1:7" x14ac:dyDescent="0.2">
      <c r="A4968" s="1">
        <v>44465.166666666664</v>
      </c>
      <c r="B4968">
        <v>59500800</v>
      </c>
      <c r="C4968">
        <v>768.71800000000007</v>
      </c>
      <c r="D4968">
        <v>27.547000000000001</v>
      </c>
      <c r="E4968">
        <v>7.5829999999999984</v>
      </c>
      <c r="F4968">
        <v>1010.633</v>
      </c>
      <c r="G4968" s="2">
        <f t="shared" si="77"/>
        <v>181.33199999999982</v>
      </c>
    </row>
    <row r="4969" spans="1:7" x14ac:dyDescent="0.2">
      <c r="A4969" s="1">
        <v>44465.333333333336</v>
      </c>
      <c r="B4969">
        <v>59515200</v>
      </c>
      <c r="C4969">
        <v>766.95200000000011</v>
      </c>
      <c r="D4969">
        <v>27.545999999999999</v>
      </c>
      <c r="E4969">
        <v>7.588000000000001</v>
      </c>
      <c r="F4969">
        <v>1012.976</v>
      </c>
      <c r="G4969" s="2">
        <f t="shared" si="77"/>
        <v>181.33699999999982</v>
      </c>
    </row>
    <row r="4970" spans="1:7" x14ac:dyDescent="0.2">
      <c r="A4970" s="1">
        <v>44465.5</v>
      </c>
      <c r="B4970">
        <v>59529600</v>
      </c>
      <c r="C4970">
        <v>768.83600000000001</v>
      </c>
      <c r="D4970">
        <v>27.553999999999998</v>
      </c>
      <c r="E4970">
        <v>7.5850000000000009</v>
      </c>
      <c r="F4970">
        <v>1010.721</v>
      </c>
      <c r="G4970" s="2">
        <f t="shared" si="77"/>
        <v>181.33399999999983</v>
      </c>
    </row>
    <row r="4971" spans="1:7" x14ac:dyDescent="0.2">
      <c r="A4971" s="1">
        <v>44465.666666666664</v>
      </c>
      <c r="B4971">
        <v>59544000</v>
      </c>
      <c r="C4971">
        <v>770.06000000000006</v>
      </c>
      <c r="D4971">
        <v>27.553000000000001</v>
      </c>
      <c r="E4971">
        <v>7.5670000000000002</v>
      </c>
      <c r="F4971">
        <v>1007.67</v>
      </c>
      <c r="G4971" s="2">
        <f t="shared" si="77"/>
        <v>181.31599999999983</v>
      </c>
    </row>
    <row r="4972" spans="1:7" x14ac:dyDescent="0.2">
      <c r="A4972" s="1">
        <v>44465.833333333336</v>
      </c>
      <c r="B4972">
        <v>59558400</v>
      </c>
      <c r="C4972">
        <v>769.20199999999988</v>
      </c>
      <c r="D4972">
        <v>27.562999999999999</v>
      </c>
      <c r="E4972">
        <v>7.5779999999999994</v>
      </c>
      <c r="F4972">
        <v>1009.648</v>
      </c>
      <c r="G4972" s="2">
        <f t="shared" si="77"/>
        <v>181.32699999999983</v>
      </c>
    </row>
    <row r="4973" spans="1:7" x14ac:dyDescent="0.2">
      <c r="A4973" s="1">
        <v>44466</v>
      </c>
      <c r="B4973">
        <v>59572800</v>
      </c>
      <c r="C4973">
        <v>769.28199999999993</v>
      </c>
      <c r="D4973">
        <v>27.527999999999999</v>
      </c>
      <c r="E4973">
        <v>7.5919999999999987</v>
      </c>
      <c r="F4973">
        <v>1011.066</v>
      </c>
      <c r="G4973" s="2">
        <f t="shared" si="77"/>
        <v>181.34099999999984</v>
      </c>
    </row>
    <row r="4974" spans="1:7" x14ac:dyDescent="0.2">
      <c r="A4974" s="1">
        <v>44466.166666666664</v>
      </c>
      <c r="B4974">
        <v>59587200</v>
      </c>
      <c r="C4974">
        <v>767.89499999999987</v>
      </c>
      <c r="D4974">
        <v>27.513999999999999</v>
      </c>
      <c r="E4974">
        <v>7.5820000000000007</v>
      </c>
      <c r="F4974">
        <v>1011.436</v>
      </c>
      <c r="G4974" s="2">
        <f t="shared" si="77"/>
        <v>181.33099999999985</v>
      </c>
    </row>
    <row r="4975" spans="1:7" x14ac:dyDescent="0.2">
      <c r="A4975" s="1">
        <v>44466.333333333336</v>
      </c>
      <c r="B4975">
        <v>59601600</v>
      </c>
      <c r="C4975">
        <v>766.69800000000009</v>
      </c>
      <c r="D4975">
        <v>27.55</v>
      </c>
      <c r="E4975">
        <v>7.5910000000000011</v>
      </c>
      <c r="F4975">
        <v>1013.528</v>
      </c>
      <c r="G4975" s="2">
        <f t="shared" si="77"/>
        <v>181.33999999999986</v>
      </c>
    </row>
    <row r="4976" spans="1:7" x14ac:dyDescent="0.2">
      <c r="A4976" s="1">
        <v>44466.5</v>
      </c>
      <c r="B4976">
        <v>59616000</v>
      </c>
      <c r="C4976">
        <v>767.67300000000012</v>
      </c>
      <c r="D4976">
        <v>27.547000000000001</v>
      </c>
      <c r="E4976">
        <v>7.5790000000000006</v>
      </c>
      <c r="F4976">
        <v>1011.361</v>
      </c>
      <c r="G4976" s="2">
        <f t="shared" si="77"/>
        <v>181.32799999999986</v>
      </c>
    </row>
    <row r="4977" spans="1:7" x14ac:dyDescent="0.2">
      <c r="A4977" s="1">
        <v>44466.666666666664</v>
      </c>
      <c r="B4977">
        <v>59630400</v>
      </c>
      <c r="C4977">
        <v>770.51899999999989</v>
      </c>
      <c r="D4977">
        <v>27.545000000000002</v>
      </c>
      <c r="E4977">
        <v>7.5809999999999995</v>
      </c>
      <c r="F4977">
        <v>1008.7140000000001</v>
      </c>
      <c r="G4977" s="2">
        <f t="shared" si="77"/>
        <v>181.32999999999987</v>
      </c>
    </row>
    <row r="4978" spans="1:7" x14ac:dyDescent="0.2">
      <c r="A4978" s="1">
        <v>44466.833333333336</v>
      </c>
      <c r="B4978">
        <v>59644800</v>
      </c>
      <c r="C4978">
        <v>766.90000000000009</v>
      </c>
      <c r="D4978">
        <v>27.542000000000002</v>
      </c>
      <c r="E4978">
        <v>7.5869999999999997</v>
      </c>
      <c r="F4978">
        <v>1012.903</v>
      </c>
      <c r="G4978" s="2">
        <f t="shared" si="77"/>
        <v>181.33599999999987</v>
      </c>
    </row>
    <row r="4979" spans="1:7" x14ac:dyDescent="0.2">
      <c r="A4979" s="1">
        <v>44467</v>
      </c>
      <c r="B4979">
        <v>59659200</v>
      </c>
      <c r="C4979">
        <v>767.60899999999992</v>
      </c>
      <c r="D4979">
        <v>27.542000000000002</v>
      </c>
      <c r="E4979">
        <v>7.6000000000000014</v>
      </c>
      <c r="F4979">
        <v>1013.461</v>
      </c>
      <c r="G4979" s="2">
        <f t="shared" si="77"/>
        <v>181.34899999999988</v>
      </c>
    </row>
    <row r="4980" spans="1:7" x14ac:dyDescent="0.2">
      <c r="A4980" s="1">
        <v>44467.166666666664</v>
      </c>
      <c r="B4980">
        <v>59673600</v>
      </c>
      <c r="C4980">
        <v>767.45100000000002</v>
      </c>
      <c r="D4980">
        <v>27.526</v>
      </c>
      <c r="E4980">
        <v>7.5910000000000011</v>
      </c>
      <c r="F4980">
        <v>1012.742</v>
      </c>
      <c r="G4980" s="2">
        <f t="shared" si="77"/>
        <v>181.33999999999986</v>
      </c>
    </row>
    <row r="4981" spans="1:7" x14ac:dyDescent="0.2">
      <c r="A4981" s="1">
        <v>44467.333333333336</v>
      </c>
      <c r="B4981">
        <v>59688000</v>
      </c>
      <c r="C4981">
        <v>766.43200000000002</v>
      </c>
      <c r="D4981">
        <v>27.555</v>
      </c>
      <c r="E4981">
        <v>7.5960000000000001</v>
      </c>
      <c r="F4981">
        <v>1014.232</v>
      </c>
      <c r="G4981" s="2">
        <f t="shared" si="77"/>
        <v>181.34499999999986</v>
      </c>
    </row>
    <row r="4982" spans="1:7" x14ac:dyDescent="0.2">
      <c r="A4982" s="1">
        <v>44467.5</v>
      </c>
      <c r="B4982">
        <v>59702400</v>
      </c>
      <c r="C4982">
        <v>767.94399999999985</v>
      </c>
      <c r="D4982">
        <v>27.521000000000001</v>
      </c>
      <c r="E4982">
        <v>7.5859999999999985</v>
      </c>
      <c r="F4982">
        <v>1011.724</v>
      </c>
      <c r="G4982" s="2">
        <f t="shared" si="77"/>
        <v>181.33499999999987</v>
      </c>
    </row>
    <row r="4983" spans="1:7" x14ac:dyDescent="0.2">
      <c r="A4983" s="1">
        <v>44467.666666666664</v>
      </c>
      <c r="B4983">
        <v>59716800</v>
      </c>
      <c r="C4983">
        <v>769.89399999999989</v>
      </c>
      <c r="D4983">
        <v>27.536000000000001</v>
      </c>
      <c r="E4983">
        <v>7.5869999999999997</v>
      </c>
      <c r="F4983">
        <v>1009.937</v>
      </c>
      <c r="G4983" s="2">
        <f t="shared" si="77"/>
        <v>181.33599999999987</v>
      </c>
    </row>
    <row r="4984" spans="1:7" x14ac:dyDescent="0.2">
      <c r="A4984" s="1">
        <v>44467.833333333336</v>
      </c>
      <c r="B4984">
        <v>59731200</v>
      </c>
      <c r="C4984">
        <v>766.12099999999998</v>
      </c>
      <c r="D4984">
        <v>27.516999999999999</v>
      </c>
      <c r="E4984">
        <v>7.5820000000000007</v>
      </c>
      <c r="F4984">
        <v>1013.131</v>
      </c>
      <c r="G4984" s="2">
        <f t="shared" si="77"/>
        <v>181.33099999999988</v>
      </c>
    </row>
    <row r="4985" spans="1:7" x14ac:dyDescent="0.2">
      <c r="A4985" s="1">
        <v>44468</v>
      </c>
      <c r="B4985">
        <v>59745600</v>
      </c>
      <c r="C4985">
        <v>767.31799999999998</v>
      </c>
      <c r="D4985">
        <v>27.529</v>
      </c>
      <c r="E4985">
        <v>7.6020000000000003</v>
      </c>
      <c r="F4985">
        <v>1013.999</v>
      </c>
      <c r="G4985" s="2">
        <f t="shared" si="77"/>
        <v>181.35099999999989</v>
      </c>
    </row>
    <row r="4986" spans="1:7" x14ac:dyDescent="0.2">
      <c r="A4986" s="1">
        <v>44468.166666666664</v>
      </c>
      <c r="B4986">
        <v>59760000</v>
      </c>
      <c r="C4986">
        <v>767.88700000000006</v>
      </c>
      <c r="D4986">
        <v>27.51</v>
      </c>
      <c r="E4986">
        <v>7.5889999999999986</v>
      </c>
      <c r="F4986">
        <v>1012.099</v>
      </c>
      <c r="G4986" s="2">
        <f t="shared" si="77"/>
        <v>181.33799999999988</v>
      </c>
    </row>
    <row r="4987" spans="1:7" x14ac:dyDescent="0.2">
      <c r="A4987" s="1">
        <v>44468.333333333336</v>
      </c>
      <c r="B4987">
        <v>59774400</v>
      </c>
      <c r="C4987">
        <v>767.03499999999997</v>
      </c>
      <c r="D4987">
        <v>27.53</v>
      </c>
      <c r="E4987">
        <v>7.6009999999999991</v>
      </c>
      <c r="F4987">
        <v>1014.149</v>
      </c>
      <c r="G4987" s="2">
        <f t="shared" si="77"/>
        <v>181.34999999999988</v>
      </c>
    </row>
    <row r="4988" spans="1:7" x14ac:dyDescent="0.2">
      <c r="A4988" s="1">
        <v>44468.5</v>
      </c>
      <c r="B4988">
        <v>59788800</v>
      </c>
      <c r="C4988">
        <v>767.17700000000002</v>
      </c>
      <c r="D4988">
        <v>27.539000000000001</v>
      </c>
      <c r="E4988">
        <v>7.5889999999999986</v>
      </c>
      <c r="F4988">
        <v>1012.811</v>
      </c>
      <c r="G4988" s="2">
        <f t="shared" si="77"/>
        <v>181.33799999999988</v>
      </c>
    </row>
    <row r="4989" spans="1:7" x14ac:dyDescent="0.2">
      <c r="A4989" s="1">
        <v>44468.666666666664</v>
      </c>
      <c r="B4989">
        <v>59803200</v>
      </c>
      <c r="C4989">
        <v>769.89900000000011</v>
      </c>
      <c r="D4989">
        <v>27.532</v>
      </c>
      <c r="E4989">
        <v>7.5910000000000011</v>
      </c>
      <c r="F4989">
        <v>1010.327</v>
      </c>
      <c r="G4989" s="2">
        <f t="shared" si="77"/>
        <v>181.33999999999989</v>
      </c>
    </row>
    <row r="4990" spans="1:7" x14ac:dyDescent="0.2">
      <c r="A4990" s="1">
        <v>44468.833333333336</v>
      </c>
      <c r="B4990">
        <v>59817600</v>
      </c>
      <c r="C4990">
        <v>768.09699999999998</v>
      </c>
      <c r="D4990">
        <v>27.547999999999998</v>
      </c>
      <c r="E4990">
        <v>7.59</v>
      </c>
      <c r="F4990">
        <v>1012.058</v>
      </c>
      <c r="G4990" s="2">
        <f t="shared" si="77"/>
        <v>181.33899999999988</v>
      </c>
    </row>
    <row r="4991" spans="1:7" x14ac:dyDescent="0.2">
      <c r="A4991" s="1">
        <v>44469</v>
      </c>
      <c r="B4991">
        <v>59832000</v>
      </c>
      <c r="C4991">
        <v>766.56700000000001</v>
      </c>
      <c r="D4991">
        <v>27.535</v>
      </c>
      <c r="E4991">
        <v>7.5949999999999989</v>
      </c>
      <c r="F4991">
        <v>1014.059</v>
      </c>
      <c r="G4991" s="2">
        <f t="shared" si="77"/>
        <v>181.34399999999988</v>
      </c>
    </row>
    <row r="4992" spans="1:7" x14ac:dyDescent="0.2">
      <c r="A4992" s="1">
        <v>44469.166666666664</v>
      </c>
      <c r="B4992">
        <v>59846400</v>
      </c>
      <c r="C4992">
        <v>768.21400000000006</v>
      </c>
      <c r="D4992">
        <v>27.547000000000001</v>
      </c>
      <c r="E4992">
        <v>7.5829999999999984</v>
      </c>
      <c r="F4992">
        <v>1011.179</v>
      </c>
      <c r="G4992" s="2">
        <f t="shared" si="77"/>
        <v>181.33199999999988</v>
      </c>
    </row>
    <row r="4993" spans="1:7" x14ac:dyDescent="0.2">
      <c r="A4993" s="1">
        <v>44469.333333333336</v>
      </c>
      <c r="B4993">
        <v>59860800</v>
      </c>
      <c r="C4993">
        <v>767.09399999999994</v>
      </c>
      <c r="D4993">
        <v>27.542000000000002</v>
      </c>
      <c r="E4993">
        <v>7.59</v>
      </c>
      <c r="F4993">
        <v>1013.042</v>
      </c>
      <c r="G4993" s="2">
        <f t="shared" si="77"/>
        <v>181.33899999999988</v>
      </c>
    </row>
    <row r="4994" spans="1:7" x14ac:dyDescent="0.2">
      <c r="A4994" s="1">
        <v>44469.5</v>
      </c>
      <c r="B4994">
        <v>59875200</v>
      </c>
      <c r="C4994">
        <v>768.83</v>
      </c>
      <c r="D4994">
        <v>27.530999999999999</v>
      </c>
      <c r="E4994">
        <v>7.5839999999999996</v>
      </c>
      <c r="F4994">
        <v>1010.699</v>
      </c>
      <c r="G4994" s="2">
        <f t="shared" si="77"/>
        <v>181.33299999999988</v>
      </c>
    </row>
    <row r="4995" spans="1:7" x14ac:dyDescent="0.2">
      <c r="A4995" s="1">
        <v>44469.666666666664</v>
      </c>
      <c r="B4995">
        <v>59889600</v>
      </c>
      <c r="C4995">
        <v>770.46599999999989</v>
      </c>
      <c r="D4995">
        <v>27.552</v>
      </c>
      <c r="E4995">
        <v>7.5609999999999999</v>
      </c>
      <c r="F4995">
        <v>1006.662</v>
      </c>
      <c r="G4995" s="2">
        <f t="shared" si="77"/>
        <v>181.30999999999989</v>
      </c>
    </row>
    <row r="4996" spans="1:7" x14ac:dyDescent="0.2">
      <c r="A4996" s="1">
        <v>44469.833333333336</v>
      </c>
      <c r="B4996">
        <v>59904000</v>
      </c>
      <c r="C4996">
        <v>770.62700000000007</v>
      </c>
      <c r="D4996">
        <v>27.571000000000002</v>
      </c>
      <c r="E4996">
        <v>7.5790000000000006</v>
      </c>
      <c r="F4996">
        <v>1008.389</v>
      </c>
      <c r="G4996" s="2">
        <f t="shared" si="77"/>
        <v>181.32799999999989</v>
      </c>
    </row>
    <row r="4997" spans="1:7" x14ac:dyDescent="0.2">
      <c r="A4997" s="1">
        <v>44470</v>
      </c>
      <c r="B4997">
        <v>59918400</v>
      </c>
      <c r="C4997">
        <v>769.33699999999999</v>
      </c>
      <c r="D4997">
        <v>27.544</v>
      </c>
      <c r="E4997">
        <v>7.5599999999999987</v>
      </c>
      <c r="F4997">
        <v>1007.77</v>
      </c>
      <c r="G4997" s="2">
        <f t="shared" ref="G4997:G5060" si="78">G4996-(E4996-E4997)</f>
        <v>181.30899999999988</v>
      </c>
    </row>
    <row r="4998" spans="1:7" x14ac:dyDescent="0.2">
      <c r="A4998" s="1">
        <v>44470.166666666664</v>
      </c>
      <c r="B4998">
        <v>59932800</v>
      </c>
      <c r="C4998">
        <v>771.78500000000008</v>
      </c>
      <c r="D4998">
        <v>27.545999999999999</v>
      </c>
      <c r="E4998">
        <v>7.5590000000000011</v>
      </c>
      <c r="F4998">
        <v>1005.1369999999999</v>
      </c>
      <c r="G4998" s="2">
        <f t="shared" si="78"/>
        <v>181.30799999999988</v>
      </c>
    </row>
    <row r="4999" spans="1:7" x14ac:dyDescent="0.2">
      <c r="A4999" s="1">
        <v>44470.333333333336</v>
      </c>
      <c r="B4999">
        <v>59947200</v>
      </c>
      <c r="C4999">
        <v>769.77599999999984</v>
      </c>
      <c r="D4999">
        <v>27.521999999999998</v>
      </c>
      <c r="E4999">
        <v>7.5770000000000017</v>
      </c>
      <c r="F4999">
        <v>1008.998</v>
      </c>
      <c r="G4999" s="2">
        <f t="shared" si="78"/>
        <v>181.32599999999988</v>
      </c>
    </row>
    <row r="5000" spans="1:7" x14ac:dyDescent="0.2">
      <c r="A5000" s="1">
        <v>44470.5</v>
      </c>
      <c r="B5000">
        <v>59961600</v>
      </c>
      <c r="C5000">
        <v>770.71699999999998</v>
      </c>
      <c r="D5000">
        <v>27.55</v>
      </c>
      <c r="E5000">
        <v>7.5590000000000011</v>
      </c>
      <c r="F5000">
        <v>1006.283</v>
      </c>
      <c r="G5000" s="2">
        <f t="shared" si="78"/>
        <v>181.30799999999988</v>
      </c>
    </row>
    <row r="5001" spans="1:7" x14ac:dyDescent="0.2">
      <c r="A5001" s="1">
        <v>44470.666666666664</v>
      </c>
      <c r="B5001">
        <v>59976000</v>
      </c>
      <c r="C5001">
        <v>774.79900000000009</v>
      </c>
      <c r="D5001">
        <v>27.535</v>
      </c>
      <c r="E5001">
        <v>7.5569999999999986</v>
      </c>
      <c r="F5001">
        <v>1001.927</v>
      </c>
      <c r="G5001" s="2">
        <f t="shared" si="78"/>
        <v>181.30599999999987</v>
      </c>
    </row>
    <row r="5002" spans="1:7" x14ac:dyDescent="0.2">
      <c r="A5002" s="1">
        <v>44470.833333333336</v>
      </c>
      <c r="B5002">
        <v>59990400</v>
      </c>
      <c r="C5002">
        <v>771.79600000000005</v>
      </c>
      <c r="D5002">
        <v>27.556000000000001</v>
      </c>
      <c r="E5002">
        <v>7.5539999999999985</v>
      </c>
      <c r="F5002">
        <v>1004.682</v>
      </c>
      <c r="G5002" s="2">
        <f t="shared" si="78"/>
        <v>181.30299999999988</v>
      </c>
    </row>
    <row r="5003" spans="1:7" x14ac:dyDescent="0.2">
      <c r="A5003" s="1">
        <v>44471</v>
      </c>
      <c r="B5003">
        <v>60004800</v>
      </c>
      <c r="C5003">
        <v>773.25200000000007</v>
      </c>
      <c r="D5003">
        <v>27.562000000000001</v>
      </c>
      <c r="E5003">
        <v>7.5689999999999991</v>
      </c>
      <c r="F5003">
        <v>1004.773</v>
      </c>
      <c r="G5003" s="2">
        <f t="shared" si="78"/>
        <v>181.31799999999987</v>
      </c>
    </row>
    <row r="5004" spans="1:7" x14ac:dyDescent="0.2">
      <c r="A5004" s="1">
        <v>44471.166666666664</v>
      </c>
      <c r="B5004">
        <v>60019200</v>
      </c>
      <c r="C5004">
        <v>772.3950000000001</v>
      </c>
      <c r="D5004">
        <v>27.556999999999999</v>
      </c>
      <c r="E5004">
        <v>7.5549999999999997</v>
      </c>
      <c r="F5004">
        <v>1004.197</v>
      </c>
      <c r="G5004" s="2">
        <f t="shared" si="78"/>
        <v>181.30399999999986</v>
      </c>
    </row>
    <row r="5005" spans="1:7" x14ac:dyDescent="0.2">
      <c r="A5005" s="1">
        <v>44471.333333333336</v>
      </c>
      <c r="B5005">
        <v>60033600</v>
      </c>
      <c r="C5005">
        <v>770.73800000000006</v>
      </c>
      <c r="D5005">
        <v>27.55</v>
      </c>
      <c r="E5005">
        <v>7.5680000000000014</v>
      </c>
      <c r="F5005">
        <v>1007.174</v>
      </c>
      <c r="G5005" s="2">
        <f t="shared" si="78"/>
        <v>181.31699999999987</v>
      </c>
    </row>
    <row r="5006" spans="1:7" x14ac:dyDescent="0.2">
      <c r="A5006" s="1">
        <v>44471.5</v>
      </c>
      <c r="B5006">
        <v>60048000</v>
      </c>
      <c r="C5006">
        <v>771.29300000000001</v>
      </c>
      <c r="D5006">
        <v>27.56</v>
      </c>
      <c r="E5006">
        <v>7.5489999999999995</v>
      </c>
      <c r="F5006">
        <v>1004.699</v>
      </c>
      <c r="G5006" s="2">
        <f t="shared" si="78"/>
        <v>181.29799999999986</v>
      </c>
    </row>
    <row r="5007" spans="1:7" x14ac:dyDescent="0.2">
      <c r="A5007" s="1">
        <v>44471.666666666664</v>
      </c>
      <c r="B5007">
        <v>60062400</v>
      </c>
      <c r="C5007">
        <v>774.18799999999999</v>
      </c>
      <c r="D5007">
        <v>27.527000000000001</v>
      </c>
      <c r="E5007">
        <v>7.5450000000000017</v>
      </c>
      <c r="F5007">
        <v>1001.3390000000001</v>
      </c>
      <c r="G5007" s="2">
        <f t="shared" si="78"/>
        <v>181.29399999999987</v>
      </c>
    </row>
    <row r="5008" spans="1:7" x14ac:dyDescent="0.2">
      <c r="A5008" s="1">
        <v>44471.833333333336</v>
      </c>
      <c r="B5008">
        <v>60076800</v>
      </c>
      <c r="C5008">
        <v>771.73300000000006</v>
      </c>
      <c r="D5008">
        <v>27.526</v>
      </c>
      <c r="E5008">
        <v>7.5440000000000005</v>
      </c>
      <c r="F5008">
        <v>1003.736</v>
      </c>
      <c r="G5008" s="2">
        <f t="shared" si="78"/>
        <v>181.29299999999986</v>
      </c>
    </row>
    <row r="5009" spans="1:7" x14ac:dyDescent="0.2">
      <c r="A5009" s="1">
        <v>44472</v>
      </c>
      <c r="B5009">
        <v>60091200</v>
      </c>
      <c r="C5009">
        <v>772.64800000000002</v>
      </c>
      <c r="D5009">
        <v>27.564</v>
      </c>
      <c r="E5009">
        <v>7.5539999999999985</v>
      </c>
      <c r="F5009">
        <v>1003.849</v>
      </c>
      <c r="G5009" s="2">
        <f t="shared" si="78"/>
        <v>181.30299999999986</v>
      </c>
    </row>
    <row r="5010" spans="1:7" x14ac:dyDescent="0.2">
      <c r="A5010" s="1">
        <v>44472.166666666664</v>
      </c>
      <c r="B5010">
        <v>60105600</v>
      </c>
      <c r="C5010">
        <v>773.16899999999998</v>
      </c>
      <c r="D5010">
        <v>27.541</v>
      </c>
      <c r="E5010">
        <v>7.5519999999999996</v>
      </c>
      <c r="F5010">
        <v>1003.07</v>
      </c>
      <c r="G5010" s="2">
        <f t="shared" si="78"/>
        <v>181.30099999999985</v>
      </c>
    </row>
    <row r="5011" spans="1:7" x14ac:dyDescent="0.2">
      <c r="A5011" s="1">
        <v>44472.333333333336</v>
      </c>
      <c r="B5011">
        <v>60120000</v>
      </c>
      <c r="C5011">
        <v>770.72799999999995</v>
      </c>
      <c r="D5011">
        <v>27.535</v>
      </c>
      <c r="E5011">
        <v>7.5500000000000007</v>
      </c>
      <c r="F5011">
        <v>1005.283</v>
      </c>
      <c r="G5011" s="2">
        <f t="shared" si="78"/>
        <v>181.29899999999984</v>
      </c>
    </row>
    <row r="5012" spans="1:7" x14ac:dyDescent="0.2">
      <c r="A5012" s="1">
        <v>44472.5</v>
      </c>
      <c r="B5012">
        <v>60134400</v>
      </c>
      <c r="C5012">
        <v>772.41399999999999</v>
      </c>
      <c r="D5012">
        <v>27.552</v>
      </c>
      <c r="E5012">
        <v>7.5410000000000004</v>
      </c>
      <c r="F5012">
        <v>1002.769</v>
      </c>
      <c r="G5012" s="2">
        <f t="shared" si="78"/>
        <v>181.28999999999985</v>
      </c>
    </row>
    <row r="5013" spans="1:7" x14ac:dyDescent="0.2">
      <c r="A5013" s="1">
        <v>44472.666666666664</v>
      </c>
      <c r="B5013">
        <v>60148800</v>
      </c>
      <c r="C5013">
        <v>775.05</v>
      </c>
      <c r="D5013">
        <v>27.55</v>
      </c>
      <c r="E5013">
        <v>7.5360000000000014</v>
      </c>
      <c r="F5013">
        <v>999.61699999999996</v>
      </c>
      <c r="G5013" s="2">
        <f t="shared" si="78"/>
        <v>181.28499999999985</v>
      </c>
    </row>
    <row r="5014" spans="1:7" x14ac:dyDescent="0.2">
      <c r="A5014" s="1">
        <v>44472.833333333336</v>
      </c>
      <c r="B5014">
        <v>60163200</v>
      </c>
      <c r="C5014">
        <v>772.81700000000001</v>
      </c>
      <c r="D5014">
        <v>27.558</v>
      </c>
      <c r="E5014">
        <v>7.5410000000000004</v>
      </c>
      <c r="F5014">
        <v>1002.356</v>
      </c>
      <c r="G5014" s="2">
        <f t="shared" si="78"/>
        <v>181.28999999999985</v>
      </c>
    </row>
    <row r="5015" spans="1:7" x14ac:dyDescent="0.2">
      <c r="A5015" s="1">
        <v>44473</v>
      </c>
      <c r="B5015">
        <v>60177600</v>
      </c>
      <c r="C5015">
        <v>771.26100000000008</v>
      </c>
      <c r="D5015">
        <v>27.521999999999998</v>
      </c>
      <c r="E5015">
        <v>7.536999999999999</v>
      </c>
      <c r="F5015">
        <v>1003.465</v>
      </c>
      <c r="G5015" s="2">
        <f t="shared" si="78"/>
        <v>181.28599999999986</v>
      </c>
    </row>
    <row r="5016" spans="1:7" x14ac:dyDescent="0.2">
      <c r="A5016" s="1">
        <v>44473.166666666664</v>
      </c>
      <c r="B5016">
        <v>60192000</v>
      </c>
      <c r="C5016">
        <v>773.69800000000009</v>
      </c>
      <c r="D5016">
        <v>27.553999999999998</v>
      </c>
      <c r="E5016">
        <v>7.5479999999999983</v>
      </c>
      <c r="F5016">
        <v>1002.115</v>
      </c>
      <c r="G5016" s="2">
        <f t="shared" si="78"/>
        <v>181.29699999999985</v>
      </c>
    </row>
    <row r="5017" spans="1:7" x14ac:dyDescent="0.2">
      <c r="A5017" s="1">
        <v>44473.333333333336</v>
      </c>
      <c r="B5017">
        <v>60206400</v>
      </c>
      <c r="C5017">
        <v>771.07799999999997</v>
      </c>
      <c r="D5017">
        <v>27.541</v>
      </c>
      <c r="E5017">
        <v>7.5479999999999983</v>
      </c>
      <c r="F5017">
        <v>1004.76</v>
      </c>
      <c r="G5017" s="2">
        <f t="shared" si="78"/>
        <v>181.29699999999985</v>
      </c>
    </row>
    <row r="5018" spans="1:7" x14ac:dyDescent="0.2">
      <c r="A5018" s="1">
        <v>44473.5</v>
      </c>
      <c r="B5018">
        <v>60220800</v>
      </c>
      <c r="C5018">
        <v>771.84500000000003</v>
      </c>
      <c r="D5018">
        <v>27.558</v>
      </c>
      <c r="E5018">
        <v>7.532</v>
      </c>
      <c r="F5018">
        <v>1002.367</v>
      </c>
      <c r="G5018" s="2">
        <f t="shared" si="78"/>
        <v>181.28099999999986</v>
      </c>
    </row>
    <row r="5019" spans="1:7" x14ac:dyDescent="0.2">
      <c r="A5019" s="1">
        <v>44473.666666666664</v>
      </c>
      <c r="B5019">
        <v>60235200</v>
      </c>
      <c r="C5019">
        <v>774.21499999999992</v>
      </c>
      <c r="D5019">
        <v>27.562000000000001</v>
      </c>
      <c r="E5019">
        <v>7.5279999999999987</v>
      </c>
      <c r="F5019">
        <v>999.61500000000001</v>
      </c>
      <c r="G5019" s="2">
        <f t="shared" si="78"/>
        <v>181.27699999999987</v>
      </c>
    </row>
    <row r="5020" spans="1:7" x14ac:dyDescent="0.2">
      <c r="A5020" s="1">
        <v>44473.833333333336</v>
      </c>
      <c r="B5020">
        <v>60249600</v>
      </c>
      <c r="C5020">
        <v>772.1049999999999</v>
      </c>
      <c r="D5020">
        <v>27.55</v>
      </c>
      <c r="E5020">
        <v>7.5429999999999993</v>
      </c>
      <c r="F5020">
        <v>1003.197</v>
      </c>
      <c r="G5020" s="2">
        <f t="shared" si="78"/>
        <v>181.29199999999986</v>
      </c>
    </row>
    <row r="5021" spans="1:7" x14ac:dyDescent="0.2">
      <c r="A5021" s="1">
        <v>44474</v>
      </c>
      <c r="B5021">
        <v>60264000</v>
      </c>
      <c r="C5021">
        <v>770.87300000000005</v>
      </c>
      <c r="D5021">
        <v>27.552</v>
      </c>
      <c r="E5021">
        <v>7.5459999999999994</v>
      </c>
      <c r="F5021">
        <v>1004.777</v>
      </c>
      <c r="G5021" s="2">
        <f t="shared" si="78"/>
        <v>181.29499999999985</v>
      </c>
    </row>
    <row r="5022" spans="1:7" x14ac:dyDescent="0.2">
      <c r="A5022" s="1">
        <v>44474.166666666664</v>
      </c>
      <c r="B5022">
        <v>60278400</v>
      </c>
      <c r="C5022">
        <v>771.88800000000003</v>
      </c>
      <c r="D5022">
        <v>27.532</v>
      </c>
      <c r="E5022">
        <v>7.5579999999999998</v>
      </c>
      <c r="F5022">
        <v>1004.955</v>
      </c>
      <c r="G5022" s="2">
        <f t="shared" si="78"/>
        <v>181.30699999999985</v>
      </c>
    </row>
    <row r="5023" spans="1:7" x14ac:dyDescent="0.2">
      <c r="A5023" s="1">
        <v>44474.333333333336</v>
      </c>
      <c r="B5023">
        <v>60292800</v>
      </c>
      <c r="C5023">
        <v>769.12100000000009</v>
      </c>
      <c r="D5023">
        <v>27.533999999999999</v>
      </c>
      <c r="E5023">
        <v>7.5689999999999991</v>
      </c>
      <c r="F5023">
        <v>1008.904</v>
      </c>
      <c r="G5023" s="2">
        <f t="shared" si="78"/>
        <v>181.31799999999984</v>
      </c>
    </row>
    <row r="5024" spans="1:7" x14ac:dyDescent="0.2">
      <c r="A5024" s="1">
        <v>44474.5</v>
      </c>
      <c r="B5024">
        <v>60307200</v>
      </c>
      <c r="C5024">
        <v>769.58699999999999</v>
      </c>
      <c r="D5024">
        <v>27.513000000000002</v>
      </c>
      <c r="E5024">
        <v>7.5579999999999998</v>
      </c>
      <c r="F5024">
        <v>1007.306</v>
      </c>
      <c r="G5024" s="2">
        <f t="shared" si="78"/>
        <v>181.30699999999985</v>
      </c>
    </row>
    <row r="5025" spans="1:7" x14ac:dyDescent="0.2">
      <c r="A5025" s="1">
        <v>44474.666666666664</v>
      </c>
      <c r="B5025">
        <v>60321600</v>
      </c>
      <c r="C5025">
        <v>770.91100000000006</v>
      </c>
      <c r="D5025">
        <v>27.553999999999998</v>
      </c>
      <c r="E5025">
        <v>7.5410000000000004</v>
      </c>
      <c r="F5025">
        <v>1004.2619999999999</v>
      </c>
      <c r="G5025" s="2">
        <f t="shared" si="78"/>
        <v>181.28999999999985</v>
      </c>
    </row>
    <row r="5026" spans="1:7" x14ac:dyDescent="0.2">
      <c r="A5026" s="1">
        <v>44474.833333333336</v>
      </c>
      <c r="B5026">
        <v>60336000</v>
      </c>
      <c r="C5026">
        <v>769.90600000000006</v>
      </c>
      <c r="D5026">
        <v>27.54</v>
      </c>
      <c r="E5026">
        <v>7.5590000000000011</v>
      </c>
      <c r="F5026">
        <v>1007.081</v>
      </c>
      <c r="G5026" s="2">
        <f t="shared" si="78"/>
        <v>181.30799999999985</v>
      </c>
    </row>
    <row r="5027" spans="1:7" x14ac:dyDescent="0.2">
      <c r="A5027" s="1">
        <v>44475</v>
      </c>
      <c r="B5027">
        <v>60350400</v>
      </c>
      <c r="C5027">
        <v>767.40599999999995</v>
      </c>
      <c r="D5027">
        <v>27.536999999999999</v>
      </c>
      <c r="E5027">
        <v>7.5519999999999996</v>
      </c>
      <c r="F5027">
        <v>1008.864</v>
      </c>
      <c r="G5027" s="2">
        <f t="shared" si="78"/>
        <v>181.30099999999985</v>
      </c>
    </row>
    <row r="5028" spans="1:7" x14ac:dyDescent="0.2">
      <c r="A5028" s="1">
        <v>44475.166666666664</v>
      </c>
      <c r="B5028">
        <v>60364800</v>
      </c>
      <c r="C5028">
        <v>769.447</v>
      </c>
      <c r="D5028">
        <v>27.53</v>
      </c>
      <c r="E5028">
        <v>7.5670000000000002</v>
      </c>
      <c r="F5028">
        <v>1008.372</v>
      </c>
      <c r="G5028" s="2">
        <f t="shared" si="78"/>
        <v>181.31599999999986</v>
      </c>
    </row>
    <row r="5029" spans="1:7" x14ac:dyDescent="0.2">
      <c r="A5029" s="1">
        <v>44475.333333333336</v>
      </c>
      <c r="B5029">
        <v>60379200</v>
      </c>
      <c r="C5029">
        <v>766.17399999999998</v>
      </c>
      <c r="D5029">
        <v>27.552</v>
      </c>
      <c r="E5029">
        <v>7.57</v>
      </c>
      <c r="F5029">
        <v>1011.883</v>
      </c>
      <c r="G5029" s="2">
        <f t="shared" si="78"/>
        <v>181.31899999999985</v>
      </c>
    </row>
    <row r="5030" spans="1:7" x14ac:dyDescent="0.2">
      <c r="A5030" s="1">
        <v>44475.5</v>
      </c>
      <c r="B5030">
        <v>60393600</v>
      </c>
      <c r="C5030">
        <v>768.5859999999999</v>
      </c>
      <c r="D5030">
        <v>27.552</v>
      </c>
      <c r="E5030">
        <v>7.5659999999999989</v>
      </c>
      <c r="F5030">
        <v>1009.052</v>
      </c>
      <c r="G5030" s="2">
        <f t="shared" si="78"/>
        <v>181.31499999999986</v>
      </c>
    </row>
    <row r="5031" spans="1:7" x14ac:dyDescent="0.2">
      <c r="A5031" s="1">
        <v>44475.666666666664</v>
      </c>
      <c r="B5031">
        <v>60408000</v>
      </c>
      <c r="C5031">
        <v>770.01600000000008</v>
      </c>
      <c r="D5031">
        <v>27.541</v>
      </c>
      <c r="E5031">
        <v>7.5500000000000007</v>
      </c>
      <c r="F5031">
        <v>1006.059</v>
      </c>
      <c r="G5031" s="2">
        <f t="shared" si="78"/>
        <v>181.29899999999986</v>
      </c>
    </row>
    <row r="5032" spans="1:7" x14ac:dyDescent="0.2">
      <c r="A5032" s="1">
        <v>44475.833333333336</v>
      </c>
      <c r="B5032">
        <v>60422400</v>
      </c>
      <c r="C5032">
        <v>769.33500000000004</v>
      </c>
      <c r="D5032">
        <v>27.550999999999998</v>
      </c>
      <c r="E5032">
        <v>7.57</v>
      </c>
      <c r="F5032">
        <v>1008.75</v>
      </c>
      <c r="G5032" s="2">
        <f t="shared" si="78"/>
        <v>181.31899999999987</v>
      </c>
    </row>
    <row r="5033" spans="1:7" x14ac:dyDescent="0.2">
      <c r="A5033" s="1">
        <v>44476</v>
      </c>
      <c r="B5033">
        <v>60436800</v>
      </c>
      <c r="C5033">
        <v>768.88299999999992</v>
      </c>
      <c r="D5033">
        <v>27.533000000000001</v>
      </c>
      <c r="E5033">
        <v>7.5620000000000012</v>
      </c>
      <c r="F5033">
        <v>1008.389</v>
      </c>
      <c r="G5033" s="2">
        <f t="shared" si="78"/>
        <v>181.31099999999986</v>
      </c>
    </row>
    <row r="5034" spans="1:7" x14ac:dyDescent="0.2">
      <c r="A5034" s="1">
        <v>44476.166666666664</v>
      </c>
      <c r="B5034">
        <v>60451200</v>
      </c>
      <c r="C5034">
        <v>769.1110000000001</v>
      </c>
      <c r="D5034">
        <v>27.536000000000001</v>
      </c>
      <c r="E5034">
        <v>7.57</v>
      </c>
      <c r="F5034">
        <v>1008.953</v>
      </c>
      <c r="G5034" s="2">
        <f t="shared" si="78"/>
        <v>181.31899999999987</v>
      </c>
    </row>
    <row r="5035" spans="1:7" x14ac:dyDescent="0.2">
      <c r="A5035" s="1">
        <v>44476.333333333336</v>
      </c>
      <c r="B5035">
        <v>60465600</v>
      </c>
      <c r="C5035">
        <v>767.1690000000001</v>
      </c>
      <c r="D5035">
        <v>27.536999999999999</v>
      </c>
      <c r="E5035">
        <v>7.5770000000000017</v>
      </c>
      <c r="F5035">
        <v>1011.597</v>
      </c>
      <c r="G5035" s="2">
        <f t="shared" si="78"/>
        <v>181.32599999999988</v>
      </c>
    </row>
    <row r="5036" spans="1:7" x14ac:dyDescent="0.2">
      <c r="A5036" s="1">
        <v>44476.5</v>
      </c>
      <c r="B5036">
        <v>60480000</v>
      </c>
      <c r="C5036">
        <v>768.19399999999996</v>
      </c>
      <c r="D5036">
        <v>27.568999999999999</v>
      </c>
      <c r="E5036">
        <v>7.5599999999999987</v>
      </c>
      <c r="F5036">
        <v>1008.875</v>
      </c>
      <c r="G5036" s="2">
        <f t="shared" si="78"/>
        <v>181.30899999999988</v>
      </c>
    </row>
    <row r="5037" spans="1:7" x14ac:dyDescent="0.2">
      <c r="A5037" s="1">
        <v>44476.666666666664</v>
      </c>
      <c r="B5037">
        <v>60494400</v>
      </c>
      <c r="C5037">
        <v>769.9</v>
      </c>
      <c r="D5037">
        <v>27.532</v>
      </c>
      <c r="E5037">
        <v>7.5530000000000008</v>
      </c>
      <c r="F5037">
        <v>1006.438</v>
      </c>
      <c r="G5037" s="2">
        <f t="shared" si="78"/>
        <v>181.30199999999988</v>
      </c>
    </row>
    <row r="5038" spans="1:7" x14ac:dyDescent="0.2">
      <c r="A5038" s="1">
        <v>44476.833333333336</v>
      </c>
      <c r="B5038">
        <v>60508800</v>
      </c>
      <c r="C5038">
        <v>768.25599999999997</v>
      </c>
      <c r="D5038">
        <v>27.535</v>
      </c>
      <c r="E5038">
        <v>7.5659999999999989</v>
      </c>
      <c r="F5038">
        <v>1009.458</v>
      </c>
      <c r="G5038" s="2">
        <f t="shared" si="78"/>
        <v>181.31499999999988</v>
      </c>
    </row>
    <row r="5039" spans="1:7" x14ac:dyDescent="0.2">
      <c r="A5039" s="1">
        <v>44477</v>
      </c>
      <c r="B5039">
        <v>60523200</v>
      </c>
      <c r="C5039">
        <v>766.529</v>
      </c>
      <c r="D5039">
        <v>27.542000000000002</v>
      </c>
      <c r="E5039">
        <v>7.5590000000000011</v>
      </c>
      <c r="F5039">
        <v>1010.393</v>
      </c>
      <c r="G5039" s="2">
        <f t="shared" si="78"/>
        <v>181.30799999999988</v>
      </c>
    </row>
    <row r="5040" spans="1:7" x14ac:dyDescent="0.2">
      <c r="A5040" s="1">
        <v>44477.166666666664</v>
      </c>
      <c r="B5040">
        <v>60537600</v>
      </c>
      <c r="C5040">
        <v>767.48300000000006</v>
      </c>
      <c r="D5040">
        <v>27.561</v>
      </c>
      <c r="E5040">
        <v>7.5689999999999991</v>
      </c>
      <c r="F5040">
        <v>1010.524</v>
      </c>
      <c r="G5040" s="2">
        <f t="shared" si="78"/>
        <v>181.31799999999987</v>
      </c>
    </row>
    <row r="5041" spans="1:7" x14ac:dyDescent="0.2">
      <c r="A5041" s="1">
        <v>44477.333333333336</v>
      </c>
      <c r="B5041">
        <v>60552000</v>
      </c>
      <c r="C5041">
        <v>764.75399999999991</v>
      </c>
      <c r="D5041">
        <v>27.545999999999999</v>
      </c>
      <c r="E5041">
        <v>7.5719999999999992</v>
      </c>
      <c r="F5041">
        <v>1013.498</v>
      </c>
      <c r="G5041" s="2">
        <f t="shared" si="78"/>
        <v>181.32099999999986</v>
      </c>
    </row>
    <row r="5042" spans="1:7" x14ac:dyDescent="0.2">
      <c r="A5042" s="1">
        <v>44477.5</v>
      </c>
      <c r="B5042">
        <v>60566400</v>
      </c>
      <c r="C5042">
        <v>767.41300000000001</v>
      </c>
      <c r="D5042">
        <v>27.571000000000002</v>
      </c>
      <c r="E5042">
        <v>7.5689999999999991</v>
      </c>
      <c r="F5042">
        <v>1010.6130000000001</v>
      </c>
      <c r="G5042" s="2">
        <f t="shared" si="78"/>
        <v>181.31799999999987</v>
      </c>
    </row>
    <row r="5043" spans="1:7" x14ac:dyDescent="0.2">
      <c r="A5043" s="1">
        <v>44477.666666666664</v>
      </c>
      <c r="B5043">
        <v>60580800</v>
      </c>
      <c r="C5043">
        <v>768.82900000000006</v>
      </c>
      <c r="D5043">
        <v>27.556000000000001</v>
      </c>
      <c r="E5043">
        <v>7.5579999999999998</v>
      </c>
      <c r="F5043">
        <v>1008.0549999999999</v>
      </c>
      <c r="G5043" s="2">
        <f t="shared" si="78"/>
        <v>181.30699999999987</v>
      </c>
    </row>
    <row r="5044" spans="1:7" x14ac:dyDescent="0.2">
      <c r="A5044" s="1">
        <v>44477.833333333336</v>
      </c>
      <c r="B5044">
        <v>60595200</v>
      </c>
      <c r="C5044">
        <v>766.51300000000003</v>
      </c>
      <c r="D5044">
        <v>27.552</v>
      </c>
      <c r="E5044">
        <v>7.5659999999999989</v>
      </c>
      <c r="F5044">
        <v>1011.176</v>
      </c>
      <c r="G5044" s="2">
        <f t="shared" si="78"/>
        <v>181.31499999999988</v>
      </c>
    </row>
    <row r="5045" spans="1:7" x14ac:dyDescent="0.2">
      <c r="A5045" s="1">
        <v>44478</v>
      </c>
      <c r="B5045">
        <v>60609600</v>
      </c>
      <c r="C5045">
        <v>767.45900000000006</v>
      </c>
      <c r="D5045">
        <v>27.54</v>
      </c>
      <c r="E5045">
        <v>7.5790000000000006</v>
      </c>
      <c r="F5045">
        <v>1011.529</v>
      </c>
      <c r="G5045" s="2">
        <f t="shared" si="78"/>
        <v>181.32799999999989</v>
      </c>
    </row>
    <row r="5046" spans="1:7" x14ac:dyDescent="0.2">
      <c r="A5046" s="1">
        <v>44478.166666666664</v>
      </c>
      <c r="B5046">
        <v>60624000</v>
      </c>
      <c r="C5046">
        <v>767.28499999999997</v>
      </c>
      <c r="D5046">
        <v>27.568000000000001</v>
      </c>
      <c r="E5046">
        <v>7.5770000000000017</v>
      </c>
      <c r="F5046">
        <v>1011.5359999999999</v>
      </c>
      <c r="G5046" s="2">
        <f t="shared" si="78"/>
        <v>181.32599999999988</v>
      </c>
    </row>
    <row r="5047" spans="1:7" x14ac:dyDescent="0.2">
      <c r="A5047" s="1">
        <v>44478.333333333336</v>
      </c>
      <c r="B5047">
        <v>60638400</v>
      </c>
      <c r="C5047">
        <v>765.27200000000005</v>
      </c>
      <c r="D5047">
        <v>27.542000000000002</v>
      </c>
      <c r="E5047">
        <v>7.5779999999999994</v>
      </c>
      <c r="F5047">
        <v>1013.571</v>
      </c>
      <c r="G5047" s="2">
        <f t="shared" si="78"/>
        <v>181.32699999999988</v>
      </c>
    </row>
    <row r="5048" spans="1:7" x14ac:dyDescent="0.2">
      <c r="A5048" s="1">
        <v>44478.5</v>
      </c>
      <c r="B5048">
        <v>60652800</v>
      </c>
      <c r="C5048">
        <v>766.12900000000002</v>
      </c>
      <c r="D5048">
        <v>27.55</v>
      </c>
      <c r="E5048">
        <v>7.5710000000000015</v>
      </c>
      <c r="F5048">
        <v>1012.014</v>
      </c>
      <c r="G5048" s="2">
        <f t="shared" si="78"/>
        <v>181.31999999999988</v>
      </c>
    </row>
    <row r="5049" spans="1:7" x14ac:dyDescent="0.2">
      <c r="A5049" s="1">
        <v>44478.666666666664</v>
      </c>
      <c r="B5049">
        <v>60667200</v>
      </c>
      <c r="C5049">
        <v>768.26400000000001</v>
      </c>
      <c r="D5049">
        <v>27.558</v>
      </c>
      <c r="E5049">
        <v>7.5590000000000011</v>
      </c>
      <c r="F5049">
        <v>1008.717</v>
      </c>
      <c r="G5049" s="2">
        <f t="shared" si="78"/>
        <v>181.30799999999988</v>
      </c>
    </row>
    <row r="5050" spans="1:7" x14ac:dyDescent="0.2">
      <c r="A5050" s="1">
        <v>44478.833333333336</v>
      </c>
      <c r="B5050">
        <v>60681600</v>
      </c>
      <c r="C5050">
        <v>767.47900000000004</v>
      </c>
      <c r="D5050">
        <v>27.536000000000001</v>
      </c>
      <c r="E5050">
        <v>7.5760000000000005</v>
      </c>
      <c r="F5050">
        <v>1011.204</v>
      </c>
      <c r="G5050" s="2">
        <f t="shared" si="78"/>
        <v>181.32499999999987</v>
      </c>
    </row>
    <row r="5051" spans="1:7" x14ac:dyDescent="0.2">
      <c r="A5051" s="1">
        <v>44479</v>
      </c>
      <c r="B5051">
        <v>60696000</v>
      </c>
      <c r="C5051">
        <v>767.78699999999992</v>
      </c>
      <c r="D5051">
        <v>27.547000000000001</v>
      </c>
      <c r="E5051">
        <v>7.5850000000000009</v>
      </c>
      <c r="F5051">
        <v>1011.832</v>
      </c>
      <c r="G5051" s="2">
        <f t="shared" si="78"/>
        <v>181.33399999999989</v>
      </c>
    </row>
    <row r="5052" spans="1:7" x14ac:dyDescent="0.2">
      <c r="A5052" s="1">
        <v>44479.166666666664</v>
      </c>
      <c r="B5052">
        <v>60710400</v>
      </c>
      <c r="C5052">
        <v>767.13200000000006</v>
      </c>
      <c r="D5052">
        <v>27.536999999999999</v>
      </c>
      <c r="E5052">
        <v>7.5650000000000013</v>
      </c>
      <c r="F5052">
        <v>1010.442</v>
      </c>
      <c r="G5052" s="2">
        <f t="shared" si="78"/>
        <v>181.31399999999988</v>
      </c>
    </row>
    <row r="5053" spans="1:7" x14ac:dyDescent="0.2">
      <c r="A5053" s="1">
        <v>44479.333333333336</v>
      </c>
      <c r="B5053">
        <v>60724800</v>
      </c>
      <c r="C5053">
        <v>766.14900000000011</v>
      </c>
      <c r="D5053">
        <v>27.532</v>
      </c>
      <c r="E5053">
        <v>7.5749999999999993</v>
      </c>
      <c r="F5053">
        <v>1012.425</v>
      </c>
      <c r="G5053" s="2">
        <f t="shared" si="78"/>
        <v>181.32399999999987</v>
      </c>
    </row>
    <row r="5054" spans="1:7" x14ac:dyDescent="0.2">
      <c r="A5054" s="1">
        <v>44479.5</v>
      </c>
      <c r="B5054">
        <v>60739200</v>
      </c>
      <c r="C5054">
        <v>768.30399999999997</v>
      </c>
      <c r="D5054">
        <v>27.553000000000001</v>
      </c>
      <c r="E5054">
        <v>7.5650000000000013</v>
      </c>
      <c r="F5054">
        <v>1009.322</v>
      </c>
      <c r="G5054" s="2">
        <f t="shared" si="78"/>
        <v>181.31399999999988</v>
      </c>
    </row>
    <row r="5055" spans="1:7" x14ac:dyDescent="0.2">
      <c r="A5055" s="1">
        <v>44479.666666666664</v>
      </c>
      <c r="B5055">
        <v>60753600</v>
      </c>
      <c r="C5055">
        <v>771.28899999999999</v>
      </c>
      <c r="D5055">
        <v>27.573</v>
      </c>
      <c r="E5055">
        <v>7.5599999999999987</v>
      </c>
      <c r="F5055">
        <v>1005.78</v>
      </c>
      <c r="G5055" s="2">
        <f t="shared" si="78"/>
        <v>181.30899999999988</v>
      </c>
    </row>
    <row r="5056" spans="1:7" x14ac:dyDescent="0.2">
      <c r="A5056" s="1">
        <v>44479.833333333336</v>
      </c>
      <c r="B5056">
        <v>60768000</v>
      </c>
      <c r="C5056">
        <v>769.35500000000013</v>
      </c>
      <c r="D5056">
        <v>27.544</v>
      </c>
      <c r="E5056">
        <v>7.5640000000000001</v>
      </c>
      <c r="F5056">
        <v>1008.1609999999999</v>
      </c>
      <c r="G5056" s="2">
        <f t="shared" si="78"/>
        <v>181.31299999999987</v>
      </c>
    </row>
    <row r="5057" spans="1:7" x14ac:dyDescent="0.2">
      <c r="A5057" s="1">
        <v>44480</v>
      </c>
      <c r="B5057">
        <v>60782400</v>
      </c>
      <c r="C5057">
        <v>768.74800000000005</v>
      </c>
      <c r="D5057">
        <v>27.558</v>
      </c>
      <c r="E5057">
        <v>7.5629999999999988</v>
      </c>
      <c r="F5057">
        <v>1008.605</v>
      </c>
      <c r="G5057" s="2">
        <f t="shared" si="78"/>
        <v>181.31199999999987</v>
      </c>
    </row>
    <row r="5058" spans="1:7" x14ac:dyDescent="0.2">
      <c r="A5058" s="1">
        <v>44480.166666666664</v>
      </c>
      <c r="B5058">
        <v>60796800</v>
      </c>
      <c r="C5058">
        <v>768.87000000000012</v>
      </c>
      <c r="D5058">
        <v>27.536999999999999</v>
      </c>
      <c r="E5058">
        <v>7.5590000000000011</v>
      </c>
      <c r="F5058">
        <v>1008.098</v>
      </c>
      <c r="G5058" s="2">
        <f t="shared" si="78"/>
        <v>181.30799999999988</v>
      </c>
    </row>
    <row r="5059" spans="1:7" x14ac:dyDescent="0.2">
      <c r="A5059" s="1">
        <v>44480.333333333336</v>
      </c>
      <c r="B5059">
        <v>60811200</v>
      </c>
      <c r="C5059">
        <v>767.98299999999995</v>
      </c>
      <c r="D5059">
        <v>27.562000000000001</v>
      </c>
      <c r="E5059">
        <v>7.5609999999999999</v>
      </c>
      <c r="F5059">
        <v>1009.164</v>
      </c>
      <c r="G5059" s="2">
        <f t="shared" si="78"/>
        <v>181.30999999999989</v>
      </c>
    </row>
    <row r="5060" spans="1:7" x14ac:dyDescent="0.2">
      <c r="A5060" s="1">
        <v>44480.5</v>
      </c>
      <c r="B5060">
        <v>60825600</v>
      </c>
      <c r="C5060">
        <v>770.90700000000004</v>
      </c>
      <c r="D5060">
        <v>27.542000000000002</v>
      </c>
      <c r="E5060">
        <v>7.5629999999999988</v>
      </c>
      <c r="F5060">
        <v>1006.427</v>
      </c>
      <c r="G5060" s="2">
        <f t="shared" si="78"/>
        <v>181.3119999999999</v>
      </c>
    </row>
    <row r="5061" spans="1:7" x14ac:dyDescent="0.2">
      <c r="A5061" s="1">
        <v>44480.666666666664</v>
      </c>
      <c r="B5061">
        <v>60840000</v>
      </c>
      <c r="C5061">
        <v>770.90300000000002</v>
      </c>
      <c r="D5061">
        <v>27.547999999999998</v>
      </c>
      <c r="E5061">
        <v>7.5420000000000016</v>
      </c>
      <c r="F5061">
        <v>1004.319</v>
      </c>
      <c r="G5061" s="2">
        <f t="shared" ref="G5061:G5124" si="79">G5060-(E5060-E5061)</f>
        <v>181.29099999999991</v>
      </c>
    </row>
    <row r="5062" spans="1:7" x14ac:dyDescent="0.2">
      <c r="A5062" s="1">
        <v>44480.833333333336</v>
      </c>
      <c r="B5062">
        <v>60854400</v>
      </c>
      <c r="C5062">
        <v>770.6640000000001</v>
      </c>
      <c r="D5062">
        <v>27.533999999999999</v>
      </c>
      <c r="E5062">
        <v>7.5530000000000008</v>
      </c>
      <c r="F5062">
        <v>1005.669</v>
      </c>
      <c r="G5062" s="2">
        <f t="shared" si="79"/>
        <v>181.30199999999991</v>
      </c>
    </row>
    <row r="5063" spans="1:7" x14ac:dyDescent="0.2">
      <c r="A5063" s="1">
        <v>44481</v>
      </c>
      <c r="B5063">
        <v>60868800</v>
      </c>
      <c r="C5063">
        <v>769.41599999999994</v>
      </c>
      <c r="D5063">
        <v>27.547000000000001</v>
      </c>
      <c r="E5063">
        <v>7.5509999999999984</v>
      </c>
      <c r="F5063">
        <v>1006.712</v>
      </c>
      <c r="G5063" s="2">
        <f t="shared" si="79"/>
        <v>181.2999999999999</v>
      </c>
    </row>
    <row r="5064" spans="1:7" x14ac:dyDescent="0.2">
      <c r="A5064" s="1">
        <v>44481.166666666664</v>
      </c>
      <c r="B5064">
        <v>60883200</v>
      </c>
      <c r="C5064">
        <v>770.89199999999994</v>
      </c>
      <c r="D5064">
        <v>27.529</v>
      </c>
      <c r="E5064">
        <v>7.5500000000000007</v>
      </c>
      <c r="F5064">
        <v>1005.138</v>
      </c>
      <c r="G5064" s="2">
        <f t="shared" si="79"/>
        <v>181.29899999999989</v>
      </c>
    </row>
    <row r="5065" spans="1:7" x14ac:dyDescent="0.2">
      <c r="A5065" s="1">
        <v>44481.333333333336</v>
      </c>
      <c r="B5065">
        <v>60897600</v>
      </c>
      <c r="C5065">
        <v>769.96300000000008</v>
      </c>
      <c r="D5065">
        <v>27.544</v>
      </c>
      <c r="E5065">
        <v>7.5549999999999997</v>
      </c>
      <c r="F5065">
        <v>1006.572</v>
      </c>
      <c r="G5065" s="2">
        <f t="shared" si="79"/>
        <v>181.30399999999989</v>
      </c>
    </row>
    <row r="5066" spans="1:7" x14ac:dyDescent="0.2">
      <c r="A5066" s="1">
        <v>44481.5</v>
      </c>
      <c r="B5066">
        <v>60912000</v>
      </c>
      <c r="C5066">
        <v>770.73599999999999</v>
      </c>
      <c r="D5066">
        <v>27.568000000000001</v>
      </c>
      <c r="E5066">
        <v>7.5519999999999996</v>
      </c>
      <c r="F5066">
        <v>1005.503</v>
      </c>
      <c r="G5066" s="2">
        <f t="shared" si="79"/>
        <v>181.30099999999987</v>
      </c>
    </row>
    <row r="5067" spans="1:7" x14ac:dyDescent="0.2">
      <c r="A5067" s="1">
        <v>44481.666666666664</v>
      </c>
      <c r="B5067">
        <v>60926400</v>
      </c>
      <c r="C5067">
        <v>772.46600000000001</v>
      </c>
      <c r="D5067">
        <v>27.532</v>
      </c>
      <c r="E5067">
        <v>7.5410000000000004</v>
      </c>
      <c r="F5067">
        <v>1002.698</v>
      </c>
      <c r="G5067" s="2">
        <f t="shared" si="79"/>
        <v>181.28999999999988</v>
      </c>
    </row>
    <row r="5068" spans="1:7" x14ac:dyDescent="0.2">
      <c r="A5068" s="1">
        <v>44481.833333333336</v>
      </c>
      <c r="B5068">
        <v>60940800</v>
      </c>
      <c r="C5068">
        <v>771.15899999999999</v>
      </c>
      <c r="D5068">
        <v>27.532</v>
      </c>
      <c r="E5068">
        <v>7.5500000000000007</v>
      </c>
      <c r="F5068">
        <v>1004.908</v>
      </c>
      <c r="G5068" s="2">
        <f t="shared" si="79"/>
        <v>181.29899999999986</v>
      </c>
    </row>
    <row r="5069" spans="1:7" x14ac:dyDescent="0.2">
      <c r="A5069" s="1">
        <v>44482</v>
      </c>
      <c r="B5069">
        <v>60955200</v>
      </c>
      <c r="C5069">
        <v>769.92499999999995</v>
      </c>
      <c r="D5069">
        <v>27.547000000000001</v>
      </c>
      <c r="E5069">
        <v>7.5429999999999993</v>
      </c>
      <c r="F5069">
        <v>1005.4059999999999</v>
      </c>
      <c r="G5069" s="2">
        <f t="shared" si="79"/>
        <v>181.29199999999986</v>
      </c>
    </row>
    <row r="5070" spans="1:7" x14ac:dyDescent="0.2">
      <c r="A5070" s="1">
        <v>44482.166666666664</v>
      </c>
      <c r="B5070">
        <v>60969600</v>
      </c>
      <c r="C5070">
        <v>771.99599999999998</v>
      </c>
      <c r="D5070">
        <v>27.556000000000001</v>
      </c>
      <c r="E5070">
        <v>7.5599999999999987</v>
      </c>
      <c r="F5070">
        <v>1005.043</v>
      </c>
      <c r="G5070" s="2">
        <f t="shared" si="79"/>
        <v>181.30899999999986</v>
      </c>
    </row>
    <row r="5071" spans="1:7" x14ac:dyDescent="0.2">
      <c r="A5071" s="1">
        <v>44482.333333333336</v>
      </c>
      <c r="B5071">
        <v>60984000</v>
      </c>
      <c r="C5071">
        <v>770.71900000000005</v>
      </c>
      <c r="D5071">
        <v>27.562999999999999</v>
      </c>
      <c r="E5071">
        <v>7.5569999999999986</v>
      </c>
      <c r="F5071">
        <v>1006.029</v>
      </c>
      <c r="G5071" s="2">
        <f t="shared" si="79"/>
        <v>181.30599999999987</v>
      </c>
    </row>
    <row r="5072" spans="1:7" x14ac:dyDescent="0.2">
      <c r="A5072" s="1">
        <v>44482.5</v>
      </c>
      <c r="B5072">
        <v>60998400</v>
      </c>
      <c r="C5072">
        <v>771.58500000000004</v>
      </c>
      <c r="D5072">
        <v>27.532</v>
      </c>
      <c r="E5072">
        <v>7.5410000000000004</v>
      </c>
      <c r="F5072">
        <v>1003.569</v>
      </c>
      <c r="G5072" s="2">
        <f t="shared" si="79"/>
        <v>181.28999999999988</v>
      </c>
    </row>
    <row r="5073" spans="1:7" x14ac:dyDescent="0.2">
      <c r="A5073" s="1">
        <v>44482.666666666664</v>
      </c>
      <c r="B5073">
        <v>61012800</v>
      </c>
      <c r="C5073">
        <v>772.49800000000005</v>
      </c>
      <c r="D5073">
        <v>27.529</v>
      </c>
      <c r="E5073">
        <v>7.527000000000001</v>
      </c>
      <c r="F5073">
        <v>1001.26</v>
      </c>
      <c r="G5073" s="2">
        <f t="shared" si="79"/>
        <v>181.27599999999987</v>
      </c>
    </row>
    <row r="5074" spans="1:7" x14ac:dyDescent="0.2">
      <c r="A5074" s="1">
        <v>44482.833333333336</v>
      </c>
      <c r="B5074">
        <v>61027200</v>
      </c>
      <c r="C5074">
        <v>770.9799999999999</v>
      </c>
      <c r="D5074">
        <v>27.568999999999999</v>
      </c>
      <c r="E5074">
        <v>7.536999999999999</v>
      </c>
      <c r="F5074">
        <v>1003.801</v>
      </c>
      <c r="G5074" s="2">
        <f t="shared" si="79"/>
        <v>181.28599999999986</v>
      </c>
    </row>
    <row r="5075" spans="1:7" x14ac:dyDescent="0.2">
      <c r="A5075" s="1">
        <v>44483</v>
      </c>
      <c r="B5075">
        <v>61041600</v>
      </c>
      <c r="C5075">
        <v>771.33100000000002</v>
      </c>
      <c r="D5075">
        <v>27.574999999999999</v>
      </c>
      <c r="E5075">
        <v>7.5470000000000006</v>
      </c>
      <c r="F5075">
        <v>1004.436</v>
      </c>
      <c r="G5075" s="2">
        <f t="shared" si="79"/>
        <v>181.29599999999985</v>
      </c>
    </row>
    <row r="5076" spans="1:7" x14ac:dyDescent="0.2">
      <c r="A5076" s="1">
        <v>44483.166666666664</v>
      </c>
      <c r="B5076">
        <v>61056000</v>
      </c>
      <c r="C5076">
        <v>771.3180000000001</v>
      </c>
      <c r="D5076">
        <v>27.545000000000002</v>
      </c>
      <c r="E5076">
        <v>7.5380000000000003</v>
      </c>
      <c r="F5076">
        <v>1003.533</v>
      </c>
      <c r="G5076" s="2">
        <f t="shared" si="79"/>
        <v>181.28699999999986</v>
      </c>
    </row>
    <row r="5077" spans="1:7" x14ac:dyDescent="0.2">
      <c r="A5077" s="1">
        <v>44483.333333333336</v>
      </c>
      <c r="B5077">
        <v>61070400</v>
      </c>
      <c r="C5077">
        <v>769.61800000000005</v>
      </c>
      <c r="D5077">
        <v>27.536999999999999</v>
      </c>
      <c r="E5077">
        <v>7.5509999999999984</v>
      </c>
      <c r="F5077">
        <v>1006.535</v>
      </c>
      <c r="G5077" s="2">
        <f t="shared" si="79"/>
        <v>181.29999999999987</v>
      </c>
    </row>
    <row r="5078" spans="1:7" x14ac:dyDescent="0.2">
      <c r="A5078" s="1">
        <v>44483.5</v>
      </c>
      <c r="B5078">
        <v>61084800</v>
      </c>
      <c r="C5078">
        <v>771.577</v>
      </c>
      <c r="D5078">
        <v>27.535</v>
      </c>
      <c r="E5078">
        <v>7.5479999999999983</v>
      </c>
      <c r="F5078">
        <v>1004.326</v>
      </c>
      <c r="G5078" s="2">
        <f t="shared" si="79"/>
        <v>181.29699999999985</v>
      </c>
    </row>
    <row r="5079" spans="1:7" x14ac:dyDescent="0.2">
      <c r="A5079" s="1">
        <v>44483.666666666664</v>
      </c>
      <c r="B5079">
        <v>61099200</v>
      </c>
      <c r="C5079">
        <v>772.14200000000005</v>
      </c>
      <c r="D5079">
        <v>27.559000000000001</v>
      </c>
      <c r="E5079">
        <v>7.527000000000001</v>
      </c>
      <c r="F5079">
        <v>1001.586</v>
      </c>
      <c r="G5079" s="2">
        <f t="shared" si="79"/>
        <v>181.27599999999987</v>
      </c>
    </row>
    <row r="5080" spans="1:7" x14ac:dyDescent="0.2">
      <c r="A5080" s="1">
        <v>44483.833333333336</v>
      </c>
      <c r="B5080">
        <v>61113600</v>
      </c>
      <c r="C5080">
        <v>771.50700000000006</v>
      </c>
      <c r="D5080">
        <v>27.532</v>
      </c>
      <c r="E5080">
        <v>7.5500000000000007</v>
      </c>
      <c r="F5080">
        <v>1004.54</v>
      </c>
      <c r="G5080" s="2">
        <f t="shared" si="79"/>
        <v>181.29899999999986</v>
      </c>
    </row>
    <row r="5081" spans="1:7" x14ac:dyDescent="0.2">
      <c r="A5081" s="1">
        <v>44484</v>
      </c>
      <c r="B5081">
        <v>61128000</v>
      </c>
      <c r="C5081">
        <v>770.09</v>
      </c>
      <c r="D5081">
        <v>27.544</v>
      </c>
      <c r="E5081">
        <v>7.5450000000000017</v>
      </c>
      <c r="F5081">
        <v>1005.495</v>
      </c>
      <c r="G5081" s="2">
        <f t="shared" si="79"/>
        <v>181.29399999999987</v>
      </c>
    </row>
    <row r="5082" spans="1:7" x14ac:dyDescent="0.2">
      <c r="A5082" s="1">
        <v>44484.166666666664</v>
      </c>
      <c r="B5082">
        <v>61142400</v>
      </c>
      <c r="C5082">
        <v>770.66800000000001</v>
      </c>
      <c r="D5082">
        <v>27.524999999999999</v>
      </c>
      <c r="E5082">
        <v>7.5569999999999986</v>
      </c>
      <c r="F5082">
        <v>1006.08</v>
      </c>
      <c r="G5082" s="2">
        <f t="shared" si="79"/>
        <v>181.30599999999987</v>
      </c>
    </row>
    <row r="5083" spans="1:7" x14ac:dyDescent="0.2">
      <c r="A5083" s="1">
        <v>44484.333333333336</v>
      </c>
      <c r="B5083">
        <v>61156800</v>
      </c>
      <c r="C5083">
        <v>768.84</v>
      </c>
      <c r="D5083">
        <v>27.530999999999999</v>
      </c>
      <c r="E5083">
        <v>7.5560000000000009</v>
      </c>
      <c r="F5083">
        <v>1007.776</v>
      </c>
      <c r="G5083" s="2">
        <f t="shared" si="79"/>
        <v>181.30499999999986</v>
      </c>
    </row>
    <row r="5084" spans="1:7" x14ac:dyDescent="0.2">
      <c r="A5084" s="1">
        <v>44484.5</v>
      </c>
      <c r="B5084">
        <v>61171200</v>
      </c>
      <c r="C5084">
        <v>770.81399999999996</v>
      </c>
      <c r="D5084">
        <v>27.521000000000001</v>
      </c>
      <c r="E5084">
        <v>7.5479999999999983</v>
      </c>
      <c r="F5084">
        <v>1005.043</v>
      </c>
      <c r="G5084" s="2">
        <f t="shared" si="79"/>
        <v>181.29699999999985</v>
      </c>
    </row>
    <row r="5085" spans="1:7" x14ac:dyDescent="0.2">
      <c r="A5085" s="1">
        <v>44484.666666666664</v>
      </c>
      <c r="B5085">
        <v>61185600</v>
      </c>
      <c r="C5085">
        <v>772.55600000000004</v>
      </c>
      <c r="D5085">
        <v>27.545000000000002</v>
      </c>
      <c r="E5085">
        <v>7.5399999999999991</v>
      </c>
      <c r="F5085">
        <v>1002.5170000000001</v>
      </c>
      <c r="G5085" s="2">
        <f t="shared" si="79"/>
        <v>181.28899999999985</v>
      </c>
    </row>
    <row r="5086" spans="1:7" x14ac:dyDescent="0.2">
      <c r="A5086" s="1">
        <v>44484.833333333336</v>
      </c>
      <c r="B5086">
        <v>61200000</v>
      </c>
      <c r="C5086">
        <v>770.495</v>
      </c>
      <c r="D5086">
        <v>27.536000000000001</v>
      </c>
      <c r="E5086">
        <v>7.5549999999999997</v>
      </c>
      <c r="F5086">
        <v>1006.07</v>
      </c>
      <c r="G5086" s="2">
        <f t="shared" si="79"/>
        <v>181.30399999999986</v>
      </c>
    </row>
    <row r="5087" spans="1:7" x14ac:dyDescent="0.2">
      <c r="A5087" s="1">
        <v>44485</v>
      </c>
      <c r="B5087">
        <v>61214400</v>
      </c>
      <c r="C5087">
        <v>768.9670000000001</v>
      </c>
      <c r="D5087">
        <v>27.541</v>
      </c>
      <c r="E5087">
        <v>7.5549999999999997</v>
      </c>
      <c r="F5087">
        <v>1007.625</v>
      </c>
      <c r="G5087" s="2">
        <f t="shared" si="79"/>
        <v>181.30399999999986</v>
      </c>
    </row>
    <row r="5088" spans="1:7" x14ac:dyDescent="0.2">
      <c r="A5088" s="1">
        <v>44485.166666666664</v>
      </c>
      <c r="B5088">
        <v>61228800</v>
      </c>
      <c r="C5088">
        <v>769.15899999999999</v>
      </c>
      <c r="D5088">
        <v>27.542000000000002</v>
      </c>
      <c r="E5088">
        <v>7.5560000000000009</v>
      </c>
      <c r="F5088">
        <v>1007.525</v>
      </c>
      <c r="G5088" s="2">
        <f t="shared" si="79"/>
        <v>181.30499999999986</v>
      </c>
    </row>
    <row r="5089" spans="1:7" x14ac:dyDescent="0.2">
      <c r="A5089" s="1">
        <v>44485.333333333336</v>
      </c>
      <c r="B5089">
        <v>61243200</v>
      </c>
      <c r="C5089">
        <v>767.58500000000004</v>
      </c>
      <c r="D5089">
        <v>27.550999999999998</v>
      </c>
      <c r="E5089">
        <v>7.5609999999999999</v>
      </c>
      <c r="F5089">
        <v>1009.635</v>
      </c>
      <c r="G5089" s="2">
        <f t="shared" si="79"/>
        <v>181.30999999999986</v>
      </c>
    </row>
    <row r="5090" spans="1:7" x14ac:dyDescent="0.2">
      <c r="A5090" s="1">
        <v>44485.5</v>
      </c>
      <c r="B5090">
        <v>61257600</v>
      </c>
      <c r="C5090">
        <v>767.73699999999985</v>
      </c>
      <c r="D5090">
        <v>27.545999999999999</v>
      </c>
      <c r="E5090">
        <v>7.5360000000000014</v>
      </c>
      <c r="F5090">
        <v>1006.8920000000001</v>
      </c>
      <c r="G5090" s="2">
        <f t="shared" si="79"/>
        <v>181.28499999999985</v>
      </c>
    </row>
    <row r="5091" spans="1:7" x14ac:dyDescent="0.2">
      <c r="A5091" s="1">
        <v>44485.666666666664</v>
      </c>
      <c r="B5091">
        <v>61272000</v>
      </c>
      <c r="C5091">
        <v>771.12699999999995</v>
      </c>
      <c r="D5091">
        <v>27.552</v>
      </c>
      <c r="E5091">
        <v>7.5440000000000005</v>
      </c>
      <c r="F5091">
        <v>1004.319</v>
      </c>
      <c r="G5091" s="2">
        <f t="shared" si="79"/>
        <v>181.29299999999986</v>
      </c>
    </row>
    <row r="5092" spans="1:7" x14ac:dyDescent="0.2">
      <c r="A5092" s="1">
        <v>44485.833333333336</v>
      </c>
      <c r="B5092">
        <v>61286400</v>
      </c>
      <c r="C5092">
        <v>770.21400000000006</v>
      </c>
      <c r="D5092">
        <v>27.552</v>
      </c>
      <c r="E5092">
        <v>7.5590000000000011</v>
      </c>
      <c r="F5092">
        <v>1006.7859999999999</v>
      </c>
      <c r="G5092" s="2">
        <f t="shared" si="79"/>
        <v>181.30799999999988</v>
      </c>
    </row>
    <row r="5093" spans="1:7" x14ac:dyDescent="0.2">
      <c r="A5093" s="1">
        <v>44486</v>
      </c>
      <c r="B5093">
        <v>61300800</v>
      </c>
      <c r="C5093">
        <v>768.89</v>
      </c>
      <c r="D5093">
        <v>27.545000000000002</v>
      </c>
      <c r="E5093">
        <v>7.5569999999999986</v>
      </c>
      <c r="F5093">
        <v>1007.9160000000001</v>
      </c>
      <c r="G5093" s="2">
        <f t="shared" si="79"/>
        <v>181.30599999999987</v>
      </c>
    </row>
    <row r="5094" spans="1:7" x14ac:dyDescent="0.2">
      <c r="A5094" s="1">
        <v>44486.166666666664</v>
      </c>
      <c r="B5094">
        <v>61315200</v>
      </c>
      <c r="C5094">
        <v>769.45500000000004</v>
      </c>
      <c r="D5094">
        <v>27.547000000000001</v>
      </c>
      <c r="E5094">
        <v>7.5569999999999986</v>
      </c>
      <c r="F5094">
        <v>1007.36</v>
      </c>
      <c r="G5094" s="2">
        <f t="shared" si="79"/>
        <v>181.30599999999987</v>
      </c>
    </row>
    <row r="5095" spans="1:7" x14ac:dyDescent="0.2">
      <c r="A5095" s="1">
        <v>44486.333333333336</v>
      </c>
      <c r="B5095">
        <v>61329600</v>
      </c>
      <c r="C5095">
        <v>767.54300000000001</v>
      </c>
      <c r="D5095">
        <v>27.542000000000002</v>
      </c>
      <c r="E5095">
        <v>7.5719999999999992</v>
      </c>
      <c r="F5095">
        <v>1010.7089999999999</v>
      </c>
      <c r="G5095" s="2">
        <f t="shared" si="79"/>
        <v>181.32099999999986</v>
      </c>
    </row>
    <row r="5096" spans="1:7" x14ac:dyDescent="0.2">
      <c r="A5096" s="1">
        <v>44486.5</v>
      </c>
      <c r="B5096">
        <v>61344000</v>
      </c>
      <c r="C5096">
        <v>768.47199999999998</v>
      </c>
      <c r="D5096">
        <v>27.54</v>
      </c>
      <c r="E5096">
        <v>7.5519999999999996</v>
      </c>
      <c r="F5096">
        <v>1007.826</v>
      </c>
      <c r="G5096" s="2">
        <f t="shared" si="79"/>
        <v>181.30099999999985</v>
      </c>
    </row>
    <row r="5097" spans="1:7" x14ac:dyDescent="0.2">
      <c r="A5097" s="1">
        <v>44486.666666666664</v>
      </c>
      <c r="B5097">
        <v>61358400</v>
      </c>
      <c r="C5097">
        <v>770.78499999999997</v>
      </c>
      <c r="D5097">
        <v>27.541</v>
      </c>
      <c r="E5097">
        <v>7.5420000000000016</v>
      </c>
      <c r="F5097">
        <v>1004.456</v>
      </c>
      <c r="G5097" s="2">
        <f t="shared" si="79"/>
        <v>181.29099999999985</v>
      </c>
    </row>
    <row r="5098" spans="1:7" x14ac:dyDescent="0.2">
      <c r="A5098" s="1">
        <v>44486.833333333336</v>
      </c>
      <c r="B5098">
        <v>61372800</v>
      </c>
      <c r="C5098">
        <v>768.08100000000002</v>
      </c>
      <c r="D5098">
        <v>27.527000000000001</v>
      </c>
      <c r="E5098">
        <v>7.5479999999999983</v>
      </c>
      <c r="F5098">
        <v>1007.7569999999999</v>
      </c>
      <c r="G5098" s="2">
        <f t="shared" si="79"/>
        <v>181.29699999999985</v>
      </c>
    </row>
    <row r="5099" spans="1:7" x14ac:dyDescent="0.2">
      <c r="A5099" s="1">
        <v>44487</v>
      </c>
      <c r="B5099">
        <v>61387200</v>
      </c>
      <c r="C5099">
        <v>767.47700000000009</v>
      </c>
      <c r="D5099">
        <v>27.527000000000001</v>
      </c>
      <c r="E5099">
        <v>7.5549999999999997</v>
      </c>
      <c r="F5099">
        <v>1009.088</v>
      </c>
      <c r="G5099" s="2">
        <f t="shared" si="79"/>
        <v>181.30399999999986</v>
      </c>
    </row>
    <row r="5100" spans="1:7" x14ac:dyDescent="0.2">
      <c r="A5100" s="1">
        <v>44487.166666666664</v>
      </c>
      <c r="B5100">
        <v>61401600</v>
      </c>
      <c r="C5100">
        <v>767.09800000000007</v>
      </c>
      <c r="D5100">
        <v>27.553999999999998</v>
      </c>
      <c r="E5100">
        <v>7.5519999999999996</v>
      </c>
      <c r="F5100">
        <v>1009.179</v>
      </c>
      <c r="G5100" s="2">
        <f t="shared" si="79"/>
        <v>181.30099999999987</v>
      </c>
    </row>
    <row r="5101" spans="1:7" x14ac:dyDescent="0.2">
      <c r="A5101" s="1">
        <v>44487.333333333336</v>
      </c>
      <c r="B5101">
        <v>61416000</v>
      </c>
      <c r="C5101">
        <v>767.36199999999997</v>
      </c>
      <c r="D5101">
        <v>27.542999999999999</v>
      </c>
      <c r="E5101">
        <v>7.57</v>
      </c>
      <c r="F5101">
        <v>1010.7140000000001</v>
      </c>
      <c r="G5101" s="2">
        <f t="shared" si="79"/>
        <v>181.31899999999987</v>
      </c>
    </row>
    <row r="5102" spans="1:7" x14ac:dyDescent="0.2">
      <c r="A5102" s="1">
        <v>44487.5</v>
      </c>
      <c r="B5102">
        <v>61430400</v>
      </c>
      <c r="C5102">
        <v>767.92499999999995</v>
      </c>
      <c r="D5102">
        <v>27.54</v>
      </c>
      <c r="E5102">
        <v>7.5489999999999995</v>
      </c>
      <c r="F5102">
        <v>1008.075</v>
      </c>
      <c r="G5102" s="2">
        <f t="shared" si="79"/>
        <v>181.29799999999989</v>
      </c>
    </row>
    <row r="5103" spans="1:7" x14ac:dyDescent="0.2">
      <c r="A5103" s="1">
        <v>44487.666666666664</v>
      </c>
      <c r="B5103">
        <v>61444800</v>
      </c>
      <c r="C5103">
        <v>770.80799999999999</v>
      </c>
      <c r="D5103">
        <v>27.552</v>
      </c>
      <c r="E5103">
        <v>7.5489999999999995</v>
      </c>
      <c r="F5103">
        <v>1005.173</v>
      </c>
      <c r="G5103" s="2">
        <f t="shared" si="79"/>
        <v>181.29799999999989</v>
      </c>
    </row>
    <row r="5104" spans="1:7" x14ac:dyDescent="0.2">
      <c r="A5104" s="1">
        <v>44487.833333333336</v>
      </c>
      <c r="B5104">
        <v>61459200</v>
      </c>
      <c r="C5104">
        <v>768.70100000000002</v>
      </c>
      <c r="D5104">
        <v>27.538</v>
      </c>
      <c r="E5104">
        <v>7.5650000000000013</v>
      </c>
      <c r="F5104">
        <v>1008.9059999999999</v>
      </c>
      <c r="G5104" s="2">
        <f t="shared" si="79"/>
        <v>181.31399999999988</v>
      </c>
    </row>
    <row r="5105" spans="1:7" x14ac:dyDescent="0.2">
      <c r="A5105" s="1">
        <v>44488</v>
      </c>
      <c r="B5105">
        <v>61473600</v>
      </c>
      <c r="C5105">
        <v>767.67000000000007</v>
      </c>
      <c r="D5105">
        <v>27.524000000000001</v>
      </c>
      <c r="E5105">
        <v>7.5629999999999988</v>
      </c>
      <c r="F5105">
        <v>1009.683</v>
      </c>
      <c r="G5105" s="2">
        <f t="shared" si="79"/>
        <v>181.31199999999987</v>
      </c>
    </row>
    <row r="5106" spans="1:7" x14ac:dyDescent="0.2">
      <c r="A5106" s="1">
        <v>44488.166666666664</v>
      </c>
      <c r="B5106">
        <v>61488000</v>
      </c>
      <c r="C5106">
        <v>768.65700000000004</v>
      </c>
      <c r="D5106">
        <v>27.542000000000002</v>
      </c>
      <c r="E5106">
        <v>7.5680000000000014</v>
      </c>
      <c r="F5106">
        <v>1009.255</v>
      </c>
      <c r="G5106" s="2">
        <f t="shared" si="79"/>
        <v>181.31699999999987</v>
      </c>
    </row>
    <row r="5107" spans="1:7" x14ac:dyDescent="0.2">
      <c r="A5107" s="1">
        <v>44488.333333333336</v>
      </c>
      <c r="B5107">
        <v>61502400</v>
      </c>
      <c r="C5107">
        <v>766.98800000000006</v>
      </c>
      <c r="D5107">
        <v>27.561</v>
      </c>
      <c r="E5107">
        <v>7.5740000000000016</v>
      </c>
      <c r="F5107">
        <v>1011.529</v>
      </c>
      <c r="G5107" s="2">
        <f t="shared" si="79"/>
        <v>181.32299999999987</v>
      </c>
    </row>
    <row r="5108" spans="1:7" x14ac:dyDescent="0.2">
      <c r="A5108" s="1">
        <v>44488.5</v>
      </c>
      <c r="B5108">
        <v>61516800</v>
      </c>
      <c r="C5108">
        <v>767.60400000000004</v>
      </c>
      <c r="D5108">
        <v>27.56</v>
      </c>
      <c r="E5108">
        <v>7.5539999999999985</v>
      </c>
      <c r="F5108">
        <v>1008.855</v>
      </c>
      <c r="G5108" s="2">
        <f t="shared" si="79"/>
        <v>181.30299999999986</v>
      </c>
    </row>
    <row r="5109" spans="1:7" x14ac:dyDescent="0.2">
      <c r="A5109" s="1">
        <v>44488.666666666664</v>
      </c>
      <c r="B5109">
        <v>61531200</v>
      </c>
      <c r="C5109">
        <v>770.98899999999992</v>
      </c>
      <c r="D5109">
        <v>27.552</v>
      </c>
      <c r="E5109">
        <v>7.5479999999999983</v>
      </c>
      <c r="F5109">
        <v>1004.8680000000001</v>
      </c>
      <c r="G5109" s="2">
        <f t="shared" si="79"/>
        <v>181.29699999999985</v>
      </c>
    </row>
    <row r="5110" spans="1:7" x14ac:dyDescent="0.2">
      <c r="A5110" s="1">
        <v>44488.833333333336</v>
      </c>
      <c r="B5110">
        <v>61545600</v>
      </c>
      <c r="C5110">
        <v>769.3180000000001</v>
      </c>
      <c r="D5110">
        <v>27.542999999999999</v>
      </c>
      <c r="E5110">
        <v>7.5599999999999987</v>
      </c>
      <c r="F5110">
        <v>1007.785</v>
      </c>
      <c r="G5110" s="2">
        <f t="shared" si="79"/>
        <v>181.30899999999986</v>
      </c>
    </row>
    <row r="5111" spans="1:7" x14ac:dyDescent="0.2">
      <c r="A5111" s="1">
        <v>44489</v>
      </c>
      <c r="B5111">
        <v>61560000</v>
      </c>
      <c r="C5111">
        <v>768.41800000000001</v>
      </c>
      <c r="D5111">
        <v>27.55</v>
      </c>
      <c r="E5111">
        <v>7.5549999999999997</v>
      </c>
      <c r="F5111">
        <v>1008.128</v>
      </c>
      <c r="G5111" s="2">
        <f t="shared" si="79"/>
        <v>181.30399999999986</v>
      </c>
    </row>
    <row r="5112" spans="1:7" x14ac:dyDescent="0.2">
      <c r="A5112" s="1">
        <v>44489.166666666664</v>
      </c>
      <c r="B5112">
        <v>61574400</v>
      </c>
      <c r="C5112">
        <v>770.7399999999999</v>
      </c>
      <c r="D5112">
        <v>27.533999999999999</v>
      </c>
      <c r="E5112">
        <v>7.5659999999999989</v>
      </c>
      <c r="F5112">
        <v>1006.917</v>
      </c>
      <c r="G5112" s="2">
        <f t="shared" si="79"/>
        <v>181.31499999999986</v>
      </c>
    </row>
    <row r="5113" spans="1:7" x14ac:dyDescent="0.2">
      <c r="A5113" s="1">
        <v>44489.333333333336</v>
      </c>
      <c r="B5113">
        <v>61588800</v>
      </c>
      <c r="C5113">
        <v>768.57700000000011</v>
      </c>
      <c r="D5113">
        <v>27.564</v>
      </c>
      <c r="E5113">
        <v>7.5689999999999991</v>
      </c>
      <c r="F5113">
        <v>1009.4109999999999</v>
      </c>
      <c r="G5113" s="2">
        <f t="shared" si="79"/>
        <v>181.31799999999987</v>
      </c>
    </row>
    <row r="5114" spans="1:7" x14ac:dyDescent="0.2">
      <c r="A5114" s="1">
        <v>44489.5</v>
      </c>
      <c r="B5114">
        <v>61603200</v>
      </c>
      <c r="C5114">
        <v>769.85400000000004</v>
      </c>
      <c r="D5114">
        <v>27.53</v>
      </c>
      <c r="E5114">
        <v>7.5509999999999984</v>
      </c>
      <c r="F5114">
        <v>1006.28</v>
      </c>
      <c r="G5114" s="2">
        <f t="shared" si="79"/>
        <v>181.29999999999987</v>
      </c>
    </row>
    <row r="5115" spans="1:7" x14ac:dyDescent="0.2">
      <c r="A5115" s="1">
        <v>44489.666666666664</v>
      </c>
      <c r="B5115">
        <v>61617600</v>
      </c>
      <c r="C5115">
        <v>772.63700000000006</v>
      </c>
      <c r="D5115">
        <v>27.544</v>
      </c>
      <c r="E5115">
        <v>7.5470000000000006</v>
      </c>
      <c r="F5115">
        <v>1003.129</v>
      </c>
      <c r="G5115" s="2">
        <f t="shared" si="79"/>
        <v>181.29599999999988</v>
      </c>
    </row>
    <row r="5116" spans="1:7" x14ac:dyDescent="0.2">
      <c r="A5116" s="1">
        <v>44489.833333333336</v>
      </c>
      <c r="B5116">
        <v>61632000</v>
      </c>
      <c r="C5116">
        <v>767.96500000000003</v>
      </c>
      <c r="D5116">
        <v>27.547000000000001</v>
      </c>
      <c r="E5116">
        <v>7.5590000000000011</v>
      </c>
      <c r="F5116">
        <v>1009.016</v>
      </c>
      <c r="G5116" s="2">
        <f t="shared" si="79"/>
        <v>181.30799999999988</v>
      </c>
    </row>
    <row r="5117" spans="1:7" x14ac:dyDescent="0.2">
      <c r="A5117" s="1">
        <v>44490</v>
      </c>
      <c r="B5117">
        <v>61646400</v>
      </c>
      <c r="C5117">
        <v>769.31799999999998</v>
      </c>
      <c r="D5117">
        <v>27.550999999999998</v>
      </c>
      <c r="E5117">
        <v>7.5640000000000001</v>
      </c>
      <c r="F5117">
        <v>1008.1420000000001</v>
      </c>
      <c r="G5117" s="2">
        <f t="shared" si="79"/>
        <v>181.31299999999987</v>
      </c>
    </row>
    <row r="5118" spans="1:7" x14ac:dyDescent="0.2">
      <c r="A5118" s="1">
        <v>44490.166666666664</v>
      </c>
      <c r="B5118">
        <v>61660800</v>
      </c>
      <c r="C5118">
        <v>771.11900000000003</v>
      </c>
      <c r="D5118">
        <v>27.545999999999999</v>
      </c>
      <c r="E5118">
        <v>7.5640000000000001</v>
      </c>
      <c r="F5118">
        <v>1006.362</v>
      </c>
      <c r="G5118" s="2">
        <f t="shared" si="79"/>
        <v>181.31299999999987</v>
      </c>
    </row>
    <row r="5119" spans="1:7" x14ac:dyDescent="0.2">
      <c r="A5119" s="1">
        <v>44490.333333333336</v>
      </c>
      <c r="B5119">
        <v>61675200</v>
      </c>
      <c r="C5119">
        <v>767.82399999999996</v>
      </c>
      <c r="D5119">
        <v>27.533000000000001</v>
      </c>
      <c r="E5119">
        <v>7.5530000000000008</v>
      </c>
      <c r="F5119">
        <v>1008.533</v>
      </c>
      <c r="G5119" s="2">
        <f t="shared" si="79"/>
        <v>181.30199999999988</v>
      </c>
    </row>
    <row r="5120" spans="1:7" x14ac:dyDescent="0.2">
      <c r="A5120" s="1">
        <v>44490.5</v>
      </c>
      <c r="B5120">
        <v>61689600</v>
      </c>
      <c r="C5120">
        <v>769.18799999999999</v>
      </c>
      <c r="D5120">
        <v>27.541</v>
      </c>
      <c r="E5120">
        <v>7.5450000000000017</v>
      </c>
      <c r="F5120">
        <v>1006.409</v>
      </c>
      <c r="G5120" s="2">
        <f t="shared" si="79"/>
        <v>181.29399999999987</v>
      </c>
    </row>
    <row r="5121" spans="1:7" x14ac:dyDescent="0.2">
      <c r="A5121" s="1">
        <v>44490.666666666664</v>
      </c>
      <c r="B5121">
        <v>61704000</v>
      </c>
      <c r="C5121">
        <v>771.59699999999998</v>
      </c>
      <c r="D5121">
        <v>27.544</v>
      </c>
      <c r="E5121">
        <v>7.5300000000000011</v>
      </c>
      <c r="F5121">
        <v>1002.444</v>
      </c>
      <c r="G5121" s="2">
        <f t="shared" si="79"/>
        <v>181.27899999999988</v>
      </c>
    </row>
    <row r="5122" spans="1:7" x14ac:dyDescent="0.2">
      <c r="A5122" s="1">
        <v>44490.833333333336</v>
      </c>
      <c r="B5122">
        <v>61718400</v>
      </c>
      <c r="C5122">
        <v>771.20100000000002</v>
      </c>
      <c r="D5122">
        <v>27.532</v>
      </c>
      <c r="E5122">
        <v>7.5640000000000001</v>
      </c>
      <c r="F5122">
        <v>1006.3150000000001</v>
      </c>
      <c r="G5122" s="2">
        <f t="shared" si="79"/>
        <v>181.31299999999987</v>
      </c>
    </row>
    <row r="5123" spans="1:7" x14ac:dyDescent="0.2">
      <c r="A5123" s="1">
        <v>44491</v>
      </c>
      <c r="B5123">
        <v>61732800</v>
      </c>
      <c r="C5123">
        <v>768.97500000000002</v>
      </c>
      <c r="D5123">
        <v>27.550999999999998</v>
      </c>
      <c r="E5123">
        <v>7.5539999999999985</v>
      </c>
      <c r="F5123">
        <v>1007.503</v>
      </c>
      <c r="G5123" s="2">
        <f t="shared" si="79"/>
        <v>181.30299999999988</v>
      </c>
    </row>
    <row r="5124" spans="1:7" x14ac:dyDescent="0.2">
      <c r="A5124" s="1">
        <v>44491.166666666664</v>
      </c>
      <c r="B5124">
        <v>61747200</v>
      </c>
      <c r="C5124">
        <v>769.529</v>
      </c>
      <c r="D5124">
        <v>27.548999999999999</v>
      </c>
      <c r="E5124">
        <v>7.5590000000000011</v>
      </c>
      <c r="F5124">
        <v>1007.491</v>
      </c>
      <c r="G5124" s="2">
        <f t="shared" si="79"/>
        <v>181.30799999999988</v>
      </c>
    </row>
    <row r="5125" spans="1:7" x14ac:dyDescent="0.2">
      <c r="A5125" s="1">
        <v>44491.333333333336</v>
      </c>
      <c r="B5125">
        <v>61761600</v>
      </c>
      <c r="C5125">
        <v>767.13499999999999</v>
      </c>
      <c r="D5125">
        <v>27.54</v>
      </c>
      <c r="E5125">
        <v>7.5659999999999989</v>
      </c>
      <c r="F5125">
        <v>1010.559</v>
      </c>
      <c r="G5125" s="2">
        <f t="shared" ref="G5125:G5188" si="80">G5124-(E5124-E5125)</f>
        <v>181.31499999999988</v>
      </c>
    </row>
    <row r="5126" spans="1:7" x14ac:dyDescent="0.2">
      <c r="A5126" s="1">
        <v>44491.5</v>
      </c>
      <c r="B5126">
        <v>61776000</v>
      </c>
      <c r="C5126">
        <v>768.63300000000004</v>
      </c>
      <c r="D5126">
        <v>27.542000000000002</v>
      </c>
      <c r="E5126">
        <v>7.5629999999999988</v>
      </c>
      <c r="F5126">
        <v>1008.701</v>
      </c>
      <c r="G5126" s="2">
        <f t="shared" si="80"/>
        <v>181.3119999999999</v>
      </c>
    </row>
    <row r="5127" spans="1:7" x14ac:dyDescent="0.2">
      <c r="A5127" s="1">
        <v>44491.666666666664</v>
      </c>
      <c r="B5127">
        <v>61790400</v>
      </c>
      <c r="C5127">
        <v>771.71600000000001</v>
      </c>
      <c r="D5127">
        <v>27.526</v>
      </c>
      <c r="E5127">
        <v>7.5500000000000007</v>
      </c>
      <c r="F5127">
        <v>1004.378</v>
      </c>
      <c r="G5127" s="2">
        <f t="shared" si="80"/>
        <v>181.29899999999989</v>
      </c>
    </row>
    <row r="5128" spans="1:7" x14ac:dyDescent="0.2">
      <c r="A5128" s="1">
        <v>44491.833333333336</v>
      </c>
      <c r="B5128">
        <v>61804800</v>
      </c>
      <c r="C5128">
        <v>769.49600000000009</v>
      </c>
      <c r="D5128">
        <v>27.54</v>
      </c>
      <c r="E5128">
        <v>7.5670000000000002</v>
      </c>
      <c r="F5128">
        <v>1008.3</v>
      </c>
      <c r="G5128" s="2">
        <f t="shared" si="80"/>
        <v>181.31599999999989</v>
      </c>
    </row>
    <row r="5129" spans="1:7" x14ac:dyDescent="0.2">
      <c r="A5129" s="1">
        <v>44492</v>
      </c>
      <c r="B5129">
        <v>61819200</v>
      </c>
      <c r="C5129">
        <v>767.7399999999999</v>
      </c>
      <c r="D5129">
        <v>27.542000000000002</v>
      </c>
      <c r="E5129">
        <v>7.5779999999999994</v>
      </c>
      <c r="F5129">
        <v>1011.1660000000001</v>
      </c>
      <c r="G5129" s="2">
        <f t="shared" si="80"/>
        <v>181.32699999999988</v>
      </c>
    </row>
    <row r="5130" spans="1:7" x14ac:dyDescent="0.2">
      <c r="A5130" s="1">
        <v>44492.166666666664</v>
      </c>
      <c r="B5130">
        <v>61833600</v>
      </c>
      <c r="C5130">
        <v>768.54299999999989</v>
      </c>
      <c r="D5130">
        <v>27.532</v>
      </c>
      <c r="E5130">
        <v>7.5829999999999984</v>
      </c>
      <c r="F5130">
        <v>1010.873</v>
      </c>
      <c r="G5130" s="2">
        <f t="shared" si="80"/>
        <v>181.33199999999988</v>
      </c>
    </row>
    <row r="5131" spans="1:7" x14ac:dyDescent="0.2">
      <c r="A5131" s="1">
        <v>44492.333333333336</v>
      </c>
      <c r="B5131">
        <v>61848000</v>
      </c>
      <c r="C5131">
        <v>768.62999999999988</v>
      </c>
      <c r="D5131">
        <v>27.515000000000001</v>
      </c>
      <c r="E5131">
        <v>7.5990000000000002</v>
      </c>
      <c r="F5131">
        <v>1012.3440000000001</v>
      </c>
      <c r="G5131" s="2">
        <f t="shared" si="80"/>
        <v>181.34799999999987</v>
      </c>
    </row>
    <row r="5132" spans="1:7" x14ac:dyDescent="0.2">
      <c r="A5132" s="1">
        <v>44492.5</v>
      </c>
      <c r="B5132">
        <v>61862400</v>
      </c>
      <c r="C5132">
        <v>769.05099999999993</v>
      </c>
      <c r="D5132">
        <v>27.518999999999998</v>
      </c>
      <c r="E5132">
        <v>7.5910000000000011</v>
      </c>
      <c r="F5132">
        <v>1011.194</v>
      </c>
      <c r="G5132" s="2">
        <f t="shared" si="80"/>
        <v>181.33999999999986</v>
      </c>
    </row>
    <row r="5133" spans="1:7" x14ac:dyDescent="0.2">
      <c r="A5133" s="1">
        <v>44492.666666666664</v>
      </c>
      <c r="B5133">
        <v>61876800</v>
      </c>
      <c r="C5133">
        <v>771.89199999999994</v>
      </c>
      <c r="D5133">
        <v>27.538</v>
      </c>
      <c r="E5133">
        <v>7.5869999999999997</v>
      </c>
      <c r="F5133">
        <v>1007.93</v>
      </c>
      <c r="G5133" s="2">
        <f t="shared" si="80"/>
        <v>181.33599999999987</v>
      </c>
    </row>
    <row r="5134" spans="1:7" x14ac:dyDescent="0.2">
      <c r="A5134" s="1">
        <v>44492.833333333336</v>
      </c>
      <c r="B5134">
        <v>61891200</v>
      </c>
      <c r="C5134">
        <v>770.32400000000007</v>
      </c>
      <c r="D5134">
        <v>27.545000000000002</v>
      </c>
      <c r="E5134">
        <v>7.59</v>
      </c>
      <c r="F5134">
        <v>1009.778</v>
      </c>
      <c r="G5134" s="2">
        <f t="shared" si="80"/>
        <v>181.33899999999988</v>
      </c>
    </row>
    <row r="5135" spans="1:7" x14ac:dyDescent="0.2">
      <c r="A5135" s="1">
        <v>44493</v>
      </c>
      <c r="B5135">
        <v>61905600</v>
      </c>
      <c r="C5135">
        <v>770.06600000000003</v>
      </c>
      <c r="D5135">
        <v>27.527999999999999</v>
      </c>
      <c r="E5135">
        <v>7.5949999999999989</v>
      </c>
      <c r="F5135">
        <v>1010.528</v>
      </c>
      <c r="G5135" s="2">
        <f t="shared" si="80"/>
        <v>181.34399999999988</v>
      </c>
    </row>
    <row r="5136" spans="1:7" x14ac:dyDescent="0.2">
      <c r="A5136" s="1">
        <v>44493.166666666664</v>
      </c>
      <c r="B5136">
        <v>61920000</v>
      </c>
      <c r="C5136">
        <v>769.29900000000009</v>
      </c>
      <c r="D5136">
        <v>27.548999999999999</v>
      </c>
      <c r="E5136">
        <v>7.5940000000000012</v>
      </c>
      <c r="F5136">
        <v>1011.237</v>
      </c>
      <c r="G5136" s="2">
        <f t="shared" si="80"/>
        <v>181.34299999999988</v>
      </c>
    </row>
    <row r="5137" spans="1:7" x14ac:dyDescent="0.2">
      <c r="A5137" s="1">
        <v>44493.333333333336</v>
      </c>
      <c r="B5137">
        <v>61934400</v>
      </c>
      <c r="C5137">
        <v>768.46699999999998</v>
      </c>
      <c r="D5137">
        <v>27.552</v>
      </c>
      <c r="E5137">
        <v>7.6009999999999991</v>
      </c>
      <c r="F5137">
        <v>1012.776</v>
      </c>
      <c r="G5137" s="2">
        <f t="shared" si="80"/>
        <v>181.34999999999988</v>
      </c>
    </row>
    <row r="5138" spans="1:7" x14ac:dyDescent="0.2">
      <c r="A5138" s="1">
        <v>44493.5</v>
      </c>
      <c r="B5138">
        <v>61948800</v>
      </c>
      <c r="C5138">
        <v>769.22299999999996</v>
      </c>
      <c r="D5138">
        <v>27.526</v>
      </c>
      <c r="E5138">
        <v>7.5850000000000009</v>
      </c>
      <c r="F5138">
        <v>1010.396</v>
      </c>
      <c r="G5138" s="2">
        <f t="shared" si="80"/>
        <v>181.33399999999989</v>
      </c>
    </row>
    <row r="5139" spans="1:7" x14ac:dyDescent="0.2">
      <c r="A5139" s="1">
        <v>44493.666666666664</v>
      </c>
      <c r="B5139">
        <v>61963200</v>
      </c>
      <c r="C5139">
        <v>770.71599999999989</v>
      </c>
      <c r="D5139">
        <v>27.535</v>
      </c>
      <c r="E5139">
        <v>7.5779999999999994</v>
      </c>
      <c r="F5139">
        <v>1008.143</v>
      </c>
      <c r="G5139" s="2">
        <f t="shared" si="80"/>
        <v>181.32699999999988</v>
      </c>
    </row>
    <row r="5140" spans="1:7" x14ac:dyDescent="0.2">
      <c r="A5140" s="1">
        <v>44493.833333333336</v>
      </c>
      <c r="B5140">
        <v>61977600</v>
      </c>
      <c r="C5140">
        <v>768.75499999999988</v>
      </c>
      <c r="D5140">
        <v>27.541</v>
      </c>
      <c r="E5140">
        <v>7.5859999999999985</v>
      </c>
      <c r="F5140">
        <v>1010.932</v>
      </c>
      <c r="G5140" s="2">
        <f t="shared" si="80"/>
        <v>181.33499999999989</v>
      </c>
    </row>
    <row r="5141" spans="1:7" x14ac:dyDescent="0.2">
      <c r="A5141" s="1">
        <v>44494</v>
      </c>
      <c r="B5141">
        <v>61992000</v>
      </c>
      <c r="C5141">
        <v>771.02700000000004</v>
      </c>
      <c r="D5141">
        <v>27.558</v>
      </c>
      <c r="E5141">
        <v>7.5910000000000011</v>
      </c>
      <c r="F5141">
        <v>1009.164</v>
      </c>
      <c r="G5141" s="2">
        <f t="shared" si="80"/>
        <v>181.33999999999989</v>
      </c>
    </row>
    <row r="5142" spans="1:7" x14ac:dyDescent="0.2">
      <c r="A5142" s="1">
        <v>44494.166666666664</v>
      </c>
      <c r="B5142">
        <v>62006400</v>
      </c>
      <c r="C5142">
        <v>770.10799999999995</v>
      </c>
      <c r="D5142">
        <v>27.552</v>
      </c>
      <c r="E5142">
        <v>7.5839999999999996</v>
      </c>
      <c r="F5142">
        <v>1009.44</v>
      </c>
      <c r="G5142" s="2">
        <f t="shared" si="80"/>
        <v>181.33299999999988</v>
      </c>
    </row>
    <row r="5143" spans="1:7" x14ac:dyDescent="0.2">
      <c r="A5143" s="1">
        <v>44494.333333333336</v>
      </c>
      <c r="B5143">
        <v>62020800</v>
      </c>
      <c r="C5143">
        <v>769.15100000000007</v>
      </c>
      <c r="D5143">
        <v>27.544</v>
      </c>
      <c r="E5143">
        <v>7.5919999999999987</v>
      </c>
      <c r="F5143">
        <v>1011.174</v>
      </c>
      <c r="G5143" s="2">
        <f t="shared" si="80"/>
        <v>181.34099999999989</v>
      </c>
    </row>
    <row r="5144" spans="1:7" x14ac:dyDescent="0.2">
      <c r="A5144" s="1">
        <v>44494.5</v>
      </c>
      <c r="B5144">
        <v>62035200</v>
      </c>
      <c r="C5144">
        <v>769.57599999999991</v>
      </c>
      <c r="D5144">
        <v>27.564</v>
      </c>
      <c r="E5144">
        <v>7.5820000000000007</v>
      </c>
      <c r="F5144">
        <v>1009.676</v>
      </c>
      <c r="G5144" s="2">
        <f t="shared" si="80"/>
        <v>181.3309999999999</v>
      </c>
    </row>
    <row r="5145" spans="1:7" x14ac:dyDescent="0.2">
      <c r="A5145" s="1">
        <v>44494.666666666664</v>
      </c>
      <c r="B5145">
        <v>62049600</v>
      </c>
      <c r="C5145">
        <v>773.40500000000009</v>
      </c>
      <c r="D5145">
        <v>27.550999999999998</v>
      </c>
      <c r="E5145">
        <v>7.5949999999999989</v>
      </c>
      <c r="F5145">
        <v>1007.208</v>
      </c>
      <c r="G5145" s="2">
        <f t="shared" si="80"/>
        <v>181.34399999999991</v>
      </c>
    </row>
    <row r="5146" spans="1:7" x14ac:dyDescent="0.2">
      <c r="A5146" s="1">
        <v>44494.833333333336</v>
      </c>
      <c r="B5146">
        <v>62064000</v>
      </c>
      <c r="C5146">
        <v>770.7399999999999</v>
      </c>
      <c r="D5146">
        <v>27.552</v>
      </c>
      <c r="E5146">
        <v>7.5869999999999997</v>
      </c>
      <c r="F5146">
        <v>1009.082</v>
      </c>
      <c r="G5146" s="2">
        <f t="shared" si="80"/>
        <v>181.3359999999999</v>
      </c>
    </row>
    <row r="5147" spans="1:7" x14ac:dyDescent="0.2">
      <c r="A5147" s="1">
        <v>44495</v>
      </c>
      <c r="B5147">
        <v>62078400</v>
      </c>
      <c r="C5147">
        <v>769.50199999999995</v>
      </c>
      <c r="D5147">
        <v>27.524999999999999</v>
      </c>
      <c r="E5147">
        <v>7.5970000000000013</v>
      </c>
      <c r="F5147">
        <v>1011.296</v>
      </c>
      <c r="G5147" s="2">
        <f t="shared" si="80"/>
        <v>181.34599999999989</v>
      </c>
    </row>
    <row r="5148" spans="1:7" x14ac:dyDescent="0.2">
      <c r="A5148" s="1">
        <v>44495.166666666664</v>
      </c>
      <c r="B5148">
        <v>62092800</v>
      </c>
      <c r="C5148">
        <v>768.73799999999994</v>
      </c>
      <c r="D5148">
        <v>27.542000000000002</v>
      </c>
      <c r="E5148">
        <v>7.5940000000000012</v>
      </c>
      <c r="F5148">
        <v>1011.736</v>
      </c>
      <c r="G5148" s="2">
        <f t="shared" si="80"/>
        <v>181.3429999999999</v>
      </c>
    </row>
    <row r="5149" spans="1:7" x14ac:dyDescent="0.2">
      <c r="A5149" s="1">
        <v>44495.333333333336</v>
      </c>
      <c r="B5149">
        <v>62107200</v>
      </c>
      <c r="C5149">
        <v>769.61200000000008</v>
      </c>
      <c r="D5149">
        <v>27.535</v>
      </c>
      <c r="E5149">
        <v>7.6140000000000008</v>
      </c>
      <c r="F5149">
        <v>1012.885</v>
      </c>
      <c r="G5149" s="2">
        <f t="shared" si="80"/>
        <v>181.36299999999991</v>
      </c>
    </row>
    <row r="5150" spans="1:7" x14ac:dyDescent="0.2">
      <c r="A5150" s="1">
        <v>44495.5</v>
      </c>
      <c r="B5150">
        <v>62121600</v>
      </c>
      <c r="C5150">
        <v>769.76400000000001</v>
      </c>
      <c r="D5150">
        <v>27.555</v>
      </c>
      <c r="E5150">
        <v>7.5940000000000012</v>
      </c>
      <c r="F5150">
        <v>1010.793</v>
      </c>
      <c r="G5150" s="2">
        <f t="shared" si="80"/>
        <v>181.3429999999999</v>
      </c>
    </row>
    <row r="5151" spans="1:7" x14ac:dyDescent="0.2">
      <c r="A5151" s="1">
        <v>44495.666666666664</v>
      </c>
      <c r="B5151">
        <v>62136000</v>
      </c>
      <c r="C5151">
        <v>771.62699999999984</v>
      </c>
      <c r="D5151">
        <v>27.555</v>
      </c>
      <c r="E5151">
        <v>7.5770000000000017</v>
      </c>
      <c r="F5151">
        <v>1007.147</v>
      </c>
      <c r="G5151" s="2">
        <f t="shared" si="80"/>
        <v>181.32599999999991</v>
      </c>
    </row>
    <row r="5152" spans="1:7" x14ac:dyDescent="0.2">
      <c r="A5152" s="1">
        <v>44495.833333333336</v>
      </c>
      <c r="B5152">
        <v>62150400</v>
      </c>
      <c r="C5152">
        <v>771.10100000000011</v>
      </c>
      <c r="D5152">
        <v>27.55</v>
      </c>
      <c r="E5152">
        <v>7.6099999999999994</v>
      </c>
      <c r="F5152">
        <v>1011.06</v>
      </c>
      <c r="G5152" s="2">
        <f t="shared" si="80"/>
        <v>181.3589999999999</v>
      </c>
    </row>
    <row r="5153" spans="1:7" x14ac:dyDescent="0.2">
      <c r="A5153" s="1">
        <v>44496</v>
      </c>
      <c r="B5153">
        <v>62164800</v>
      </c>
      <c r="C5153">
        <v>771.37300000000005</v>
      </c>
      <c r="D5153">
        <v>27.55</v>
      </c>
      <c r="E5153">
        <v>7.6159999999999997</v>
      </c>
      <c r="F5153">
        <v>1011.385</v>
      </c>
      <c r="G5153" s="2">
        <f t="shared" si="80"/>
        <v>181.3649999999999</v>
      </c>
    </row>
    <row r="5154" spans="1:7" x14ac:dyDescent="0.2">
      <c r="A5154" s="1">
        <v>44496.166666666664</v>
      </c>
      <c r="B5154">
        <v>62179200</v>
      </c>
      <c r="C5154">
        <v>770.9899999999999</v>
      </c>
      <c r="D5154">
        <v>27.532</v>
      </c>
      <c r="E5154">
        <v>7.6080000000000005</v>
      </c>
      <c r="F5154">
        <v>1010.898</v>
      </c>
      <c r="G5154" s="2">
        <f t="shared" si="80"/>
        <v>181.35699999999989</v>
      </c>
    </row>
    <row r="5155" spans="1:7" x14ac:dyDescent="0.2">
      <c r="A5155" s="1">
        <v>44496.333333333336</v>
      </c>
      <c r="B5155">
        <v>62193600</v>
      </c>
      <c r="C5155">
        <v>770.66799999999989</v>
      </c>
      <c r="D5155">
        <v>27.524999999999999</v>
      </c>
      <c r="E5155">
        <v>7.6350000000000016</v>
      </c>
      <c r="F5155">
        <v>1013.979</v>
      </c>
      <c r="G5155" s="2">
        <f t="shared" si="80"/>
        <v>181.3839999999999</v>
      </c>
    </row>
    <row r="5156" spans="1:7" x14ac:dyDescent="0.2">
      <c r="A5156" s="1">
        <v>44496.5</v>
      </c>
      <c r="B5156">
        <v>62208000</v>
      </c>
      <c r="C5156">
        <v>770.6160000000001</v>
      </c>
      <c r="D5156">
        <v>27.53</v>
      </c>
      <c r="E5156">
        <v>7.6119999999999983</v>
      </c>
      <c r="F5156">
        <v>1011.764</v>
      </c>
      <c r="G5156" s="2">
        <f t="shared" si="80"/>
        <v>181.3609999999999</v>
      </c>
    </row>
    <row r="5157" spans="1:7" x14ac:dyDescent="0.2">
      <c r="A5157" s="1">
        <v>44496.666666666664</v>
      </c>
      <c r="B5157">
        <v>62222400</v>
      </c>
      <c r="C5157">
        <v>772.35399999999993</v>
      </c>
      <c r="D5157">
        <v>27.542000000000002</v>
      </c>
      <c r="E5157">
        <v>7.5990000000000002</v>
      </c>
      <c r="F5157">
        <v>1008.639</v>
      </c>
      <c r="G5157" s="2">
        <f t="shared" si="80"/>
        <v>181.3479999999999</v>
      </c>
    </row>
    <row r="5158" spans="1:7" x14ac:dyDescent="0.2">
      <c r="A5158" s="1">
        <v>44496.833333333336</v>
      </c>
      <c r="B5158">
        <v>62236800</v>
      </c>
      <c r="C5158">
        <v>770.34400000000005</v>
      </c>
      <c r="D5158">
        <v>27.555</v>
      </c>
      <c r="E5158">
        <v>7.6069999999999993</v>
      </c>
      <c r="F5158">
        <v>1011.508</v>
      </c>
      <c r="G5158" s="2">
        <f t="shared" si="80"/>
        <v>181.35599999999991</v>
      </c>
    </row>
    <row r="5159" spans="1:7" x14ac:dyDescent="0.2">
      <c r="A5159" s="1">
        <v>44497</v>
      </c>
      <c r="B5159">
        <v>62251200</v>
      </c>
      <c r="C5159">
        <v>770.50199999999995</v>
      </c>
      <c r="D5159">
        <v>27.545000000000002</v>
      </c>
      <c r="E5159">
        <v>7.6080000000000005</v>
      </c>
      <c r="F5159">
        <v>1011.454</v>
      </c>
      <c r="G5159" s="2">
        <f t="shared" si="80"/>
        <v>181.35699999999991</v>
      </c>
    </row>
    <row r="5160" spans="1:7" x14ac:dyDescent="0.2">
      <c r="A5160" s="1">
        <v>44497.166666666664</v>
      </c>
      <c r="B5160">
        <v>62265600</v>
      </c>
      <c r="C5160">
        <v>771.25700000000006</v>
      </c>
      <c r="D5160">
        <v>27.536000000000001</v>
      </c>
      <c r="E5160">
        <v>7.6090000000000018</v>
      </c>
      <c r="F5160">
        <v>1010.7809999999999</v>
      </c>
      <c r="G5160" s="2">
        <f t="shared" si="80"/>
        <v>181.35799999999992</v>
      </c>
    </row>
    <row r="5161" spans="1:7" x14ac:dyDescent="0.2">
      <c r="A5161" s="1">
        <v>44497.333333333336</v>
      </c>
      <c r="B5161">
        <v>62280000</v>
      </c>
      <c r="C5161">
        <v>769.42699999999991</v>
      </c>
      <c r="D5161">
        <v>27.527999999999999</v>
      </c>
      <c r="E5161">
        <v>7.6080000000000005</v>
      </c>
      <c r="F5161">
        <v>1012.461</v>
      </c>
      <c r="G5161" s="2">
        <f t="shared" si="80"/>
        <v>181.35699999999991</v>
      </c>
    </row>
    <row r="5162" spans="1:7" x14ac:dyDescent="0.2">
      <c r="A5162" s="1">
        <v>44497.5</v>
      </c>
      <c r="B5162">
        <v>62294400</v>
      </c>
      <c r="C5162">
        <v>772.02</v>
      </c>
      <c r="D5162">
        <v>27.555</v>
      </c>
      <c r="E5162">
        <v>7.6009999999999991</v>
      </c>
      <c r="F5162">
        <v>1009.21</v>
      </c>
      <c r="G5162" s="2">
        <f t="shared" si="80"/>
        <v>181.34999999999991</v>
      </c>
    </row>
    <row r="5163" spans="1:7" x14ac:dyDescent="0.2">
      <c r="A5163" s="1">
        <v>44497.666666666664</v>
      </c>
      <c r="B5163">
        <v>62308800</v>
      </c>
      <c r="C5163">
        <v>774.39399999999989</v>
      </c>
      <c r="D5163">
        <v>27.547999999999998</v>
      </c>
      <c r="E5163">
        <v>7.59</v>
      </c>
      <c r="F5163">
        <v>1005.764</v>
      </c>
      <c r="G5163" s="2">
        <f t="shared" si="80"/>
        <v>181.33899999999991</v>
      </c>
    </row>
    <row r="5164" spans="1:7" x14ac:dyDescent="0.2">
      <c r="A5164" s="1">
        <v>44497.833333333336</v>
      </c>
      <c r="B5164">
        <v>62323200</v>
      </c>
      <c r="C5164">
        <v>772.35500000000002</v>
      </c>
      <c r="D5164">
        <v>27.545999999999999</v>
      </c>
      <c r="E5164">
        <v>7.5940000000000012</v>
      </c>
      <c r="F5164">
        <v>1008.144</v>
      </c>
      <c r="G5164" s="2">
        <f t="shared" si="80"/>
        <v>181.3429999999999</v>
      </c>
    </row>
    <row r="5165" spans="1:7" x14ac:dyDescent="0.2">
      <c r="A5165" s="1">
        <v>44498</v>
      </c>
      <c r="B5165">
        <v>62337600</v>
      </c>
      <c r="C5165">
        <v>771.774</v>
      </c>
      <c r="D5165">
        <v>27.55</v>
      </c>
      <c r="E5165">
        <v>7.5960000000000001</v>
      </c>
      <c r="F5165">
        <v>1008.978</v>
      </c>
      <c r="G5165" s="2">
        <f t="shared" si="80"/>
        <v>181.34499999999991</v>
      </c>
    </row>
    <row r="5166" spans="1:7" x14ac:dyDescent="0.2">
      <c r="A5166" s="1">
        <v>44498.166666666664</v>
      </c>
      <c r="B5166">
        <v>62352000</v>
      </c>
      <c r="C5166">
        <v>771.78800000000001</v>
      </c>
      <c r="D5166">
        <v>27.552</v>
      </c>
      <c r="E5166">
        <v>7.6020000000000003</v>
      </c>
      <c r="F5166">
        <v>1009.548</v>
      </c>
      <c r="G5166" s="2">
        <f t="shared" si="80"/>
        <v>181.35099999999991</v>
      </c>
    </row>
    <row r="5167" spans="1:7" x14ac:dyDescent="0.2">
      <c r="A5167" s="1">
        <v>44498.333333333336</v>
      </c>
      <c r="B5167">
        <v>62366400</v>
      </c>
      <c r="C5167">
        <v>769.97499999999991</v>
      </c>
      <c r="D5167">
        <v>27.533000000000001</v>
      </c>
      <c r="E5167">
        <v>7.6060000000000016</v>
      </c>
      <c r="F5167">
        <v>1011.796</v>
      </c>
      <c r="G5167" s="2">
        <f t="shared" si="80"/>
        <v>181.3549999999999</v>
      </c>
    </row>
    <row r="5168" spans="1:7" x14ac:dyDescent="0.2">
      <c r="A5168" s="1">
        <v>44498.5</v>
      </c>
      <c r="B5168">
        <v>62380800</v>
      </c>
      <c r="C5168">
        <v>771.00000000000011</v>
      </c>
      <c r="D5168">
        <v>27.538</v>
      </c>
      <c r="E5168">
        <v>7.5940000000000012</v>
      </c>
      <c r="F5168">
        <v>1009.516</v>
      </c>
      <c r="G5168" s="2">
        <f t="shared" si="80"/>
        <v>181.3429999999999</v>
      </c>
    </row>
    <row r="5169" spans="1:7" x14ac:dyDescent="0.2">
      <c r="A5169" s="1">
        <v>44498.666666666664</v>
      </c>
      <c r="B5169">
        <v>62395200</v>
      </c>
      <c r="C5169">
        <v>774.65600000000006</v>
      </c>
      <c r="D5169">
        <v>27.524999999999999</v>
      </c>
      <c r="E5169">
        <v>7.6009999999999991</v>
      </c>
      <c r="F5169">
        <v>1006.612</v>
      </c>
      <c r="G5169" s="2">
        <f t="shared" si="80"/>
        <v>181.34999999999991</v>
      </c>
    </row>
    <row r="5170" spans="1:7" x14ac:dyDescent="0.2">
      <c r="A5170" s="1">
        <v>44498.833333333336</v>
      </c>
      <c r="B5170">
        <v>62409600</v>
      </c>
      <c r="C5170">
        <v>771.66899999999987</v>
      </c>
      <c r="D5170">
        <v>27.536999999999999</v>
      </c>
      <c r="E5170">
        <v>7.6000000000000014</v>
      </c>
      <c r="F5170">
        <v>1009.489</v>
      </c>
      <c r="G5170" s="2">
        <f t="shared" si="80"/>
        <v>181.3489999999999</v>
      </c>
    </row>
    <row r="5171" spans="1:7" x14ac:dyDescent="0.2">
      <c r="A5171" s="1">
        <v>44499</v>
      </c>
      <c r="B5171">
        <v>62424000</v>
      </c>
      <c r="C5171">
        <v>770.41600000000005</v>
      </c>
      <c r="D5171">
        <v>27.556000000000001</v>
      </c>
      <c r="E5171">
        <v>7.5960000000000001</v>
      </c>
      <c r="F5171">
        <v>1010.276</v>
      </c>
      <c r="G5171" s="2">
        <f t="shared" si="80"/>
        <v>181.34499999999991</v>
      </c>
    </row>
    <row r="5172" spans="1:7" x14ac:dyDescent="0.2">
      <c r="A5172" s="1">
        <v>44499.166666666664</v>
      </c>
      <c r="B5172">
        <v>62438400</v>
      </c>
      <c r="C5172">
        <v>771.596</v>
      </c>
      <c r="D5172">
        <v>27.545000000000002</v>
      </c>
      <c r="E5172">
        <v>7.6099999999999994</v>
      </c>
      <c r="F5172">
        <v>1010.5650000000001</v>
      </c>
      <c r="G5172" s="2">
        <f t="shared" si="80"/>
        <v>181.35899999999992</v>
      </c>
    </row>
    <row r="5173" spans="1:7" x14ac:dyDescent="0.2">
      <c r="A5173" s="1">
        <v>44499.333333333336</v>
      </c>
      <c r="B5173">
        <v>62452800</v>
      </c>
      <c r="C5173">
        <v>769.12200000000007</v>
      </c>
      <c r="D5173">
        <v>27.542999999999999</v>
      </c>
      <c r="E5173">
        <v>7.593</v>
      </c>
      <c r="F5173">
        <v>1011.338</v>
      </c>
      <c r="G5173" s="2">
        <f t="shared" si="80"/>
        <v>181.34199999999993</v>
      </c>
    </row>
    <row r="5174" spans="1:7" x14ac:dyDescent="0.2">
      <c r="A5174" s="1">
        <v>44499.5</v>
      </c>
      <c r="B5174">
        <v>62467200</v>
      </c>
      <c r="C5174">
        <v>770.62900000000002</v>
      </c>
      <c r="D5174">
        <v>27.561</v>
      </c>
      <c r="E5174">
        <v>7.588000000000001</v>
      </c>
      <c r="F5174">
        <v>1009.284</v>
      </c>
      <c r="G5174" s="2">
        <f t="shared" si="80"/>
        <v>181.33699999999993</v>
      </c>
    </row>
    <row r="5175" spans="1:7" x14ac:dyDescent="0.2">
      <c r="A5175" s="1">
        <v>44499.666666666664</v>
      </c>
      <c r="B5175">
        <v>62481600</v>
      </c>
      <c r="C5175">
        <v>773.80300000000011</v>
      </c>
      <c r="D5175">
        <v>27.536000000000001</v>
      </c>
      <c r="E5175">
        <v>7.5889999999999986</v>
      </c>
      <c r="F5175">
        <v>1006.223</v>
      </c>
      <c r="G5175" s="2">
        <f t="shared" si="80"/>
        <v>181.33799999999994</v>
      </c>
    </row>
    <row r="5176" spans="1:7" x14ac:dyDescent="0.2">
      <c r="A5176" s="1">
        <v>44499.833333333336</v>
      </c>
      <c r="B5176">
        <v>62496000</v>
      </c>
      <c r="C5176">
        <v>771.45200000000011</v>
      </c>
      <c r="D5176">
        <v>27.539000000000001</v>
      </c>
      <c r="E5176">
        <v>7.597999999999999</v>
      </c>
      <c r="F5176">
        <v>1009.486</v>
      </c>
      <c r="G5176" s="2">
        <f t="shared" si="80"/>
        <v>181.34699999999992</v>
      </c>
    </row>
    <row r="5177" spans="1:7" x14ac:dyDescent="0.2">
      <c r="A5177" s="1">
        <v>44500</v>
      </c>
      <c r="B5177">
        <v>62510400</v>
      </c>
      <c r="C5177">
        <v>770.68099999999993</v>
      </c>
      <c r="D5177">
        <v>27.533000000000001</v>
      </c>
      <c r="E5177">
        <v>7.5919999999999987</v>
      </c>
      <c r="F5177">
        <v>1009.602</v>
      </c>
      <c r="G5177" s="2">
        <f t="shared" si="80"/>
        <v>181.34099999999992</v>
      </c>
    </row>
    <row r="5178" spans="1:7" x14ac:dyDescent="0.2">
      <c r="A5178" s="1">
        <v>44500.166666666664</v>
      </c>
      <c r="B5178">
        <v>62524800</v>
      </c>
      <c r="C5178">
        <v>771.69399999999996</v>
      </c>
      <c r="D5178">
        <v>27.553999999999998</v>
      </c>
      <c r="E5178">
        <v>7.6009999999999991</v>
      </c>
      <c r="F5178">
        <v>1009.4829999999999</v>
      </c>
      <c r="G5178" s="2">
        <f t="shared" si="80"/>
        <v>181.34999999999991</v>
      </c>
    </row>
    <row r="5179" spans="1:7" x14ac:dyDescent="0.2">
      <c r="A5179" s="1">
        <v>44500.333333333336</v>
      </c>
      <c r="B5179">
        <v>62539200</v>
      </c>
      <c r="C5179">
        <v>769.01199999999994</v>
      </c>
      <c r="D5179">
        <v>27.553000000000001</v>
      </c>
      <c r="E5179">
        <v>7.6080000000000005</v>
      </c>
      <c r="F5179">
        <v>1012.9059999999999</v>
      </c>
      <c r="G5179" s="2">
        <f t="shared" si="80"/>
        <v>181.35699999999991</v>
      </c>
    </row>
    <row r="5180" spans="1:7" x14ac:dyDescent="0.2">
      <c r="A5180" s="1">
        <v>44500.5</v>
      </c>
      <c r="B5180">
        <v>62553600</v>
      </c>
      <c r="C5180">
        <v>770.09399999999994</v>
      </c>
      <c r="D5180">
        <v>27.54</v>
      </c>
      <c r="E5180">
        <v>7.5970000000000013</v>
      </c>
      <c r="F5180">
        <v>1010.677</v>
      </c>
      <c r="G5180" s="2">
        <f t="shared" si="80"/>
        <v>181.34599999999992</v>
      </c>
    </row>
    <row r="5181" spans="1:7" x14ac:dyDescent="0.2">
      <c r="A5181" s="1">
        <v>44500.666666666664</v>
      </c>
      <c r="B5181">
        <v>62568000</v>
      </c>
      <c r="C5181">
        <v>770.77299999999991</v>
      </c>
      <c r="D5181">
        <v>27.567</v>
      </c>
      <c r="E5181">
        <v>7.5820000000000007</v>
      </c>
      <c r="F5181">
        <v>1008.558</v>
      </c>
      <c r="G5181" s="2">
        <f t="shared" si="80"/>
        <v>181.3309999999999</v>
      </c>
    </row>
    <row r="5182" spans="1:7" x14ac:dyDescent="0.2">
      <c r="A5182" s="1">
        <v>44500.833333333336</v>
      </c>
      <c r="B5182">
        <v>62582400</v>
      </c>
      <c r="C5182">
        <v>769.43599999999992</v>
      </c>
      <c r="D5182">
        <v>27.561</v>
      </c>
      <c r="E5182">
        <v>7.6009999999999991</v>
      </c>
      <c r="F5182">
        <v>1011.807</v>
      </c>
      <c r="G5182" s="2">
        <f t="shared" si="80"/>
        <v>181.34999999999991</v>
      </c>
    </row>
    <row r="5183" spans="1:7" x14ac:dyDescent="0.2">
      <c r="A5183" s="1">
        <v>44501</v>
      </c>
      <c r="B5183">
        <v>62596800</v>
      </c>
      <c r="C5183">
        <v>768.31100000000004</v>
      </c>
      <c r="D5183">
        <v>27.55</v>
      </c>
      <c r="E5183">
        <v>7.6140000000000008</v>
      </c>
      <c r="F5183">
        <v>1014.216</v>
      </c>
      <c r="G5183" s="2">
        <f t="shared" si="80"/>
        <v>181.36299999999991</v>
      </c>
    </row>
    <row r="5184" spans="1:7" x14ac:dyDescent="0.2">
      <c r="A5184" s="1">
        <v>44501.166666666664</v>
      </c>
      <c r="B5184">
        <v>62611200</v>
      </c>
      <c r="C5184">
        <v>768.42200000000003</v>
      </c>
      <c r="D5184">
        <v>27.538</v>
      </c>
      <c r="E5184">
        <v>7.6159999999999997</v>
      </c>
      <c r="F5184">
        <v>1014.297</v>
      </c>
      <c r="G5184" s="2">
        <f t="shared" si="80"/>
        <v>181.36499999999992</v>
      </c>
    </row>
    <row r="5185" spans="1:7" x14ac:dyDescent="0.2">
      <c r="A5185" s="1">
        <v>44501.333333333336</v>
      </c>
      <c r="B5185">
        <v>62625600</v>
      </c>
      <c r="C5185">
        <v>766.62300000000005</v>
      </c>
      <c r="D5185">
        <v>27.541</v>
      </c>
      <c r="E5185">
        <v>7.6239999999999988</v>
      </c>
      <c r="F5185">
        <v>1016.902</v>
      </c>
      <c r="G5185" s="2">
        <f t="shared" si="80"/>
        <v>181.37299999999993</v>
      </c>
    </row>
    <row r="5186" spans="1:7" x14ac:dyDescent="0.2">
      <c r="A5186" s="1">
        <v>44501.5</v>
      </c>
      <c r="B5186">
        <v>62640000</v>
      </c>
      <c r="C5186">
        <v>766.86800000000005</v>
      </c>
      <c r="D5186">
        <v>27.552</v>
      </c>
      <c r="E5186">
        <v>7.6080000000000005</v>
      </c>
      <c r="F5186">
        <v>1015.099</v>
      </c>
      <c r="G5186" s="2">
        <f t="shared" si="80"/>
        <v>181.35699999999994</v>
      </c>
    </row>
    <row r="5187" spans="1:7" x14ac:dyDescent="0.2">
      <c r="A5187" s="1">
        <v>44501.666666666664</v>
      </c>
      <c r="B5187">
        <v>62654400</v>
      </c>
      <c r="C5187">
        <v>769.64800000000014</v>
      </c>
      <c r="D5187">
        <v>27.552</v>
      </c>
      <c r="E5187">
        <v>7.6080000000000005</v>
      </c>
      <c r="F5187">
        <v>1012.242</v>
      </c>
      <c r="G5187" s="2">
        <f t="shared" si="80"/>
        <v>181.35699999999994</v>
      </c>
    </row>
    <row r="5188" spans="1:7" x14ac:dyDescent="0.2">
      <c r="A5188" s="1">
        <v>44501.833333333336</v>
      </c>
      <c r="B5188">
        <v>62668800</v>
      </c>
      <c r="C5188">
        <v>768.05</v>
      </c>
      <c r="D5188">
        <v>27.539000000000001</v>
      </c>
      <c r="E5188">
        <v>7.6170000000000009</v>
      </c>
      <c r="F5188">
        <v>1014.826</v>
      </c>
      <c r="G5188" s="2">
        <f t="shared" si="80"/>
        <v>181.36599999999993</v>
      </c>
    </row>
    <row r="5189" spans="1:7" x14ac:dyDescent="0.2">
      <c r="A5189" s="1">
        <v>44502</v>
      </c>
      <c r="B5189">
        <v>62683200</v>
      </c>
      <c r="C5189">
        <v>766.90600000000006</v>
      </c>
      <c r="D5189">
        <v>27.536000000000001</v>
      </c>
      <c r="E5189">
        <v>7.6219999999999999</v>
      </c>
      <c r="F5189">
        <v>1016.401</v>
      </c>
      <c r="G5189" s="2">
        <f t="shared" ref="G5189:G5252" si="81">G5188-(E5188-E5189)</f>
        <v>181.37099999999992</v>
      </c>
    </row>
    <row r="5190" spans="1:7" x14ac:dyDescent="0.2">
      <c r="A5190" s="1">
        <v>44502.166666666664</v>
      </c>
      <c r="B5190">
        <v>62697600</v>
      </c>
      <c r="C5190">
        <v>767.22699999999986</v>
      </c>
      <c r="D5190">
        <v>27.56</v>
      </c>
      <c r="E5190">
        <v>7.6119999999999983</v>
      </c>
      <c r="F5190">
        <v>1015.114</v>
      </c>
      <c r="G5190" s="2">
        <f t="shared" si="81"/>
        <v>181.36099999999993</v>
      </c>
    </row>
    <row r="5191" spans="1:7" x14ac:dyDescent="0.2">
      <c r="A5191" s="1">
        <v>44502.333333333336</v>
      </c>
      <c r="B5191">
        <v>62712000</v>
      </c>
      <c r="C5191">
        <v>765.59199999999987</v>
      </c>
      <c r="D5191">
        <v>27.516999999999999</v>
      </c>
      <c r="E5191">
        <v>7.6209999999999987</v>
      </c>
      <c r="F5191">
        <v>1017.605</v>
      </c>
      <c r="G5191" s="2">
        <f t="shared" si="81"/>
        <v>181.36999999999995</v>
      </c>
    </row>
    <row r="5192" spans="1:7" x14ac:dyDescent="0.2">
      <c r="A5192" s="1">
        <v>44502.5</v>
      </c>
      <c r="B5192">
        <v>62726400</v>
      </c>
      <c r="C5192">
        <v>767.07099999999991</v>
      </c>
      <c r="D5192">
        <v>27.536000000000001</v>
      </c>
      <c r="E5192">
        <v>7.6119999999999983</v>
      </c>
      <c r="F5192">
        <v>1015.307</v>
      </c>
      <c r="G5192" s="2">
        <f t="shared" si="81"/>
        <v>181.36099999999993</v>
      </c>
    </row>
    <row r="5193" spans="1:7" x14ac:dyDescent="0.2">
      <c r="A5193" s="1">
        <v>44502.666666666664</v>
      </c>
      <c r="B5193">
        <v>62740800</v>
      </c>
      <c r="C5193">
        <v>769.16700000000003</v>
      </c>
      <c r="D5193">
        <v>27.548999999999999</v>
      </c>
      <c r="E5193">
        <v>7.6020000000000003</v>
      </c>
      <c r="F5193">
        <v>1012.131</v>
      </c>
      <c r="G5193" s="2">
        <f t="shared" si="81"/>
        <v>181.35099999999994</v>
      </c>
    </row>
    <row r="5194" spans="1:7" x14ac:dyDescent="0.2">
      <c r="A5194" s="1">
        <v>44502.833333333336</v>
      </c>
      <c r="B5194">
        <v>62755200</v>
      </c>
      <c r="C5194">
        <v>766.74000000000012</v>
      </c>
      <c r="D5194">
        <v>27.550999999999998</v>
      </c>
      <c r="E5194">
        <v>7.6090000000000018</v>
      </c>
      <c r="F5194">
        <v>1015.2859999999999</v>
      </c>
      <c r="G5194" s="2">
        <f t="shared" si="81"/>
        <v>181.35799999999995</v>
      </c>
    </row>
    <row r="5195" spans="1:7" x14ac:dyDescent="0.2">
      <c r="A5195" s="1">
        <v>44503</v>
      </c>
      <c r="B5195">
        <v>62769600</v>
      </c>
      <c r="C5195">
        <v>767.71900000000005</v>
      </c>
      <c r="D5195">
        <v>27.547000000000001</v>
      </c>
      <c r="E5195">
        <v>7.625</v>
      </c>
      <c r="F5195">
        <v>1015.962</v>
      </c>
      <c r="G5195" s="2">
        <f t="shared" si="81"/>
        <v>181.37399999999994</v>
      </c>
    </row>
    <row r="5196" spans="1:7" x14ac:dyDescent="0.2">
      <c r="A5196" s="1">
        <v>44503.166666666664</v>
      </c>
      <c r="B5196">
        <v>62784000</v>
      </c>
      <c r="C5196">
        <v>767.89400000000001</v>
      </c>
      <c r="D5196">
        <v>27.541</v>
      </c>
      <c r="E5196">
        <v>7.6209999999999987</v>
      </c>
      <c r="F5196">
        <v>1015.393</v>
      </c>
      <c r="G5196" s="2">
        <f t="shared" si="81"/>
        <v>181.36999999999995</v>
      </c>
    </row>
    <row r="5197" spans="1:7" x14ac:dyDescent="0.2">
      <c r="A5197" s="1">
        <v>44503.333333333336</v>
      </c>
      <c r="B5197">
        <v>62798400</v>
      </c>
      <c r="C5197">
        <v>766.54599999999994</v>
      </c>
      <c r="D5197">
        <v>27.571000000000002</v>
      </c>
      <c r="E5197">
        <v>7.6320000000000014</v>
      </c>
      <c r="F5197">
        <v>1017.801</v>
      </c>
      <c r="G5197" s="2">
        <f t="shared" si="81"/>
        <v>181.38099999999994</v>
      </c>
    </row>
    <row r="5198" spans="1:7" x14ac:dyDescent="0.2">
      <c r="A5198" s="1">
        <v>44503.5</v>
      </c>
      <c r="B5198">
        <v>62812800</v>
      </c>
      <c r="C5198">
        <v>766.59699999999987</v>
      </c>
      <c r="D5198">
        <v>27.552</v>
      </c>
      <c r="E5198">
        <v>7.6080000000000005</v>
      </c>
      <c r="F5198">
        <v>1015.2910000000001</v>
      </c>
      <c r="G5198" s="2">
        <f t="shared" si="81"/>
        <v>181.35699999999994</v>
      </c>
    </row>
    <row r="5199" spans="1:7" x14ac:dyDescent="0.2">
      <c r="A5199" s="1">
        <v>44503.666666666664</v>
      </c>
      <c r="B5199">
        <v>62827200</v>
      </c>
      <c r="C5199">
        <v>769.44700000000012</v>
      </c>
      <c r="D5199">
        <v>27.57</v>
      </c>
      <c r="E5199">
        <v>7.6050000000000004</v>
      </c>
      <c r="F5199">
        <v>1012.193</v>
      </c>
      <c r="G5199" s="2">
        <f t="shared" si="81"/>
        <v>181.35399999999993</v>
      </c>
    </row>
    <row r="5200" spans="1:7" x14ac:dyDescent="0.2">
      <c r="A5200" s="1">
        <v>44503.833333333336</v>
      </c>
      <c r="B5200">
        <v>62841600</v>
      </c>
      <c r="C5200">
        <v>767.68</v>
      </c>
      <c r="D5200">
        <v>27.539000000000001</v>
      </c>
      <c r="E5200">
        <v>7.6140000000000008</v>
      </c>
      <c r="F5200">
        <v>1014.849</v>
      </c>
      <c r="G5200" s="2">
        <f t="shared" si="81"/>
        <v>181.36299999999994</v>
      </c>
    </row>
    <row r="5201" spans="1:7" x14ac:dyDescent="0.2">
      <c r="A5201" s="1">
        <v>44504</v>
      </c>
      <c r="B5201">
        <v>62856000</v>
      </c>
      <c r="C5201">
        <v>766.83100000000002</v>
      </c>
      <c r="D5201">
        <v>27.539000000000001</v>
      </c>
      <c r="E5201">
        <v>7.6170000000000009</v>
      </c>
      <c r="F5201">
        <v>1015.997</v>
      </c>
      <c r="G5201" s="2">
        <f t="shared" si="81"/>
        <v>181.36599999999993</v>
      </c>
    </row>
    <row r="5202" spans="1:7" x14ac:dyDescent="0.2">
      <c r="A5202" s="1">
        <v>44504.166666666664</v>
      </c>
      <c r="B5202">
        <v>62870400</v>
      </c>
      <c r="C5202">
        <v>768.024</v>
      </c>
      <c r="D5202">
        <v>27.542999999999999</v>
      </c>
      <c r="E5202">
        <v>7.6110000000000007</v>
      </c>
      <c r="F5202">
        <v>1014.2140000000001</v>
      </c>
      <c r="G5202" s="2">
        <f t="shared" si="81"/>
        <v>181.35999999999993</v>
      </c>
    </row>
    <row r="5203" spans="1:7" x14ac:dyDescent="0.2">
      <c r="A5203" s="1">
        <v>44504.333333333336</v>
      </c>
      <c r="B5203">
        <v>62884800</v>
      </c>
      <c r="C5203">
        <v>767.14400000000001</v>
      </c>
      <c r="D5203">
        <v>27.548999999999999</v>
      </c>
      <c r="E5203">
        <v>7.6140000000000008</v>
      </c>
      <c r="F5203">
        <v>1015.405</v>
      </c>
      <c r="G5203" s="2">
        <f t="shared" si="81"/>
        <v>181.36299999999994</v>
      </c>
    </row>
    <row r="5204" spans="1:7" x14ac:dyDescent="0.2">
      <c r="A5204" s="1">
        <v>44504.5</v>
      </c>
      <c r="B5204">
        <v>62899200</v>
      </c>
      <c r="C5204">
        <v>768.952</v>
      </c>
      <c r="D5204">
        <v>27.504000000000001</v>
      </c>
      <c r="E5204">
        <v>7.6030000000000015</v>
      </c>
      <c r="F5204">
        <v>1012.511</v>
      </c>
      <c r="G5204" s="2">
        <f t="shared" si="81"/>
        <v>181.35199999999995</v>
      </c>
    </row>
    <row r="5205" spans="1:7" x14ac:dyDescent="0.2">
      <c r="A5205" s="1">
        <v>44504.666666666664</v>
      </c>
      <c r="B5205">
        <v>62913600</v>
      </c>
      <c r="C5205">
        <v>772.08800000000008</v>
      </c>
      <c r="D5205">
        <v>27.532</v>
      </c>
      <c r="E5205">
        <v>7.597999999999999</v>
      </c>
      <c r="F5205">
        <v>1008.832</v>
      </c>
      <c r="G5205" s="2">
        <f t="shared" si="81"/>
        <v>181.34699999999995</v>
      </c>
    </row>
    <row r="5206" spans="1:7" x14ac:dyDescent="0.2">
      <c r="A5206" s="1">
        <v>44504.833333333336</v>
      </c>
      <c r="B5206">
        <v>62928000</v>
      </c>
      <c r="C5206">
        <v>769.42000000000007</v>
      </c>
      <c r="D5206">
        <v>27.555</v>
      </c>
      <c r="E5206">
        <v>7.6020000000000003</v>
      </c>
      <c r="F5206">
        <v>1011.9349999999999</v>
      </c>
      <c r="G5206" s="2">
        <f t="shared" si="81"/>
        <v>181.35099999999994</v>
      </c>
    </row>
    <row r="5207" spans="1:7" x14ac:dyDescent="0.2">
      <c r="A5207" s="1">
        <v>44505</v>
      </c>
      <c r="B5207">
        <v>62942400</v>
      </c>
      <c r="C5207">
        <v>769.10400000000004</v>
      </c>
      <c r="D5207">
        <v>27.552</v>
      </c>
      <c r="E5207">
        <v>7.6030000000000015</v>
      </c>
      <c r="F5207">
        <v>1012.309</v>
      </c>
      <c r="G5207" s="2">
        <f t="shared" si="81"/>
        <v>181.35199999999995</v>
      </c>
    </row>
    <row r="5208" spans="1:7" x14ac:dyDescent="0.2">
      <c r="A5208" s="1">
        <v>44505.166666666664</v>
      </c>
      <c r="B5208">
        <v>62956800</v>
      </c>
      <c r="C5208">
        <v>769.18900000000008</v>
      </c>
      <c r="D5208">
        <v>27.556999999999999</v>
      </c>
      <c r="E5208">
        <v>7.5889999999999986</v>
      </c>
      <c r="F5208">
        <v>1010.836</v>
      </c>
      <c r="G5208" s="2">
        <f t="shared" si="81"/>
        <v>181.33799999999994</v>
      </c>
    </row>
    <row r="5209" spans="1:7" x14ac:dyDescent="0.2">
      <c r="A5209" s="1">
        <v>44505.333333333336</v>
      </c>
      <c r="B5209">
        <v>62971200</v>
      </c>
      <c r="C5209">
        <v>767.91800000000001</v>
      </c>
      <c r="D5209">
        <v>27.548999999999999</v>
      </c>
      <c r="E5209">
        <v>7.5970000000000013</v>
      </c>
      <c r="F5209">
        <v>1012.9</v>
      </c>
      <c r="G5209" s="2">
        <f t="shared" si="81"/>
        <v>181.34599999999995</v>
      </c>
    </row>
    <row r="5210" spans="1:7" x14ac:dyDescent="0.2">
      <c r="A5210" s="1">
        <v>44505.5</v>
      </c>
      <c r="B5210">
        <v>62985600</v>
      </c>
      <c r="C5210">
        <v>770.57799999999997</v>
      </c>
      <c r="D5210">
        <v>27.562999999999999</v>
      </c>
      <c r="E5210">
        <v>7.5940000000000012</v>
      </c>
      <c r="F5210">
        <v>1009.896</v>
      </c>
      <c r="G5210" s="2">
        <f t="shared" si="81"/>
        <v>181.34299999999996</v>
      </c>
    </row>
    <row r="5211" spans="1:7" x14ac:dyDescent="0.2">
      <c r="A5211" s="1">
        <v>44505.666666666664</v>
      </c>
      <c r="B5211">
        <v>63000000</v>
      </c>
      <c r="C5211">
        <v>772.45400000000006</v>
      </c>
      <c r="D5211">
        <v>27.535</v>
      </c>
      <c r="E5211">
        <v>7.5839999999999996</v>
      </c>
      <c r="F5211">
        <v>1007.063</v>
      </c>
      <c r="G5211" s="2">
        <f t="shared" si="81"/>
        <v>181.33299999999997</v>
      </c>
    </row>
    <row r="5212" spans="1:7" x14ac:dyDescent="0.2">
      <c r="A5212" s="1">
        <v>44505.833333333336</v>
      </c>
      <c r="B5212">
        <v>63014400</v>
      </c>
      <c r="C5212">
        <v>770.51899999999989</v>
      </c>
      <c r="D5212">
        <v>27.571000000000002</v>
      </c>
      <c r="E5212">
        <v>7.5919999999999987</v>
      </c>
      <c r="F5212">
        <v>1009.764</v>
      </c>
      <c r="G5212" s="2">
        <f t="shared" si="81"/>
        <v>181.34099999999998</v>
      </c>
    </row>
    <row r="5213" spans="1:7" x14ac:dyDescent="0.2">
      <c r="A5213" s="1">
        <v>44506</v>
      </c>
      <c r="B5213">
        <v>63028800</v>
      </c>
      <c r="C5213">
        <v>770.01100000000008</v>
      </c>
      <c r="D5213">
        <v>27.535</v>
      </c>
      <c r="E5213">
        <v>7.588000000000001</v>
      </c>
      <c r="F5213">
        <v>1009.917</v>
      </c>
      <c r="G5213" s="2">
        <f t="shared" si="81"/>
        <v>181.33699999999999</v>
      </c>
    </row>
    <row r="5214" spans="1:7" x14ac:dyDescent="0.2">
      <c r="A5214" s="1">
        <v>44506.166666666664</v>
      </c>
      <c r="B5214">
        <v>63043200</v>
      </c>
      <c r="C5214">
        <v>770.45700000000011</v>
      </c>
      <c r="D5214">
        <v>27.552</v>
      </c>
      <c r="E5214">
        <v>7.5790000000000006</v>
      </c>
      <c r="F5214">
        <v>1008.578</v>
      </c>
      <c r="G5214" s="2">
        <f t="shared" si="81"/>
        <v>181.32799999999997</v>
      </c>
    </row>
    <row r="5215" spans="1:7" x14ac:dyDescent="0.2">
      <c r="A5215" s="1">
        <v>44506.333333333336</v>
      </c>
      <c r="B5215">
        <v>63057600</v>
      </c>
      <c r="C5215">
        <v>770.04399999999987</v>
      </c>
      <c r="D5215">
        <v>27.533999999999999</v>
      </c>
      <c r="E5215">
        <v>7.5910000000000011</v>
      </c>
      <c r="F5215">
        <v>1010.201</v>
      </c>
      <c r="G5215" s="2">
        <f t="shared" si="81"/>
        <v>181.33999999999997</v>
      </c>
    </row>
    <row r="5216" spans="1:7" x14ac:dyDescent="0.2">
      <c r="A5216" s="1">
        <v>44506.5</v>
      </c>
      <c r="B5216">
        <v>63072000</v>
      </c>
      <c r="C5216">
        <v>771.05500000000006</v>
      </c>
      <c r="D5216">
        <v>27.524999999999999</v>
      </c>
      <c r="E5216">
        <v>7.5730000000000004</v>
      </c>
      <c r="F5216">
        <v>1007.3</v>
      </c>
      <c r="G5216" s="2">
        <f t="shared" si="81"/>
        <v>181.32199999999997</v>
      </c>
    </row>
    <row r="5217" spans="1:7" x14ac:dyDescent="0.2">
      <c r="A5217" s="1">
        <v>44506.666666666664</v>
      </c>
      <c r="B5217">
        <v>63086400</v>
      </c>
      <c r="C5217">
        <v>774.02800000000013</v>
      </c>
      <c r="D5217">
        <v>27.547000000000001</v>
      </c>
      <c r="E5217">
        <v>7.5620000000000012</v>
      </c>
      <c r="F5217">
        <v>1003.295</v>
      </c>
      <c r="G5217" s="2">
        <f t="shared" si="81"/>
        <v>181.31099999999998</v>
      </c>
    </row>
    <row r="5218" spans="1:7" x14ac:dyDescent="0.2">
      <c r="A5218" s="1">
        <v>44506.833333333336</v>
      </c>
      <c r="B5218">
        <v>63100800</v>
      </c>
      <c r="C5218">
        <v>772.625</v>
      </c>
      <c r="D5218">
        <v>27.565000000000001</v>
      </c>
      <c r="E5218">
        <v>7.5779999999999994</v>
      </c>
      <c r="F5218">
        <v>1006.3</v>
      </c>
      <c r="G5218" s="2">
        <f t="shared" si="81"/>
        <v>181.32699999999997</v>
      </c>
    </row>
    <row r="5219" spans="1:7" x14ac:dyDescent="0.2">
      <c r="A5219" s="1">
        <v>44507</v>
      </c>
      <c r="B5219">
        <v>63115200</v>
      </c>
      <c r="C5219">
        <v>773.01499999999999</v>
      </c>
      <c r="D5219">
        <v>27.559000000000001</v>
      </c>
      <c r="E5219">
        <v>7.5859999999999985</v>
      </c>
      <c r="F5219">
        <v>1006.727</v>
      </c>
      <c r="G5219" s="2">
        <f t="shared" si="81"/>
        <v>181.33499999999998</v>
      </c>
    </row>
    <row r="5220" spans="1:7" x14ac:dyDescent="0.2">
      <c r="A5220" s="1">
        <v>44507.166666666664</v>
      </c>
      <c r="B5220">
        <v>63129600</v>
      </c>
      <c r="C5220">
        <v>772.01400000000001</v>
      </c>
      <c r="D5220">
        <v>27.545000000000002</v>
      </c>
      <c r="E5220">
        <v>7.5719999999999992</v>
      </c>
      <c r="F5220">
        <v>1006.2569999999999</v>
      </c>
      <c r="G5220" s="2">
        <f t="shared" si="81"/>
        <v>181.32099999999997</v>
      </c>
    </row>
    <row r="5221" spans="1:7" x14ac:dyDescent="0.2">
      <c r="A5221" s="1">
        <v>44507.333333333336</v>
      </c>
      <c r="B5221">
        <v>63144000</v>
      </c>
      <c r="C5221">
        <v>769.71799999999996</v>
      </c>
      <c r="D5221">
        <v>27.565000000000001</v>
      </c>
      <c r="E5221">
        <v>7.5719999999999992</v>
      </c>
      <c r="F5221">
        <v>1008.553</v>
      </c>
      <c r="G5221" s="2">
        <f t="shared" si="81"/>
        <v>181.32099999999997</v>
      </c>
    </row>
    <row r="5222" spans="1:7" x14ac:dyDescent="0.2">
      <c r="A5222" s="1">
        <v>44507.5</v>
      </c>
      <c r="B5222">
        <v>63158400</v>
      </c>
      <c r="C5222">
        <v>771.46199999999999</v>
      </c>
      <c r="D5222">
        <v>27.555</v>
      </c>
      <c r="E5222">
        <v>7.5640000000000001</v>
      </c>
      <c r="F5222">
        <v>1006.038</v>
      </c>
      <c r="G5222" s="2">
        <f t="shared" si="81"/>
        <v>181.31299999999996</v>
      </c>
    </row>
    <row r="5223" spans="1:7" x14ac:dyDescent="0.2">
      <c r="A5223" s="1">
        <v>44507.666666666664</v>
      </c>
      <c r="B5223">
        <v>63172800</v>
      </c>
      <c r="C5223">
        <v>774.82800000000009</v>
      </c>
      <c r="D5223">
        <v>27.538</v>
      </c>
      <c r="E5223">
        <v>7.5530000000000008</v>
      </c>
      <c r="F5223">
        <v>1001.574</v>
      </c>
      <c r="G5223" s="2">
        <f t="shared" si="81"/>
        <v>181.30199999999996</v>
      </c>
    </row>
    <row r="5224" spans="1:7" x14ac:dyDescent="0.2">
      <c r="A5224" s="1">
        <v>44507.833333333336</v>
      </c>
      <c r="B5224">
        <v>63187200</v>
      </c>
      <c r="C5224">
        <v>772.47199999999987</v>
      </c>
      <c r="D5224">
        <v>27.550999999999998</v>
      </c>
      <c r="E5224">
        <v>7.5650000000000013</v>
      </c>
      <c r="F5224">
        <v>1005.128</v>
      </c>
      <c r="G5224" s="2">
        <f t="shared" si="81"/>
        <v>181.31399999999996</v>
      </c>
    </row>
    <row r="5225" spans="1:7" x14ac:dyDescent="0.2">
      <c r="A5225" s="1">
        <v>44508</v>
      </c>
      <c r="B5225">
        <v>63201600</v>
      </c>
      <c r="C5225">
        <v>771.97799999999995</v>
      </c>
      <c r="D5225">
        <v>27.56</v>
      </c>
      <c r="E5225">
        <v>7.5809999999999995</v>
      </c>
      <c r="F5225">
        <v>1007.196</v>
      </c>
      <c r="G5225" s="2">
        <f t="shared" si="81"/>
        <v>181.32999999999996</v>
      </c>
    </row>
    <row r="5226" spans="1:7" x14ac:dyDescent="0.2">
      <c r="A5226" s="1">
        <v>44508.166666666664</v>
      </c>
      <c r="B5226">
        <v>63216000</v>
      </c>
      <c r="C5226">
        <v>772.24899999999991</v>
      </c>
      <c r="D5226">
        <v>27.54</v>
      </c>
      <c r="E5226">
        <v>7.5770000000000017</v>
      </c>
      <c r="F5226">
        <v>1006.544</v>
      </c>
      <c r="G5226" s="2">
        <f t="shared" si="81"/>
        <v>181.32599999999996</v>
      </c>
    </row>
    <row r="5227" spans="1:7" x14ac:dyDescent="0.2">
      <c r="A5227" s="1">
        <v>44508.333333333336</v>
      </c>
      <c r="B5227">
        <v>63230400</v>
      </c>
      <c r="C5227">
        <v>770.3420000000001</v>
      </c>
      <c r="D5227">
        <v>27.545000000000002</v>
      </c>
      <c r="E5227">
        <v>7.5710000000000015</v>
      </c>
      <c r="F5227">
        <v>1007.847</v>
      </c>
      <c r="G5227" s="2">
        <f t="shared" si="81"/>
        <v>181.31999999999996</v>
      </c>
    </row>
    <row r="5228" spans="1:7" x14ac:dyDescent="0.2">
      <c r="A5228" s="1">
        <v>44508.5</v>
      </c>
      <c r="B5228">
        <v>63244800</v>
      </c>
      <c r="C5228">
        <v>771.66199999999992</v>
      </c>
      <c r="D5228">
        <v>27.53</v>
      </c>
      <c r="E5228">
        <v>7.5590000000000011</v>
      </c>
      <c r="F5228">
        <v>1005.2910000000001</v>
      </c>
      <c r="G5228" s="2">
        <f t="shared" si="81"/>
        <v>181.30799999999996</v>
      </c>
    </row>
    <row r="5229" spans="1:7" x14ac:dyDescent="0.2">
      <c r="A5229" s="1">
        <v>44508.666666666664</v>
      </c>
      <c r="B5229">
        <v>63259200</v>
      </c>
      <c r="C5229">
        <v>773.673</v>
      </c>
      <c r="D5229">
        <v>27.552</v>
      </c>
      <c r="E5229">
        <v>7.5500000000000007</v>
      </c>
      <c r="F5229">
        <v>1002.346</v>
      </c>
      <c r="G5229" s="2">
        <f t="shared" si="81"/>
        <v>181.29899999999998</v>
      </c>
    </row>
    <row r="5230" spans="1:7" x14ac:dyDescent="0.2">
      <c r="A5230" s="1">
        <v>44508.833333333336</v>
      </c>
      <c r="B5230">
        <v>63273600</v>
      </c>
      <c r="C5230">
        <v>772.16300000000012</v>
      </c>
      <c r="D5230">
        <v>27.568000000000001</v>
      </c>
      <c r="E5230">
        <v>7.5650000000000013</v>
      </c>
      <c r="F5230">
        <v>1005.41</v>
      </c>
      <c r="G5230" s="2">
        <f t="shared" si="81"/>
        <v>181.31399999999996</v>
      </c>
    </row>
    <row r="5231" spans="1:7" x14ac:dyDescent="0.2">
      <c r="A5231" s="1">
        <v>44509</v>
      </c>
      <c r="B5231">
        <v>63288000</v>
      </c>
      <c r="C5231">
        <v>773.14800000000002</v>
      </c>
      <c r="D5231">
        <v>27.541</v>
      </c>
      <c r="E5231">
        <v>7.5790000000000006</v>
      </c>
      <c r="F5231">
        <v>1005.824</v>
      </c>
      <c r="G5231" s="2">
        <f t="shared" si="81"/>
        <v>181.32799999999997</v>
      </c>
    </row>
    <row r="5232" spans="1:7" x14ac:dyDescent="0.2">
      <c r="A5232" s="1">
        <v>44509.166666666664</v>
      </c>
      <c r="B5232">
        <v>63302400</v>
      </c>
      <c r="C5232">
        <v>773.95500000000004</v>
      </c>
      <c r="D5232">
        <v>27.532</v>
      </c>
      <c r="E5232">
        <v>7.5760000000000005</v>
      </c>
      <c r="F5232">
        <v>1004.773</v>
      </c>
      <c r="G5232" s="2">
        <f t="shared" si="81"/>
        <v>181.32499999999999</v>
      </c>
    </row>
    <row r="5233" spans="1:7" x14ac:dyDescent="0.2">
      <c r="A5233" s="1">
        <v>44509.333333333336</v>
      </c>
      <c r="B5233">
        <v>63316800</v>
      </c>
      <c r="C5233">
        <v>772.322</v>
      </c>
      <c r="D5233">
        <v>27.532</v>
      </c>
      <c r="E5233">
        <v>7.588000000000001</v>
      </c>
      <c r="F5233">
        <v>1007.61</v>
      </c>
      <c r="G5233" s="2">
        <f t="shared" si="81"/>
        <v>181.33699999999999</v>
      </c>
    </row>
    <row r="5234" spans="1:7" x14ac:dyDescent="0.2">
      <c r="A5234" s="1">
        <v>44509.5</v>
      </c>
      <c r="B5234">
        <v>63331200</v>
      </c>
      <c r="C5234">
        <v>772.48</v>
      </c>
      <c r="D5234">
        <v>27.561</v>
      </c>
      <c r="E5234">
        <v>7.57</v>
      </c>
      <c r="F5234">
        <v>1005.596</v>
      </c>
      <c r="G5234" s="2">
        <f t="shared" si="81"/>
        <v>181.31899999999999</v>
      </c>
    </row>
    <row r="5235" spans="1:7" x14ac:dyDescent="0.2">
      <c r="A5235" s="1">
        <v>44509.666666666664</v>
      </c>
      <c r="B5235">
        <v>63345600</v>
      </c>
      <c r="C5235">
        <v>774.43899999999996</v>
      </c>
      <c r="D5235">
        <v>27.552</v>
      </c>
      <c r="E5235">
        <v>7.5710000000000015</v>
      </c>
      <c r="F5235">
        <v>1003.794</v>
      </c>
      <c r="G5235" s="2">
        <f t="shared" si="81"/>
        <v>181.32</v>
      </c>
    </row>
    <row r="5236" spans="1:7" x14ac:dyDescent="0.2">
      <c r="A5236" s="1">
        <v>44509.833333333336</v>
      </c>
      <c r="B5236">
        <v>63360000</v>
      </c>
      <c r="C5236">
        <v>773.94999999999993</v>
      </c>
      <c r="D5236">
        <v>27.538</v>
      </c>
      <c r="E5236">
        <v>7.5859999999999985</v>
      </c>
      <c r="F5236">
        <v>1005.737</v>
      </c>
      <c r="G5236" s="2">
        <f t="shared" si="81"/>
        <v>181.33499999999998</v>
      </c>
    </row>
    <row r="5237" spans="1:7" x14ac:dyDescent="0.2">
      <c r="A5237" s="1">
        <v>44510</v>
      </c>
      <c r="B5237">
        <v>63374400</v>
      </c>
      <c r="C5237">
        <v>773.14299999999992</v>
      </c>
      <c r="D5237">
        <v>27.542999999999999</v>
      </c>
      <c r="E5237">
        <v>7.5779999999999994</v>
      </c>
      <c r="F5237">
        <v>1005.782</v>
      </c>
      <c r="G5237" s="2">
        <f t="shared" si="81"/>
        <v>181.32699999999997</v>
      </c>
    </row>
    <row r="5238" spans="1:7" x14ac:dyDescent="0.2">
      <c r="A5238" s="1">
        <v>44510.166666666664</v>
      </c>
      <c r="B5238">
        <v>63388800</v>
      </c>
      <c r="C5238">
        <v>773.45100000000002</v>
      </c>
      <c r="D5238">
        <v>27.533999999999999</v>
      </c>
      <c r="E5238">
        <v>7.5760000000000005</v>
      </c>
      <c r="F5238">
        <v>1005.277</v>
      </c>
      <c r="G5238" s="2">
        <f t="shared" si="81"/>
        <v>181.32499999999996</v>
      </c>
    </row>
    <row r="5239" spans="1:7" x14ac:dyDescent="0.2">
      <c r="A5239" s="1">
        <v>44510.333333333336</v>
      </c>
      <c r="B5239">
        <v>63403200</v>
      </c>
      <c r="C5239">
        <v>772.55400000000009</v>
      </c>
      <c r="D5239">
        <v>27.562999999999999</v>
      </c>
      <c r="E5239">
        <v>7.5869999999999997</v>
      </c>
      <c r="F5239">
        <v>1007.249</v>
      </c>
      <c r="G5239" s="2">
        <f t="shared" si="81"/>
        <v>181.33599999999996</v>
      </c>
    </row>
    <row r="5240" spans="1:7" x14ac:dyDescent="0.2">
      <c r="A5240" s="1">
        <v>44510.5</v>
      </c>
      <c r="B5240">
        <v>63417600</v>
      </c>
      <c r="C5240">
        <v>772.60199999999998</v>
      </c>
      <c r="D5240">
        <v>27.56</v>
      </c>
      <c r="E5240">
        <v>7.5740000000000016</v>
      </c>
      <c r="F5240">
        <v>1005.878</v>
      </c>
      <c r="G5240" s="2">
        <f t="shared" si="81"/>
        <v>181.32299999999995</v>
      </c>
    </row>
    <row r="5241" spans="1:7" x14ac:dyDescent="0.2">
      <c r="A5241" s="1">
        <v>44510.666666666664</v>
      </c>
      <c r="B5241">
        <v>63432000</v>
      </c>
      <c r="C5241">
        <v>777.09999999999991</v>
      </c>
      <c r="D5241">
        <v>27.536000000000001</v>
      </c>
      <c r="E5241">
        <v>7.593</v>
      </c>
      <c r="F5241">
        <v>1003.316</v>
      </c>
      <c r="G5241" s="2">
        <f t="shared" si="81"/>
        <v>181.34199999999996</v>
      </c>
    </row>
    <row r="5242" spans="1:7" x14ac:dyDescent="0.2">
      <c r="A5242" s="1">
        <v>44510.833333333336</v>
      </c>
      <c r="B5242">
        <v>63446400</v>
      </c>
      <c r="C5242">
        <v>775.25599999999986</v>
      </c>
      <c r="D5242">
        <v>27.542000000000002</v>
      </c>
      <c r="E5242">
        <v>7.5820000000000007</v>
      </c>
      <c r="F5242">
        <v>1004.037</v>
      </c>
      <c r="G5242" s="2">
        <f t="shared" si="81"/>
        <v>181.33099999999996</v>
      </c>
    </row>
    <row r="5243" spans="1:7" x14ac:dyDescent="0.2">
      <c r="A5243" s="1">
        <v>44511</v>
      </c>
      <c r="B5243">
        <v>63460800</v>
      </c>
      <c r="C5243">
        <v>774.72900000000004</v>
      </c>
      <c r="D5243">
        <v>27.54</v>
      </c>
      <c r="E5243">
        <v>7.5790000000000006</v>
      </c>
      <c r="F5243">
        <v>1004.2619999999999</v>
      </c>
      <c r="G5243" s="2">
        <f t="shared" si="81"/>
        <v>181.32799999999997</v>
      </c>
    </row>
    <row r="5244" spans="1:7" x14ac:dyDescent="0.2">
      <c r="A5244" s="1">
        <v>44511.166666666664</v>
      </c>
      <c r="B5244">
        <v>63475200</v>
      </c>
      <c r="C5244">
        <v>775.73599999999988</v>
      </c>
      <c r="D5244">
        <v>27.553999999999998</v>
      </c>
      <c r="E5244">
        <v>7.5770000000000017</v>
      </c>
      <c r="F5244">
        <v>1003.104</v>
      </c>
      <c r="G5244" s="2">
        <f t="shared" si="81"/>
        <v>181.32599999999996</v>
      </c>
    </row>
    <row r="5245" spans="1:7" x14ac:dyDescent="0.2">
      <c r="A5245" s="1">
        <v>44511.333333333336</v>
      </c>
      <c r="B5245">
        <v>63489600</v>
      </c>
      <c r="C5245">
        <v>774.29200000000003</v>
      </c>
      <c r="D5245">
        <v>27.54</v>
      </c>
      <c r="E5245">
        <v>7.5839999999999996</v>
      </c>
      <c r="F5245">
        <v>1005.187</v>
      </c>
      <c r="G5245" s="2">
        <f t="shared" si="81"/>
        <v>181.33299999999997</v>
      </c>
    </row>
    <row r="5246" spans="1:7" x14ac:dyDescent="0.2">
      <c r="A5246" s="1">
        <v>44511.5</v>
      </c>
      <c r="B5246">
        <v>63504000</v>
      </c>
      <c r="C5246">
        <v>777.02199999999993</v>
      </c>
      <c r="D5246">
        <v>27.54</v>
      </c>
      <c r="E5246">
        <v>7.5770000000000017</v>
      </c>
      <c r="F5246">
        <v>1001.818</v>
      </c>
      <c r="G5246" s="2">
        <f t="shared" si="81"/>
        <v>181.32599999999996</v>
      </c>
    </row>
    <row r="5247" spans="1:7" x14ac:dyDescent="0.2">
      <c r="A5247" s="1">
        <v>44511.666666666664</v>
      </c>
      <c r="B5247">
        <v>63518400</v>
      </c>
      <c r="C5247">
        <v>779.29399999999998</v>
      </c>
      <c r="D5247">
        <v>27.555</v>
      </c>
      <c r="E5247">
        <v>7.5620000000000012</v>
      </c>
      <c r="F5247">
        <v>997.99699999999996</v>
      </c>
      <c r="G5247" s="2">
        <f t="shared" si="81"/>
        <v>181.31099999999998</v>
      </c>
    </row>
    <row r="5248" spans="1:7" x14ac:dyDescent="0.2">
      <c r="A5248" s="1">
        <v>44511.833333333336</v>
      </c>
      <c r="B5248">
        <v>63532800</v>
      </c>
      <c r="C5248">
        <v>775.97500000000002</v>
      </c>
      <c r="D5248">
        <v>27.545000000000002</v>
      </c>
      <c r="E5248">
        <v>7.5749999999999993</v>
      </c>
      <c r="F5248">
        <v>1002.658</v>
      </c>
      <c r="G5248" s="2">
        <f t="shared" si="81"/>
        <v>181.32399999999998</v>
      </c>
    </row>
    <row r="5249" spans="1:7" x14ac:dyDescent="0.2">
      <c r="A5249" s="1">
        <v>44512</v>
      </c>
      <c r="B5249">
        <v>63547200</v>
      </c>
      <c r="C5249">
        <v>776.00200000000007</v>
      </c>
      <c r="D5249">
        <v>27.527999999999999</v>
      </c>
      <c r="E5249">
        <v>7.5839999999999996</v>
      </c>
      <c r="F5249">
        <v>1003.468</v>
      </c>
      <c r="G5249" s="2">
        <f t="shared" si="81"/>
        <v>181.33299999999997</v>
      </c>
    </row>
    <row r="5250" spans="1:7" x14ac:dyDescent="0.2">
      <c r="A5250" s="1">
        <v>44512.166666666664</v>
      </c>
      <c r="B5250">
        <v>63561600</v>
      </c>
      <c r="C5250">
        <v>778.31799999999987</v>
      </c>
      <c r="D5250">
        <v>27.550999999999998</v>
      </c>
      <c r="E5250">
        <v>7.5850000000000009</v>
      </c>
      <c r="F5250">
        <v>1001.32</v>
      </c>
      <c r="G5250" s="2">
        <f t="shared" si="81"/>
        <v>181.33399999999997</v>
      </c>
    </row>
    <row r="5251" spans="1:7" x14ac:dyDescent="0.2">
      <c r="A5251" s="1">
        <v>44512.333333333336</v>
      </c>
      <c r="B5251">
        <v>63576000</v>
      </c>
      <c r="C5251">
        <v>776.67399999999986</v>
      </c>
      <c r="D5251">
        <v>27.55</v>
      </c>
      <c r="E5251">
        <v>7.5889999999999986</v>
      </c>
      <c r="F5251">
        <v>1003.292</v>
      </c>
      <c r="G5251" s="2">
        <f t="shared" si="81"/>
        <v>181.33799999999997</v>
      </c>
    </row>
    <row r="5252" spans="1:7" x14ac:dyDescent="0.2">
      <c r="A5252" s="1">
        <v>44512.5</v>
      </c>
      <c r="B5252">
        <v>63590400</v>
      </c>
      <c r="C5252">
        <v>777.47700000000009</v>
      </c>
      <c r="D5252">
        <v>27.547999999999998</v>
      </c>
      <c r="E5252">
        <v>7.5829999999999984</v>
      </c>
      <c r="F5252">
        <v>1001.876</v>
      </c>
      <c r="G5252" s="2">
        <f t="shared" si="81"/>
        <v>181.33199999999997</v>
      </c>
    </row>
    <row r="5253" spans="1:7" x14ac:dyDescent="0.2">
      <c r="A5253" s="1">
        <v>44512.666666666664</v>
      </c>
      <c r="B5253">
        <v>63604800</v>
      </c>
      <c r="C5253">
        <v>778.86599999999999</v>
      </c>
      <c r="D5253">
        <v>27.553999999999998</v>
      </c>
      <c r="E5253">
        <v>7.5850000000000009</v>
      </c>
      <c r="F5253">
        <v>1000.71</v>
      </c>
      <c r="G5253" s="2">
        <f t="shared" ref="G5253:G5316" si="82">G5252-(E5252-E5253)</f>
        <v>181.33399999999997</v>
      </c>
    </row>
    <row r="5254" spans="1:7" x14ac:dyDescent="0.2">
      <c r="A5254" s="1">
        <v>44512.833333333336</v>
      </c>
      <c r="B5254">
        <v>63619200</v>
      </c>
      <c r="C5254">
        <v>775.52099999999996</v>
      </c>
      <c r="D5254">
        <v>27.53</v>
      </c>
      <c r="E5254">
        <v>7.5970000000000013</v>
      </c>
      <c r="F5254">
        <v>1005.25</v>
      </c>
      <c r="G5254" s="2">
        <f t="shared" si="82"/>
        <v>181.34599999999998</v>
      </c>
    </row>
    <row r="5255" spans="1:7" x14ac:dyDescent="0.2">
      <c r="A5255" s="1">
        <v>44513</v>
      </c>
      <c r="B5255">
        <v>63633600</v>
      </c>
      <c r="C5255">
        <v>773.96400000000006</v>
      </c>
      <c r="D5255">
        <v>27.556000000000001</v>
      </c>
      <c r="E5255">
        <v>7.5940000000000012</v>
      </c>
      <c r="F5255">
        <v>1006.533</v>
      </c>
      <c r="G5255" s="2">
        <f t="shared" si="82"/>
        <v>181.34299999999996</v>
      </c>
    </row>
    <row r="5256" spans="1:7" x14ac:dyDescent="0.2">
      <c r="A5256" s="1">
        <v>44513.166666666664</v>
      </c>
      <c r="B5256">
        <v>63648000</v>
      </c>
      <c r="C5256">
        <v>774.721</v>
      </c>
      <c r="D5256">
        <v>27.556999999999999</v>
      </c>
      <c r="E5256">
        <v>7.5990000000000002</v>
      </c>
      <c r="F5256">
        <v>1006.271</v>
      </c>
      <c r="G5256" s="2">
        <f t="shared" si="82"/>
        <v>181.34799999999996</v>
      </c>
    </row>
    <row r="5257" spans="1:7" x14ac:dyDescent="0.2">
      <c r="A5257" s="1">
        <v>44513.333333333336</v>
      </c>
      <c r="B5257">
        <v>63662400</v>
      </c>
      <c r="C5257">
        <v>772.08900000000006</v>
      </c>
      <c r="D5257">
        <v>27.547000000000001</v>
      </c>
      <c r="E5257">
        <v>7.6090000000000018</v>
      </c>
      <c r="F5257">
        <v>1009.949</v>
      </c>
      <c r="G5257" s="2">
        <f t="shared" si="82"/>
        <v>181.35799999999995</v>
      </c>
    </row>
    <row r="5258" spans="1:7" x14ac:dyDescent="0.2">
      <c r="A5258" s="1">
        <v>44513.5</v>
      </c>
      <c r="B5258">
        <v>63676800</v>
      </c>
      <c r="C5258">
        <v>774.05100000000004</v>
      </c>
      <c r="D5258">
        <v>27.536999999999999</v>
      </c>
      <c r="E5258">
        <v>7.6140000000000008</v>
      </c>
      <c r="F5258">
        <v>1008.457</v>
      </c>
      <c r="G5258" s="2">
        <f t="shared" si="82"/>
        <v>181.36299999999994</v>
      </c>
    </row>
    <row r="5259" spans="1:7" x14ac:dyDescent="0.2">
      <c r="A5259" s="1">
        <v>44513.666666666664</v>
      </c>
      <c r="B5259">
        <v>63691200</v>
      </c>
      <c r="C5259">
        <v>775.1339999999999</v>
      </c>
      <c r="D5259">
        <v>27.555</v>
      </c>
      <c r="E5259">
        <v>7.5960000000000001</v>
      </c>
      <c r="F5259">
        <v>1005.599</v>
      </c>
      <c r="G5259" s="2">
        <f t="shared" si="82"/>
        <v>181.34499999999994</v>
      </c>
    </row>
    <row r="5260" spans="1:7" x14ac:dyDescent="0.2">
      <c r="A5260" s="1">
        <v>44513.833333333336</v>
      </c>
      <c r="B5260">
        <v>63705600</v>
      </c>
      <c r="C5260">
        <v>772.81099999999992</v>
      </c>
      <c r="D5260">
        <v>27.568999999999999</v>
      </c>
      <c r="E5260">
        <v>7.5990000000000002</v>
      </c>
      <c r="F5260">
        <v>1008.201</v>
      </c>
      <c r="G5260" s="2">
        <f t="shared" si="82"/>
        <v>181.34799999999996</v>
      </c>
    </row>
    <row r="5261" spans="1:7" x14ac:dyDescent="0.2">
      <c r="A5261" s="1">
        <v>44514</v>
      </c>
      <c r="B5261">
        <v>63720000</v>
      </c>
      <c r="C5261">
        <v>773.70900000000006</v>
      </c>
      <c r="D5261">
        <v>27.542999999999999</v>
      </c>
      <c r="E5261">
        <v>7.6159999999999997</v>
      </c>
      <c r="F5261">
        <v>1009.028</v>
      </c>
      <c r="G5261" s="2">
        <f t="shared" si="82"/>
        <v>181.36499999999995</v>
      </c>
    </row>
    <row r="5262" spans="1:7" x14ac:dyDescent="0.2">
      <c r="A5262" s="1">
        <v>44514.166666666664</v>
      </c>
      <c r="B5262">
        <v>63734400</v>
      </c>
      <c r="C5262">
        <v>773.84700000000009</v>
      </c>
      <c r="D5262">
        <v>27.53</v>
      </c>
      <c r="E5262">
        <v>7.6119999999999983</v>
      </c>
      <c r="F5262">
        <v>1008.456</v>
      </c>
      <c r="G5262" s="2">
        <f t="shared" si="82"/>
        <v>181.36099999999996</v>
      </c>
    </row>
    <row r="5263" spans="1:7" x14ac:dyDescent="0.2">
      <c r="A5263" s="1">
        <v>44514.333333333336</v>
      </c>
      <c r="B5263">
        <v>63748800</v>
      </c>
      <c r="C5263">
        <v>771.34900000000005</v>
      </c>
      <c r="D5263">
        <v>27.536000000000001</v>
      </c>
      <c r="E5263">
        <v>7.6119999999999983</v>
      </c>
      <c r="F5263">
        <v>1011.034</v>
      </c>
      <c r="G5263" s="2">
        <f t="shared" si="82"/>
        <v>181.36099999999996</v>
      </c>
    </row>
    <row r="5264" spans="1:7" x14ac:dyDescent="0.2">
      <c r="A5264" s="1">
        <v>44514.5</v>
      </c>
      <c r="B5264">
        <v>63763200</v>
      </c>
      <c r="C5264">
        <v>773.04299999999989</v>
      </c>
      <c r="D5264">
        <v>27.559000000000001</v>
      </c>
      <c r="E5264">
        <v>7.6119999999999983</v>
      </c>
      <c r="F5264">
        <v>1009.316</v>
      </c>
      <c r="G5264" s="2">
        <f t="shared" si="82"/>
        <v>181.36099999999996</v>
      </c>
    </row>
    <row r="5265" spans="1:7" x14ac:dyDescent="0.2">
      <c r="A5265" s="1">
        <v>44514.666666666664</v>
      </c>
      <c r="B5265">
        <v>63777600</v>
      </c>
      <c r="C5265">
        <v>774.33400000000006</v>
      </c>
      <c r="D5265">
        <v>27.542000000000002</v>
      </c>
      <c r="E5265">
        <v>7.597999999999999</v>
      </c>
      <c r="F5265">
        <v>1006.585</v>
      </c>
      <c r="G5265" s="2">
        <f t="shared" si="82"/>
        <v>181.34699999999995</v>
      </c>
    </row>
    <row r="5266" spans="1:7" x14ac:dyDescent="0.2">
      <c r="A5266" s="1">
        <v>44514.833333333336</v>
      </c>
      <c r="B5266">
        <v>63792000</v>
      </c>
      <c r="C5266">
        <v>772.221</v>
      </c>
      <c r="D5266">
        <v>27.550999999999998</v>
      </c>
      <c r="E5266">
        <v>7.6009999999999991</v>
      </c>
      <c r="F5266">
        <v>1008.963</v>
      </c>
      <c r="G5266" s="2">
        <f t="shared" si="82"/>
        <v>181.34999999999997</v>
      </c>
    </row>
    <row r="5267" spans="1:7" x14ac:dyDescent="0.2">
      <c r="A5267" s="1">
        <v>44515</v>
      </c>
      <c r="B5267">
        <v>63806400</v>
      </c>
      <c r="C5267">
        <v>771.78399999999999</v>
      </c>
      <c r="D5267">
        <v>27.527000000000001</v>
      </c>
      <c r="E5267">
        <v>7.5960000000000001</v>
      </c>
      <c r="F5267">
        <v>1008.968</v>
      </c>
      <c r="G5267" s="2">
        <f t="shared" si="82"/>
        <v>181.34499999999997</v>
      </c>
    </row>
    <row r="5268" spans="1:7" x14ac:dyDescent="0.2">
      <c r="A5268" s="1">
        <v>44515.166666666664</v>
      </c>
      <c r="B5268">
        <v>63820800</v>
      </c>
      <c r="C5268">
        <v>773.86700000000008</v>
      </c>
      <c r="D5268">
        <v>27.542000000000002</v>
      </c>
      <c r="E5268">
        <v>7.6110000000000007</v>
      </c>
      <c r="F5268">
        <v>1008.389</v>
      </c>
      <c r="G5268" s="2">
        <f t="shared" si="82"/>
        <v>181.35999999999996</v>
      </c>
    </row>
    <row r="5269" spans="1:7" x14ac:dyDescent="0.2">
      <c r="A5269" s="1">
        <v>44515.333333333336</v>
      </c>
      <c r="B5269">
        <v>63835200</v>
      </c>
      <c r="C5269">
        <v>771.55400000000009</v>
      </c>
      <c r="D5269">
        <v>27.542999999999999</v>
      </c>
      <c r="E5269">
        <v>7.6110000000000007</v>
      </c>
      <c r="F5269">
        <v>1010.646</v>
      </c>
      <c r="G5269" s="2">
        <f t="shared" si="82"/>
        <v>181.35999999999996</v>
      </c>
    </row>
    <row r="5270" spans="1:7" x14ac:dyDescent="0.2">
      <c r="A5270" s="1">
        <v>44515.5</v>
      </c>
      <c r="B5270">
        <v>63849600</v>
      </c>
      <c r="C5270">
        <v>772.59299999999996</v>
      </c>
      <c r="D5270">
        <v>27.558</v>
      </c>
      <c r="E5270">
        <v>7.6009999999999991</v>
      </c>
      <c r="F5270">
        <v>1008.667</v>
      </c>
      <c r="G5270" s="2">
        <f t="shared" si="82"/>
        <v>181.34999999999997</v>
      </c>
    </row>
    <row r="5271" spans="1:7" x14ac:dyDescent="0.2">
      <c r="A5271" s="1">
        <v>44515.666666666664</v>
      </c>
      <c r="B5271">
        <v>63864000</v>
      </c>
      <c r="C5271">
        <v>774.42099999999994</v>
      </c>
      <c r="D5271">
        <v>27.555</v>
      </c>
      <c r="E5271">
        <v>7.593</v>
      </c>
      <c r="F5271">
        <v>1006.034</v>
      </c>
      <c r="G5271" s="2">
        <f t="shared" si="82"/>
        <v>181.34199999999996</v>
      </c>
    </row>
    <row r="5272" spans="1:7" x14ac:dyDescent="0.2">
      <c r="A5272" s="1">
        <v>44515.833333333336</v>
      </c>
      <c r="B5272">
        <v>63878400</v>
      </c>
      <c r="C5272">
        <v>773.01899999999989</v>
      </c>
      <c r="D5272">
        <v>27.538</v>
      </c>
      <c r="E5272">
        <v>7.6000000000000014</v>
      </c>
      <c r="F5272">
        <v>1008.139</v>
      </c>
      <c r="G5272" s="2">
        <f t="shared" si="82"/>
        <v>181.34899999999996</v>
      </c>
    </row>
    <row r="5273" spans="1:7" x14ac:dyDescent="0.2">
      <c r="A5273" s="1">
        <v>44516</v>
      </c>
      <c r="B5273">
        <v>63892800</v>
      </c>
      <c r="C5273">
        <v>772.59999999999991</v>
      </c>
      <c r="D5273">
        <v>27.535</v>
      </c>
      <c r="E5273">
        <v>7.6000000000000014</v>
      </c>
      <c r="F5273">
        <v>1008.5650000000001</v>
      </c>
      <c r="G5273" s="2">
        <f t="shared" si="82"/>
        <v>181.34899999999996</v>
      </c>
    </row>
    <row r="5274" spans="1:7" x14ac:dyDescent="0.2">
      <c r="A5274" s="1">
        <v>44516.166666666664</v>
      </c>
      <c r="B5274">
        <v>63907200</v>
      </c>
      <c r="C5274">
        <v>773.28400000000011</v>
      </c>
      <c r="D5274">
        <v>27.562000000000001</v>
      </c>
      <c r="E5274">
        <v>7.597999999999999</v>
      </c>
      <c r="F5274">
        <v>1007.6559999999999</v>
      </c>
      <c r="G5274" s="2">
        <f t="shared" si="82"/>
        <v>181.34699999999995</v>
      </c>
    </row>
    <row r="5275" spans="1:7" x14ac:dyDescent="0.2">
      <c r="A5275" s="1">
        <v>44516.333333333336</v>
      </c>
      <c r="B5275">
        <v>63921600</v>
      </c>
      <c r="C5275">
        <v>771.70800000000008</v>
      </c>
      <c r="D5275">
        <v>27.562000000000001</v>
      </c>
      <c r="E5275">
        <v>7.6090000000000018</v>
      </c>
      <c r="F5275">
        <v>1010.297</v>
      </c>
      <c r="G5275" s="2">
        <f t="shared" si="82"/>
        <v>181.35799999999995</v>
      </c>
    </row>
    <row r="5276" spans="1:7" x14ac:dyDescent="0.2">
      <c r="A5276" s="1">
        <v>44516.5</v>
      </c>
      <c r="B5276">
        <v>63936000</v>
      </c>
      <c r="C5276">
        <v>772.59399999999994</v>
      </c>
      <c r="D5276">
        <v>27.544</v>
      </c>
      <c r="E5276">
        <v>7.6039999999999992</v>
      </c>
      <c r="F5276">
        <v>1008.974</v>
      </c>
      <c r="G5276" s="2">
        <f t="shared" si="82"/>
        <v>181.35299999999995</v>
      </c>
    </row>
    <row r="5277" spans="1:7" x14ac:dyDescent="0.2">
      <c r="A5277" s="1">
        <v>44516.666666666664</v>
      </c>
      <c r="B5277">
        <v>63950400</v>
      </c>
      <c r="C5277">
        <v>773.74199999999996</v>
      </c>
      <c r="D5277">
        <v>27.562000000000001</v>
      </c>
      <c r="E5277">
        <v>7.588000000000001</v>
      </c>
      <c r="F5277">
        <v>1006.202</v>
      </c>
      <c r="G5277" s="2">
        <f t="shared" si="82"/>
        <v>181.33699999999996</v>
      </c>
    </row>
    <row r="5278" spans="1:7" x14ac:dyDescent="0.2">
      <c r="A5278" s="1">
        <v>44516.833333333336</v>
      </c>
      <c r="B5278">
        <v>63964800</v>
      </c>
      <c r="C5278">
        <v>771.89499999999998</v>
      </c>
      <c r="D5278">
        <v>27.55</v>
      </c>
      <c r="E5278">
        <v>7.6099999999999994</v>
      </c>
      <c r="F5278">
        <v>1010.2190000000001</v>
      </c>
      <c r="G5278" s="2">
        <f t="shared" si="82"/>
        <v>181.35899999999995</v>
      </c>
    </row>
    <row r="5279" spans="1:7" x14ac:dyDescent="0.2">
      <c r="A5279" s="1">
        <v>44517</v>
      </c>
      <c r="B5279">
        <v>63979200</v>
      </c>
      <c r="C5279">
        <v>772.05199999999991</v>
      </c>
      <c r="D5279">
        <v>27.547999999999998</v>
      </c>
      <c r="E5279">
        <v>7.6119999999999983</v>
      </c>
      <c r="F5279">
        <v>1010.258</v>
      </c>
      <c r="G5279" s="2">
        <f t="shared" si="82"/>
        <v>181.36099999999996</v>
      </c>
    </row>
    <row r="5280" spans="1:7" x14ac:dyDescent="0.2">
      <c r="A5280" s="1">
        <v>44517.166666666664</v>
      </c>
      <c r="B5280">
        <v>63993600</v>
      </c>
      <c r="C5280">
        <v>772.04499999999996</v>
      </c>
      <c r="D5280">
        <v>27.533999999999999</v>
      </c>
      <c r="E5280">
        <v>7.6069999999999993</v>
      </c>
      <c r="F5280">
        <v>1009.765</v>
      </c>
      <c r="G5280" s="2">
        <f t="shared" si="82"/>
        <v>181.35599999999997</v>
      </c>
    </row>
    <row r="5281" spans="1:7" x14ac:dyDescent="0.2">
      <c r="A5281" s="1">
        <v>44517.333333333336</v>
      </c>
      <c r="B5281">
        <v>64008000</v>
      </c>
      <c r="C5281">
        <v>770.45499999999993</v>
      </c>
      <c r="D5281">
        <v>27.547000000000001</v>
      </c>
      <c r="E5281">
        <v>7.6179999999999986</v>
      </c>
      <c r="F5281">
        <v>1012.491</v>
      </c>
      <c r="G5281" s="2">
        <f t="shared" si="82"/>
        <v>181.36699999999996</v>
      </c>
    </row>
    <row r="5282" spans="1:7" x14ac:dyDescent="0.2">
      <c r="A5282" s="1">
        <v>44517.5</v>
      </c>
      <c r="B5282">
        <v>64022400</v>
      </c>
      <c r="C5282">
        <v>771.56600000000003</v>
      </c>
      <c r="D5282">
        <v>27.553000000000001</v>
      </c>
      <c r="E5282">
        <v>7.6110000000000007</v>
      </c>
      <c r="F5282">
        <v>1010.634</v>
      </c>
      <c r="G5282" s="2">
        <f t="shared" si="82"/>
        <v>181.35999999999996</v>
      </c>
    </row>
    <row r="5283" spans="1:7" x14ac:dyDescent="0.2">
      <c r="A5283" s="1">
        <v>44517.666666666664</v>
      </c>
      <c r="B5283">
        <v>64036800</v>
      </c>
      <c r="C5283">
        <v>772.32899999999995</v>
      </c>
      <c r="D5283">
        <v>27.565000000000001</v>
      </c>
      <c r="E5283">
        <v>7.6020000000000003</v>
      </c>
      <c r="F5283">
        <v>1009.027</v>
      </c>
      <c r="G5283" s="2">
        <f t="shared" si="82"/>
        <v>181.35099999999994</v>
      </c>
    </row>
    <row r="5284" spans="1:7" x14ac:dyDescent="0.2">
      <c r="A5284" s="1">
        <v>44517.833333333336</v>
      </c>
      <c r="B5284">
        <v>64051200</v>
      </c>
      <c r="C5284">
        <v>770.78800000000001</v>
      </c>
      <c r="D5284">
        <v>27.533000000000001</v>
      </c>
      <c r="E5284">
        <v>7.6170000000000009</v>
      </c>
      <c r="F5284">
        <v>1012.088</v>
      </c>
      <c r="G5284" s="2">
        <f t="shared" si="82"/>
        <v>181.36599999999993</v>
      </c>
    </row>
    <row r="5285" spans="1:7" x14ac:dyDescent="0.2">
      <c r="A5285" s="1">
        <v>44518</v>
      </c>
      <c r="B5285">
        <v>64065600</v>
      </c>
      <c r="C5285">
        <v>769.33900000000006</v>
      </c>
      <c r="D5285">
        <v>27.545999999999999</v>
      </c>
      <c r="E5285">
        <v>7.6039999999999992</v>
      </c>
      <c r="F5285">
        <v>1012.148</v>
      </c>
      <c r="G5285" s="2">
        <f t="shared" si="82"/>
        <v>181.35299999999992</v>
      </c>
    </row>
    <row r="5286" spans="1:7" x14ac:dyDescent="0.2">
      <c r="A5286" s="1">
        <v>44518.166666666664</v>
      </c>
      <c r="B5286">
        <v>64080000</v>
      </c>
      <c r="C5286">
        <v>771.25700000000006</v>
      </c>
      <c r="D5286">
        <v>27.545999999999999</v>
      </c>
      <c r="E5286">
        <v>7.620000000000001</v>
      </c>
      <c r="F5286">
        <v>1011.924</v>
      </c>
      <c r="G5286" s="2">
        <f t="shared" si="82"/>
        <v>181.36899999999991</v>
      </c>
    </row>
    <row r="5287" spans="1:7" x14ac:dyDescent="0.2">
      <c r="A5287" s="1">
        <v>44518.333333333336</v>
      </c>
      <c r="B5287">
        <v>64094400</v>
      </c>
      <c r="C5287">
        <v>769.60399999999993</v>
      </c>
      <c r="D5287">
        <v>27.556999999999999</v>
      </c>
      <c r="E5287">
        <v>7.6209999999999987</v>
      </c>
      <c r="F5287">
        <v>1013.686</v>
      </c>
      <c r="G5287" s="2">
        <f t="shared" si="82"/>
        <v>181.36999999999992</v>
      </c>
    </row>
    <row r="5288" spans="1:7" x14ac:dyDescent="0.2">
      <c r="A5288" s="1">
        <v>44518.5</v>
      </c>
      <c r="B5288">
        <v>64108800</v>
      </c>
      <c r="C5288">
        <v>771.01599999999996</v>
      </c>
      <c r="D5288">
        <v>27.544</v>
      </c>
      <c r="E5288">
        <v>7.620000000000001</v>
      </c>
      <c r="F5288">
        <v>1012.0890000000001</v>
      </c>
      <c r="G5288" s="2">
        <f t="shared" si="82"/>
        <v>181.36899999999991</v>
      </c>
    </row>
    <row r="5289" spans="1:7" x14ac:dyDescent="0.2">
      <c r="A5289" s="1">
        <v>44518.666666666664</v>
      </c>
      <c r="B5289">
        <v>64123200</v>
      </c>
      <c r="C5289">
        <v>772.83799999999985</v>
      </c>
      <c r="D5289">
        <v>27.547000000000001</v>
      </c>
      <c r="E5289">
        <v>7.6060000000000016</v>
      </c>
      <c r="F5289">
        <v>1008.8680000000001</v>
      </c>
      <c r="G5289" s="2">
        <f t="shared" si="82"/>
        <v>181.3549999999999</v>
      </c>
    </row>
    <row r="5290" spans="1:7" x14ac:dyDescent="0.2">
      <c r="A5290" s="1">
        <v>44518.833333333336</v>
      </c>
      <c r="B5290">
        <v>64137600</v>
      </c>
      <c r="C5290">
        <v>769.58400000000006</v>
      </c>
      <c r="D5290">
        <v>27.548999999999999</v>
      </c>
      <c r="E5290">
        <v>7.6050000000000004</v>
      </c>
      <c r="F5290">
        <v>1012.087</v>
      </c>
      <c r="G5290" s="2">
        <f t="shared" si="82"/>
        <v>181.3539999999999</v>
      </c>
    </row>
    <row r="5291" spans="1:7" x14ac:dyDescent="0.2">
      <c r="A5291" s="1">
        <v>44519</v>
      </c>
      <c r="B5291">
        <v>64152000</v>
      </c>
      <c r="C5291">
        <v>769.54900000000009</v>
      </c>
      <c r="D5291">
        <v>27.552</v>
      </c>
      <c r="E5291">
        <v>7.6159999999999997</v>
      </c>
      <c r="F5291">
        <v>1013.189</v>
      </c>
      <c r="G5291" s="2">
        <f t="shared" si="82"/>
        <v>181.3649999999999</v>
      </c>
    </row>
    <row r="5292" spans="1:7" x14ac:dyDescent="0.2">
      <c r="A5292" s="1">
        <v>44519.166666666664</v>
      </c>
      <c r="B5292">
        <v>64166400</v>
      </c>
      <c r="C5292">
        <v>770.37</v>
      </c>
      <c r="D5292">
        <v>27.558</v>
      </c>
      <c r="E5292">
        <v>7.6060000000000016</v>
      </c>
      <c r="F5292">
        <v>1011.401</v>
      </c>
      <c r="G5292" s="2">
        <f t="shared" si="82"/>
        <v>181.3549999999999</v>
      </c>
    </row>
    <row r="5293" spans="1:7" x14ac:dyDescent="0.2">
      <c r="A5293" s="1">
        <v>44519.333333333336</v>
      </c>
      <c r="B5293">
        <v>64180800</v>
      </c>
      <c r="C5293">
        <v>769.69</v>
      </c>
      <c r="D5293">
        <v>27.545000000000002</v>
      </c>
      <c r="E5293">
        <v>7.620000000000001</v>
      </c>
      <c r="F5293">
        <v>1013.472</v>
      </c>
      <c r="G5293" s="2">
        <f t="shared" si="82"/>
        <v>181.36899999999991</v>
      </c>
    </row>
    <row r="5294" spans="1:7" x14ac:dyDescent="0.2">
      <c r="A5294" s="1">
        <v>44519.5</v>
      </c>
      <c r="B5294">
        <v>64195200</v>
      </c>
      <c r="C5294">
        <v>769.97300000000007</v>
      </c>
      <c r="D5294">
        <v>27.544</v>
      </c>
      <c r="E5294">
        <v>7.6069999999999993</v>
      </c>
      <c r="F5294">
        <v>1011.881</v>
      </c>
      <c r="G5294" s="2">
        <f t="shared" si="82"/>
        <v>181.35599999999991</v>
      </c>
    </row>
    <row r="5295" spans="1:7" x14ac:dyDescent="0.2">
      <c r="A5295" s="1">
        <v>44519.666666666664</v>
      </c>
      <c r="B5295">
        <v>64209600</v>
      </c>
      <c r="C5295">
        <v>772.18900000000008</v>
      </c>
      <c r="D5295">
        <v>27.547000000000001</v>
      </c>
      <c r="E5295">
        <v>7.6030000000000015</v>
      </c>
      <c r="F5295">
        <v>1009.26</v>
      </c>
      <c r="G5295" s="2">
        <f t="shared" si="82"/>
        <v>181.35199999999992</v>
      </c>
    </row>
    <row r="5296" spans="1:7" x14ac:dyDescent="0.2">
      <c r="A5296" s="1">
        <v>44519.833333333336</v>
      </c>
      <c r="B5296">
        <v>64224000</v>
      </c>
      <c r="C5296">
        <v>770.42500000000007</v>
      </c>
      <c r="D5296">
        <v>27.545000000000002</v>
      </c>
      <c r="E5296">
        <v>7.6069999999999993</v>
      </c>
      <c r="F5296">
        <v>1011.448</v>
      </c>
      <c r="G5296" s="2">
        <f t="shared" si="82"/>
        <v>181.35599999999991</v>
      </c>
    </row>
    <row r="5297" spans="1:7" x14ac:dyDescent="0.2">
      <c r="A5297" s="1">
        <v>44520</v>
      </c>
      <c r="B5297">
        <v>64238400</v>
      </c>
      <c r="C5297">
        <v>769.01499999999999</v>
      </c>
      <c r="D5297">
        <v>27.558</v>
      </c>
      <c r="E5297">
        <v>7.5970000000000013</v>
      </c>
      <c r="F5297">
        <v>1011.822</v>
      </c>
      <c r="G5297" s="2">
        <f t="shared" si="82"/>
        <v>181.34599999999992</v>
      </c>
    </row>
    <row r="5298" spans="1:7" x14ac:dyDescent="0.2">
      <c r="A5298" s="1">
        <v>44520.166666666664</v>
      </c>
      <c r="B5298">
        <v>64252800</v>
      </c>
      <c r="C5298">
        <v>771.47900000000004</v>
      </c>
      <c r="D5298">
        <v>27.535</v>
      </c>
      <c r="E5298">
        <v>7.6099999999999994</v>
      </c>
      <c r="F5298">
        <v>1010.654</v>
      </c>
      <c r="G5298" s="2">
        <f t="shared" si="82"/>
        <v>181.35899999999992</v>
      </c>
    </row>
    <row r="5299" spans="1:7" x14ac:dyDescent="0.2">
      <c r="A5299" s="1">
        <v>44520.333333333336</v>
      </c>
      <c r="B5299">
        <v>64267200</v>
      </c>
      <c r="C5299">
        <v>769.98700000000008</v>
      </c>
      <c r="D5299">
        <v>27.55</v>
      </c>
      <c r="E5299">
        <v>7.6080000000000005</v>
      </c>
      <c r="F5299">
        <v>1011.923</v>
      </c>
      <c r="G5299" s="2">
        <f t="shared" si="82"/>
        <v>181.35699999999991</v>
      </c>
    </row>
    <row r="5300" spans="1:7" x14ac:dyDescent="0.2">
      <c r="A5300" s="1">
        <v>44520.5</v>
      </c>
      <c r="B5300">
        <v>64281600</v>
      </c>
      <c r="C5300">
        <v>769.96500000000003</v>
      </c>
      <c r="D5300">
        <v>27.562000000000001</v>
      </c>
      <c r="E5300">
        <v>7.593</v>
      </c>
      <c r="F5300">
        <v>1010.429</v>
      </c>
      <c r="G5300" s="2">
        <f t="shared" si="82"/>
        <v>181.34199999999993</v>
      </c>
    </row>
    <row r="5301" spans="1:7" x14ac:dyDescent="0.2">
      <c r="A5301" s="1">
        <v>44520.666666666664</v>
      </c>
      <c r="B5301">
        <v>64296000</v>
      </c>
      <c r="C5301">
        <v>773.755</v>
      </c>
      <c r="D5301">
        <v>27.544</v>
      </c>
      <c r="E5301">
        <v>7.5960000000000001</v>
      </c>
      <c r="F5301">
        <v>1006.909</v>
      </c>
      <c r="G5301" s="2">
        <f t="shared" si="82"/>
        <v>181.34499999999991</v>
      </c>
    </row>
    <row r="5302" spans="1:7" x14ac:dyDescent="0.2">
      <c r="A5302" s="1">
        <v>44520.833333333336</v>
      </c>
      <c r="B5302">
        <v>64310400</v>
      </c>
      <c r="C5302">
        <v>771.923</v>
      </c>
      <c r="D5302">
        <v>27.562999999999999</v>
      </c>
      <c r="E5302">
        <v>7.5970000000000013</v>
      </c>
      <c r="F5302">
        <v>1008.933</v>
      </c>
      <c r="G5302" s="2">
        <f t="shared" si="82"/>
        <v>181.34599999999992</v>
      </c>
    </row>
    <row r="5303" spans="1:7" x14ac:dyDescent="0.2">
      <c r="A5303" s="1">
        <v>44521</v>
      </c>
      <c r="B5303">
        <v>64324800</v>
      </c>
      <c r="C5303">
        <v>771.00199999999995</v>
      </c>
      <c r="D5303">
        <v>27.553000000000001</v>
      </c>
      <c r="E5303">
        <v>7.5910000000000011</v>
      </c>
      <c r="F5303">
        <v>1009.172</v>
      </c>
      <c r="G5303" s="2">
        <f t="shared" si="82"/>
        <v>181.33999999999992</v>
      </c>
    </row>
    <row r="5304" spans="1:7" x14ac:dyDescent="0.2">
      <c r="A5304" s="1">
        <v>44521.166666666664</v>
      </c>
      <c r="B5304">
        <v>64339200</v>
      </c>
      <c r="C5304">
        <v>773.37899999999991</v>
      </c>
      <c r="D5304">
        <v>27.545999999999999</v>
      </c>
      <c r="E5304">
        <v>7.5990000000000002</v>
      </c>
      <c r="F5304">
        <v>1007.614</v>
      </c>
      <c r="G5304" s="2">
        <f t="shared" si="82"/>
        <v>181.34799999999993</v>
      </c>
    </row>
    <row r="5305" spans="1:7" x14ac:dyDescent="0.2">
      <c r="A5305" s="1">
        <v>44521.333333333336</v>
      </c>
      <c r="B5305">
        <v>64353600</v>
      </c>
      <c r="C5305">
        <v>770.65500000000009</v>
      </c>
      <c r="D5305">
        <v>27.542000000000002</v>
      </c>
      <c r="E5305">
        <v>7.5869999999999997</v>
      </c>
      <c r="F5305">
        <v>1009.187</v>
      </c>
      <c r="G5305" s="2">
        <f t="shared" si="82"/>
        <v>181.33599999999993</v>
      </c>
    </row>
    <row r="5306" spans="1:7" x14ac:dyDescent="0.2">
      <c r="A5306" s="1">
        <v>44521.5</v>
      </c>
      <c r="B5306">
        <v>64368000</v>
      </c>
      <c r="C5306">
        <v>771.71400000000006</v>
      </c>
      <c r="D5306">
        <v>27.547000000000001</v>
      </c>
      <c r="E5306">
        <v>7.5799999999999983</v>
      </c>
      <c r="F5306">
        <v>1007.409</v>
      </c>
      <c r="G5306" s="2">
        <f t="shared" si="82"/>
        <v>181.32899999999992</v>
      </c>
    </row>
    <row r="5307" spans="1:7" x14ac:dyDescent="0.2">
      <c r="A5307" s="1">
        <v>44521.666666666664</v>
      </c>
      <c r="B5307">
        <v>64382400</v>
      </c>
      <c r="C5307">
        <v>774.1579999999999</v>
      </c>
      <c r="D5307">
        <v>27.54</v>
      </c>
      <c r="E5307">
        <v>7.5749999999999993</v>
      </c>
      <c r="F5307">
        <v>1004.461</v>
      </c>
      <c r="G5307" s="2">
        <f t="shared" si="82"/>
        <v>181.32399999999993</v>
      </c>
    </row>
    <row r="5308" spans="1:7" x14ac:dyDescent="0.2">
      <c r="A5308" s="1">
        <v>44521.833333333336</v>
      </c>
      <c r="B5308">
        <v>64396800</v>
      </c>
      <c r="C5308">
        <v>772.59499999999991</v>
      </c>
      <c r="D5308">
        <v>27.574000000000002</v>
      </c>
      <c r="E5308">
        <v>7.5859999999999985</v>
      </c>
      <c r="F5308">
        <v>1007.073</v>
      </c>
      <c r="G5308" s="2">
        <f t="shared" si="82"/>
        <v>181.33499999999992</v>
      </c>
    </row>
    <row r="5309" spans="1:7" x14ac:dyDescent="0.2">
      <c r="A5309" s="1">
        <v>44522</v>
      </c>
      <c r="B5309">
        <v>64411200</v>
      </c>
      <c r="C5309">
        <v>773.32699999999988</v>
      </c>
      <c r="D5309">
        <v>27.544</v>
      </c>
      <c r="E5309">
        <v>7.5869999999999997</v>
      </c>
      <c r="F5309">
        <v>1006.446</v>
      </c>
      <c r="G5309" s="2">
        <f t="shared" si="82"/>
        <v>181.33599999999993</v>
      </c>
    </row>
    <row r="5310" spans="1:7" x14ac:dyDescent="0.2">
      <c r="A5310" s="1">
        <v>44522.166666666664</v>
      </c>
      <c r="B5310">
        <v>64425600</v>
      </c>
      <c r="C5310">
        <v>773.0569999999999</v>
      </c>
      <c r="D5310">
        <v>27.545000000000002</v>
      </c>
      <c r="E5310">
        <v>7.5710000000000015</v>
      </c>
      <c r="F5310">
        <v>1005.111</v>
      </c>
      <c r="G5310" s="2">
        <f t="shared" si="82"/>
        <v>181.31999999999994</v>
      </c>
    </row>
    <row r="5311" spans="1:7" x14ac:dyDescent="0.2">
      <c r="A5311" s="1">
        <v>44522.333333333336</v>
      </c>
      <c r="B5311">
        <v>64440000</v>
      </c>
      <c r="C5311">
        <v>772.05099999999993</v>
      </c>
      <c r="D5311">
        <v>27.524999999999999</v>
      </c>
      <c r="E5311">
        <v>7.5820000000000007</v>
      </c>
      <c r="F5311">
        <v>1007.24</v>
      </c>
      <c r="G5311" s="2">
        <f t="shared" si="82"/>
        <v>181.33099999999993</v>
      </c>
    </row>
    <row r="5312" spans="1:7" x14ac:dyDescent="0.2">
      <c r="A5312" s="1">
        <v>44522.5</v>
      </c>
      <c r="B5312">
        <v>64454400</v>
      </c>
      <c r="C5312">
        <v>774.52499999999998</v>
      </c>
      <c r="D5312">
        <v>27.542000000000002</v>
      </c>
      <c r="E5312">
        <v>7.5740000000000016</v>
      </c>
      <c r="F5312">
        <v>1003.994</v>
      </c>
      <c r="G5312" s="2">
        <f t="shared" si="82"/>
        <v>181.32299999999992</v>
      </c>
    </row>
    <row r="5313" spans="1:7" x14ac:dyDescent="0.2">
      <c r="A5313" s="1">
        <v>44522.666666666664</v>
      </c>
      <c r="B5313">
        <v>64468800</v>
      </c>
      <c r="C5313">
        <v>774.69399999999996</v>
      </c>
      <c r="D5313">
        <v>27.552</v>
      </c>
      <c r="E5313">
        <v>7.5440000000000005</v>
      </c>
      <c r="F5313">
        <v>1000.79</v>
      </c>
      <c r="G5313" s="2">
        <f t="shared" si="82"/>
        <v>181.29299999999992</v>
      </c>
    </row>
    <row r="5314" spans="1:7" x14ac:dyDescent="0.2">
      <c r="A5314" s="1">
        <v>44522.833333333336</v>
      </c>
      <c r="B5314">
        <v>64483200</v>
      </c>
      <c r="C5314">
        <v>772.23599999999999</v>
      </c>
      <c r="D5314">
        <v>27.556999999999999</v>
      </c>
      <c r="E5314">
        <v>7.5730000000000004</v>
      </c>
      <c r="F5314">
        <v>1006.189</v>
      </c>
      <c r="G5314" s="2">
        <f t="shared" si="82"/>
        <v>181.32199999999992</v>
      </c>
    </row>
    <row r="5315" spans="1:7" x14ac:dyDescent="0.2">
      <c r="A5315" s="1">
        <v>44523</v>
      </c>
      <c r="B5315">
        <v>64497600</v>
      </c>
      <c r="C5315">
        <v>771.68999999999994</v>
      </c>
      <c r="D5315">
        <v>27.562999999999999</v>
      </c>
      <c r="E5315">
        <v>7.5719999999999992</v>
      </c>
      <c r="F5315">
        <v>1006.631</v>
      </c>
      <c r="G5315" s="2">
        <f t="shared" si="82"/>
        <v>181.32099999999991</v>
      </c>
    </row>
    <row r="5316" spans="1:7" x14ac:dyDescent="0.2">
      <c r="A5316" s="1">
        <v>44523.166666666664</v>
      </c>
      <c r="B5316">
        <v>64512000</v>
      </c>
      <c r="C5316">
        <v>772.36099999999999</v>
      </c>
      <c r="D5316">
        <v>27.555</v>
      </c>
      <c r="E5316">
        <v>7.5670000000000002</v>
      </c>
      <c r="F5316">
        <v>1005.407</v>
      </c>
      <c r="G5316" s="2">
        <f t="shared" si="82"/>
        <v>181.31599999999992</v>
      </c>
    </row>
    <row r="5317" spans="1:7" x14ac:dyDescent="0.2">
      <c r="A5317" s="1">
        <v>44523.333333333336</v>
      </c>
      <c r="B5317">
        <v>64526400</v>
      </c>
      <c r="C5317">
        <v>771.20600000000002</v>
      </c>
      <c r="D5317">
        <v>27.552</v>
      </c>
      <c r="E5317">
        <v>7.5809999999999995</v>
      </c>
      <c r="F5317">
        <v>1007.968</v>
      </c>
      <c r="G5317" s="2">
        <f t="shared" ref="G5317:G5380" si="83">G5316-(E5316-E5317)</f>
        <v>181.32999999999993</v>
      </c>
    </row>
    <row r="5318" spans="1:7" x14ac:dyDescent="0.2">
      <c r="A5318" s="1">
        <v>44523.5</v>
      </c>
      <c r="B5318">
        <v>64540800</v>
      </c>
      <c r="C5318">
        <v>770.6</v>
      </c>
      <c r="D5318">
        <v>27.524999999999999</v>
      </c>
      <c r="E5318">
        <v>7.5590000000000011</v>
      </c>
      <c r="F5318">
        <v>1006.353</v>
      </c>
      <c r="G5318" s="2">
        <f t="shared" si="83"/>
        <v>181.30799999999994</v>
      </c>
    </row>
    <row r="5319" spans="1:7" x14ac:dyDescent="0.2">
      <c r="A5319" s="1">
        <v>44523.666666666664</v>
      </c>
      <c r="B5319">
        <v>64555200</v>
      </c>
      <c r="C5319">
        <v>773.55900000000008</v>
      </c>
      <c r="D5319">
        <v>27.568000000000001</v>
      </c>
      <c r="E5319">
        <v>7.5620000000000012</v>
      </c>
      <c r="F5319">
        <v>1003.756</v>
      </c>
      <c r="G5319" s="2">
        <f t="shared" si="83"/>
        <v>181.31099999999992</v>
      </c>
    </row>
    <row r="5320" spans="1:7" x14ac:dyDescent="0.2">
      <c r="A5320" s="1">
        <v>44523.833333333336</v>
      </c>
      <c r="B5320">
        <v>64569600</v>
      </c>
      <c r="C5320">
        <v>771.02800000000002</v>
      </c>
      <c r="D5320">
        <v>27.542000000000002</v>
      </c>
      <c r="E5320">
        <v>7.5719999999999992</v>
      </c>
      <c r="F5320">
        <v>1007.297</v>
      </c>
      <c r="G5320" s="2">
        <f t="shared" si="83"/>
        <v>181.32099999999991</v>
      </c>
    </row>
    <row r="5321" spans="1:7" x14ac:dyDescent="0.2">
      <c r="A5321" s="1">
        <v>44524</v>
      </c>
      <c r="B5321">
        <v>64584000</v>
      </c>
      <c r="C5321">
        <v>770.55600000000004</v>
      </c>
      <c r="D5321">
        <v>27.535</v>
      </c>
      <c r="E5321">
        <v>7.5740000000000016</v>
      </c>
      <c r="F5321">
        <v>1007.98</v>
      </c>
      <c r="G5321" s="2">
        <f t="shared" si="83"/>
        <v>181.32299999999992</v>
      </c>
    </row>
    <row r="5322" spans="1:7" x14ac:dyDescent="0.2">
      <c r="A5322" s="1">
        <v>44524.166666666664</v>
      </c>
      <c r="B5322">
        <v>64598400</v>
      </c>
      <c r="C5322">
        <v>772.05400000000009</v>
      </c>
      <c r="D5322">
        <v>27.548999999999999</v>
      </c>
      <c r="E5322">
        <v>7.5760000000000005</v>
      </c>
      <c r="F5322">
        <v>1006.675</v>
      </c>
      <c r="G5322" s="2">
        <f t="shared" si="83"/>
        <v>181.32499999999993</v>
      </c>
    </row>
    <row r="5323" spans="1:7" x14ac:dyDescent="0.2">
      <c r="A5323" s="1">
        <v>44524.333333333336</v>
      </c>
      <c r="B5323">
        <v>64612800</v>
      </c>
      <c r="C5323">
        <v>770.51400000000001</v>
      </c>
      <c r="D5323">
        <v>27.55</v>
      </c>
      <c r="E5323">
        <v>7.5809999999999995</v>
      </c>
      <c r="F5323">
        <v>1008.68</v>
      </c>
      <c r="G5323" s="2">
        <f t="shared" si="83"/>
        <v>181.32999999999993</v>
      </c>
    </row>
    <row r="5324" spans="1:7" x14ac:dyDescent="0.2">
      <c r="A5324" s="1">
        <v>44524.5</v>
      </c>
      <c r="B5324">
        <v>64627200</v>
      </c>
      <c r="C5324">
        <v>771.63600000000008</v>
      </c>
      <c r="D5324">
        <v>27.533999999999999</v>
      </c>
      <c r="E5324">
        <v>7.5659999999999989</v>
      </c>
      <c r="F5324">
        <v>1006.034</v>
      </c>
      <c r="G5324" s="2">
        <f t="shared" si="83"/>
        <v>181.31499999999994</v>
      </c>
    </row>
    <row r="5325" spans="1:7" x14ac:dyDescent="0.2">
      <c r="A5325" s="1">
        <v>44524.666666666664</v>
      </c>
      <c r="B5325">
        <v>64641600</v>
      </c>
      <c r="C5325">
        <v>773.654</v>
      </c>
      <c r="D5325">
        <v>27.555</v>
      </c>
      <c r="E5325">
        <v>7.5590000000000011</v>
      </c>
      <c r="F5325">
        <v>1003.28</v>
      </c>
      <c r="G5325" s="2">
        <f t="shared" si="83"/>
        <v>181.30799999999994</v>
      </c>
    </row>
    <row r="5326" spans="1:7" x14ac:dyDescent="0.2">
      <c r="A5326" s="1">
        <v>44524.833333333336</v>
      </c>
      <c r="B5326">
        <v>64656000</v>
      </c>
      <c r="C5326">
        <v>772.09100000000012</v>
      </c>
      <c r="D5326">
        <v>27.547999999999998</v>
      </c>
      <c r="E5326">
        <v>7.5640000000000001</v>
      </c>
      <c r="F5326">
        <v>1005.425</v>
      </c>
      <c r="G5326" s="2">
        <f t="shared" si="83"/>
        <v>181.31299999999993</v>
      </c>
    </row>
    <row r="5327" spans="1:7" x14ac:dyDescent="0.2">
      <c r="A5327" s="1">
        <v>44525</v>
      </c>
      <c r="B5327">
        <v>64670400</v>
      </c>
      <c r="C5327">
        <v>771.875</v>
      </c>
      <c r="D5327">
        <v>27.53</v>
      </c>
      <c r="E5327">
        <v>7.5749999999999993</v>
      </c>
      <c r="F5327">
        <v>1006.7190000000001</v>
      </c>
      <c r="G5327" s="2">
        <f t="shared" si="83"/>
        <v>181.32399999999993</v>
      </c>
    </row>
    <row r="5328" spans="1:7" x14ac:dyDescent="0.2">
      <c r="A5328" s="1">
        <v>44525.166666666664</v>
      </c>
      <c r="B5328">
        <v>64684800</v>
      </c>
      <c r="C5328">
        <v>771.87699999999995</v>
      </c>
      <c r="D5328">
        <v>27.550999999999998</v>
      </c>
      <c r="E5328">
        <v>7.5560000000000009</v>
      </c>
      <c r="F5328">
        <v>1004.81</v>
      </c>
      <c r="G5328" s="2">
        <f t="shared" si="83"/>
        <v>181.30499999999992</v>
      </c>
    </row>
    <row r="5329" spans="1:7" x14ac:dyDescent="0.2">
      <c r="A5329" s="1">
        <v>44525.333333333336</v>
      </c>
      <c r="B5329">
        <v>64699200</v>
      </c>
      <c r="C5329">
        <v>770.62000000000012</v>
      </c>
      <c r="D5329">
        <v>27.55</v>
      </c>
      <c r="E5329">
        <v>7.5710000000000015</v>
      </c>
      <c r="F5329">
        <v>1007.569</v>
      </c>
      <c r="G5329" s="2">
        <f t="shared" si="83"/>
        <v>181.31999999999994</v>
      </c>
    </row>
    <row r="5330" spans="1:7" x14ac:dyDescent="0.2">
      <c r="A5330" s="1">
        <v>44525.5</v>
      </c>
      <c r="B5330">
        <v>64713600</v>
      </c>
      <c r="C5330">
        <v>773.24</v>
      </c>
      <c r="D5330">
        <v>27.555</v>
      </c>
      <c r="E5330">
        <v>7.5799999999999983</v>
      </c>
      <c r="F5330">
        <v>1005.864</v>
      </c>
      <c r="G5330" s="2">
        <f t="shared" si="83"/>
        <v>181.32899999999992</v>
      </c>
    </row>
    <row r="5331" spans="1:7" x14ac:dyDescent="0.2">
      <c r="A5331" s="1">
        <v>44525.666666666664</v>
      </c>
      <c r="B5331">
        <v>64728000</v>
      </c>
      <c r="C5331">
        <v>774.29399999999998</v>
      </c>
      <c r="D5331">
        <v>27.541</v>
      </c>
      <c r="E5331">
        <v>7.5730000000000004</v>
      </c>
      <c r="F5331">
        <v>1004.07</v>
      </c>
      <c r="G5331" s="2">
        <f t="shared" si="83"/>
        <v>181.32199999999992</v>
      </c>
    </row>
    <row r="5332" spans="1:7" x14ac:dyDescent="0.2">
      <c r="A5332" s="1">
        <v>44525.833333333336</v>
      </c>
      <c r="B5332">
        <v>64742400</v>
      </c>
      <c r="C5332">
        <v>774.52700000000004</v>
      </c>
      <c r="D5332">
        <v>27.562999999999999</v>
      </c>
      <c r="E5332">
        <v>7.5839999999999996</v>
      </c>
      <c r="F5332">
        <v>1004.943</v>
      </c>
      <c r="G5332" s="2">
        <f t="shared" si="83"/>
        <v>181.33299999999991</v>
      </c>
    </row>
    <row r="5333" spans="1:7" x14ac:dyDescent="0.2">
      <c r="A5333" s="1">
        <v>44526</v>
      </c>
      <c r="B5333">
        <v>64756800</v>
      </c>
      <c r="C5333">
        <v>774.30100000000004</v>
      </c>
      <c r="D5333">
        <v>27.559000000000001</v>
      </c>
      <c r="E5333">
        <v>7.5799999999999983</v>
      </c>
      <c r="F5333">
        <v>1004.822</v>
      </c>
      <c r="G5333" s="2">
        <f t="shared" si="83"/>
        <v>181.32899999999992</v>
      </c>
    </row>
    <row r="5334" spans="1:7" x14ac:dyDescent="0.2">
      <c r="A5334" s="1">
        <v>44526.166666666664</v>
      </c>
      <c r="B5334">
        <v>64771200</v>
      </c>
      <c r="C5334">
        <v>775.82099999999991</v>
      </c>
      <c r="D5334">
        <v>27.521999999999998</v>
      </c>
      <c r="E5334">
        <v>7.5859999999999985</v>
      </c>
      <c r="F5334">
        <v>1003.847</v>
      </c>
      <c r="G5334" s="2">
        <f t="shared" si="83"/>
        <v>181.33499999999992</v>
      </c>
    </row>
    <row r="5335" spans="1:7" x14ac:dyDescent="0.2">
      <c r="A5335" s="1">
        <v>44526.333333333336</v>
      </c>
      <c r="B5335">
        <v>64785600</v>
      </c>
      <c r="C5335">
        <v>774.75700000000006</v>
      </c>
      <c r="D5335">
        <v>27.562999999999999</v>
      </c>
      <c r="E5335">
        <v>7.5869999999999997</v>
      </c>
      <c r="F5335">
        <v>1005.085</v>
      </c>
      <c r="G5335" s="2">
        <f t="shared" si="83"/>
        <v>181.33599999999993</v>
      </c>
    </row>
    <row r="5336" spans="1:7" x14ac:dyDescent="0.2">
      <c r="A5336" s="1">
        <v>44526.5</v>
      </c>
      <c r="B5336">
        <v>64800000</v>
      </c>
      <c r="C5336">
        <v>776.32999999999993</v>
      </c>
      <c r="D5336">
        <v>27.548999999999999</v>
      </c>
      <c r="E5336">
        <v>7.59</v>
      </c>
      <c r="F5336">
        <v>1003.825</v>
      </c>
      <c r="G5336" s="2">
        <f t="shared" si="83"/>
        <v>181.33899999999994</v>
      </c>
    </row>
    <row r="5337" spans="1:7" x14ac:dyDescent="0.2">
      <c r="A5337" s="1">
        <v>44526.666666666664</v>
      </c>
      <c r="B5337">
        <v>64814400</v>
      </c>
      <c r="C5337">
        <v>776.30300000000011</v>
      </c>
      <c r="D5337">
        <v>27.54</v>
      </c>
      <c r="E5337">
        <v>7.5710000000000015</v>
      </c>
      <c r="F5337">
        <v>1001.895</v>
      </c>
      <c r="G5337" s="2">
        <f t="shared" si="83"/>
        <v>181.31999999999994</v>
      </c>
    </row>
    <row r="5338" spans="1:7" x14ac:dyDescent="0.2">
      <c r="A5338" s="1">
        <v>44526.833333333336</v>
      </c>
      <c r="B5338">
        <v>64828800</v>
      </c>
      <c r="C5338">
        <v>775.73200000000008</v>
      </c>
      <c r="D5338">
        <v>27.542999999999999</v>
      </c>
      <c r="E5338">
        <v>7.5859999999999985</v>
      </c>
      <c r="F5338">
        <v>1003.929</v>
      </c>
      <c r="G5338" s="2">
        <f t="shared" si="83"/>
        <v>181.33499999999992</v>
      </c>
    </row>
    <row r="5339" spans="1:7" x14ac:dyDescent="0.2">
      <c r="A5339" s="1">
        <v>44527</v>
      </c>
      <c r="B5339">
        <v>64843200</v>
      </c>
      <c r="C5339">
        <v>775.89300000000003</v>
      </c>
      <c r="D5339">
        <v>27.542000000000002</v>
      </c>
      <c r="E5339">
        <v>7.59</v>
      </c>
      <c r="F5339">
        <v>1004.24</v>
      </c>
      <c r="G5339" s="2">
        <f t="shared" si="83"/>
        <v>181.33899999999991</v>
      </c>
    </row>
    <row r="5340" spans="1:7" x14ac:dyDescent="0.2">
      <c r="A5340" s="1">
        <v>44527.166666666664</v>
      </c>
      <c r="B5340">
        <v>64857600</v>
      </c>
      <c r="C5340">
        <v>776.16100000000006</v>
      </c>
      <c r="D5340">
        <v>27.548999999999999</v>
      </c>
      <c r="E5340">
        <v>7.59</v>
      </c>
      <c r="F5340">
        <v>1003.902</v>
      </c>
      <c r="G5340" s="2">
        <f t="shared" si="83"/>
        <v>181.33899999999991</v>
      </c>
    </row>
    <row r="5341" spans="1:7" x14ac:dyDescent="0.2">
      <c r="A5341" s="1">
        <v>44527.333333333336</v>
      </c>
      <c r="B5341">
        <v>64872000</v>
      </c>
      <c r="C5341">
        <v>774.22100000000012</v>
      </c>
      <c r="D5341">
        <v>27.536999999999999</v>
      </c>
      <c r="E5341">
        <v>7.59</v>
      </c>
      <c r="F5341">
        <v>1005.88</v>
      </c>
      <c r="G5341" s="2">
        <f t="shared" si="83"/>
        <v>181.33899999999991</v>
      </c>
    </row>
    <row r="5342" spans="1:7" x14ac:dyDescent="0.2">
      <c r="A5342" s="1">
        <v>44527.5</v>
      </c>
      <c r="B5342">
        <v>64886400</v>
      </c>
      <c r="C5342">
        <v>776.29900000000009</v>
      </c>
      <c r="D5342">
        <v>27.521999999999998</v>
      </c>
      <c r="E5342">
        <v>7.6030000000000015</v>
      </c>
      <c r="F5342">
        <v>1005.141</v>
      </c>
      <c r="G5342" s="2">
        <f t="shared" si="83"/>
        <v>181.35199999999992</v>
      </c>
    </row>
    <row r="5343" spans="1:7" x14ac:dyDescent="0.2">
      <c r="A5343" s="1">
        <v>44527.666666666664</v>
      </c>
      <c r="B5343">
        <v>64900800</v>
      </c>
      <c r="C5343">
        <v>777.57</v>
      </c>
      <c r="D5343">
        <v>27.556000000000001</v>
      </c>
      <c r="E5343">
        <v>7.5949999999999989</v>
      </c>
      <c r="F5343">
        <v>1003.045</v>
      </c>
      <c r="G5343" s="2">
        <f t="shared" si="83"/>
        <v>181.34399999999991</v>
      </c>
    </row>
    <row r="5344" spans="1:7" x14ac:dyDescent="0.2">
      <c r="A5344" s="1">
        <v>44527.833333333336</v>
      </c>
      <c r="B5344">
        <v>64915200</v>
      </c>
      <c r="C5344">
        <v>774.33699999999999</v>
      </c>
      <c r="D5344">
        <v>27.553000000000001</v>
      </c>
      <c r="E5344">
        <v>7.6039999999999992</v>
      </c>
      <c r="F5344">
        <v>1007.231</v>
      </c>
      <c r="G5344" s="2">
        <f t="shared" si="83"/>
        <v>181.35299999999989</v>
      </c>
    </row>
    <row r="5345" spans="1:7" x14ac:dyDescent="0.2">
      <c r="A5345" s="1">
        <v>44528</v>
      </c>
      <c r="B5345">
        <v>64929600</v>
      </c>
      <c r="C5345">
        <v>774.24299999999994</v>
      </c>
      <c r="D5345">
        <v>27.538</v>
      </c>
      <c r="E5345">
        <v>7.6000000000000014</v>
      </c>
      <c r="F5345">
        <v>1006.846</v>
      </c>
      <c r="G5345" s="2">
        <f t="shared" si="83"/>
        <v>181.3489999999999</v>
      </c>
    </row>
    <row r="5346" spans="1:7" x14ac:dyDescent="0.2">
      <c r="A5346" s="1">
        <v>44528.166666666664</v>
      </c>
      <c r="B5346">
        <v>64944000</v>
      </c>
      <c r="C5346">
        <v>775.0569999999999</v>
      </c>
      <c r="D5346">
        <v>27.547000000000001</v>
      </c>
      <c r="E5346">
        <v>7.6009999999999991</v>
      </c>
      <c r="F5346">
        <v>1006.12</v>
      </c>
      <c r="G5346" s="2">
        <f t="shared" si="83"/>
        <v>181.34999999999991</v>
      </c>
    </row>
    <row r="5347" spans="1:7" x14ac:dyDescent="0.2">
      <c r="A5347" s="1">
        <v>44528.333333333336</v>
      </c>
      <c r="B5347">
        <v>64958400</v>
      </c>
      <c r="C5347">
        <v>773.68500000000006</v>
      </c>
      <c r="D5347">
        <v>27.542999999999999</v>
      </c>
      <c r="E5347">
        <v>7.6119999999999983</v>
      </c>
      <c r="F5347">
        <v>1008.698</v>
      </c>
      <c r="G5347" s="2">
        <f t="shared" si="83"/>
        <v>181.3609999999999</v>
      </c>
    </row>
    <row r="5348" spans="1:7" x14ac:dyDescent="0.2">
      <c r="A5348" s="1">
        <v>44528.5</v>
      </c>
      <c r="B5348">
        <v>64972800</v>
      </c>
      <c r="C5348">
        <v>774.23400000000015</v>
      </c>
      <c r="D5348">
        <v>27.567</v>
      </c>
      <c r="E5348">
        <v>7.6030000000000015</v>
      </c>
      <c r="F5348">
        <v>1007.204</v>
      </c>
      <c r="G5348" s="2">
        <f t="shared" si="83"/>
        <v>181.35199999999992</v>
      </c>
    </row>
    <row r="5349" spans="1:7" x14ac:dyDescent="0.2">
      <c r="A5349" s="1">
        <v>44528.666666666664</v>
      </c>
      <c r="B5349">
        <v>64987200</v>
      </c>
      <c r="C5349">
        <v>776.10199999999998</v>
      </c>
      <c r="D5349">
        <v>27.55</v>
      </c>
      <c r="E5349">
        <v>7.5919999999999987</v>
      </c>
      <c r="F5349">
        <v>1004.227</v>
      </c>
      <c r="G5349" s="2">
        <f t="shared" si="83"/>
        <v>181.34099999999992</v>
      </c>
    </row>
    <row r="5350" spans="1:7" x14ac:dyDescent="0.2">
      <c r="A5350" s="1">
        <v>44528.833333333336</v>
      </c>
      <c r="B5350">
        <v>65001600</v>
      </c>
      <c r="C5350">
        <v>773.44400000000007</v>
      </c>
      <c r="D5350">
        <v>27.548999999999999</v>
      </c>
      <c r="E5350">
        <v>7.6000000000000014</v>
      </c>
      <c r="F5350">
        <v>1007.67</v>
      </c>
      <c r="G5350" s="2">
        <f t="shared" si="83"/>
        <v>181.34899999999993</v>
      </c>
    </row>
    <row r="5351" spans="1:7" x14ac:dyDescent="0.2">
      <c r="A5351" s="1">
        <v>44529</v>
      </c>
      <c r="B5351">
        <v>65016000</v>
      </c>
      <c r="C5351">
        <v>772.12400000000014</v>
      </c>
      <c r="D5351">
        <v>27.553999999999998</v>
      </c>
      <c r="E5351">
        <v>7.6030000000000015</v>
      </c>
      <c r="F5351">
        <v>1009.333</v>
      </c>
      <c r="G5351" s="2">
        <f t="shared" si="83"/>
        <v>181.35199999999992</v>
      </c>
    </row>
    <row r="5352" spans="1:7" x14ac:dyDescent="0.2">
      <c r="A5352" s="1">
        <v>44529.166666666664</v>
      </c>
      <c r="B5352">
        <v>65030400</v>
      </c>
      <c r="C5352">
        <v>773.51299999999992</v>
      </c>
      <c r="D5352">
        <v>27.565000000000001</v>
      </c>
      <c r="E5352">
        <v>7.6000000000000014</v>
      </c>
      <c r="F5352">
        <v>1007.576</v>
      </c>
      <c r="G5352" s="2">
        <f t="shared" si="83"/>
        <v>181.34899999999993</v>
      </c>
    </row>
    <row r="5353" spans="1:7" x14ac:dyDescent="0.2">
      <c r="A5353" s="1">
        <v>44529.333333333336</v>
      </c>
      <c r="B5353">
        <v>65044800</v>
      </c>
      <c r="C5353">
        <v>771.70999999999992</v>
      </c>
      <c r="D5353">
        <v>27.539000000000001</v>
      </c>
      <c r="E5353">
        <v>7.6129999999999995</v>
      </c>
      <c r="F5353">
        <v>1010.706</v>
      </c>
      <c r="G5353" s="2">
        <f t="shared" si="83"/>
        <v>181.36199999999994</v>
      </c>
    </row>
    <row r="5354" spans="1:7" x14ac:dyDescent="0.2">
      <c r="A5354" s="1">
        <v>44529.5</v>
      </c>
      <c r="B5354">
        <v>65059200</v>
      </c>
      <c r="C5354">
        <v>772.82800000000009</v>
      </c>
      <c r="D5354">
        <v>27.535</v>
      </c>
      <c r="E5354">
        <v>7.6099999999999994</v>
      </c>
      <c r="F5354">
        <v>1009.255</v>
      </c>
      <c r="G5354" s="2">
        <f t="shared" si="83"/>
        <v>181.35899999999992</v>
      </c>
    </row>
    <row r="5355" spans="1:7" x14ac:dyDescent="0.2">
      <c r="A5355" s="1">
        <v>44529.666666666664</v>
      </c>
      <c r="B5355">
        <v>65073600</v>
      </c>
      <c r="C5355">
        <v>772.86199999999997</v>
      </c>
      <c r="D5355">
        <v>27.533000000000001</v>
      </c>
      <c r="E5355">
        <v>7.5960000000000001</v>
      </c>
      <c r="F5355">
        <v>1007.849</v>
      </c>
      <c r="G5355" s="2">
        <f t="shared" si="83"/>
        <v>181.34499999999991</v>
      </c>
    </row>
    <row r="5356" spans="1:7" x14ac:dyDescent="0.2">
      <c r="A5356" s="1">
        <v>44529.833333333336</v>
      </c>
      <c r="B5356">
        <v>65088000</v>
      </c>
      <c r="C5356">
        <v>772.66700000000014</v>
      </c>
      <c r="D5356">
        <v>27.565999999999999</v>
      </c>
      <c r="E5356">
        <v>7.6039999999999992</v>
      </c>
      <c r="F5356">
        <v>1008.809</v>
      </c>
      <c r="G5356" s="2">
        <f t="shared" si="83"/>
        <v>181.35299999999992</v>
      </c>
    </row>
    <row r="5357" spans="1:7" x14ac:dyDescent="0.2">
      <c r="A5357" s="1">
        <v>44530</v>
      </c>
      <c r="B5357">
        <v>65102400</v>
      </c>
      <c r="C5357">
        <v>772.63299999999992</v>
      </c>
      <c r="D5357">
        <v>27.55</v>
      </c>
      <c r="E5357">
        <v>7.6009999999999991</v>
      </c>
      <c r="F5357">
        <v>1008.551</v>
      </c>
      <c r="G5357" s="2">
        <f t="shared" si="83"/>
        <v>181.34999999999991</v>
      </c>
    </row>
    <row r="5358" spans="1:7" x14ac:dyDescent="0.2">
      <c r="A5358" s="1">
        <v>44530.166666666664</v>
      </c>
      <c r="B5358">
        <v>65116800</v>
      </c>
      <c r="C5358">
        <v>775.14400000000001</v>
      </c>
      <c r="D5358">
        <v>27.556000000000001</v>
      </c>
      <c r="E5358">
        <v>7.6060000000000016</v>
      </c>
      <c r="F5358">
        <v>1006.624</v>
      </c>
      <c r="G5358" s="2">
        <f t="shared" si="83"/>
        <v>181.3549999999999</v>
      </c>
    </row>
    <row r="5359" spans="1:7" x14ac:dyDescent="0.2">
      <c r="A5359" s="1">
        <v>44530.333333333336</v>
      </c>
      <c r="B5359">
        <v>65131200</v>
      </c>
      <c r="C5359">
        <v>773.23599999999988</v>
      </c>
      <c r="D5359">
        <v>27.564</v>
      </c>
      <c r="E5359">
        <v>7.6060000000000016</v>
      </c>
      <c r="F5359">
        <v>1008.451</v>
      </c>
      <c r="G5359" s="2">
        <f t="shared" si="83"/>
        <v>181.3549999999999</v>
      </c>
    </row>
    <row r="5360" spans="1:7" x14ac:dyDescent="0.2">
      <c r="A5360" s="1">
        <v>44530.5</v>
      </c>
      <c r="B5360">
        <v>65145600</v>
      </c>
      <c r="C5360">
        <v>774.34199999999998</v>
      </c>
      <c r="D5360">
        <v>27.55</v>
      </c>
      <c r="E5360">
        <v>7.6080000000000005</v>
      </c>
      <c r="F5360">
        <v>1007.5839999999999</v>
      </c>
      <c r="G5360" s="2">
        <f t="shared" si="83"/>
        <v>181.35699999999991</v>
      </c>
    </row>
    <row r="5361" spans="1:7" x14ac:dyDescent="0.2">
      <c r="A5361" s="1">
        <v>44530.666666666664</v>
      </c>
      <c r="B5361">
        <v>65160000</v>
      </c>
      <c r="C5361">
        <v>776.24599999999998</v>
      </c>
      <c r="D5361">
        <v>27.565000000000001</v>
      </c>
      <c r="E5361">
        <v>7.6030000000000015</v>
      </c>
      <c r="F5361">
        <v>1005.217</v>
      </c>
      <c r="G5361" s="2">
        <f t="shared" si="83"/>
        <v>181.35199999999992</v>
      </c>
    </row>
    <row r="5362" spans="1:7" x14ac:dyDescent="0.2">
      <c r="A5362" s="1">
        <v>44530.833333333336</v>
      </c>
      <c r="B5362">
        <v>65174400</v>
      </c>
      <c r="C5362">
        <v>775.78300000000002</v>
      </c>
      <c r="D5362">
        <v>27.541</v>
      </c>
      <c r="E5362">
        <v>7.6159999999999997</v>
      </c>
      <c r="F5362">
        <v>1006.936</v>
      </c>
      <c r="G5362" s="2">
        <f t="shared" si="83"/>
        <v>181.36499999999992</v>
      </c>
    </row>
    <row r="5363" spans="1:7" x14ac:dyDescent="0.2">
      <c r="A5363" s="1">
        <v>44531</v>
      </c>
      <c r="B5363">
        <v>65188800</v>
      </c>
      <c r="C5363">
        <v>775.87300000000005</v>
      </c>
      <c r="D5363">
        <v>27.562000000000001</v>
      </c>
      <c r="E5363">
        <v>7.6179999999999986</v>
      </c>
      <c r="F5363">
        <v>1007.06</v>
      </c>
      <c r="G5363" s="2">
        <f t="shared" si="83"/>
        <v>181.36699999999993</v>
      </c>
    </row>
    <row r="5364" spans="1:7" x14ac:dyDescent="0.2">
      <c r="A5364" s="1">
        <v>44531.166666666664</v>
      </c>
      <c r="B5364">
        <v>65203200</v>
      </c>
      <c r="C5364">
        <v>775.7600000000001</v>
      </c>
      <c r="D5364">
        <v>27.535</v>
      </c>
      <c r="E5364">
        <v>7.6119999999999983</v>
      </c>
      <c r="F5364">
        <v>1006.534</v>
      </c>
      <c r="G5364" s="2">
        <f t="shared" si="83"/>
        <v>181.36099999999993</v>
      </c>
    </row>
    <row r="5365" spans="1:7" x14ac:dyDescent="0.2">
      <c r="A5365" s="1">
        <v>44531.333333333336</v>
      </c>
      <c r="B5365">
        <v>65217600</v>
      </c>
      <c r="C5365">
        <v>773.44400000000007</v>
      </c>
      <c r="D5365">
        <v>27.545000000000002</v>
      </c>
      <c r="E5365">
        <v>7.6030000000000015</v>
      </c>
      <c r="F5365">
        <v>1008.005</v>
      </c>
      <c r="G5365" s="2">
        <f t="shared" si="83"/>
        <v>181.35199999999995</v>
      </c>
    </row>
    <row r="5366" spans="1:7" x14ac:dyDescent="0.2">
      <c r="A5366" s="1">
        <v>44531.5</v>
      </c>
      <c r="B5366">
        <v>65232000</v>
      </c>
      <c r="C5366">
        <v>774.47700000000009</v>
      </c>
      <c r="D5366">
        <v>27.56</v>
      </c>
      <c r="E5366">
        <v>7.6030000000000015</v>
      </c>
      <c r="F5366">
        <v>1006.925</v>
      </c>
      <c r="G5366" s="2">
        <f t="shared" si="83"/>
        <v>181.35199999999995</v>
      </c>
    </row>
    <row r="5367" spans="1:7" x14ac:dyDescent="0.2">
      <c r="A5367" s="1">
        <v>44531.666666666664</v>
      </c>
      <c r="B5367">
        <v>65246400</v>
      </c>
      <c r="C5367">
        <v>776.61299999999994</v>
      </c>
      <c r="D5367">
        <v>27.576000000000001</v>
      </c>
      <c r="E5367">
        <v>7.5940000000000012</v>
      </c>
      <c r="F5367">
        <v>1003.919</v>
      </c>
      <c r="G5367" s="2">
        <f t="shared" si="83"/>
        <v>181.34299999999996</v>
      </c>
    </row>
    <row r="5368" spans="1:7" x14ac:dyDescent="0.2">
      <c r="A5368" s="1">
        <v>44531.833333333336</v>
      </c>
      <c r="B5368">
        <v>65260800</v>
      </c>
      <c r="C5368">
        <v>774.63699999999994</v>
      </c>
      <c r="D5368">
        <v>27.536999999999999</v>
      </c>
      <c r="E5368">
        <v>7.6020000000000003</v>
      </c>
      <c r="F5368">
        <v>1006.7190000000001</v>
      </c>
      <c r="G5368" s="2">
        <f t="shared" si="83"/>
        <v>181.35099999999997</v>
      </c>
    </row>
    <row r="5369" spans="1:7" x14ac:dyDescent="0.2">
      <c r="A5369" s="1">
        <v>44532</v>
      </c>
      <c r="B5369">
        <v>65275200</v>
      </c>
      <c r="C5369">
        <v>773.58899999999994</v>
      </c>
      <c r="D5369">
        <v>27.553000000000001</v>
      </c>
      <c r="E5369">
        <v>7.5970000000000013</v>
      </c>
      <c r="F5369">
        <v>1007.182</v>
      </c>
      <c r="G5369" s="2">
        <f t="shared" si="83"/>
        <v>181.34599999999998</v>
      </c>
    </row>
    <row r="5370" spans="1:7" x14ac:dyDescent="0.2">
      <c r="A5370" s="1">
        <v>44532.166666666664</v>
      </c>
      <c r="B5370">
        <v>65289600</v>
      </c>
      <c r="C5370">
        <v>774.38499999999999</v>
      </c>
      <c r="D5370">
        <v>27.545999999999999</v>
      </c>
      <c r="E5370">
        <v>7.6000000000000014</v>
      </c>
      <c r="F5370">
        <v>1006.6849999999999</v>
      </c>
      <c r="G5370" s="2">
        <f t="shared" si="83"/>
        <v>181.34899999999999</v>
      </c>
    </row>
    <row r="5371" spans="1:7" x14ac:dyDescent="0.2">
      <c r="A5371" s="1">
        <v>44532.333333333336</v>
      </c>
      <c r="B5371">
        <v>65304000</v>
      </c>
      <c r="C5371">
        <v>773.67800000000011</v>
      </c>
      <c r="D5371">
        <v>27.547000000000001</v>
      </c>
      <c r="E5371">
        <v>7.6080000000000005</v>
      </c>
      <c r="F5371">
        <v>1008.289</v>
      </c>
      <c r="G5371" s="2">
        <f t="shared" si="83"/>
        <v>181.357</v>
      </c>
    </row>
    <row r="5372" spans="1:7" x14ac:dyDescent="0.2">
      <c r="A5372" s="1">
        <v>44532.5</v>
      </c>
      <c r="B5372">
        <v>65318400</v>
      </c>
      <c r="C5372">
        <v>775.3130000000001</v>
      </c>
      <c r="D5372">
        <v>27.545000000000002</v>
      </c>
      <c r="E5372">
        <v>7.6090000000000018</v>
      </c>
      <c r="F5372">
        <v>1006.692</v>
      </c>
      <c r="G5372" s="2">
        <f t="shared" si="83"/>
        <v>181.358</v>
      </c>
    </row>
    <row r="5373" spans="1:7" x14ac:dyDescent="0.2">
      <c r="A5373" s="1">
        <v>44532.666666666664</v>
      </c>
      <c r="B5373">
        <v>65332800</v>
      </c>
      <c r="C5373">
        <v>776.75099999999998</v>
      </c>
      <c r="D5373">
        <v>27.536999999999999</v>
      </c>
      <c r="E5373">
        <v>7.6009999999999991</v>
      </c>
      <c r="F5373">
        <v>1004.4349999999999</v>
      </c>
      <c r="G5373" s="2">
        <f t="shared" si="83"/>
        <v>181.35</v>
      </c>
    </row>
    <row r="5374" spans="1:7" x14ac:dyDescent="0.2">
      <c r="A5374" s="1">
        <v>44532.833333333336</v>
      </c>
      <c r="B5374">
        <v>65347200</v>
      </c>
      <c r="C5374">
        <v>774.80799999999999</v>
      </c>
      <c r="D5374">
        <v>27.565000000000001</v>
      </c>
      <c r="E5374">
        <v>7.6069999999999993</v>
      </c>
      <c r="F5374">
        <v>1007.021</v>
      </c>
      <c r="G5374" s="2">
        <f t="shared" si="83"/>
        <v>181.35599999999999</v>
      </c>
    </row>
    <row r="5375" spans="1:7" x14ac:dyDescent="0.2">
      <c r="A5375" s="1">
        <v>44533</v>
      </c>
      <c r="B5375">
        <v>65361600</v>
      </c>
      <c r="C5375">
        <v>773.61399999999992</v>
      </c>
      <c r="D5375">
        <v>27.55</v>
      </c>
      <c r="E5375">
        <v>7.6050000000000004</v>
      </c>
      <c r="F5375">
        <v>1008.054</v>
      </c>
      <c r="G5375" s="2">
        <f t="shared" si="83"/>
        <v>181.35399999999998</v>
      </c>
    </row>
    <row r="5376" spans="1:7" x14ac:dyDescent="0.2">
      <c r="A5376" s="1">
        <v>44533.166666666664</v>
      </c>
      <c r="B5376">
        <v>65376000</v>
      </c>
      <c r="C5376">
        <v>774.92000000000007</v>
      </c>
      <c r="D5376">
        <v>27.56</v>
      </c>
      <c r="E5376">
        <v>7.6179999999999986</v>
      </c>
      <c r="F5376">
        <v>1008.058</v>
      </c>
      <c r="G5376" s="2">
        <f t="shared" si="83"/>
        <v>181.36699999999999</v>
      </c>
    </row>
    <row r="5377" spans="1:7" x14ac:dyDescent="0.2">
      <c r="A5377" s="1">
        <v>44533.333333333336</v>
      </c>
      <c r="B5377">
        <v>65390400</v>
      </c>
      <c r="C5377">
        <v>772.21800000000007</v>
      </c>
      <c r="D5377">
        <v>27.54</v>
      </c>
      <c r="E5377">
        <v>7.6140000000000008</v>
      </c>
      <c r="F5377">
        <v>1010.29</v>
      </c>
      <c r="G5377" s="2">
        <f t="shared" si="83"/>
        <v>181.363</v>
      </c>
    </row>
    <row r="5378" spans="1:7" x14ac:dyDescent="0.2">
      <c r="A5378" s="1">
        <v>44533.5</v>
      </c>
      <c r="B5378">
        <v>65404800</v>
      </c>
      <c r="C5378">
        <v>772.75900000000013</v>
      </c>
      <c r="D5378">
        <v>27.552</v>
      </c>
      <c r="E5378">
        <v>7.6030000000000015</v>
      </c>
      <c r="F5378">
        <v>1008.679</v>
      </c>
      <c r="G5378" s="2">
        <f t="shared" si="83"/>
        <v>181.352</v>
      </c>
    </row>
    <row r="5379" spans="1:7" x14ac:dyDescent="0.2">
      <c r="A5379" s="1">
        <v>44533.666666666664</v>
      </c>
      <c r="B5379">
        <v>65419200</v>
      </c>
      <c r="C5379">
        <v>774.66800000000001</v>
      </c>
      <c r="D5379">
        <v>27.562999999999999</v>
      </c>
      <c r="E5379">
        <v>7.5960000000000001</v>
      </c>
      <c r="F5379">
        <v>1005.996</v>
      </c>
      <c r="G5379" s="2">
        <f t="shared" si="83"/>
        <v>181.345</v>
      </c>
    </row>
    <row r="5380" spans="1:7" x14ac:dyDescent="0.2">
      <c r="A5380" s="1">
        <v>44533.833333333336</v>
      </c>
      <c r="B5380">
        <v>65433600</v>
      </c>
      <c r="C5380">
        <v>772.50400000000002</v>
      </c>
      <c r="D5380">
        <v>27.567</v>
      </c>
      <c r="E5380">
        <v>7.593</v>
      </c>
      <c r="F5380">
        <v>1007.89</v>
      </c>
      <c r="G5380" s="2">
        <f t="shared" si="83"/>
        <v>181.34199999999998</v>
      </c>
    </row>
    <row r="5381" spans="1:7" x14ac:dyDescent="0.2">
      <c r="A5381" s="1">
        <v>44534</v>
      </c>
      <c r="B5381">
        <v>65448000</v>
      </c>
      <c r="C5381">
        <v>773.73399999999992</v>
      </c>
      <c r="D5381">
        <v>27.545000000000002</v>
      </c>
      <c r="E5381">
        <v>7.6149999999999984</v>
      </c>
      <c r="F5381">
        <v>1008.875</v>
      </c>
      <c r="G5381" s="2">
        <f t="shared" ref="G5381:G5444" si="84">G5380-(E5380-E5381)</f>
        <v>181.36399999999998</v>
      </c>
    </row>
    <row r="5382" spans="1:7" x14ac:dyDescent="0.2">
      <c r="A5382" s="1">
        <v>44534.166666666664</v>
      </c>
      <c r="B5382">
        <v>65462400</v>
      </c>
      <c r="C5382">
        <v>774.12</v>
      </c>
      <c r="D5382">
        <v>27.556000000000001</v>
      </c>
      <c r="E5382">
        <v>7.6099999999999994</v>
      </c>
      <c r="F5382">
        <v>1008.0410000000001</v>
      </c>
      <c r="G5382" s="2">
        <f t="shared" si="84"/>
        <v>181.35899999999998</v>
      </c>
    </row>
    <row r="5383" spans="1:7" x14ac:dyDescent="0.2">
      <c r="A5383" s="1">
        <v>44534.333333333336</v>
      </c>
      <c r="B5383">
        <v>65476800</v>
      </c>
      <c r="C5383">
        <v>771.95100000000002</v>
      </c>
      <c r="D5383">
        <v>27.530999999999999</v>
      </c>
      <c r="E5383">
        <v>7.6060000000000016</v>
      </c>
      <c r="F5383">
        <v>1009.739</v>
      </c>
      <c r="G5383" s="2">
        <f t="shared" si="84"/>
        <v>181.35499999999999</v>
      </c>
    </row>
    <row r="5384" spans="1:7" x14ac:dyDescent="0.2">
      <c r="A5384" s="1">
        <v>44534.5</v>
      </c>
      <c r="B5384">
        <v>65491200</v>
      </c>
      <c r="C5384">
        <v>773.56999999999994</v>
      </c>
      <c r="D5384">
        <v>27.545999999999999</v>
      </c>
      <c r="E5384">
        <v>7.5990000000000002</v>
      </c>
      <c r="F5384">
        <v>1007.423</v>
      </c>
      <c r="G5384" s="2">
        <f t="shared" si="84"/>
        <v>181.34799999999998</v>
      </c>
    </row>
    <row r="5385" spans="1:7" x14ac:dyDescent="0.2">
      <c r="A5385" s="1">
        <v>44534.666666666664</v>
      </c>
      <c r="B5385">
        <v>65505600</v>
      </c>
      <c r="C5385">
        <v>775.85899999999992</v>
      </c>
      <c r="D5385">
        <v>27.574000000000002</v>
      </c>
      <c r="E5385">
        <v>7.5869999999999997</v>
      </c>
      <c r="F5385">
        <v>1003.991</v>
      </c>
      <c r="G5385" s="2">
        <f t="shared" si="84"/>
        <v>181.33599999999998</v>
      </c>
    </row>
    <row r="5386" spans="1:7" x14ac:dyDescent="0.2">
      <c r="A5386" s="1">
        <v>44534.833333333336</v>
      </c>
      <c r="B5386">
        <v>65520000</v>
      </c>
      <c r="C5386">
        <v>774.29</v>
      </c>
      <c r="D5386">
        <v>27.56</v>
      </c>
      <c r="E5386">
        <v>7.5850000000000009</v>
      </c>
      <c r="F5386">
        <v>1005.277</v>
      </c>
      <c r="G5386" s="2">
        <f t="shared" si="84"/>
        <v>181.33399999999997</v>
      </c>
    </row>
    <row r="5387" spans="1:7" x14ac:dyDescent="0.2">
      <c r="A5387" s="1">
        <v>44535</v>
      </c>
      <c r="B5387">
        <v>65534400</v>
      </c>
      <c r="C5387">
        <v>774.87900000000002</v>
      </c>
      <c r="D5387">
        <v>27.542999999999999</v>
      </c>
      <c r="E5387">
        <v>7.6009999999999991</v>
      </c>
      <c r="F5387">
        <v>1006.3049999999999</v>
      </c>
      <c r="G5387" s="2">
        <f t="shared" si="84"/>
        <v>181.34999999999997</v>
      </c>
    </row>
    <row r="5388" spans="1:7" x14ac:dyDescent="0.2">
      <c r="A5388" s="1">
        <v>44535.166666666664</v>
      </c>
      <c r="B5388">
        <v>65548800</v>
      </c>
      <c r="C5388">
        <v>774.59300000000007</v>
      </c>
      <c r="D5388">
        <v>27.555</v>
      </c>
      <c r="E5388">
        <v>7.5940000000000012</v>
      </c>
      <c r="F5388">
        <v>1005.925</v>
      </c>
      <c r="G5388" s="2">
        <f t="shared" si="84"/>
        <v>181.34299999999996</v>
      </c>
    </row>
    <row r="5389" spans="1:7" x14ac:dyDescent="0.2">
      <c r="A5389" s="1">
        <v>44535.333333333336</v>
      </c>
      <c r="B5389">
        <v>65563200</v>
      </c>
      <c r="C5389">
        <v>773.25199999999995</v>
      </c>
      <c r="D5389">
        <v>27.54</v>
      </c>
      <c r="E5389">
        <v>7.5990000000000002</v>
      </c>
      <c r="F5389">
        <v>1007.799</v>
      </c>
      <c r="G5389" s="2">
        <f t="shared" si="84"/>
        <v>181.34799999999996</v>
      </c>
    </row>
    <row r="5390" spans="1:7" x14ac:dyDescent="0.2">
      <c r="A5390" s="1">
        <v>44535.5</v>
      </c>
      <c r="B5390">
        <v>65577600</v>
      </c>
      <c r="C5390">
        <v>773.30500000000006</v>
      </c>
      <c r="D5390">
        <v>27.547000000000001</v>
      </c>
      <c r="E5390">
        <v>7.59</v>
      </c>
      <c r="F5390">
        <v>1006.758</v>
      </c>
      <c r="G5390" s="2">
        <f t="shared" si="84"/>
        <v>181.33899999999994</v>
      </c>
    </row>
    <row r="5391" spans="1:7" x14ac:dyDescent="0.2">
      <c r="A5391" s="1">
        <v>44535.666666666664</v>
      </c>
      <c r="B5391">
        <v>65592000</v>
      </c>
      <c r="C5391">
        <v>776.15299999999991</v>
      </c>
      <c r="D5391">
        <v>27.558</v>
      </c>
      <c r="E5391">
        <v>7.5829999999999984</v>
      </c>
      <c r="F5391">
        <v>1003.263</v>
      </c>
      <c r="G5391" s="2">
        <f t="shared" si="84"/>
        <v>181.33199999999994</v>
      </c>
    </row>
    <row r="5392" spans="1:7" x14ac:dyDescent="0.2">
      <c r="A5392" s="1">
        <v>44535.833333333336</v>
      </c>
      <c r="B5392">
        <v>65606400</v>
      </c>
      <c r="C5392">
        <v>775.01599999999996</v>
      </c>
      <c r="D5392">
        <v>27.547999999999998</v>
      </c>
      <c r="E5392">
        <v>7.5990000000000002</v>
      </c>
      <c r="F5392">
        <v>1006.014</v>
      </c>
      <c r="G5392" s="2">
        <f t="shared" si="84"/>
        <v>181.34799999999993</v>
      </c>
    </row>
    <row r="5393" spans="1:7" x14ac:dyDescent="0.2">
      <c r="A5393" s="1">
        <v>44536</v>
      </c>
      <c r="B5393">
        <v>65620800</v>
      </c>
      <c r="C5393">
        <v>772.34400000000005</v>
      </c>
      <c r="D5393">
        <v>27.542999999999999</v>
      </c>
      <c r="E5393">
        <v>7.5839999999999996</v>
      </c>
      <c r="F5393">
        <v>1007.135</v>
      </c>
      <c r="G5393" s="2">
        <f t="shared" si="84"/>
        <v>181.33299999999991</v>
      </c>
    </row>
    <row r="5394" spans="1:7" x14ac:dyDescent="0.2">
      <c r="A5394" s="1">
        <v>44536.166666666664</v>
      </c>
      <c r="B5394">
        <v>65635200</v>
      </c>
      <c r="C5394">
        <v>774.53399999999999</v>
      </c>
      <c r="D5394">
        <v>27.53</v>
      </c>
      <c r="E5394">
        <v>7.6020000000000003</v>
      </c>
      <c r="F5394">
        <v>1006.766</v>
      </c>
      <c r="G5394" s="2">
        <f t="shared" si="84"/>
        <v>181.35099999999991</v>
      </c>
    </row>
    <row r="5395" spans="1:7" x14ac:dyDescent="0.2">
      <c r="A5395" s="1">
        <v>44536.333333333336</v>
      </c>
      <c r="B5395">
        <v>65649600</v>
      </c>
      <c r="C5395">
        <v>772.95499999999993</v>
      </c>
      <c r="D5395">
        <v>27.550999999999998</v>
      </c>
      <c r="E5395">
        <v>7.6050000000000004</v>
      </c>
      <c r="F5395">
        <v>1008.713</v>
      </c>
      <c r="G5395" s="2">
        <f t="shared" si="84"/>
        <v>181.35399999999993</v>
      </c>
    </row>
    <row r="5396" spans="1:7" x14ac:dyDescent="0.2">
      <c r="A5396" s="1">
        <v>44536.5</v>
      </c>
      <c r="B5396">
        <v>65664000</v>
      </c>
      <c r="C5396">
        <v>772.66100000000006</v>
      </c>
      <c r="D5396">
        <v>27.545000000000002</v>
      </c>
      <c r="E5396">
        <v>7.5889999999999986</v>
      </c>
      <c r="F5396">
        <v>1007.355</v>
      </c>
      <c r="G5396" s="2">
        <f t="shared" si="84"/>
        <v>181.33799999999994</v>
      </c>
    </row>
    <row r="5397" spans="1:7" x14ac:dyDescent="0.2">
      <c r="A5397" s="1">
        <v>44536.666666666664</v>
      </c>
      <c r="B5397">
        <v>65678400</v>
      </c>
      <c r="C5397">
        <v>774.35599999999988</v>
      </c>
      <c r="D5397">
        <v>27.542000000000002</v>
      </c>
      <c r="E5397">
        <v>7.5770000000000017</v>
      </c>
      <c r="F5397">
        <v>1004.456</v>
      </c>
      <c r="G5397" s="2">
        <f t="shared" si="84"/>
        <v>181.32599999999994</v>
      </c>
    </row>
    <row r="5398" spans="1:7" x14ac:dyDescent="0.2">
      <c r="A5398" s="1">
        <v>44536.833333333336</v>
      </c>
      <c r="B5398">
        <v>65692800</v>
      </c>
      <c r="C5398">
        <v>773.23299999999995</v>
      </c>
      <c r="D5398">
        <v>27.538</v>
      </c>
      <c r="E5398">
        <v>7.5970000000000013</v>
      </c>
      <c r="F5398">
        <v>1007.538</v>
      </c>
      <c r="G5398" s="2">
        <f t="shared" si="84"/>
        <v>181.34599999999995</v>
      </c>
    </row>
    <row r="5399" spans="1:7" x14ac:dyDescent="0.2">
      <c r="A5399" s="1">
        <v>44537</v>
      </c>
      <c r="B5399">
        <v>65707200</v>
      </c>
      <c r="C5399">
        <v>772.87400000000002</v>
      </c>
      <c r="D5399">
        <v>27.558</v>
      </c>
      <c r="E5399">
        <v>7.6009999999999991</v>
      </c>
      <c r="F5399">
        <v>1008.375</v>
      </c>
      <c r="G5399" s="2">
        <f t="shared" si="84"/>
        <v>181.34999999999994</v>
      </c>
    </row>
    <row r="5400" spans="1:7" x14ac:dyDescent="0.2">
      <c r="A5400" s="1">
        <v>44537.166666666664</v>
      </c>
      <c r="B5400">
        <v>65721600</v>
      </c>
      <c r="C5400">
        <v>773.33199999999999</v>
      </c>
      <c r="D5400">
        <v>27.56</v>
      </c>
      <c r="E5400">
        <v>7.5990000000000002</v>
      </c>
      <c r="F5400">
        <v>1007.698</v>
      </c>
      <c r="G5400" s="2">
        <f t="shared" si="84"/>
        <v>181.34799999999993</v>
      </c>
    </row>
    <row r="5401" spans="1:7" x14ac:dyDescent="0.2">
      <c r="A5401" s="1">
        <v>44537.333333333336</v>
      </c>
      <c r="B5401">
        <v>65736000</v>
      </c>
      <c r="C5401">
        <v>772.32799999999997</v>
      </c>
      <c r="D5401">
        <v>27.547000000000001</v>
      </c>
      <c r="E5401">
        <v>7.6039999999999992</v>
      </c>
      <c r="F5401">
        <v>1009.174</v>
      </c>
      <c r="G5401" s="2">
        <f t="shared" si="84"/>
        <v>181.35299999999992</v>
      </c>
    </row>
    <row r="5402" spans="1:7" x14ac:dyDescent="0.2">
      <c r="A5402" s="1">
        <v>44537.5</v>
      </c>
      <c r="B5402">
        <v>65750400</v>
      </c>
      <c r="C5402">
        <v>773.28499999999997</v>
      </c>
      <c r="D5402">
        <v>27.545000000000002</v>
      </c>
      <c r="E5402">
        <v>7.5949999999999989</v>
      </c>
      <c r="F5402">
        <v>1007.285</v>
      </c>
      <c r="G5402" s="2">
        <f t="shared" si="84"/>
        <v>181.34399999999994</v>
      </c>
    </row>
    <row r="5403" spans="1:7" x14ac:dyDescent="0.2">
      <c r="A5403" s="1">
        <v>44537.666666666664</v>
      </c>
      <c r="B5403">
        <v>65764800</v>
      </c>
      <c r="C5403">
        <v>775.15800000000013</v>
      </c>
      <c r="D5403">
        <v>27.550999999999998</v>
      </c>
      <c r="E5403">
        <v>7.5820000000000007</v>
      </c>
      <c r="F5403">
        <v>1004.174</v>
      </c>
      <c r="G5403" s="2">
        <f t="shared" si="84"/>
        <v>181.33099999999993</v>
      </c>
    </row>
    <row r="5404" spans="1:7" x14ac:dyDescent="0.2">
      <c r="A5404" s="1">
        <v>44537.833333333336</v>
      </c>
      <c r="B5404">
        <v>65779200</v>
      </c>
      <c r="C5404">
        <v>774.58</v>
      </c>
      <c r="D5404">
        <v>27.558</v>
      </c>
      <c r="E5404">
        <v>7.597999999999999</v>
      </c>
      <c r="F5404">
        <v>1006.323</v>
      </c>
      <c r="G5404" s="2">
        <f t="shared" si="84"/>
        <v>181.34699999999992</v>
      </c>
    </row>
    <row r="5405" spans="1:7" x14ac:dyDescent="0.2">
      <c r="A5405" s="1">
        <v>44538</v>
      </c>
      <c r="B5405">
        <v>65793600</v>
      </c>
      <c r="C5405">
        <v>771.68299999999988</v>
      </c>
      <c r="D5405">
        <v>27.558</v>
      </c>
      <c r="E5405">
        <v>7.5949999999999989</v>
      </c>
      <c r="F5405">
        <v>1008.907</v>
      </c>
      <c r="G5405" s="2">
        <f t="shared" si="84"/>
        <v>181.34399999999994</v>
      </c>
    </row>
    <row r="5406" spans="1:7" x14ac:dyDescent="0.2">
      <c r="A5406" s="1">
        <v>44538.166666666664</v>
      </c>
      <c r="B5406">
        <v>65808000</v>
      </c>
      <c r="C5406">
        <v>773.33199999999999</v>
      </c>
      <c r="D5406">
        <v>27.55</v>
      </c>
      <c r="E5406">
        <v>7.593</v>
      </c>
      <c r="F5406">
        <v>1007.0359999999999</v>
      </c>
      <c r="G5406" s="2">
        <f t="shared" si="84"/>
        <v>181.34199999999993</v>
      </c>
    </row>
    <row r="5407" spans="1:7" x14ac:dyDescent="0.2">
      <c r="A5407" s="1">
        <v>44538.333333333336</v>
      </c>
      <c r="B5407">
        <v>65822400</v>
      </c>
      <c r="C5407">
        <v>773.32</v>
      </c>
      <c r="D5407">
        <v>27.56</v>
      </c>
      <c r="E5407">
        <v>7.6069999999999993</v>
      </c>
      <c r="F5407">
        <v>1008.534</v>
      </c>
      <c r="G5407" s="2">
        <f t="shared" si="84"/>
        <v>181.35599999999994</v>
      </c>
    </row>
    <row r="5408" spans="1:7" x14ac:dyDescent="0.2">
      <c r="A5408" s="1">
        <v>44538.5</v>
      </c>
      <c r="B5408">
        <v>65836800</v>
      </c>
      <c r="C5408">
        <v>772.84599999999989</v>
      </c>
      <c r="D5408">
        <v>27.568000000000001</v>
      </c>
      <c r="E5408">
        <v>7.5859999999999985</v>
      </c>
      <c r="F5408">
        <v>1006.878</v>
      </c>
      <c r="G5408" s="2">
        <f t="shared" si="84"/>
        <v>181.33499999999992</v>
      </c>
    </row>
    <row r="5409" spans="1:7" x14ac:dyDescent="0.2">
      <c r="A5409" s="1">
        <v>44538.666666666664</v>
      </c>
      <c r="B5409">
        <v>65851200</v>
      </c>
      <c r="C5409">
        <v>774.98800000000006</v>
      </c>
      <c r="D5409">
        <v>27.559000000000001</v>
      </c>
      <c r="E5409">
        <v>7.5770000000000017</v>
      </c>
      <c r="F5409">
        <v>1003.817</v>
      </c>
      <c r="G5409" s="2">
        <f t="shared" si="84"/>
        <v>181.32599999999994</v>
      </c>
    </row>
    <row r="5410" spans="1:7" x14ac:dyDescent="0.2">
      <c r="A5410" s="1">
        <v>44538.833333333336</v>
      </c>
      <c r="B5410">
        <v>65865600</v>
      </c>
      <c r="C5410">
        <v>773.87299999999993</v>
      </c>
      <c r="D5410">
        <v>27.548999999999999</v>
      </c>
      <c r="E5410">
        <v>7.5829999999999984</v>
      </c>
      <c r="F5410">
        <v>1005.497</v>
      </c>
      <c r="G5410" s="2">
        <f t="shared" si="84"/>
        <v>181.33199999999994</v>
      </c>
    </row>
    <row r="5411" spans="1:7" x14ac:dyDescent="0.2">
      <c r="A5411" s="1">
        <v>44539</v>
      </c>
      <c r="B5411">
        <v>65880000</v>
      </c>
      <c r="C5411">
        <v>772.09699999999998</v>
      </c>
      <c r="D5411">
        <v>27.53</v>
      </c>
      <c r="E5411">
        <v>7.5799999999999983</v>
      </c>
      <c r="F5411">
        <v>1007.048</v>
      </c>
      <c r="G5411" s="2">
        <f t="shared" si="84"/>
        <v>181.32899999999995</v>
      </c>
    </row>
    <row r="5412" spans="1:7" x14ac:dyDescent="0.2">
      <c r="A5412" s="1">
        <v>44539.166666666664</v>
      </c>
      <c r="B5412">
        <v>65894400</v>
      </c>
      <c r="C5412">
        <v>773.76200000000006</v>
      </c>
      <c r="D5412">
        <v>27.542000000000002</v>
      </c>
      <c r="E5412">
        <v>7.5799999999999983</v>
      </c>
      <c r="F5412">
        <v>1005.301</v>
      </c>
      <c r="G5412" s="2">
        <f t="shared" si="84"/>
        <v>181.32899999999995</v>
      </c>
    </row>
    <row r="5413" spans="1:7" x14ac:dyDescent="0.2">
      <c r="A5413" s="1">
        <v>44539.333333333336</v>
      </c>
      <c r="B5413">
        <v>65908800</v>
      </c>
      <c r="C5413">
        <v>772.30900000000008</v>
      </c>
      <c r="D5413">
        <v>27.54</v>
      </c>
      <c r="E5413">
        <v>7.5799999999999983</v>
      </c>
      <c r="F5413">
        <v>1006.774</v>
      </c>
      <c r="G5413" s="2">
        <f t="shared" si="84"/>
        <v>181.32899999999995</v>
      </c>
    </row>
    <row r="5414" spans="1:7" x14ac:dyDescent="0.2">
      <c r="A5414" s="1">
        <v>44539.5</v>
      </c>
      <c r="B5414">
        <v>65923200</v>
      </c>
      <c r="C5414">
        <v>775.66600000000005</v>
      </c>
      <c r="D5414">
        <v>27.553999999999998</v>
      </c>
      <c r="E5414">
        <v>7.5889999999999986</v>
      </c>
      <c r="F5414">
        <v>1004.369</v>
      </c>
      <c r="G5414" s="2">
        <f t="shared" si="84"/>
        <v>181.33799999999997</v>
      </c>
    </row>
    <row r="5415" spans="1:7" x14ac:dyDescent="0.2">
      <c r="A5415" s="1">
        <v>44539.666666666664</v>
      </c>
      <c r="B5415">
        <v>65937600</v>
      </c>
      <c r="C5415">
        <v>775.745</v>
      </c>
      <c r="D5415">
        <v>27.561</v>
      </c>
      <c r="E5415">
        <v>7.5620000000000012</v>
      </c>
      <c r="F5415">
        <v>1001.513</v>
      </c>
      <c r="G5415" s="2">
        <f t="shared" si="84"/>
        <v>181.31099999999998</v>
      </c>
    </row>
    <row r="5416" spans="1:7" x14ac:dyDescent="0.2">
      <c r="A5416" s="1">
        <v>44539.833333333336</v>
      </c>
      <c r="B5416">
        <v>65952000</v>
      </c>
      <c r="C5416">
        <v>773.71400000000006</v>
      </c>
      <c r="D5416">
        <v>27.556000000000001</v>
      </c>
      <c r="E5416">
        <v>7.5620000000000012</v>
      </c>
      <c r="F5416">
        <v>1003.525</v>
      </c>
      <c r="G5416" s="2">
        <f t="shared" si="84"/>
        <v>181.31099999999998</v>
      </c>
    </row>
    <row r="5417" spans="1:7" x14ac:dyDescent="0.2">
      <c r="A5417" s="1">
        <v>44540</v>
      </c>
      <c r="B5417">
        <v>65966400</v>
      </c>
      <c r="C5417">
        <v>773.53300000000002</v>
      </c>
      <c r="D5417">
        <v>27.56</v>
      </c>
      <c r="E5417">
        <v>7.5599999999999987</v>
      </c>
      <c r="F5417">
        <v>1003.5549999999999</v>
      </c>
      <c r="G5417" s="2">
        <f t="shared" si="84"/>
        <v>181.30899999999997</v>
      </c>
    </row>
    <row r="5418" spans="1:7" x14ac:dyDescent="0.2">
      <c r="A5418" s="1">
        <v>44540.166666666664</v>
      </c>
      <c r="B5418">
        <v>65980800</v>
      </c>
      <c r="C5418">
        <v>773.60300000000007</v>
      </c>
      <c r="D5418">
        <v>27.55</v>
      </c>
      <c r="E5418">
        <v>7.5670000000000002</v>
      </c>
      <c r="F5418">
        <v>1004.212</v>
      </c>
      <c r="G5418" s="2">
        <f t="shared" si="84"/>
        <v>181.31599999999997</v>
      </c>
    </row>
    <row r="5419" spans="1:7" x14ac:dyDescent="0.2">
      <c r="A5419" s="1">
        <v>44540.333333333336</v>
      </c>
      <c r="B5419">
        <v>65995200</v>
      </c>
      <c r="C5419">
        <v>773.87300000000005</v>
      </c>
      <c r="D5419">
        <v>27.535</v>
      </c>
      <c r="E5419">
        <v>7.5820000000000007</v>
      </c>
      <c r="F5419">
        <v>1005.421</v>
      </c>
      <c r="G5419" s="2">
        <f t="shared" si="84"/>
        <v>181.33099999999996</v>
      </c>
    </row>
    <row r="5420" spans="1:7" x14ac:dyDescent="0.2">
      <c r="A5420" s="1">
        <v>44540.5</v>
      </c>
      <c r="B5420">
        <v>66009600</v>
      </c>
      <c r="C5420">
        <v>774.29600000000005</v>
      </c>
      <c r="D5420">
        <v>27.547000000000001</v>
      </c>
      <c r="E5420">
        <v>7.5640000000000001</v>
      </c>
      <c r="F5420">
        <v>1003.164</v>
      </c>
      <c r="G5420" s="2">
        <f t="shared" si="84"/>
        <v>181.31299999999996</v>
      </c>
    </row>
    <row r="5421" spans="1:7" x14ac:dyDescent="0.2">
      <c r="A5421" s="1">
        <v>44540.666666666664</v>
      </c>
      <c r="B5421">
        <v>66024000</v>
      </c>
      <c r="C5421">
        <v>775.4369999999999</v>
      </c>
      <c r="D5421">
        <v>27.558</v>
      </c>
      <c r="E5421">
        <v>7.5459999999999994</v>
      </c>
      <c r="F5421">
        <v>1000.249</v>
      </c>
      <c r="G5421" s="2">
        <f t="shared" si="84"/>
        <v>181.29499999999996</v>
      </c>
    </row>
    <row r="5422" spans="1:7" x14ac:dyDescent="0.2">
      <c r="A5422" s="1">
        <v>44540.833333333336</v>
      </c>
      <c r="B5422">
        <v>66038400</v>
      </c>
      <c r="C5422">
        <v>774.86199999999997</v>
      </c>
      <c r="D5422">
        <v>27.545000000000002</v>
      </c>
      <c r="E5422">
        <v>7.5749999999999993</v>
      </c>
      <c r="F5422">
        <v>1003.7569999999999</v>
      </c>
      <c r="G5422" s="2">
        <f t="shared" si="84"/>
        <v>181.32399999999996</v>
      </c>
    </row>
    <row r="5423" spans="1:7" x14ac:dyDescent="0.2">
      <c r="A5423" s="1">
        <v>44541</v>
      </c>
      <c r="B5423">
        <v>66052800</v>
      </c>
      <c r="C5423">
        <v>774.40800000000013</v>
      </c>
      <c r="D5423">
        <v>27.553000000000001</v>
      </c>
      <c r="E5423">
        <v>7.5749999999999993</v>
      </c>
      <c r="F5423">
        <v>1004.146</v>
      </c>
      <c r="G5423" s="2">
        <f t="shared" si="84"/>
        <v>181.32399999999996</v>
      </c>
    </row>
    <row r="5424" spans="1:7" x14ac:dyDescent="0.2">
      <c r="A5424" s="1">
        <v>44541.166666666664</v>
      </c>
      <c r="B5424">
        <v>66067200</v>
      </c>
      <c r="C5424">
        <v>773.78399999999988</v>
      </c>
      <c r="D5424">
        <v>27.568000000000001</v>
      </c>
      <c r="E5424">
        <v>7.5680000000000014</v>
      </c>
      <c r="F5424">
        <v>1004.086</v>
      </c>
      <c r="G5424" s="2">
        <f t="shared" si="84"/>
        <v>181.31699999999995</v>
      </c>
    </row>
    <row r="5425" spans="1:7" x14ac:dyDescent="0.2">
      <c r="A5425" s="1">
        <v>44541.333333333336</v>
      </c>
      <c r="B5425">
        <v>66081600</v>
      </c>
      <c r="C5425">
        <v>772.04300000000001</v>
      </c>
      <c r="D5425">
        <v>27.521999999999998</v>
      </c>
      <c r="E5425">
        <v>7.5760000000000005</v>
      </c>
      <c r="F5425">
        <v>1006.609</v>
      </c>
      <c r="G5425" s="2">
        <f t="shared" si="84"/>
        <v>181.32499999999996</v>
      </c>
    </row>
    <row r="5426" spans="1:7" x14ac:dyDescent="0.2">
      <c r="A5426" s="1">
        <v>44541.5</v>
      </c>
      <c r="B5426">
        <v>66096000</v>
      </c>
      <c r="C5426">
        <v>772.70099999999991</v>
      </c>
      <c r="D5426">
        <v>27.545000000000002</v>
      </c>
      <c r="E5426">
        <v>7.5659999999999989</v>
      </c>
      <c r="F5426">
        <v>1004.937</v>
      </c>
      <c r="G5426" s="2">
        <f t="shared" si="84"/>
        <v>181.31499999999997</v>
      </c>
    </row>
    <row r="5427" spans="1:7" x14ac:dyDescent="0.2">
      <c r="A5427" s="1">
        <v>44541.666666666664</v>
      </c>
      <c r="B5427">
        <v>66110400</v>
      </c>
      <c r="C5427">
        <v>774.82500000000005</v>
      </c>
      <c r="D5427">
        <v>27.532</v>
      </c>
      <c r="E5427">
        <v>7.5579999999999998</v>
      </c>
      <c r="F5427">
        <v>1002.087</v>
      </c>
      <c r="G5427" s="2">
        <f t="shared" si="84"/>
        <v>181.30699999999996</v>
      </c>
    </row>
    <row r="5428" spans="1:7" x14ac:dyDescent="0.2">
      <c r="A5428" s="1">
        <v>44541.833333333336</v>
      </c>
      <c r="B5428">
        <v>66124800</v>
      </c>
      <c r="C5428">
        <v>773.529</v>
      </c>
      <c r="D5428">
        <v>27.57</v>
      </c>
      <c r="E5428">
        <v>7.57</v>
      </c>
      <c r="F5428">
        <v>1004.5170000000001</v>
      </c>
      <c r="G5428" s="2">
        <f t="shared" si="84"/>
        <v>181.31899999999996</v>
      </c>
    </row>
    <row r="5429" spans="1:7" x14ac:dyDescent="0.2">
      <c r="A5429" s="1">
        <v>44542</v>
      </c>
      <c r="B5429">
        <v>66139200</v>
      </c>
      <c r="C5429">
        <v>772.2589999999999</v>
      </c>
      <c r="D5429">
        <v>27.545000000000002</v>
      </c>
      <c r="E5429">
        <v>7.5680000000000014</v>
      </c>
      <c r="F5429">
        <v>1005.63</v>
      </c>
      <c r="G5429" s="2">
        <f t="shared" si="84"/>
        <v>181.31699999999995</v>
      </c>
    </row>
    <row r="5430" spans="1:7" x14ac:dyDescent="0.2">
      <c r="A5430" s="1">
        <v>44542.166666666664</v>
      </c>
      <c r="B5430">
        <v>66153600</v>
      </c>
      <c r="C5430">
        <v>773.18700000000001</v>
      </c>
      <c r="D5430">
        <v>27.53</v>
      </c>
      <c r="E5430">
        <v>7.5740000000000016</v>
      </c>
      <c r="F5430">
        <v>1005.34</v>
      </c>
      <c r="G5430" s="2">
        <f t="shared" si="84"/>
        <v>181.32299999999995</v>
      </c>
    </row>
    <row r="5431" spans="1:7" x14ac:dyDescent="0.2">
      <c r="A5431" s="1">
        <v>44542.333333333336</v>
      </c>
      <c r="B5431">
        <v>66168000</v>
      </c>
      <c r="C5431">
        <v>771.38699999999994</v>
      </c>
      <c r="D5431">
        <v>27.565999999999999</v>
      </c>
      <c r="E5431">
        <v>7.5790000000000006</v>
      </c>
      <c r="F5431">
        <v>1007.557</v>
      </c>
      <c r="G5431" s="2">
        <f t="shared" si="84"/>
        <v>181.32799999999995</v>
      </c>
    </row>
    <row r="5432" spans="1:7" x14ac:dyDescent="0.2">
      <c r="A5432" s="1">
        <v>44542.5</v>
      </c>
      <c r="B5432">
        <v>66182400</v>
      </c>
      <c r="C5432">
        <v>773.83299999999997</v>
      </c>
      <c r="D5432">
        <v>27.535</v>
      </c>
      <c r="E5432">
        <v>7.5779999999999994</v>
      </c>
      <c r="F5432">
        <v>1005.045</v>
      </c>
      <c r="G5432" s="2">
        <f t="shared" si="84"/>
        <v>181.32699999999994</v>
      </c>
    </row>
    <row r="5433" spans="1:7" x14ac:dyDescent="0.2">
      <c r="A5433" s="1">
        <v>44542.666666666664</v>
      </c>
      <c r="B5433">
        <v>66196800</v>
      </c>
      <c r="C5433">
        <v>774.48799999999994</v>
      </c>
      <c r="D5433">
        <v>27.553000000000001</v>
      </c>
      <c r="E5433">
        <v>7.5659999999999989</v>
      </c>
      <c r="F5433">
        <v>1003.169</v>
      </c>
      <c r="G5433" s="2">
        <f t="shared" si="84"/>
        <v>181.31499999999994</v>
      </c>
    </row>
    <row r="5434" spans="1:7" x14ac:dyDescent="0.2">
      <c r="A5434" s="1">
        <v>44542.833333333336</v>
      </c>
      <c r="B5434">
        <v>66211200</v>
      </c>
      <c r="C5434">
        <v>772.60099999999989</v>
      </c>
      <c r="D5434">
        <v>27.532</v>
      </c>
      <c r="E5434">
        <v>7.5710000000000015</v>
      </c>
      <c r="F5434">
        <v>1005.548</v>
      </c>
      <c r="G5434" s="2">
        <f t="shared" si="84"/>
        <v>181.31999999999994</v>
      </c>
    </row>
    <row r="5435" spans="1:7" x14ac:dyDescent="0.2">
      <c r="A5435" s="1">
        <v>44543</v>
      </c>
      <c r="B5435">
        <v>66225600</v>
      </c>
      <c r="C5435">
        <v>772.6</v>
      </c>
      <c r="D5435">
        <v>27.545999999999999</v>
      </c>
      <c r="E5435">
        <v>7.5779999999999994</v>
      </c>
      <c r="F5435">
        <v>1006.263</v>
      </c>
      <c r="G5435" s="2">
        <f t="shared" si="84"/>
        <v>181.32699999999994</v>
      </c>
    </row>
    <row r="5436" spans="1:7" x14ac:dyDescent="0.2">
      <c r="A5436" s="1">
        <v>44543.166666666664</v>
      </c>
      <c r="B5436">
        <v>66240000</v>
      </c>
      <c r="C5436">
        <v>772.80600000000004</v>
      </c>
      <c r="D5436">
        <v>27.555</v>
      </c>
      <c r="E5436">
        <v>7.5730000000000004</v>
      </c>
      <c r="F5436">
        <v>1005.616</v>
      </c>
      <c r="G5436" s="2">
        <f t="shared" si="84"/>
        <v>181.32199999999995</v>
      </c>
    </row>
    <row r="5437" spans="1:7" x14ac:dyDescent="0.2">
      <c r="A5437" s="1">
        <v>44543.333333333336</v>
      </c>
      <c r="B5437">
        <v>66254400</v>
      </c>
      <c r="C5437">
        <v>770.58400000000006</v>
      </c>
      <c r="D5437">
        <v>27.541</v>
      </c>
      <c r="E5437">
        <v>7.57</v>
      </c>
      <c r="F5437">
        <v>1007.48</v>
      </c>
      <c r="G5437" s="2">
        <f t="shared" si="84"/>
        <v>181.31899999999996</v>
      </c>
    </row>
    <row r="5438" spans="1:7" x14ac:dyDescent="0.2">
      <c r="A5438" s="1">
        <v>44543.5</v>
      </c>
      <c r="B5438">
        <v>66268800</v>
      </c>
      <c r="C5438">
        <v>771.80700000000002</v>
      </c>
      <c r="D5438">
        <v>27.550999999999998</v>
      </c>
      <c r="E5438">
        <v>7.5629999999999988</v>
      </c>
      <c r="F5438">
        <v>1005.596</v>
      </c>
      <c r="G5438" s="2">
        <f t="shared" si="84"/>
        <v>181.31199999999995</v>
      </c>
    </row>
    <row r="5439" spans="1:7" x14ac:dyDescent="0.2">
      <c r="A5439" s="1">
        <v>44543.666666666664</v>
      </c>
      <c r="B5439">
        <v>66283200</v>
      </c>
      <c r="C5439">
        <v>773.51700000000005</v>
      </c>
      <c r="D5439">
        <v>27.544</v>
      </c>
      <c r="E5439">
        <v>7.5579999999999998</v>
      </c>
      <c r="F5439">
        <v>1003.367</v>
      </c>
      <c r="G5439" s="2">
        <f t="shared" si="84"/>
        <v>181.30699999999996</v>
      </c>
    </row>
    <row r="5440" spans="1:7" x14ac:dyDescent="0.2">
      <c r="A5440" s="1">
        <v>44543.833333333336</v>
      </c>
      <c r="B5440">
        <v>66297600</v>
      </c>
      <c r="C5440">
        <v>772.24699999999996</v>
      </c>
      <c r="D5440">
        <v>27.552</v>
      </c>
      <c r="E5440">
        <v>7.5640000000000001</v>
      </c>
      <c r="F5440">
        <v>1005.234</v>
      </c>
      <c r="G5440" s="2">
        <f t="shared" si="84"/>
        <v>181.31299999999996</v>
      </c>
    </row>
    <row r="5441" spans="1:7" x14ac:dyDescent="0.2">
      <c r="A5441" s="1">
        <v>44544</v>
      </c>
      <c r="B5441">
        <v>66312000</v>
      </c>
      <c r="C5441">
        <v>771.72800000000007</v>
      </c>
      <c r="D5441">
        <v>27.538</v>
      </c>
      <c r="E5441">
        <v>7.57</v>
      </c>
      <c r="F5441">
        <v>1006.402</v>
      </c>
      <c r="G5441" s="2">
        <f t="shared" si="84"/>
        <v>181.31899999999996</v>
      </c>
    </row>
    <row r="5442" spans="1:7" x14ac:dyDescent="0.2">
      <c r="A5442" s="1">
        <v>44544.166666666664</v>
      </c>
      <c r="B5442">
        <v>66326400</v>
      </c>
      <c r="C5442">
        <v>771.84199999999998</v>
      </c>
      <c r="D5442">
        <v>27.552</v>
      </c>
      <c r="E5442">
        <v>7.5629999999999988</v>
      </c>
      <c r="F5442">
        <v>1005.58</v>
      </c>
      <c r="G5442" s="2">
        <f t="shared" si="84"/>
        <v>181.31199999999995</v>
      </c>
    </row>
    <row r="5443" spans="1:7" x14ac:dyDescent="0.2">
      <c r="A5443" s="1">
        <v>44544.333333333336</v>
      </c>
      <c r="B5443">
        <v>66340800</v>
      </c>
      <c r="C5443">
        <v>771.68200000000002</v>
      </c>
      <c r="D5443">
        <v>27.567</v>
      </c>
      <c r="E5443">
        <v>7.5829999999999984</v>
      </c>
      <c r="F5443">
        <v>1007.671</v>
      </c>
      <c r="G5443" s="2">
        <f t="shared" si="84"/>
        <v>181.33199999999997</v>
      </c>
    </row>
    <row r="5444" spans="1:7" x14ac:dyDescent="0.2">
      <c r="A5444" s="1">
        <v>44544.5</v>
      </c>
      <c r="B5444">
        <v>66355200</v>
      </c>
      <c r="C5444">
        <v>772.08500000000004</v>
      </c>
      <c r="D5444">
        <v>27.573</v>
      </c>
      <c r="E5444">
        <v>7.5719999999999992</v>
      </c>
      <c r="F5444">
        <v>1006.221</v>
      </c>
      <c r="G5444" s="2">
        <f t="shared" si="84"/>
        <v>181.32099999999997</v>
      </c>
    </row>
    <row r="5445" spans="1:7" x14ac:dyDescent="0.2">
      <c r="A5445" s="1">
        <v>44544.666666666664</v>
      </c>
      <c r="B5445">
        <v>66369600</v>
      </c>
      <c r="C5445">
        <v>774.11700000000008</v>
      </c>
      <c r="D5445">
        <v>27.556000000000001</v>
      </c>
      <c r="E5445">
        <v>7.5640000000000001</v>
      </c>
      <c r="F5445">
        <v>1003.398</v>
      </c>
      <c r="G5445" s="2">
        <f t="shared" ref="G5445:G5508" si="85">G5444-(E5444-E5445)</f>
        <v>181.31299999999996</v>
      </c>
    </row>
    <row r="5446" spans="1:7" x14ac:dyDescent="0.2">
      <c r="A5446" s="1">
        <v>44544.833333333336</v>
      </c>
      <c r="B5446">
        <v>66384000</v>
      </c>
      <c r="C5446">
        <v>772.34699999999998</v>
      </c>
      <c r="D5446">
        <v>27.558</v>
      </c>
      <c r="E5446">
        <v>7.5670000000000002</v>
      </c>
      <c r="F5446">
        <v>1005.383</v>
      </c>
      <c r="G5446" s="2">
        <f t="shared" si="85"/>
        <v>181.31599999999997</v>
      </c>
    </row>
    <row r="5447" spans="1:7" x14ac:dyDescent="0.2">
      <c r="A5447" s="1">
        <v>44545</v>
      </c>
      <c r="B5447">
        <v>66398400</v>
      </c>
      <c r="C5447">
        <v>772.4140000000001</v>
      </c>
      <c r="D5447">
        <v>27.536999999999999</v>
      </c>
      <c r="E5447">
        <v>7.5749999999999993</v>
      </c>
      <c r="F5447">
        <v>1006.14</v>
      </c>
      <c r="G5447" s="2">
        <f t="shared" si="85"/>
        <v>181.32399999999998</v>
      </c>
    </row>
    <row r="5448" spans="1:7" x14ac:dyDescent="0.2">
      <c r="A5448" s="1">
        <v>44545.166666666664</v>
      </c>
      <c r="B5448">
        <v>66412800</v>
      </c>
      <c r="C5448">
        <v>771.65600000000006</v>
      </c>
      <c r="D5448">
        <v>27.553000000000001</v>
      </c>
      <c r="E5448">
        <v>7.5710000000000015</v>
      </c>
      <c r="F5448">
        <v>1006.514</v>
      </c>
      <c r="G5448" s="2">
        <f t="shared" si="85"/>
        <v>181.32</v>
      </c>
    </row>
    <row r="5449" spans="1:7" x14ac:dyDescent="0.2">
      <c r="A5449" s="1">
        <v>44545.333333333336</v>
      </c>
      <c r="B5449">
        <v>66427200</v>
      </c>
      <c r="C5449">
        <v>768.87200000000007</v>
      </c>
      <c r="D5449">
        <v>27.559000000000001</v>
      </c>
      <c r="E5449">
        <v>7.5629999999999988</v>
      </c>
      <c r="F5449">
        <v>1008.5</v>
      </c>
      <c r="G5449" s="2">
        <f t="shared" si="85"/>
        <v>181.31199999999998</v>
      </c>
    </row>
    <row r="5450" spans="1:7" x14ac:dyDescent="0.2">
      <c r="A5450" s="1">
        <v>44545.5</v>
      </c>
      <c r="B5450">
        <v>66441600</v>
      </c>
      <c r="C5450">
        <v>771.35599999999999</v>
      </c>
      <c r="D5450">
        <v>27.545000000000002</v>
      </c>
      <c r="E5450">
        <v>7.5719999999999992</v>
      </c>
      <c r="F5450">
        <v>1006.934</v>
      </c>
      <c r="G5450" s="2">
        <f t="shared" si="85"/>
        <v>181.32099999999997</v>
      </c>
    </row>
    <row r="5451" spans="1:7" x14ac:dyDescent="0.2">
      <c r="A5451" s="1">
        <v>44545.666666666664</v>
      </c>
      <c r="B5451">
        <v>66456000</v>
      </c>
      <c r="C5451">
        <v>773.12799999999993</v>
      </c>
      <c r="D5451">
        <v>27.55</v>
      </c>
      <c r="E5451">
        <v>7.5560000000000009</v>
      </c>
      <c r="F5451">
        <v>1003.556</v>
      </c>
      <c r="G5451" s="2">
        <f t="shared" si="85"/>
        <v>181.30499999999998</v>
      </c>
    </row>
    <row r="5452" spans="1:7" x14ac:dyDescent="0.2">
      <c r="A5452" s="1">
        <v>44545.833333333336</v>
      </c>
      <c r="B5452">
        <v>66470400</v>
      </c>
      <c r="C5452">
        <v>770.75400000000002</v>
      </c>
      <c r="D5452">
        <v>27.547999999999998</v>
      </c>
      <c r="E5452">
        <v>7.5579999999999998</v>
      </c>
      <c r="F5452">
        <v>1006.13</v>
      </c>
      <c r="G5452" s="2">
        <f t="shared" si="85"/>
        <v>181.30699999999999</v>
      </c>
    </row>
    <row r="5453" spans="1:7" x14ac:dyDescent="0.2">
      <c r="A5453" s="1">
        <v>44546</v>
      </c>
      <c r="B5453">
        <v>66484800</v>
      </c>
      <c r="C5453">
        <v>772.34799999999996</v>
      </c>
      <c r="D5453">
        <v>27.545000000000002</v>
      </c>
      <c r="E5453">
        <v>7.5790000000000006</v>
      </c>
      <c r="F5453">
        <v>1006.596</v>
      </c>
      <c r="G5453" s="2">
        <f t="shared" si="85"/>
        <v>181.32799999999997</v>
      </c>
    </row>
    <row r="5454" spans="1:7" x14ac:dyDescent="0.2">
      <c r="A5454" s="1">
        <v>44546.166666666664</v>
      </c>
      <c r="B5454">
        <v>66499200</v>
      </c>
      <c r="C5454">
        <v>770.70700000000011</v>
      </c>
      <c r="D5454">
        <v>27.562999999999999</v>
      </c>
      <c r="E5454">
        <v>7.5629999999999988</v>
      </c>
      <c r="F5454">
        <v>1006.646</v>
      </c>
      <c r="G5454" s="2">
        <f t="shared" si="85"/>
        <v>181.31199999999998</v>
      </c>
    </row>
    <row r="5455" spans="1:7" x14ac:dyDescent="0.2">
      <c r="A5455" s="1">
        <v>44546.333333333336</v>
      </c>
      <c r="B5455">
        <v>66513600</v>
      </c>
      <c r="C5455">
        <v>770.46600000000001</v>
      </c>
      <c r="D5455">
        <v>27.552</v>
      </c>
      <c r="E5455">
        <v>7.5719999999999992</v>
      </c>
      <c r="F5455">
        <v>1007.84</v>
      </c>
      <c r="G5455" s="2">
        <f t="shared" si="85"/>
        <v>181.32099999999997</v>
      </c>
    </row>
    <row r="5456" spans="1:7" x14ac:dyDescent="0.2">
      <c r="A5456" s="1">
        <v>44546.5</v>
      </c>
      <c r="B5456">
        <v>66528000</v>
      </c>
      <c r="C5456">
        <v>750.31</v>
      </c>
      <c r="D5456">
        <v>27.672999999999998</v>
      </c>
      <c r="E5456">
        <v>7.3640000000000008</v>
      </c>
      <c r="F5456">
        <v>1006.963</v>
      </c>
      <c r="G5456" s="2">
        <f t="shared" si="85"/>
        <v>181.11299999999997</v>
      </c>
    </row>
    <row r="5457" spans="1:7" x14ac:dyDescent="0.2">
      <c r="A5457" s="1">
        <v>44546.666666666664</v>
      </c>
      <c r="B5457">
        <v>66542400</v>
      </c>
      <c r="C5457">
        <v>757.79799999999989</v>
      </c>
      <c r="D5457">
        <v>27.542000000000002</v>
      </c>
      <c r="E5457">
        <v>7.4080000000000013</v>
      </c>
      <c r="F5457">
        <v>1003.841</v>
      </c>
      <c r="G5457" s="2">
        <f t="shared" si="85"/>
        <v>181.15699999999998</v>
      </c>
    </row>
    <row r="5458" spans="1:7" x14ac:dyDescent="0.2">
      <c r="A5458" s="1">
        <v>44546.833333333336</v>
      </c>
      <c r="B5458">
        <v>66556800</v>
      </c>
      <c r="C5458">
        <v>757.98599999999999</v>
      </c>
      <c r="D5458">
        <v>27.542999999999999</v>
      </c>
      <c r="E5458">
        <v>7.4310000000000009</v>
      </c>
      <c r="F5458">
        <v>1006.063</v>
      </c>
      <c r="G5458" s="2">
        <f t="shared" si="85"/>
        <v>181.17999999999998</v>
      </c>
    </row>
    <row r="5459" spans="1:7" x14ac:dyDescent="0.2">
      <c r="A5459" s="1">
        <v>44547</v>
      </c>
      <c r="B5459">
        <v>66571200</v>
      </c>
      <c r="C5459">
        <v>756.08100000000002</v>
      </c>
      <c r="D5459">
        <v>27.555</v>
      </c>
      <c r="E5459">
        <v>7.4329999999999998</v>
      </c>
      <c r="F5459">
        <v>1008.16</v>
      </c>
      <c r="G5459" s="2">
        <f t="shared" si="85"/>
        <v>181.18199999999999</v>
      </c>
    </row>
    <row r="5460" spans="1:7" x14ac:dyDescent="0.2">
      <c r="A5460" s="1">
        <v>44547.166666666664</v>
      </c>
      <c r="B5460">
        <v>66585600</v>
      </c>
      <c r="C5460">
        <v>758.86899999999991</v>
      </c>
      <c r="D5460">
        <v>27.547000000000001</v>
      </c>
      <c r="E5460">
        <v>7.4460000000000015</v>
      </c>
      <c r="F5460">
        <v>1006.624</v>
      </c>
      <c r="G5460" s="2">
        <f t="shared" si="85"/>
        <v>181.19499999999999</v>
      </c>
    </row>
    <row r="5461" spans="1:7" x14ac:dyDescent="0.2">
      <c r="A5461" s="1">
        <v>44547.333333333336</v>
      </c>
      <c r="B5461">
        <v>66600000</v>
      </c>
      <c r="C5461">
        <v>755.87899999999991</v>
      </c>
      <c r="D5461">
        <v>27.539000000000001</v>
      </c>
      <c r="E5461">
        <v>7.4450000000000003</v>
      </c>
      <c r="F5461">
        <v>1009.538</v>
      </c>
      <c r="G5461" s="2">
        <f t="shared" si="85"/>
        <v>181.19399999999999</v>
      </c>
    </row>
    <row r="5462" spans="1:7" x14ac:dyDescent="0.2">
      <c r="A5462" s="1">
        <v>44547.5</v>
      </c>
      <c r="B5462">
        <v>66614400</v>
      </c>
      <c r="C5462">
        <v>758.04499999999996</v>
      </c>
      <c r="D5462">
        <v>27.541</v>
      </c>
      <c r="E5462">
        <v>7.4490000000000016</v>
      </c>
      <c r="F5462">
        <v>1007.822</v>
      </c>
      <c r="G5462" s="2">
        <f t="shared" si="85"/>
        <v>181.19799999999998</v>
      </c>
    </row>
    <row r="5463" spans="1:7" x14ac:dyDescent="0.2">
      <c r="A5463" s="1">
        <v>44547.666666666664</v>
      </c>
      <c r="B5463">
        <v>66628800</v>
      </c>
      <c r="C5463">
        <v>759.53499999999997</v>
      </c>
      <c r="D5463">
        <v>27.565000000000001</v>
      </c>
      <c r="E5463">
        <v>7.4349999999999987</v>
      </c>
      <c r="F5463">
        <v>1004.9109999999999</v>
      </c>
      <c r="G5463" s="2">
        <f t="shared" si="85"/>
        <v>181.18399999999997</v>
      </c>
    </row>
    <row r="5464" spans="1:7" x14ac:dyDescent="0.2">
      <c r="A5464" s="1">
        <v>44547.833333333336</v>
      </c>
      <c r="B5464">
        <v>66643200</v>
      </c>
      <c r="C5464">
        <v>757.197</v>
      </c>
      <c r="D5464">
        <v>27.536999999999999</v>
      </c>
      <c r="E5464">
        <v>7.4469999999999992</v>
      </c>
      <c r="F5464">
        <v>1008.41</v>
      </c>
      <c r="G5464" s="2">
        <f t="shared" si="85"/>
        <v>181.19599999999997</v>
      </c>
    </row>
    <row r="5465" spans="1:7" x14ac:dyDescent="0.2">
      <c r="A5465" s="1">
        <v>44548</v>
      </c>
      <c r="B5465">
        <v>66657600</v>
      </c>
      <c r="C5465">
        <v>755.70900000000006</v>
      </c>
      <c r="D5465">
        <v>27.556999999999999</v>
      </c>
      <c r="E5465">
        <v>7.4520000000000017</v>
      </c>
      <c r="F5465">
        <v>1010.45</v>
      </c>
      <c r="G5465" s="2">
        <f t="shared" si="85"/>
        <v>181.20099999999996</v>
      </c>
    </row>
    <row r="5466" spans="1:7" x14ac:dyDescent="0.2">
      <c r="A5466" s="1">
        <v>44548.166666666664</v>
      </c>
      <c r="B5466">
        <v>66672000</v>
      </c>
      <c r="C5466">
        <v>757.65899999999999</v>
      </c>
      <c r="D5466">
        <v>27.55</v>
      </c>
      <c r="E5466">
        <v>7.4589999999999996</v>
      </c>
      <c r="F5466">
        <v>1009.188</v>
      </c>
      <c r="G5466" s="2">
        <f t="shared" si="85"/>
        <v>181.20799999999997</v>
      </c>
    </row>
    <row r="5467" spans="1:7" x14ac:dyDescent="0.2">
      <c r="A5467" s="1">
        <v>44548.333333333336</v>
      </c>
      <c r="B5467">
        <v>66686400</v>
      </c>
      <c r="C5467">
        <v>754.96199999999999</v>
      </c>
      <c r="D5467">
        <v>27.553999999999998</v>
      </c>
      <c r="E5467">
        <v>7.4579999999999984</v>
      </c>
      <c r="F5467">
        <v>1011.77</v>
      </c>
      <c r="G5467" s="2">
        <f t="shared" si="85"/>
        <v>181.20699999999997</v>
      </c>
    </row>
    <row r="5468" spans="1:7" x14ac:dyDescent="0.2">
      <c r="A5468" s="1">
        <v>44548.5</v>
      </c>
      <c r="B5468">
        <v>66700800</v>
      </c>
      <c r="C5468">
        <v>756.21699999999998</v>
      </c>
      <c r="D5468">
        <v>27.545000000000002</v>
      </c>
      <c r="E5468">
        <v>7.4510000000000005</v>
      </c>
      <c r="F5468">
        <v>1009.814</v>
      </c>
      <c r="G5468" s="2">
        <f t="shared" si="85"/>
        <v>181.19999999999996</v>
      </c>
    </row>
    <row r="5469" spans="1:7" x14ac:dyDescent="0.2">
      <c r="A5469" s="1">
        <v>44548.666666666664</v>
      </c>
      <c r="B5469">
        <v>66715200</v>
      </c>
      <c r="C5469">
        <v>758.08600000000001</v>
      </c>
      <c r="D5469">
        <v>27.536999999999999</v>
      </c>
      <c r="E5469">
        <v>7.4499999999999993</v>
      </c>
      <c r="F5469">
        <v>1007.835</v>
      </c>
      <c r="G5469" s="2">
        <f t="shared" si="85"/>
        <v>181.19899999999996</v>
      </c>
    </row>
    <row r="5470" spans="1:7" x14ac:dyDescent="0.2">
      <c r="A5470" s="1">
        <v>44548.833333333336</v>
      </c>
      <c r="B5470">
        <v>66729600</v>
      </c>
      <c r="C5470">
        <v>755.524</v>
      </c>
      <c r="D5470">
        <v>27.54</v>
      </c>
      <c r="E5470">
        <v>7.4510000000000005</v>
      </c>
      <c r="F5470">
        <v>1010.562</v>
      </c>
      <c r="G5470" s="2">
        <f t="shared" si="85"/>
        <v>181.19999999999996</v>
      </c>
    </row>
    <row r="5471" spans="1:7" x14ac:dyDescent="0.2">
      <c r="A5471" s="1">
        <v>44549</v>
      </c>
      <c r="B5471">
        <v>66744000</v>
      </c>
      <c r="C5471">
        <v>755.8370000000001</v>
      </c>
      <c r="D5471">
        <v>27.553000000000001</v>
      </c>
      <c r="E5471">
        <v>7.4619999999999997</v>
      </c>
      <c r="F5471">
        <v>1011.2859999999999</v>
      </c>
      <c r="G5471" s="2">
        <f t="shared" si="85"/>
        <v>181.21099999999996</v>
      </c>
    </row>
    <row r="5472" spans="1:7" x14ac:dyDescent="0.2">
      <c r="A5472" s="1">
        <v>44549.166666666664</v>
      </c>
      <c r="B5472">
        <v>66758400</v>
      </c>
      <c r="C5472">
        <v>757.02699999999993</v>
      </c>
      <c r="D5472">
        <v>27.550999999999998</v>
      </c>
      <c r="E5472">
        <v>7.4570000000000007</v>
      </c>
      <c r="F5472">
        <v>1009.629</v>
      </c>
      <c r="G5472" s="2">
        <f t="shared" si="85"/>
        <v>181.20599999999996</v>
      </c>
    </row>
    <row r="5473" spans="1:7" x14ac:dyDescent="0.2">
      <c r="A5473" s="1">
        <v>44549.333333333336</v>
      </c>
      <c r="B5473">
        <v>66772800</v>
      </c>
      <c r="C5473">
        <v>755.36799999999994</v>
      </c>
      <c r="D5473">
        <v>27.556000000000001</v>
      </c>
      <c r="E5473">
        <v>7.4619999999999997</v>
      </c>
      <c r="F5473">
        <v>1011.777</v>
      </c>
      <c r="G5473" s="2">
        <f t="shared" si="85"/>
        <v>181.21099999999996</v>
      </c>
    </row>
    <row r="5474" spans="1:7" x14ac:dyDescent="0.2">
      <c r="A5474" s="1">
        <v>44549.5</v>
      </c>
      <c r="B5474">
        <v>66787200</v>
      </c>
      <c r="C5474">
        <v>756.95699999999999</v>
      </c>
      <c r="D5474">
        <v>27.57</v>
      </c>
      <c r="E5474">
        <v>7.4579999999999984</v>
      </c>
      <c r="F5474">
        <v>1009.775</v>
      </c>
      <c r="G5474" s="2">
        <f t="shared" si="85"/>
        <v>181.20699999999997</v>
      </c>
    </row>
    <row r="5475" spans="1:7" x14ac:dyDescent="0.2">
      <c r="A5475" s="1">
        <v>44549.666666666664</v>
      </c>
      <c r="B5475">
        <v>66801600</v>
      </c>
      <c r="C5475">
        <v>758.69799999999998</v>
      </c>
      <c r="D5475">
        <v>27.527000000000001</v>
      </c>
      <c r="E5475">
        <v>7.4430000000000014</v>
      </c>
      <c r="F5475">
        <v>1006.534</v>
      </c>
      <c r="G5475" s="2">
        <f t="shared" si="85"/>
        <v>181.19199999999998</v>
      </c>
    </row>
    <row r="5476" spans="1:7" x14ac:dyDescent="0.2">
      <c r="A5476" s="1">
        <v>44549.833333333336</v>
      </c>
      <c r="B5476">
        <v>66816000</v>
      </c>
      <c r="C5476">
        <v>757.471</v>
      </c>
      <c r="D5476">
        <v>27.527000000000001</v>
      </c>
      <c r="E5476">
        <v>7.4570000000000007</v>
      </c>
      <c r="F5476">
        <v>1009.135</v>
      </c>
      <c r="G5476" s="2">
        <f t="shared" si="85"/>
        <v>181.20599999999999</v>
      </c>
    </row>
    <row r="5477" spans="1:7" x14ac:dyDescent="0.2">
      <c r="A5477" s="1">
        <v>44550</v>
      </c>
      <c r="B5477">
        <v>66830400</v>
      </c>
      <c r="C5477">
        <v>756.92599999999993</v>
      </c>
      <c r="D5477">
        <v>27.533999999999999</v>
      </c>
      <c r="E5477">
        <v>7.4579999999999984</v>
      </c>
      <c r="F5477">
        <v>1009.787</v>
      </c>
      <c r="G5477" s="2">
        <f t="shared" si="85"/>
        <v>181.20699999999999</v>
      </c>
    </row>
    <row r="5478" spans="1:7" x14ac:dyDescent="0.2">
      <c r="A5478" s="1">
        <v>44550.166666666664</v>
      </c>
      <c r="B5478">
        <v>66844800</v>
      </c>
      <c r="C5478">
        <v>757.553</v>
      </c>
      <c r="D5478">
        <v>27.577999999999999</v>
      </c>
      <c r="E5478">
        <v>7.4570000000000007</v>
      </c>
      <c r="F5478">
        <v>1009.081</v>
      </c>
      <c r="G5478" s="2">
        <f t="shared" si="85"/>
        <v>181.20599999999999</v>
      </c>
    </row>
    <row r="5479" spans="1:7" x14ac:dyDescent="0.2">
      <c r="A5479" s="1">
        <v>44550.333333333336</v>
      </c>
      <c r="B5479">
        <v>66859200</v>
      </c>
      <c r="C5479">
        <v>756.6339999999999</v>
      </c>
      <c r="D5479">
        <v>27.535</v>
      </c>
      <c r="E5479">
        <v>7.4660000000000011</v>
      </c>
      <c r="F5479">
        <v>1010.918</v>
      </c>
      <c r="G5479" s="2">
        <f t="shared" si="85"/>
        <v>181.21499999999997</v>
      </c>
    </row>
    <row r="5480" spans="1:7" x14ac:dyDescent="0.2">
      <c r="A5480" s="1">
        <v>44550.5</v>
      </c>
      <c r="B5480">
        <v>66873600</v>
      </c>
      <c r="C5480">
        <v>758.03699999999992</v>
      </c>
      <c r="D5480">
        <v>27.536999999999999</v>
      </c>
      <c r="E5480">
        <v>7.4600000000000009</v>
      </c>
      <c r="F5480">
        <v>1008.907</v>
      </c>
      <c r="G5480" s="2">
        <f t="shared" si="85"/>
        <v>181.20899999999997</v>
      </c>
    </row>
    <row r="5481" spans="1:7" x14ac:dyDescent="0.2">
      <c r="A5481" s="1">
        <v>44550.666666666664</v>
      </c>
      <c r="B5481">
        <v>66888000</v>
      </c>
      <c r="C5481">
        <v>759.49300000000005</v>
      </c>
      <c r="D5481">
        <v>27.555</v>
      </c>
      <c r="E5481">
        <v>7.4450000000000003</v>
      </c>
      <c r="F5481">
        <v>1005.965</v>
      </c>
      <c r="G5481" s="2">
        <f t="shared" si="85"/>
        <v>181.19399999999996</v>
      </c>
    </row>
    <row r="5482" spans="1:7" x14ac:dyDescent="0.2">
      <c r="A5482" s="1">
        <v>44550.833333333336</v>
      </c>
      <c r="B5482">
        <v>66902400</v>
      </c>
      <c r="C5482">
        <v>757.49199999999996</v>
      </c>
      <c r="D5482">
        <v>27.542000000000002</v>
      </c>
      <c r="E5482">
        <v>7.4490000000000016</v>
      </c>
      <c r="F5482">
        <v>1008.318</v>
      </c>
      <c r="G5482" s="2">
        <f t="shared" si="85"/>
        <v>181.19799999999995</v>
      </c>
    </row>
    <row r="5483" spans="1:7" x14ac:dyDescent="0.2">
      <c r="A5483" s="1">
        <v>44551</v>
      </c>
      <c r="B5483">
        <v>66916800</v>
      </c>
      <c r="C5483">
        <v>757.83499999999992</v>
      </c>
      <c r="D5483">
        <v>27.550999999999998</v>
      </c>
      <c r="E5483">
        <v>7.4669999999999987</v>
      </c>
      <c r="F5483">
        <v>1009.784</v>
      </c>
      <c r="G5483" s="2">
        <f t="shared" si="85"/>
        <v>181.21599999999995</v>
      </c>
    </row>
    <row r="5484" spans="1:7" x14ac:dyDescent="0.2">
      <c r="A5484" s="1">
        <v>44551.166666666664</v>
      </c>
      <c r="B5484">
        <v>66931200</v>
      </c>
      <c r="C5484">
        <v>757.01400000000001</v>
      </c>
      <c r="D5484">
        <v>27.556000000000001</v>
      </c>
      <c r="E5484">
        <v>7.4520000000000017</v>
      </c>
      <c r="F5484">
        <v>1009.148</v>
      </c>
      <c r="G5484" s="2">
        <f t="shared" si="85"/>
        <v>181.20099999999996</v>
      </c>
    </row>
    <row r="5485" spans="1:7" x14ac:dyDescent="0.2">
      <c r="A5485" s="1">
        <v>44551.333333333336</v>
      </c>
      <c r="B5485">
        <v>66945600</v>
      </c>
      <c r="C5485">
        <v>757.09699999999998</v>
      </c>
      <c r="D5485">
        <v>27.542000000000002</v>
      </c>
      <c r="E5485">
        <v>7.4639999999999986</v>
      </c>
      <c r="F5485">
        <v>1010.28</v>
      </c>
      <c r="G5485" s="2">
        <f t="shared" si="85"/>
        <v>181.21299999999997</v>
      </c>
    </row>
    <row r="5486" spans="1:7" x14ac:dyDescent="0.2">
      <c r="A5486" s="1">
        <v>44551.5</v>
      </c>
      <c r="B5486">
        <v>66960000</v>
      </c>
      <c r="C5486">
        <v>758.44499999999994</v>
      </c>
      <c r="D5486">
        <v>27.577999999999999</v>
      </c>
      <c r="E5486">
        <v>7.4559999999999995</v>
      </c>
      <c r="F5486">
        <v>1008.057</v>
      </c>
      <c r="G5486" s="2">
        <f t="shared" si="85"/>
        <v>181.20499999999996</v>
      </c>
    </row>
    <row r="5487" spans="1:7" x14ac:dyDescent="0.2">
      <c r="A5487" s="1">
        <v>44551.666666666664</v>
      </c>
      <c r="B5487">
        <v>66974400</v>
      </c>
      <c r="C5487">
        <v>759.63800000000015</v>
      </c>
      <c r="D5487">
        <v>27.553999999999998</v>
      </c>
      <c r="E5487">
        <v>7.4370000000000012</v>
      </c>
      <c r="F5487">
        <v>1004.944</v>
      </c>
      <c r="G5487" s="2">
        <f t="shared" si="85"/>
        <v>181.18599999999995</v>
      </c>
    </row>
    <row r="5488" spans="1:7" x14ac:dyDescent="0.2">
      <c r="A5488" s="1">
        <v>44551.833333333336</v>
      </c>
      <c r="B5488">
        <v>66988800</v>
      </c>
      <c r="C5488">
        <v>759.8</v>
      </c>
      <c r="D5488">
        <v>27.550999999999998</v>
      </c>
      <c r="E5488">
        <v>7.4549999999999983</v>
      </c>
      <c r="F5488">
        <v>1006.683</v>
      </c>
      <c r="G5488" s="2">
        <f t="shared" si="85"/>
        <v>181.20399999999995</v>
      </c>
    </row>
    <row r="5489" spans="1:7" x14ac:dyDescent="0.2">
      <c r="A5489" s="1">
        <v>44552</v>
      </c>
      <c r="B5489">
        <v>67003200</v>
      </c>
      <c r="C5489">
        <v>758.88</v>
      </c>
      <c r="D5489">
        <v>27.579000000000001</v>
      </c>
      <c r="E5489">
        <v>7.4570000000000007</v>
      </c>
      <c r="F5489">
        <v>1007.754</v>
      </c>
      <c r="G5489" s="2">
        <f t="shared" si="85"/>
        <v>181.20599999999996</v>
      </c>
    </row>
    <row r="5490" spans="1:7" x14ac:dyDescent="0.2">
      <c r="A5490" s="1">
        <v>44552.166666666664</v>
      </c>
      <c r="B5490">
        <v>67017600</v>
      </c>
      <c r="C5490">
        <v>759.34600000000012</v>
      </c>
      <c r="D5490">
        <v>27.555</v>
      </c>
      <c r="E5490">
        <v>7.4469999999999992</v>
      </c>
      <c r="F5490">
        <v>1006.247</v>
      </c>
      <c r="G5490" s="2">
        <f t="shared" si="85"/>
        <v>181.19599999999997</v>
      </c>
    </row>
    <row r="5491" spans="1:7" x14ac:dyDescent="0.2">
      <c r="A5491" s="1">
        <v>44552.333333333336</v>
      </c>
      <c r="B5491">
        <v>67032000</v>
      </c>
      <c r="C5491">
        <v>758.77799999999991</v>
      </c>
      <c r="D5491">
        <v>27.532</v>
      </c>
      <c r="E5491">
        <v>7.4589999999999996</v>
      </c>
      <c r="F5491">
        <v>1008.101</v>
      </c>
      <c r="G5491" s="2">
        <f t="shared" si="85"/>
        <v>181.20799999999997</v>
      </c>
    </row>
    <row r="5492" spans="1:7" x14ac:dyDescent="0.2">
      <c r="A5492" s="1">
        <v>44552.5</v>
      </c>
      <c r="B5492">
        <v>67046400</v>
      </c>
      <c r="C5492">
        <v>760.49600000000009</v>
      </c>
      <c r="D5492">
        <v>27.535</v>
      </c>
      <c r="E5492">
        <v>7.4529999999999994</v>
      </c>
      <c r="F5492">
        <v>1005.711</v>
      </c>
      <c r="G5492" s="2">
        <f t="shared" si="85"/>
        <v>181.20199999999997</v>
      </c>
    </row>
    <row r="5493" spans="1:7" x14ac:dyDescent="0.2">
      <c r="A5493" s="1">
        <v>44552.666666666664</v>
      </c>
      <c r="B5493">
        <v>67060800</v>
      </c>
      <c r="C5493">
        <v>761.35200000000009</v>
      </c>
      <c r="D5493">
        <v>27.553999999999998</v>
      </c>
      <c r="E5493">
        <v>7.4289999999999985</v>
      </c>
      <c r="F5493">
        <v>1002.511</v>
      </c>
      <c r="G5493" s="2">
        <f t="shared" si="85"/>
        <v>181.17799999999997</v>
      </c>
    </row>
    <row r="5494" spans="1:7" x14ac:dyDescent="0.2">
      <c r="A5494" s="1">
        <v>44552.833333333336</v>
      </c>
      <c r="B5494">
        <v>67075200</v>
      </c>
      <c r="C5494">
        <v>760.55499999999995</v>
      </c>
      <c r="D5494">
        <v>27.547000000000001</v>
      </c>
      <c r="E5494">
        <v>7.4379999999999988</v>
      </c>
      <c r="F5494">
        <v>1004.13</v>
      </c>
      <c r="G5494" s="2">
        <f t="shared" si="85"/>
        <v>181.18699999999995</v>
      </c>
    </row>
    <row r="5495" spans="1:7" x14ac:dyDescent="0.2">
      <c r="A5495" s="1">
        <v>44553</v>
      </c>
      <c r="B5495">
        <v>67089600</v>
      </c>
      <c r="C5495">
        <v>760.80399999999997</v>
      </c>
      <c r="D5495">
        <v>27.536999999999999</v>
      </c>
      <c r="E5495">
        <v>7.4469999999999992</v>
      </c>
      <c r="F5495">
        <v>1004.841</v>
      </c>
      <c r="G5495" s="2">
        <f t="shared" si="85"/>
        <v>181.19599999999997</v>
      </c>
    </row>
    <row r="5496" spans="1:7" x14ac:dyDescent="0.2">
      <c r="A5496" s="1">
        <v>44553.166666666664</v>
      </c>
      <c r="B5496">
        <v>67104000</v>
      </c>
      <c r="C5496">
        <v>760.97699999999998</v>
      </c>
      <c r="D5496">
        <v>27.55</v>
      </c>
      <c r="E5496">
        <v>7.4420000000000002</v>
      </c>
      <c r="F5496">
        <v>1004.147</v>
      </c>
      <c r="G5496" s="2">
        <f t="shared" si="85"/>
        <v>181.19099999999997</v>
      </c>
    </row>
    <row r="5497" spans="1:7" x14ac:dyDescent="0.2">
      <c r="A5497" s="1">
        <v>44553.333333333336</v>
      </c>
      <c r="B5497">
        <v>67118400</v>
      </c>
      <c r="C5497">
        <v>759.76799999999992</v>
      </c>
      <c r="D5497">
        <v>27.542000000000002</v>
      </c>
      <c r="E5497">
        <v>7.4559999999999995</v>
      </c>
      <c r="F5497">
        <v>1006.753</v>
      </c>
      <c r="G5497" s="2">
        <f t="shared" si="85"/>
        <v>181.20499999999998</v>
      </c>
    </row>
    <row r="5498" spans="1:7" x14ac:dyDescent="0.2">
      <c r="A5498" s="1">
        <v>44553.5</v>
      </c>
      <c r="B5498">
        <v>67132800</v>
      </c>
      <c r="C5498">
        <v>761.024</v>
      </c>
      <c r="D5498">
        <v>27.548999999999999</v>
      </c>
      <c r="E5498">
        <v>7.4430000000000014</v>
      </c>
      <c r="F5498">
        <v>1004.208</v>
      </c>
      <c r="G5498" s="2">
        <f t="shared" si="85"/>
        <v>181.19199999999998</v>
      </c>
    </row>
    <row r="5499" spans="1:7" x14ac:dyDescent="0.2">
      <c r="A5499" s="1">
        <v>44553.666666666664</v>
      </c>
      <c r="B5499">
        <v>67147200</v>
      </c>
      <c r="C5499">
        <v>762.96400000000006</v>
      </c>
      <c r="D5499">
        <v>27.555</v>
      </c>
      <c r="E5499">
        <v>7.4259999999999984</v>
      </c>
      <c r="F5499">
        <v>1000.5549999999999</v>
      </c>
      <c r="G5499" s="2">
        <f t="shared" si="85"/>
        <v>181.17499999999998</v>
      </c>
    </row>
    <row r="5500" spans="1:7" x14ac:dyDescent="0.2">
      <c r="A5500" s="1">
        <v>44553.833333333336</v>
      </c>
      <c r="B5500">
        <v>67161600</v>
      </c>
      <c r="C5500">
        <v>761.05800000000011</v>
      </c>
      <c r="D5500">
        <v>27.545999999999999</v>
      </c>
      <c r="E5500">
        <v>7.4390000000000001</v>
      </c>
      <c r="F5500">
        <v>1003.728</v>
      </c>
      <c r="G5500" s="2">
        <f t="shared" si="85"/>
        <v>181.18799999999999</v>
      </c>
    </row>
    <row r="5501" spans="1:7" x14ac:dyDescent="0.2">
      <c r="A5501" s="1">
        <v>44554</v>
      </c>
      <c r="B5501">
        <v>67176000</v>
      </c>
      <c r="C5501">
        <v>760.83100000000002</v>
      </c>
      <c r="D5501">
        <v>27.56</v>
      </c>
      <c r="E5501">
        <v>7.4409999999999989</v>
      </c>
      <c r="F5501">
        <v>1004.234</v>
      </c>
      <c r="G5501" s="2">
        <f t="shared" si="85"/>
        <v>181.19</v>
      </c>
    </row>
    <row r="5502" spans="1:7" x14ac:dyDescent="0.2">
      <c r="A5502" s="1">
        <v>44554.166666666664</v>
      </c>
      <c r="B5502">
        <v>67190400</v>
      </c>
      <c r="C5502">
        <v>761.12800000000004</v>
      </c>
      <c r="D5502">
        <v>27.582999999999998</v>
      </c>
      <c r="E5502">
        <v>7.4469999999999992</v>
      </c>
      <c r="F5502">
        <v>1004.551</v>
      </c>
      <c r="G5502" s="2">
        <f t="shared" si="85"/>
        <v>181.196</v>
      </c>
    </row>
    <row r="5503" spans="1:7" x14ac:dyDescent="0.2">
      <c r="A5503" s="1">
        <v>44554.333333333336</v>
      </c>
      <c r="B5503">
        <v>67204800</v>
      </c>
      <c r="C5503">
        <v>758.86500000000012</v>
      </c>
      <c r="D5503">
        <v>27.545999999999999</v>
      </c>
      <c r="E5503">
        <v>7.4480000000000004</v>
      </c>
      <c r="F5503">
        <v>1006.871</v>
      </c>
      <c r="G5503" s="2">
        <f t="shared" si="85"/>
        <v>181.197</v>
      </c>
    </row>
    <row r="5504" spans="1:7" x14ac:dyDescent="0.2">
      <c r="A5504" s="1">
        <v>44554.5</v>
      </c>
      <c r="B5504">
        <v>67219200</v>
      </c>
      <c r="C5504">
        <v>761.20900000000006</v>
      </c>
      <c r="D5504">
        <v>27.545000000000002</v>
      </c>
      <c r="E5504">
        <v>7.4430000000000014</v>
      </c>
      <c r="F5504">
        <v>1004.039</v>
      </c>
      <c r="G5504" s="2">
        <f t="shared" si="85"/>
        <v>181.19200000000001</v>
      </c>
    </row>
    <row r="5505" spans="1:7" x14ac:dyDescent="0.2">
      <c r="A5505" s="1">
        <v>44554.666666666664</v>
      </c>
      <c r="B5505">
        <v>67233600</v>
      </c>
      <c r="C5505">
        <v>762.59500000000014</v>
      </c>
      <c r="D5505">
        <v>27.553999999999998</v>
      </c>
      <c r="E5505">
        <v>7.4170000000000016</v>
      </c>
      <c r="F5505">
        <v>999.95799999999997</v>
      </c>
      <c r="G5505" s="2">
        <f t="shared" si="85"/>
        <v>181.166</v>
      </c>
    </row>
    <row r="5506" spans="1:7" x14ac:dyDescent="0.2">
      <c r="A5506" s="1">
        <v>44554.833333333336</v>
      </c>
      <c r="B5506">
        <v>67248000</v>
      </c>
      <c r="C5506">
        <v>762.66899999999998</v>
      </c>
      <c r="D5506">
        <v>27.538</v>
      </c>
      <c r="E5506">
        <v>7.4460000000000015</v>
      </c>
      <c r="F5506">
        <v>1002.881</v>
      </c>
      <c r="G5506" s="2">
        <f t="shared" si="85"/>
        <v>181.19499999999999</v>
      </c>
    </row>
    <row r="5507" spans="1:7" x14ac:dyDescent="0.2">
      <c r="A5507" s="1">
        <v>44555</v>
      </c>
      <c r="B5507">
        <v>67262400</v>
      </c>
      <c r="C5507">
        <v>760.17599999999993</v>
      </c>
      <c r="D5507">
        <v>27.535</v>
      </c>
      <c r="E5507">
        <v>7.4400000000000013</v>
      </c>
      <c r="F5507">
        <v>1004.797</v>
      </c>
      <c r="G5507" s="2">
        <f t="shared" si="85"/>
        <v>181.18899999999999</v>
      </c>
    </row>
    <row r="5508" spans="1:7" x14ac:dyDescent="0.2">
      <c r="A5508" s="1">
        <v>44555.166666666664</v>
      </c>
      <c r="B5508">
        <v>67276800</v>
      </c>
      <c r="C5508">
        <v>761.51100000000008</v>
      </c>
      <c r="D5508">
        <v>27.547999999999998</v>
      </c>
      <c r="E5508">
        <v>7.4600000000000009</v>
      </c>
      <c r="F5508">
        <v>1005.428</v>
      </c>
      <c r="G5508" s="2">
        <f t="shared" si="85"/>
        <v>181.209</v>
      </c>
    </row>
    <row r="5509" spans="1:7" x14ac:dyDescent="0.2">
      <c r="A5509" s="1">
        <v>44555.333333333336</v>
      </c>
      <c r="B5509">
        <v>67291200</v>
      </c>
      <c r="C5509">
        <v>762.3309999999999</v>
      </c>
      <c r="D5509">
        <v>27.555</v>
      </c>
      <c r="E5509">
        <v>7.4740000000000002</v>
      </c>
      <c r="F5509">
        <v>1005.989</v>
      </c>
      <c r="G5509" s="2">
        <f t="shared" ref="G5509:G5572" si="86">G5508-(E5508-E5509)</f>
        <v>181.22300000000001</v>
      </c>
    </row>
    <row r="5510" spans="1:7" x14ac:dyDescent="0.2">
      <c r="A5510" s="1">
        <v>44555.5</v>
      </c>
      <c r="B5510">
        <v>67305600</v>
      </c>
      <c r="C5510">
        <v>763.85799999999995</v>
      </c>
      <c r="D5510">
        <v>27.550999999999998</v>
      </c>
      <c r="E5510">
        <v>7.4759999999999991</v>
      </c>
      <c r="F5510">
        <v>1004.663</v>
      </c>
      <c r="G5510" s="2">
        <f t="shared" si="86"/>
        <v>181.22500000000002</v>
      </c>
    </row>
    <row r="5511" spans="1:7" x14ac:dyDescent="0.2">
      <c r="A5511" s="1">
        <v>44555.666666666664</v>
      </c>
      <c r="B5511">
        <v>67320000</v>
      </c>
      <c r="C5511">
        <v>764.97300000000007</v>
      </c>
      <c r="D5511">
        <v>27.565000000000001</v>
      </c>
      <c r="E5511">
        <v>7.4529999999999994</v>
      </c>
      <c r="F5511">
        <v>1001.275</v>
      </c>
      <c r="G5511" s="2">
        <f t="shared" si="86"/>
        <v>181.20200000000003</v>
      </c>
    </row>
    <row r="5512" spans="1:7" x14ac:dyDescent="0.2">
      <c r="A5512" s="1">
        <v>44555.833333333336</v>
      </c>
      <c r="B5512">
        <v>67334400</v>
      </c>
      <c r="C5512">
        <v>764.149</v>
      </c>
      <c r="D5512">
        <v>27.562000000000001</v>
      </c>
      <c r="E5512">
        <v>7.4710000000000001</v>
      </c>
      <c r="F5512">
        <v>1003.91</v>
      </c>
      <c r="G5512" s="2">
        <f t="shared" si="86"/>
        <v>181.22000000000003</v>
      </c>
    </row>
    <row r="5513" spans="1:7" x14ac:dyDescent="0.2">
      <c r="A5513" s="1">
        <v>44556</v>
      </c>
      <c r="B5513">
        <v>67348800</v>
      </c>
      <c r="C5513">
        <v>762.23</v>
      </c>
      <c r="D5513">
        <v>27.564</v>
      </c>
      <c r="E5513">
        <v>7.4789999999999992</v>
      </c>
      <c r="F5513">
        <v>1006.605</v>
      </c>
      <c r="G5513" s="2">
        <f t="shared" si="86"/>
        <v>181.22800000000004</v>
      </c>
    </row>
    <row r="5514" spans="1:7" x14ac:dyDescent="0.2">
      <c r="A5514" s="1">
        <v>44556.166666666664</v>
      </c>
      <c r="B5514">
        <v>67363200</v>
      </c>
      <c r="C5514">
        <v>764.85699999999986</v>
      </c>
      <c r="D5514">
        <v>27.568999999999999</v>
      </c>
      <c r="E5514">
        <v>7.4840000000000018</v>
      </c>
      <c r="F5514">
        <v>1004.532</v>
      </c>
      <c r="G5514" s="2">
        <f t="shared" si="86"/>
        <v>181.23300000000003</v>
      </c>
    </row>
    <row r="5515" spans="1:7" x14ac:dyDescent="0.2">
      <c r="A5515" s="1">
        <v>44556.333333333336</v>
      </c>
      <c r="B5515">
        <v>67377600</v>
      </c>
      <c r="C5515">
        <v>763.0089999999999</v>
      </c>
      <c r="D5515">
        <v>27.558</v>
      </c>
      <c r="E5515">
        <v>7.4860000000000007</v>
      </c>
      <c r="F5515">
        <v>1006.543</v>
      </c>
      <c r="G5515" s="2">
        <f t="shared" si="86"/>
        <v>181.23500000000004</v>
      </c>
    </row>
    <row r="5516" spans="1:7" x14ac:dyDescent="0.2">
      <c r="A5516" s="1">
        <v>44556.5</v>
      </c>
      <c r="B5516">
        <v>67392000</v>
      </c>
      <c r="C5516">
        <v>764.43900000000008</v>
      </c>
      <c r="D5516">
        <v>27.552</v>
      </c>
      <c r="E5516">
        <v>7.4830000000000005</v>
      </c>
      <c r="F5516">
        <v>1004.836</v>
      </c>
      <c r="G5516" s="2">
        <f t="shared" si="86"/>
        <v>181.23200000000003</v>
      </c>
    </row>
    <row r="5517" spans="1:7" x14ac:dyDescent="0.2">
      <c r="A5517" s="1">
        <v>44556.666666666664</v>
      </c>
      <c r="B5517">
        <v>67406400</v>
      </c>
      <c r="C5517">
        <v>766.46000000000015</v>
      </c>
      <c r="D5517">
        <v>27.545999999999999</v>
      </c>
      <c r="E5517">
        <v>7.4720000000000013</v>
      </c>
      <c r="F5517">
        <v>1001.728</v>
      </c>
      <c r="G5517" s="2">
        <f t="shared" si="86"/>
        <v>181.22100000000003</v>
      </c>
    </row>
    <row r="5518" spans="1:7" x14ac:dyDescent="0.2">
      <c r="A5518" s="1">
        <v>44556.833333333336</v>
      </c>
      <c r="B5518">
        <v>67420800</v>
      </c>
      <c r="C5518">
        <v>765.04900000000009</v>
      </c>
      <c r="D5518">
        <v>27.556000000000001</v>
      </c>
      <c r="E5518">
        <v>7.4810000000000016</v>
      </c>
      <c r="F5518">
        <v>1003.997</v>
      </c>
      <c r="G5518" s="2">
        <f t="shared" si="86"/>
        <v>181.23000000000002</v>
      </c>
    </row>
    <row r="5519" spans="1:7" x14ac:dyDescent="0.2">
      <c r="A5519" s="1">
        <v>44557</v>
      </c>
      <c r="B5519">
        <v>67435200</v>
      </c>
      <c r="C5519">
        <v>765.35699999999986</v>
      </c>
      <c r="D5519">
        <v>27.541</v>
      </c>
      <c r="E5519">
        <v>7.4879999999999995</v>
      </c>
      <c r="F5519">
        <v>1004.4160000000001</v>
      </c>
      <c r="G5519" s="2">
        <f t="shared" si="86"/>
        <v>181.23700000000002</v>
      </c>
    </row>
    <row r="5520" spans="1:7" x14ac:dyDescent="0.2">
      <c r="A5520" s="1">
        <v>44557.166666666664</v>
      </c>
      <c r="B5520">
        <v>67449600</v>
      </c>
      <c r="C5520">
        <v>768.09699999999998</v>
      </c>
      <c r="D5520">
        <v>27.556999999999999</v>
      </c>
      <c r="E5520">
        <v>7.4959999999999987</v>
      </c>
      <c r="F5520">
        <v>1002.501</v>
      </c>
      <c r="G5520" s="2">
        <f t="shared" si="86"/>
        <v>181.24500000000003</v>
      </c>
    </row>
    <row r="5521" spans="1:7" x14ac:dyDescent="0.2">
      <c r="A5521" s="1">
        <v>44557.333333333336</v>
      </c>
      <c r="B5521">
        <v>67464000</v>
      </c>
      <c r="C5521">
        <v>765.59800000000007</v>
      </c>
      <c r="D5521">
        <v>27.555</v>
      </c>
      <c r="E5521">
        <v>7.495000000000001</v>
      </c>
      <c r="F5521">
        <v>1004.936</v>
      </c>
      <c r="G5521" s="2">
        <f t="shared" si="86"/>
        <v>181.24400000000003</v>
      </c>
    </row>
    <row r="5522" spans="1:7" x14ac:dyDescent="0.2">
      <c r="A5522" s="1">
        <v>44557.5</v>
      </c>
      <c r="B5522">
        <v>67478400</v>
      </c>
      <c r="C5522">
        <v>765.89400000000001</v>
      </c>
      <c r="D5522">
        <v>27.550999999999998</v>
      </c>
      <c r="E5522">
        <v>7.4860000000000007</v>
      </c>
      <c r="F5522">
        <v>1003.674</v>
      </c>
      <c r="G5522" s="2">
        <f t="shared" si="86"/>
        <v>181.23500000000001</v>
      </c>
    </row>
    <row r="5523" spans="1:7" x14ac:dyDescent="0.2">
      <c r="A5523" s="1">
        <v>44557.666666666664</v>
      </c>
      <c r="B5523">
        <v>67492800</v>
      </c>
      <c r="C5523">
        <v>767.87300000000005</v>
      </c>
      <c r="D5523">
        <v>27.581</v>
      </c>
      <c r="E5523">
        <v>7.4759999999999991</v>
      </c>
      <c r="F5523">
        <v>1000.682</v>
      </c>
      <c r="G5523" s="2">
        <f t="shared" si="86"/>
        <v>181.22500000000002</v>
      </c>
    </row>
    <row r="5524" spans="1:7" x14ac:dyDescent="0.2">
      <c r="A5524" s="1">
        <v>44557.833333333336</v>
      </c>
      <c r="B5524">
        <v>67507200</v>
      </c>
      <c r="C5524">
        <v>766.52499999999986</v>
      </c>
      <c r="D5524">
        <v>27.54</v>
      </c>
      <c r="E5524">
        <v>7.4909999999999997</v>
      </c>
      <c r="F5524">
        <v>1003.537</v>
      </c>
      <c r="G5524" s="2">
        <f t="shared" si="86"/>
        <v>181.24</v>
      </c>
    </row>
    <row r="5525" spans="1:7" x14ac:dyDescent="0.2">
      <c r="A5525" s="1">
        <v>44558</v>
      </c>
      <c r="B5525">
        <v>67521600</v>
      </c>
      <c r="C5525">
        <v>766.60399999999993</v>
      </c>
      <c r="D5525">
        <v>27.535</v>
      </c>
      <c r="E5525">
        <v>7.4929999999999986</v>
      </c>
      <c r="F5525">
        <v>1003.67</v>
      </c>
      <c r="G5525" s="2">
        <f t="shared" si="86"/>
        <v>181.24200000000002</v>
      </c>
    </row>
    <row r="5526" spans="1:7" x14ac:dyDescent="0.2">
      <c r="A5526" s="1">
        <v>44558.166666666664</v>
      </c>
      <c r="B5526">
        <v>67536000</v>
      </c>
      <c r="C5526">
        <v>766.34299999999996</v>
      </c>
      <c r="D5526">
        <v>27.536999999999999</v>
      </c>
      <c r="E5526">
        <v>7.48</v>
      </c>
      <c r="F5526">
        <v>1002.639</v>
      </c>
      <c r="G5526" s="2">
        <f t="shared" si="86"/>
        <v>181.22900000000001</v>
      </c>
    </row>
    <row r="5527" spans="1:7" x14ac:dyDescent="0.2">
      <c r="A5527" s="1">
        <v>44558.333333333336</v>
      </c>
      <c r="B5527">
        <v>67550400</v>
      </c>
      <c r="C5527">
        <v>764.86500000000001</v>
      </c>
      <c r="D5527">
        <v>27.545999999999999</v>
      </c>
      <c r="E5527">
        <v>7.4879999999999995</v>
      </c>
      <c r="F5527">
        <v>1004.895</v>
      </c>
      <c r="G5527" s="2">
        <f t="shared" si="86"/>
        <v>181.23700000000002</v>
      </c>
    </row>
    <row r="5528" spans="1:7" x14ac:dyDescent="0.2">
      <c r="A5528" s="1">
        <v>44558.5</v>
      </c>
      <c r="B5528">
        <v>67564800</v>
      </c>
      <c r="C5528">
        <v>766.07399999999984</v>
      </c>
      <c r="D5528">
        <v>27.55</v>
      </c>
      <c r="E5528">
        <v>7.4869999999999983</v>
      </c>
      <c r="F5528">
        <v>1003.6420000000001</v>
      </c>
      <c r="G5528" s="2">
        <f t="shared" si="86"/>
        <v>181.23600000000002</v>
      </c>
    </row>
    <row r="5529" spans="1:7" x14ac:dyDescent="0.2">
      <c r="A5529" s="1">
        <v>44558.666666666664</v>
      </c>
      <c r="B5529">
        <v>67579200</v>
      </c>
      <c r="C5529">
        <v>768.46299999999985</v>
      </c>
      <c r="D5529">
        <v>27.564</v>
      </c>
      <c r="E5529">
        <v>7.4869999999999983</v>
      </c>
      <c r="F5529">
        <v>1001.253</v>
      </c>
      <c r="G5529" s="2">
        <f t="shared" si="86"/>
        <v>181.23600000000002</v>
      </c>
    </row>
    <row r="5530" spans="1:7" x14ac:dyDescent="0.2">
      <c r="A5530" s="1">
        <v>44558.833333333336</v>
      </c>
      <c r="B5530">
        <v>67593600</v>
      </c>
      <c r="C5530">
        <v>765.99899999999991</v>
      </c>
      <c r="D5530">
        <v>27.561</v>
      </c>
      <c r="E5530">
        <v>7.4929999999999986</v>
      </c>
      <c r="F5530">
        <v>1004.254</v>
      </c>
      <c r="G5530" s="2">
        <f t="shared" si="86"/>
        <v>181.24200000000002</v>
      </c>
    </row>
    <row r="5531" spans="1:7" x14ac:dyDescent="0.2">
      <c r="A5531" s="1">
        <v>44559</v>
      </c>
      <c r="B5531">
        <v>67608000</v>
      </c>
      <c r="C5531">
        <v>765.69400000000007</v>
      </c>
      <c r="D5531">
        <v>27.542000000000002</v>
      </c>
      <c r="E5531">
        <v>7.495000000000001</v>
      </c>
      <c r="F5531">
        <v>1004.821</v>
      </c>
      <c r="G5531" s="2">
        <f t="shared" si="86"/>
        <v>181.24400000000003</v>
      </c>
    </row>
    <row r="5532" spans="1:7" x14ac:dyDescent="0.2">
      <c r="A5532" s="1">
        <v>44559.166666666664</v>
      </c>
      <c r="B5532">
        <v>67622400</v>
      </c>
      <c r="C5532">
        <v>765.88600000000008</v>
      </c>
      <c r="D5532">
        <v>27.559000000000001</v>
      </c>
      <c r="E5532">
        <v>7.4899999999999984</v>
      </c>
      <c r="F5532">
        <v>1004.093</v>
      </c>
      <c r="G5532" s="2">
        <f t="shared" si="86"/>
        <v>181.23900000000003</v>
      </c>
    </row>
    <row r="5533" spans="1:7" x14ac:dyDescent="0.2">
      <c r="A5533" s="1">
        <v>44559.333333333336</v>
      </c>
      <c r="B5533">
        <v>67636800</v>
      </c>
      <c r="C5533">
        <v>764.62299999999993</v>
      </c>
      <c r="D5533">
        <v>27.545000000000002</v>
      </c>
      <c r="E5533">
        <v>7.5019999999999989</v>
      </c>
      <c r="F5533">
        <v>1006.573</v>
      </c>
      <c r="G5533" s="2">
        <f t="shared" si="86"/>
        <v>181.25100000000003</v>
      </c>
    </row>
    <row r="5534" spans="1:7" x14ac:dyDescent="0.2">
      <c r="A5534" s="1">
        <v>44559.5</v>
      </c>
      <c r="B5534">
        <v>67651200</v>
      </c>
      <c r="C5534">
        <v>765.21499999999992</v>
      </c>
      <c r="D5534">
        <v>27.555</v>
      </c>
      <c r="E5534">
        <v>7.4879999999999995</v>
      </c>
      <c r="F5534">
        <v>1004.539</v>
      </c>
      <c r="G5534" s="2">
        <f t="shared" si="86"/>
        <v>181.23700000000002</v>
      </c>
    </row>
    <row r="5535" spans="1:7" x14ac:dyDescent="0.2">
      <c r="A5535" s="1">
        <v>44559.666666666664</v>
      </c>
      <c r="B5535">
        <v>67665600</v>
      </c>
      <c r="C5535">
        <v>766.07300000000009</v>
      </c>
      <c r="D5535">
        <v>27.54</v>
      </c>
      <c r="E5535">
        <v>7.4840000000000018</v>
      </c>
      <c r="F5535">
        <v>1003.269</v>
      </c>
      <c r="G5535" s="2">
        <f t="shared" si="86"/>
        <v>181.23300000000003</v>
      </c>
    </row>
    <row r="5536" spans="1:7" x14ac:dyDescent="0.2">
      <c r="A5536" s="1">
        <v>44559.833333333336</v>
      </c>
      <c r="B5536">
        <v>67680000</v>
      </c>
      <c r="C5536">
        <v>765.28599999999994</v>
      </c>
      <c r="D5536">
        <v>27.552</v>
      </c>
      <c r="E5536">
        <v>7.4969999999999999</v>
      </c>
      <c r="F5536">
        <v>1005.439</v>
      </c>
      <c r="G5536" s="2">
        <f t="shared" si="86"/>
        <v>181.24600000000004</v>
      </c>
    </row>
    <row r="5537" spans="1:7" x14ac:dyDescent="0.2">
      <c r="A5537" s="1">
        <v>44560</v>
      </c>
      <c r="B5537">
        <v>67694400</v>
      </c>
      <c r="C5537">
        <v>764.37099999999998</v>
      </c>
      <c r="D5537">
        <v>27.527000000000001</v>
      </c>
      <c r="E5537">
        <v>7.4789999999999992</v>
      </c>
      <c r="F5537">
        <v>1004.506</v>
      </c>
      <c r="G5537" s="2">
        <f t="shared" si="86"/>
        <v>181.22800000000004</v>
      </c>
    </row>
    <row r="5538" spans="1:7" x14ac:dyDescent="0.2">
      <c r="A5538" s="1">
        <v>44560.166666666664</v>
      </c>
      <c r="B5538">
        <v>67708800</v>
      </c>
      <c r="C5538">
        <v>766.57499999999993</v>
      </c>
      <c r="D5538">
        <v>27.533000000000001</v>
      </c>
      <c r="E5538">
        <v>7.4849999999999994</v>
      </c>
      <c r="F5538">
        <v>1002.88</v>
      </c>
      <c r="G5538" s="2">
        <f t="shared" si="86"/>
        <v>181.23400000000004</v>
      </c>
    </row>
    <row r="5539" spans="1:7" x14ac:dyDescent="0.2">
      <c r="A5539" s="1">
        <v>44560.333333333336</v>
      </c>
      <c r="B5539">
        <v>67723200</v>
      </c>
      <c r="C5539">
        <v>764.9860000000001</v>
      </c>
      <c r="D5539">
        <v>27.530999999999999</v>
      </c>
      <c r="E5539">
        <v>7.4830000000000005</v>
      </c>
      <c r="F5539">
        <v>1004.289</v>
      </c>
      <c r="G5539" s="2">
        <f t="shared" si="86"/>
        <v>181.23200000000003</v>
      </c>
    </row>
    <row r="5540" spans="1:7" x14ac:dyDescent="0.2">
      <c r="A5540" s="1">
        <v>44560.5</v>
      </c>
      <c r="B5540">
        <v>67737600</v>
      </c>
      <c r="C5540">
        <v>764.91899999999987</v>
      </c>
      <c r="D5540">
        <v>27.552</v>
      </c>
      <c r="E5540">
        <v>7.4810000000000016</v>
      </c>
      <c r="F5540">
        <v>1004.2</v>
      </c>
      <c r="G5540" s="2">
        <f t="shared" si="86"/>
        <v>181.23000000000002</v>
      </c>
    </row>
    <row r="5541" spans="1:7" x14ac:dyDescent="0.2">
      <c r="A5541" s="1">
        <v>44560.666666666664</v>
      </c>
      <c r="B5541">
        <v>67752000</v>
      </c>
      <c r="C5541">
        <v>765.92599999999993</v>
      </c>
      <c r="D5541">
        <v>27.547999999999998</v>
      </c>
      <c r="E5541">
        <v>7.4750000000000014</v>
      </c>
      <c r="F5541">
        <v>1002.585</v>
      </c>
      <c r="G5541" s="2">
        <f t="shared" si="86"/>
        <v>181.22400000000002</v>
      </c>
    </row>
    <row r="5542" spans="1:7" x14ac:dyDescent="0.2">
      <c r="A5542" s="1">
        <v>44560.833333333336</v>
      </c>
      <c r="B5542">
        <v>67766400</v>
      </c>
      <c r="C5542">
        <v>765.4319999999999</v>
      </c>
      <c r="D5542">
        <v>27.542000000000002</v>
      </c>
      <c r="E5542">
        <v>7.4909999999999997</v>
      </c>
      <c r="F5542">
        <v>1004.611</v>
      </c>
      <c r="G5542" s="2">
        <f t="shared" si="86"/>
        <v>181.24</v>
      </c>
    </row>
    <row r="5543" spans="1:7" x14ac:dyDescent="0.2">
      <c r="A5543" s="1">
        <v>44561</v>
      </c>
      <c r="B5543">
        <v>67780800</v>
      </c>
      <c r="C5543">
        <v>764.87900000000002</v>
      </c>
      <c r="D5543">
        <v>27.55</v>
      </c>
      <c r="E5543">
        <v>7.4849999999999994</v>
      </c>
      <c r="F5543">
        <v>1004.611</v>
      </c>
      <c r="G5543" s="2">
        <f t="shared" si="86"/>
        <v>181.23400000000001</v>
      </c>
    </row>
    <row r="5544" spans="1:7" x14ac:dyDescent="0.2">
      <c r="A5544" s="1">
        <v>44561.166666666664</v>
      </c>
      <c r="B5544">
        <v>67795200</v>
      </c>
      <c r="C5544">
        <v>765.64100000000008</v>
      </c>
      <c r="D5544">
        <v>27.568999999999999</v>
      </c>
      <c r="E5544">
        <v>7.4789999999999992</v>
      </c>
      <c r="F5544">
        <v>1003.192</v>
      </c>
      <c r="G5544" s="2">
        <f t="shared" si="86"/>
        <v>181.22800000000001</v>
      </c>
    </row>
    <row r="5545" spans="1:7" x14ac:dyDescent="0.2">
      <c r="A5545" s="1">
        <v>44561.333333333336</v>
      </c>
      <c r="B5545">
        <v>67809600</v>
      </c>
      <c r="C5545">
        <v>763.91399999999999</v>
      </c>
      <c r="D5545">
        <v>27.571000000000002</v>
      </c>
      <c r="E5545">
        <v>7.4819999999999993</v>
      </c>
      <c r="F5545">
        <v>1005.223</v>
      </c>
      <c r="G5545" s="2">
        <f t="shared" si="86"/>
        <v>181.23099999999999</v>
      </c>
    </row>
    <row r="5546" spans="1:7" x14ac:dyDescent="0.2">
      <c r="A5546" s="1">
        <v>44561.5</v>
      </c>
      <c r="B5546">
        <v>67824000</v>
      </c>
      <c r="C5546">
        <v>765.47299999999996</v>
      </c>
      <c r="D5546">
        <v>27.559000000000001</v>
      </c>
      <c r="E5546">
        <v>7.4810000000000016</v>
      </c>
      <c r="F5546">
        <v>1003.606</v>
      </c>
      <c r="G5546" s="2">
        <f t="shared" si="86"/>
        <v>181.23</v>
      </c>
    </row>
    <row r="5547" spans="1:7" x14ac:dyDescent="0.2">
      <c r="A5547" s="1">
        <v>44561.666666666664</v>
      </c>
      <c r="B5547">
        <v>67838400</v>
      </c>
      <c r="C5547">
        <v>766.47699999999998</v>
      </c>
      <c r="D5547">
        <v>27.541</v>
      </c>
      <c r="E5547">
        <v>7.463000000000001</v>
      </c>
      <c r="F5547">
        <v>1000.737</v>
      </c>
      <c r="G5547" s="2">
        <f t="shared" si="86"/>
        <v>181.21199999999999</v>
      </c>
    </row>
    <row r="5548" spans="1:7" x14ac:dyDescent="0.2">
      <c r="A5548" s="1">
        <v>44561.833333333336</v>
      </c>
      <c r="B5548">
        <v>67852800</v>
      </c>
      <c r="C5548">
        <v>765.19199999999989</v>
      </c>
      <c r="D5548">
        <v>27.561</v>
      </c>
      <c r="E5548">
        <v>7.4830000000000005</v>
      </c>
      <c r="F5548">
        <v>1004.128</v>
      </c>
      <c r="G5548" s="2">
        <f t="shared" si="86"/>
        <v>181.232</v>
      </c>
    </row>
    <row r="5549" spans="1:7" x14ac:dyDescent="0.2">
      <c r="A5549" s="1">
        <v>44562</v>
      </c>
      <c r="B5549">
        <v>67867200</v>
      </c>
      <c r="C5549">
        <v>764.21199999999999</v>
      </c>
      <c r="D5549">
        <v>27.558</v>
      </c>
      <c r="E5549">
        <v>7.4789999999999992</v>
      </c>
      <c r="F5549">
        <v>1004.623</v>
      </c>
      <c r="G5549" s="2">
        <f t="shared" si="86"/>
        <v>181.22800000000001</v>
      </c>
    </row>
    <row r="5550" spans="1:7" x14ac:dyDescent="0.2">
      <c r="A5550" s="1">
        <v>44562.166666666664</v>
      </c>
      <c r="B5550">
        <v>67881600</v>
      </c>
      <c r="C5550">
        <v>764.51400000000001</v>
      </c>
      <c r="D5550">
        <v>27.547000000000001</v>
      </c>
      <c r="E5550">
        <v>7.4710000000000001</v>
      </c>
      <c r="F5550">
        <v>1003.573</v>
      </c>
      <c r="G5550" s="2">
        <f t="shared" si="86"/>
        <v>181.22</v>
      </c>
    </row>
    <row r="5551" spans="1:7" x14ac:dyDescent="0.2">
      <c r="A5551" s="1">
        <v>44562.333333333336</v>
      </c>
      <c r="B5551">
        <v>67896000</v>
      </c>
      <c r="C5551">
        <v>763.18500000000006</v>
      </c>
      <c r="D5551">
        <v>27.536999999999999</v>
      </c>
      <c r="E5551">
        <v>7.4759999999999991</v>
      </c>
      <c r="F5551">
        <v>1005.37</v>
      </c>
      <c r="G5551" s="2">
        <f t="shared" si="86"/>
        <v>181.22499999999999</v>
      </c>
    </row>
    <row r="5552" spans="1:7" x14ac:dyDescent="0.2">
      <c r="A5552" s="1">
        <v>44562.5</v>
      </c>
      <c r="B5552">
        <v>67910400</v>
      </c>
      <c r="C5552">
        <v>763.70600000000002</v>
      </c>
      <c r="D5552">
        <v>27.541</v>
      </c>
      <c r="E5552">
        <v>7.468</v>
      </c>
      <c r="F5552">
        <v>1004.0549999999999</v>
      </c>
      <c r="G5552" s="2">
        <f t="shared" si="86"/>
        <v>181.21699999999998</v>
      </c>
    </row>
    <row r="5553" spans="1:7" x14ac:dyDescent="0.2">
      <c r="A5553" s="1">
        <v>44562.666666666664</v>
      </c>
      <c r="B5553">
        <v>67924800</v>
      </c>
      <c r="C5553">
        <v>766.6640000000001</v>
      </c>
      <c r="D5553">
        <v>27.542000000000002</v>
      </c>
      <c r="E5553">
        <v>7.4690000000000012</v>
      </c>
      <c r="F5553">
        <v>1001.245</v>
      </c>
      <c r="G5553" s="2">
        <f t="shared" si="86"/>
        <v>181.21799999999999</v>
      </c>
    </row>
    <row r="5554" spans="1:7" x14ac:dyDescent="0.2">
      <c r="A5554" s="1">
        <v>44562.833333333336</v>
      </c>
      <c r="B5554">
        <v>67939200</v>
      </c>
      <c r="C5554">
        <v>765.30399999999997</v>
      </c>
      <c r="D5554">
        <v>27.536999999999999</v>
      </c>
      <c r="E5554">
        <v>7.4699999999999989</v>
      </c>
      <c r="F5554">
        <v>1002.6609999999999</v>
      </c>
      <c r="G5554" s="2">
        <f t="shared" si="86"/>
        <v>181.21899999999999</v>
      </c>
    </row>
    <row r="5555" spans="1:7" x14ac:dyDescent="0.2">
      <c r="A5555" s="1">
        <v>44563</v>
      </c>
      <c r="B5555">
        <v>67953600</v>
      </c>
      <c r="C5555">
        <v>765.66800000000012</v>
      </c>
      <c r="D5555">
        <v>27.555</v>
      </c>
      <c r="E5555">
        <v>7.4830000000000005</v>
      </c>
      <c r="F5555">
        <v>1003.598</v>
      </c>
      <c r="G5555" s="2">
        <f t="shared" si="86"/>
        <v>181.232</v>
      </c>
    </row>
    <row r="5556" spans="1:7" x14ac:dyDescent="0.2">
      <c r="A5556" s="1">
        <v>44563.166666666664</v>
      </c>
      <c r="B5556">
        <v>67968000</v>
      </c>
      <c r="C5556">
        <v>764.49899999999991</v>
      </c>
      <c r="D5556">
        <v>27.558</v>
      </c>
      <c r="E5556">
        <v>7.472999999999999</v>
      </c>
      <c r="F5556">
        <v>1003.744</v>
      </c>
      <c r="G5556" s="2">
        <f t="shared" si="86"/>
        <v>181.22200000000001</v>
      </c>
    </row>
    <row r="5557" spans="1:7" x14ac:dyDescent="0.2">
      <c r="A5557" s="1">
        <v>44563.333333333336</v>
      </c>
      <c r="B5557">
        <v>67982400</v>
      </c>
      <c r="C5557">
        <v>764.16200000000003</v>
      </c>
      <c r="D5557">
        <v>27.561</v>
      </c>
      <c r="E5557">
        <v>7.4830000000000005</v>
      </c>
      <c r="F5557">
        <v>1005.123</v>
      </c>
      <c r="G5557" s="2">
        <f t="shared" si="86"/>
        <v>181.232</v>
      </c>
    </row>
    <row r="5558" spans="1:7" x14ac:dyDescent="0.2">
      <c r="A5558" s="1">
        <v>44563.5</v>
      </c>
      <c r="B5558">
        <v>67996800</v>
      </c>
      <c r="C5558">
        <v>765.26800000000003</v>
      </c>
      <c r="D5558">
        <v>27.526</v>
      </c>
      <c r="E5558">
        <v>7.463000000000001</v>
      </c>
      <c r="F5558">
        <v>1002.018</v>
      </c>
      <c r="G5558" s="2">
        <f t="shared" si="86"/>
        <v>181.21199999999999</v>
      </c>
    </row>
    <row r="5559" spans="1:7" x14ac:dyDescent="0.2">
      <c r="A5559" s="1">
        <v>44563.666666666664</v>
      </c>
      <c r="B5559">
        <v>68011200</v>
      </c>
      <c r="C5559">
        <v>767.46299999999997</v>
      </c>
      <c r="D5559">
        <v>27.532</v>
      </c>
      <c r="E5559">
        <v>7.4510000000000005</v>
      </c>
      <c r="F5559">
        <v>998.60500000000002</v>
      </c>
      <c r="G5559" s="2">
        <f t="shared" si="86"/>
        <v>181.2</v>
      </c>
    </row>
    <row r="5560" spans="1:7" x14ac:dyDescent="0.2">
      <c r="A5560" s="1">
        <v>44563.833333333336</v>
      </c>
      <c r="B5560">
        <v>68025600</v>
      </c>
      <c r="C5560">
        <v>765.33400000000006</v>
      </c>
      <c r="D5560">
        <v>27.57</v>
      </c>
      <c r="E5560">
        <v>7.4370000000000012</v>
      </c>
      <c r="F5560">
        <v>999.31</v>
      </c>
      <c r="G5560" s="2">
        <f t="shared" si="86"/>
        <v>181.18599999999998</v>
      </c>
    </row>
    <row r="5561" spans="1:7" x14ac:dyDescent="0.2">
      <c r="A5561" s="1">
        <v>44564</v>
      </c>
      <c r="B5561">
        <v>68040000</v>
      </c>
      <c r="C5561">
        <v>764.78800000000001</v>
      </c>
      <c r="D5561">
        <v>27.544</v>
      </c>
      <c r="E5561">
        <v>7.4549999999999983</v>
      </c>
      <c r="F5561">
        <v>1001.663</v>
      </c>
      <c r="G5561" s="2">
        <f t="shared" si="86"/>
        <v>181.20399999999998</v>
      </c>
    </row>
    <row r="5562" spans="1:7" x14ac:dyDescent="0.2">
      <c r="A5562" s="1">
        <v>44564.166666666664</v>
      </c>
      <c r="B5562">
        <v>68054400</v>
      </c>
      <c r="C5562">
        <v>766.2399999999999</v>
      </c>
      <c r="D5562">
        <v>27.545999999999999</v>
      </c>
      <c r="E5562">
        <v>7.4589999999999996</v>
      </c>
      <c r="F5562">
        <v>1000.639</v>
      </c>
      <c r="G5562" s="2">
        <f t="shared" si="86"/>
        <v>181.20799999999997</v>
      </c>
    </row>
    <row r="5563" spans="1:7" x14ac:dyDescent="0.2">
      <c r="A5563" s="1">
        <v>44564.333333333336</v>
      </c>
      <c r="B5563">
        <v>68068800</v>
      </c>
      <c r="C5563">
        <v>764.23500000000013</v>
      </c>
      <c r="D5563">
        <v>27.577000000000002</v>
      </c>
      <c r="E5563">
        <v>7.4579999999999984</v>
      </c>
      <c r="F5563">
        <v>1002.55</v>
      </c>
      <c r="G5563" s="2">
        <f t="shared" si="86"/>
        <v>181.20699999999997</v>
      </c>
    </row>
    <row r="5564" spans="1:7" x14ac:dyDescent="0.2">
      <c r="A5564" s="1">
        <v>44564.5</v>
      </c>
      <c r="B5564">
        <v>68083200</v>
      </c>
      <c r="C5564">
        <v>765.274</v>
      </c>
      <c r="D5564">
        <v>27.54</v>
      </c>
      <c r="E5564">
        <v>7.4480000000000004</v>
      </c>
      <c r="F5564">
        <v>1000.439</v>
      </c>
      <c r="G5564" s="2">
        <f t="shared" si="86"/>
        <v>181.19699999999997</v>
      </c>
    </row>
    <row r="5565" spans="1:7" x14ac:dyDescent="0.2">
      <c r="A5565" s="1">
        <v>44564.666666666664</v>
      </c>
      <c r="B5565">
        <v>68097600</v>
      </c>
      <c r="C5565">
        <v>766.95900000000006</v>
      </c>
      <c r="D5565">
        <v>27.533000000000001</v>
      </c>
      <c r="E5565">
        <v>7.4379999999999988</v>
      </c>
      <c r="F5565">
        <v>997.78899999999999</v>
      </c>
      <c r="G5565" s="2">
        <f t="shared" si="86"/>
        <v>181.18699999999998</v>
      </c>
    </row>
    <row r="5566" spans="1:7" x14ac:dyDescent="0.2">
      <c r="A5566" s="1">
        <v>44564.833333333336</v>
      </c>
      <c r="B5566">
        <v>68112000</v>
      </c>
      <c r="C5566">
        <v>765.91399999999999</v>
      </c>
      <c r="D5566">
        <v>27.55</v>
      </c>
      <c r="E5566">
        <v>7.4379999999999988</v>
      </c>
      <c r="F5566">
        <v>998.76800000000003</v>
      </c>
      <c r="G5566" s="2">
        <f t="shared" si="86"/>
        <v>181.18699999999998</v>
      </c>
    </row>
    <row r="5567" spans="1:7" x14ac:dyDescent="0.2">
      <c r="A5567" s="1">
        <v>44565</v>
      </c>
      <c r="B5567">
        <v>68126400</v>
      </c>
      <c r="C5567">
        <v>765.4380000000001</v>
      </c>
      <c r="D5567">
        <v>27.558</v>
      </c>
      <c r="E5567">
        <v>7.4379999999999988</v>
      </c>
      <c r="F5567">
        <v>999.32799999999997</v>
      </c>
      <c r="G5567" s="2">
        <f t="shared" si="86"/>
        <v>181.18699999999998</v>
      </c>
    </row>
    <row r="5568" spans="1:7" x14ac:dyDescent="0.2">
      <c r="A5568" s="1">
        <v>44565.166666666664</v>
      </c>
      <c r="B5568">
        <v>68140800</v>
      </c>
      <c r="C5568">
        <v>765.84</v>
      </c>
      <c r="D5568">
        <v>27.574999999999999</v>
      </c>
      <c r="E5568">
        <v>7.4379999999999988</v>
      </c>
      <c r="F5568">
        <v>998.92600000000004</v>
      </c>
      <c r="G5568" s="2">
        <f t="shared" si="86"/>
        <v>181.18699999999998</v>
      </c>
    </row>
    <row r="5569" spans="1:7" x14ac:dyDescent="0.2">
      <c r="A5569" s="1">
        <v>44565.333333333336</v>
      </c>
      <c r="B5569">
        <v>68155200</v>
      </c>
      <c r="C5569">
        <v>765.51700000000005</v>
      </c>
      <c r="D5569">
        <v>27.542000000000002</v>
      </c>
      <c r="E5569">
        <v>7.4570000000000007</v>
      </c>
      <c r="F5569">
        <v>1001.127</v>
      </c>
      <c r="G5569" s="2">
        <f t="shared" si="86"/>
        <v>181.20599999999999</v>
      </c>
    </row>
    <row r="5570" spans="1:7" x14ac:dyDescent="0.2">
      <c r="A5570" s="1">
        <v>44565.5</v>
      </c>
      <c r="B5570">
        <v>68169600</v>
      </c>
      <c r="C5570">
        <v>765.46400000000017</v>
      </c>
      <c r="D5570">
        <v>27.547000000000001</v>
      </c>
      <c r="E5570">
        <v>7.4379999999999988</v>
      </c>
      <c r="F5570">
        <v>999.26199999999994</v>
      </c>
      <c r="G5570" s="2">
        <f t="shared" si="86"/>
        <v>181.18699999999998</v>
      </c>
    </row>
    <row r="5571" spans="1:7" x14ac:dyDescent="0.2">
      <c r="A5571" s="1">
        <v>44565.666666666664</v>
      </c>
      <c r="B5571">
        <v>68184000</v>
      </c>
      <c r="C5571">
        <v>766.84500000000003</v>
      </c>
      <c r="D5571">
        <v>27.542000000000002</v>
      </c>
      <c r="E5571">
        <v>7.4269999999999996</v>
      </c>
      <c r="F5571">
        <v>996.75</v>
      </c>
      <c r="G5571" s="2">
        <f t="shared" si="86"/>
        <v>181.17599999999999</v>
      </c>
    </row>
    <row r="5572" spans="1:7" x14ac:dyDescent="0.2">
      <c r="A5572" s="1">
        <v>44565.833333333336</v>
      </c>
      <c r="B5572">
        <v>68198400</v>
      </c>
      <c r="C5572">
        <v>767.01400000000001</v>
      </c>
      <c r="D5572">
        <v>27.545000000000002</v>
      </c>
      <c r="E5572">
        <v>7.4400000000000013</v>
      </c>
      <c r="F5572">
        <v>997.90800000000002</v>
      </c>
      <c r="G5572" s="2">
        <f t="shared" si="86"/>
        <v>181.18899999999999</v>
      </c>
    </row>
    <row r="5573" spans="1:7" x14ac:dyDescent="0.2">
      <c r="A5573" s="1">
        <v>44566</v>
      </c>
      <c r="B5573">
        <v>68212800</v>
      </c>
      <c r="C5573">
        <v>765.26499999999987</v>
      </c>
      <c r="D5573">
        <v>27.542999999999999</v>
      </c>
      <c r="E5573">
        <v>7.4319999999999986</v>
      </c>
      <c r="F5573">
        <v>998.85500000000002</v>
      </c>
      <c r="G5573" s="2">
        <f t="shared" ref="G5573:G5636" si="87">G5572-(E5572-E5573)</f>
        <v>181.18099999999998</v>
      </c>
    </row>
    <row r="5574" spans="1:7" x14ac:dyDescent="0.2">
      <c r="A5574" s="1">
        <v>44566.166666666664</v>
      </c>
      <c r="B5574">
        <v>68227200</v>
      </c>
      <c r="C5574">
        <v>765.995</v>
      </c>
      <c r="D5574">
        <v>27.54</v>
      </c>
      <c r="E5574">
        <v>7.4420000000000002</v>
      </c>
      <c r="F5574">
        <v>999.14800000000002</v>
      </c>
      <c r="G5574" s="2">
        <f t="shared" si="87"/>
        <v>181.19099999999997</v>
      </c>
    </row>
    <row r="5575" spans="1:7" x14ac:dyDescent="0.2">
      <c r="A5575" s="1">
        <v>44566.333333333336</v>
      </c>
      <c r="B5575">
        <v>68241600</v>
      </c>
      <c r="C5575">
        <v>764.67799999999988</v>
      </c>
      <c r="D5575">
        <v>27.564</v>
      </c>
      <c r="E5575">
        <v>7.4439999999999991</v>
      </c>
      <c r="F5575">
        <v>1000.614</v>
      </c>
      <c r="G5575" s="2">
        <f t="shared" si="87"/>
        <v>181.19299999999998</v>
      </c>
    </row>
    <row r="5576" spans="1:7" x14ac:dyDescent="0.2">
      <c r="A5576" s="1">
        <v>44566.5</v>
      </c>
      <c r="B5576">
        <v>68256000</v>
      </c>
      <c r="C5576">
        <v>766.22599999999989</v>
      </c>
      <c r="D5576">
        <v>27.574999999999999</v>
      </c>
      <c r="E5576">
        <v>7.4349999999999987</v>
      </c>
      <c r="F5576">
        <v>998.173</v>
      </c>
      <c r="G5576" s="2">
        <f t="shared" si="87"/>
        <v>181.18399999999997</v>
      </c>
    </row>
    <row r="5577" spans="1:7" x14ac:dyDescent="0.2">
      <c r="A5577" s="1">
        <v>44566.666666666664</v>
      </c>
      <c r="B5577">
        <v>68270400</v>
      </c>
      <c r="C5577">
        <v>766.61200000000008</v>
      </c>
      <c r="D5577">
        <v>27.536999999999999</v>
      </c>
      <c r="E5577">
        <v>7.4080000000000013</v>
      </c>
      <c r="F5577">
        <v>995.08799999999997</v>
      </c>
      <c r="G5577" s="2">
        <f t="shared" si="87"/>
        <v>181.15699999999998</v>
      </c>
    </row>
    <row r="5578" spans="1:7" x14ac:dyDescent="0.2">
      <c r="A5578" s="1">
        <v>44566.833333333336</v>
      </c>
      <c r="B5578">
        <v>68284800</v>
      </c>
      <c r="C5578">
        <v>765.0809999999999</v>
      </c>
      <c r="D5578">
        <v>27.556999999999999</v>
      </c>
      <c r="E5578">
        <v>7.4220000000000006</v>
      </c>
      <c r="F5578">
        <v>997.99900000000002</v>
      </c>
      <c r="G5578" s="2">
        <f t="shared" si="87"/>
        <v>181.17099999999999</v>
      </c>
    </row>
    <row r="5579" spans="1:7" x14ac:dyDescent="0.2">
      <c r="A5579" s="1">
        <v>44567</v>
      </c>
      <c r="B5579">
        <v>68299200</v>
      </c>
      <c r="C5579">
        <v>763.65599999999995</v>
      </c>
      <c r="D5579">
        <v>27.553000000000001</v>
      </c>
      <c r="E5579">
        <v>7.4239999999999995</v>
      </c>
      <c r="F5579">
        <v>999.68399999999997</v>
      </c>
      <c r="G5579" s="2">
        <f t="shared" si="87"/>
        <v>181.173</v>
      </c>
    </row>
    <row r="5580" spans="1:7" x14ac:dyDescent="0.2">
      <c r="A5580" s="1">
        <v>44567.166666666664</v>
      </c>
      <c r="B5580">
        <v>68313600</v>
      </c>
      <c r="C5580">
        <v>764.76100000000008</v>
      </c>
      <c r="D5580">
        <v>27.547000000000001</v>
      </c>
      <c r="E5580">
        <v>7.4310000000000009</v>
      </c>
      <c r="F5580">
        <v>999.255</v>
      </c>
      <c r="G5580" s="2">
        <f t="shared" si="87"/>
        <v>181.18</v>
      </c>
    </row>
    <row r="5581" spans="1:7" x14ac:dyDescent="0.2">
      <c r="A5581" s="1">
        <v>44567.333333333336</v>
      </c>
      <c r="B5581">
        <v>68328000</v>
      </c>
      <c r="C5581">
        <v>762.30299999999988</v>
      </c>
      <c r="D5581">
        <v>27.565000000000001</v>
      </c>
      <c r="E5581">
        <v>7.4390000000000001</v>
      </c>
      <c r="F5581">
        <v>1002.508</v>
      </c>
      <c r="G5581" s="2">
        <f t="shared" si="87"/>
        <v>181.18800000000002</v>
      </c>
    </row>
    <row r="5582" spans="1:7" x14ac:dyDescent="0.2">
      <c r="A5582" s="1">
        <v>44567.5</v>
      </c>
      <c r="B5582">
        <v>68342400</v>
      </c>
      <c r="C5582">
        <v>764.51499999999999</v>
      </c>
      <c r="D5582">
        <v>27.536000000000001</v>
      </c>
      <c r="E5582">
        <v>7.4430000000000014</v>
      </c>
      <c r="F5582">
        <v>1000.679</v>
      </c>
      <c r="G5582" s="2">
        <f t="shared" si="87"/>
        <v>181.19200000000001</v>
      </c>
    </row>
    <row r="5583" spans="1:7" x14ac:dyDescent="0.2">
      <c r="A5583" s="1">
        <v>44567.666666666664</v>
      </c>
      <c r="B5583">
        <v>68356800</v>
      </c>
      <c r="C5583">
        <v>765.46999999999991</v>
      </c>
      <c r="D5583">
        <v>27.573</v>
      </c>
      <c r="E5583">
        <v>7.4239999999999995</v>
      </c>
      <c r="F5583">
        <v>997.81299999999999</v>
      </c>
      <c r="G5583" s="2">
        <f t="shared" si="87"/>
        <v>181.173</v>
      </c>
    </row>
    <row r="5584" spans="1:7" x14ac:dyDescent="0.2">
      <c r="A5584" s="1">
        <v>44567.833333333336</v>
      </c>
      <c r="B5584">
        <v>68371200</v>
      </c>
      <c r="C5584">
        <v>762.63599999999997</v>
      </c>
      <c r="D5584">
        <v>27.545999999999999</v>
      </c>
      <c r="E5584">
        <v>7.4400000000000013</v>
      </c>
      <c r="F5584">
        <v>1002.337</v>
      </c>
      <c r="G5584" s="2">
        <f t="shared" si="87"/>
        <v>181.18899999999999</v>
      </c>
    </row>
    <row r="5585" spans="1:7" x14ac:dyDescent="0.2">
      <c r="A5585" s="1">
        <v>44568</v>
      </c>
      <c r="B5585">
        <v>68385600</v>
      </c>
      <c r="C5585">
        <v>761.61300000000006</v>
      </c>
      <c r="D5585">
        <v>27.54</v>
      </c>
      <c r="E5585">
        <v>7.4400000000000013</v>
      </c>
      <c r="F5585">
        <v>1003.29</v>
      </c>
      <c r="G5585" s="2">
        <f t="shared" si="87"/>
        <v>181.18899999999999</v>
      </c>
    </row>
    <row r="5586" spans="1:7" x14ac:dyDescent="0.2">
      <c r="A5586" s="1">
        <v>44568.166666666664</v>
      </c>
      <c r="B5586">
        <v>68400000</v>
      </c>
      <c r="C5586">
        <v>761.98500000000001</v>
      </c>
      <c r="D5586">
        <v>27.558</v>
      </c>
      <c r="E5586">
        <v>7.4340000000000011</v>
      </c>
      <c r="F5586">
        <v>1002.314</v>
      </c>
      <c r="G5586" s="2">
        <f t="shared" si="87"/>
        <v>181.18299999999999</v>
      </c>
    </row>
    <row r="5587" spans="1:7" x14ac:dyDescent="0.2">
      <c r="A5587" s="1">
        <v>44568.333333333336</v>
      </c>
      <c r="B5587">
        <v>68414400</v>
      </c>
      <c r="C5587">
        <v>761.74399999999991</v>
      </c>
      <c r="D5587">
        <v>27.539000000000001</v>
      </c>
      <c r="E5587">
        <v>7.4450000000000003</v>
      </c>
      <c r="F5587">
        <v>1003.683</v>
      </c>
      <c r="G5587" s="2">
        <f t="shared" si="87"/>
        <v>181.19399999999999</v>
      </c>
    </row>
    <row r="5588" spans="1:7" x14ac:dyDescent="0.2">
      <c r="A5588" s="1">
        <v>44568.5</v>
      </c>
      <c r="B5588">
        <v>68428800</v>
      </c>
      <c r="C5588">
        <v>762.04800000000012</v>
      </c>
      <c r="D5588">
        <v>27.547999999999998</v>
      </c>
      <c r="E5588">
        <v>7.4379999999999988</v>
      </c>
      <c r="F5588">
        <v>1002.678</v>
      </c>
      <c r="G5588" s="2">
        <f t="shared" si="87"/>
        <v>181.18699999999998</v>
      </c>
    </row>
    <row r="5589" spans="1:7" x14ac:dyDescent="0.2">
      <c r="A5589" s="1">
        <v>44568.666666666664</v>
      </c>
      <c r="B5589">
        <v>68443200</v>
      </c>
      <c r="C5589">
        <v>764.178</v>
      </c>
      <c r="D5589">
        <v>27.545000000000002</v>
      </c>
      <c r="E5589">
        <v>7.4280000000000008</v>
      </c>
      <c r="F5589">
        <v>999.57399999999996</v>
      </c>
      <c r="G5589" s="2">
        <f t="shared" si="87"/>
        <v>181.17699999999999</v>
      </c>
    </row>
    <row r="5590" spans="1:7" x14ac:dyDescent="0.2">
      <c r="A5590" s="1">
        <v>44568.833333333336</v>
      </c>
      <c r="B5590">
        <v>68457600</v>
      </c>
      <c r="C5590">
        <v>761.91199999999992</v>
      </c>
      <c r="D5590">
        <v>27.562999999999999</v>
      </c>
      <c r="E5590">
        <v>7.4480000000000004</v>
      </c>
      <c r="F5590">
        <v>1003.851</v>
      </c>
      <c r="G5590" s="2">
        <f t="shared" si="87"/>
        <v>181.197</v>
      </c>
    </row>
    <row r="5591" spans="1:7" x14ac:dyDescent="0.2">
      <c r="A5591" s="1">
        <v>44569</v>
      </c>
      <c r="B5591">
        <v>68472000</v>
      </c>
      <c r="C5591">
        <v>762.1869999999999</v>
      </c>
      <c r="D5591">
        <v>27.532</v>
      </c>
      <c r="E5591">
        <v>7.4460000000000015</v>
      </c>
      <c r="F5591">
        <v>1003.306</v>
      </c>
      <c r="G5591" s="2">
        <f t="shared" si="87"/>
        <v>181.19499999999999</v>
      </c>
    </row>
    <row r="5592" spans="1:7" x14ac:dyDescent="0.2">
      <c r="A5592" s="1">
        <v>44569.166666666664</v>
      </c>
      <c r="B5592">
        <v>68486400</v>
      </c>
      <c r="C5592">
        <v>762.40500000000009</v>
      </c>
      <c r="D5592">
        <v>27.54</v>
      </c>
      <c r="E5592">
        <v>7.4370000000000012</v>
      </c>
      <c r="F5592">
        <v>1002.196</v>
      </c>
      <c r="G5592" s="2">
        <f t="shared" si="87"/>
        <v>181.18599999999998</v>
      </c>
    </row>
    <row r="5593" spans="1:7" x14ac:dyDescent="0.2">
      <c r="A5593" s="1">
        <v>44569.333333333336</v>
      </c>
      <c r="B5593">
        <v>68500800</v>
      </c>
      <c r="C5593">
        <v>761.08999999999992</v>
      </c>
      <c r="D5593">
        <v>27.54</v>
      </c>
      <c r="E5593">
        <v>7.4480000000000004</v>
      </c>
      <c r="F5593">
        <v>1004.635</v>
      </c>
      <c r="G5593" s="2">
        <f t="shared" si="87"/>
        <v>181.19699999999997</v>
      </c>
    </row>
    <row r="5594" spans="1:7" x14ac:dyDescent="0.2">
      <c r="A5594" s="1">
        <v>44569.5</v>
      </c>
      <c r="B5594">
        <v>68515200</v>
      </c>
      <c r="C5594">
        <v>761.10200000000009</v>
      </c>
      <c r="D5594">
        <v>27.545000000000002</v>
      </c>
      <c r="E5594">
        <v>7.4379999999999988</v>
      </c>
      <c r="F5594">
        <v>1003.664</v>
      </c>
      <c r="G5594" s="2">
        <f t="shared" si="87"/>
        <v>181.18699999999998</v>
      </c>
    </row>
    <row r="5595" spans="1:7" x14ac:dyDescent="0.2">
      <c r="A5595" s="1">
        <v>44569.666666666664</v>
      </c>
      <c r="B5595">
        <v>68529600</v>
      </c>
      <c r="C5595">
        <v>763.18999999999994</v>
      </c>
      <c r="D5595">
        <v>27.568999999999999</v>
      </c>
      <c r="E5595">
        <v>7.4289999999999985</v>
      </c>
      <c r="F5595">
        <v>1000.603</v>
      </c>
      <c r="G5595" s="2">
        <f t="shared" si="87"/>
        <v>181.178</v>
      </c>
    </row>
    <row r="5596" spans="1:7" x14ac:dyDescent="0.2">
      <c r="A5596" s="1">
        <v>44569.833333333336</v>
      </c>
      <c r="B5596">
        <v>68544000</v>
      </c>
      <c r="C5596">
        <v>760.26600000000008</v>
      </c>
      <c r="D5596">
        <v>27.54</v>
      </c>
      <c r="E5596">
        <v>7.4390000000000001</v>
      </c>
      <c r="F5596">
        <v>1004.52</v>
      </c>
      <c r="G5596" s="2">
        <f t="shared" si="87"/>
        <v>181.18799999999999</v>
      </c>
    </row>
    <row r="5597" spans="1:7" x14ac:dyDescent="0.2">
      <c r="A5597" s="1">
        <v>44570</v>
      </c>
      <c r="B5597">
        <v>68558400</v>
      </c>
      <c r="C5597">
        <v>761.35399999999993</v>
      </c>
      <c r="D5597">
        <v>27.545000000000002</v>
      </c>
      <c r="E5597">
        <v>7.4549999999999983</v>
      </c>
      <c r="F5597">
        <v>1005.062</v>
      </c>
      <c r="G5597" s="2">
        <f t="shared" si="87"/>
        <v>181.20399999999998</v>
      </c>
    </row>
    <row r="5598" spans="1:7" x14ac:dyDescent="0.2">
      <c r="A5598" s="1">
        <v>44570.166666666664</v>
      </c>
      <c r="B5598">
        <v>68572800</v>
      </c>
      <c r="C5598">
        <v>761.70799999999986</v>
      </c>
      <c r="D5598">
        <v>27.565000000000001</v>
      </c>
      <c r="E5598">
        <v>7.4529999999999994</v>
      </c>
      <c r="F5598">
        <v>1004.4880000000001</v>
      </c>
      <c r="G5598" s="2">
        <f t="shared" si="87"/>
        <v>181.20199999999997</v>
      </c>
    </row>
    <row r="5599" spans="1:7" x14ac:dyDescent="0.2">
      <c r="A5599" s="1">
        <v>44570.333333333336</v>
      </c>
      <c r="B5599">
        <v>68587200</v>
      </c>
      <c r="C5599">
        <v>760.45900000000006</v>
      </c>
      <c r="D5599">
        <v>27.54</v>
      </c>
      <c r="E5599">
        <v>7.4579999999999984</v>
      </c>
      <c r="F5599">
        <v>1006.307</v>
      </c>
      <c r="G5599" s="2">
        <f t="shared" si="87"/>
        <v>181.20699999999997</v>
      </c>
    </row>
    <row r="5600" spans="1:7" x14ac:dyDescent="0.2">
      <c r="A5600" s="1">
        <v>44570.5</v>
      </c>
      <c r="B5600">
        <v>68601600</v>
      </c>
      <c r="C5600">
        <v>760.85099999999989</v>
      </c>
      <c r="D5600">
        <v>27.541</v>
      </c>
      <c r="E5600">
        <v>7.4549999999999983</v>
      </c>
      <c r="F5600">
        <v>1005.546</v>
      </c>
      <c r="G5600" s="2">
        <f t="shared" si="87"/>
        <v>181.20399999999995</v>
      </c>
    </row>
    <row r="5601" spans="1:7" x14ac:dyDescent="0.2">
      <c r="A5601" s="1">
        <v>44570.666666666664</v>
      </c>
      <c r="B5601">
        <v>68616000</v>
      </c>
      <c r="C5601">
        <v>761.904</v>
      </c>
      <c r="D5601">
        <v>27.532</v>
      </c>
      <c r="E5601">
        <v>7.4450000000000003</v>
      </c>
      <c r="F5601">
        <v>1003.529</v>
      </c>
      <c r="G5601" s="2">
        <f t="shared" si="87"/>
        <v>181.19399999999996</v>
      </c>
    </row>
    <row r="5602" spans="1:7" x14ac:dyDescent="0.2">
      <c r="A5602" s="1">
        <v>44570.833333333336</v>
      </c>
      <c r="B5602">
        <v>68630400</v>
      </c>
      <c r="C5602">
        <v>760.07299999999998</v>
      </c>
      <c r="D5602">
        <v>27.556999999999999</v>
      </c>
      <c r="E5602">
        <v>7.4600000000000009</v>
      </c>
      <c r="F5602">
        <v>1006.89</v>
      </c>
      <c r="G5602" s="2">
        <f t="shared" si="87"/>
        <v>181.20899999999995</v>
      </c>
    </row>
    <row r="5603" spans="1:7" x14ac:dyDescent="0.2">
      <c r="A5603" s="1">
        <v>44571</v>
      </c>
      <c r="B5603">
        <v>68644800</v>
      </c>
      <c r="C5603">
        <v>759.08899999999994</v>
      </c>
      <c r="D5603">
        <v>27.559000000000001</v>
      </c>
      <c r="E5603">
        <v>7.4589999999999996</v>
      </c>
      <c r="F5603">
        <v>1007.751</v>
      </c>
      <c r="G5603" s="2">
        <f t="shared" si="87"/>
        <v>181.20799999999994</v>
      </c>
    </row>
    <row r="5604" spans="1:7" x14ac:dyDescent="0.2">
      <c r="A5604" s="1">
        <v>44571.166666666664</v>
      </c>
      <c r="B5604">
        <v>68659200</v>
      </c>
      <c r="C5604">
        <v>761.51</v>
      </c>
      <c r="D5604">
        <v>27.532</v>
      </c>
      <c r="E5604">
        <v>7.4789999999999992</v>
      </c>
      <c r="F5604">
        <v>1007.386</v>
      </c>
      <c r="G5604" s="2">
        <f t="shared" si="87"/>
        <v>181.22799999999995</v>
      </c>
    </row>
    <row r="5605" spans="1:7" x14ac:dyDescent="0.2">
      <c r="A5605" s="1">
        <v>44571.333333333336</v>
      </c>
      <c r="B5605">
        <v>68673600</v>
      </c>
      <c r="C5605">
        <v>758.43000000000006</v>
      </c>
      <c r="D5605">
        <v>27.565000000000001</v>
      </c>
      <c r="E5605">
        <v>7.4759999999999991</v>
      </c>
      <c r="F5605">
        <v>1010.144</v>
      </c>
      <c r="G5605" s="2">
        <f t="shared" si="87"/>
        <v>181.22499999999997</v>
      </c>
    </row>
    <row r="5606" spans="1:7" x14ac:dyDescent="0.2">
      <c r="A5606" s="1">
        <v>44571.5</v>
      </c>
      <c r="B5606">
        <v>68688000</v>
      </c>
      <c r="C5606">
        <v>758.89099999999996</v>
      </c>
      <c r="D5606">
        <v>27.574000000000002</v>
      </c>
      <c r="E5606">
        <v>7.4720000000000013</v>
      </c>
      <c r="F5606">
        <v>1009.2430000000001</v>
      </c>
      <c r="G5606" s="2">
        <f t="shared" si="87"/>
        <v>181.22099999999998</v>
      </c>
    </row>
    <row r="5607" spans="1:7" x14ac:dyDescent="0.2">
      <c r="A5607" s="1">
        <v>44571.666666666664</v>
      </c>
      <c r="B5607">
        <v>68702400</v>
      </c>
      <c r="C5607">
        <v>761.30700000000013</v>
      </c>
      <c r="D5607">
        <v>27.550999999999998</v>
      </c>
      <c r="E5607">
        <v>7.4690000000000012</v>
      </c>
      <c r="F5607">
        <v>1006.602</v>
      </c>
      <c r="G5607" s="2">
        <f t="shared" si="87"/>
        <v>181.21799999999996</v>
      </c>
    </row>
    <row r="5608" spans="1:7" x14ac:dyDescent="0.2">
      <c r="A5608" s="1">
        <v>44571.833333333336</v>
      </c>
      <c r="B5608">
        <v>68716800</v>
      </c>
      <c r="C5608">
        <v>760.66599999999994</v>
      </c>
      <c r="D5608">
        <v>27.550999999999998</v>
      </c>
      <c r="E5608">
        <v>7.4890000000000008</v>
      </c>
      <c r="F5608">
        <v>1009.182</v>
      </c>
      <c r="G5608" s="2">
        <f t="shared" si="87"/>
        <v>181.23799999999997</v>
      </c>
    </row>
    <row r="5609" spans="1:7" x14ac:dyDescent="0.2">
      <c r="A5609" s="1">
        <v>44572</v>
      </c>
      <c r="B5609">
        <v>68731200</v>
      </c>
      <c r="C5609">
        <v>759.17199999999991</v>
      </c>
      <c r="D5609">
        <v>27.539000000000001</v>
      </c>
      <c r="E5609">
        <v>7.4869999999999983</v>
      </c>
      <c r="F5609">
        <v>1010.496</v>
      </c>
      <c r="G5609" s="2">
        <f t="shared" si="87"/>
        <v>181.23599999999996</v>
      </c>
    </row>
    <row r="5610" spans="1:7" x14ac:dyDescent="0.2">
      <c r="A5610" s="1">
        <v>44572.166666666664</v>
      </c>
      <c r="B5610">
        <v>68745600</v>
      </c>
      <c r="C5610">
        <v>759.76300000000003</v>
      </c>
      <c r="D5610">
        <v>27.545000000000002</v>
      </c>
      <c r="E5610">
        <v>7.4819999999999993</v>
      </c>
      <c r="F5610">
        <v>1009.419</v>
      </c>
      <c r="G5610" s="2">
        <f t="shared" si="87"/>
        <v>181.23099999999997</v>
      </c>
    </row>
    <row r="5611" spans="1:7" x14ac:dyDescent="0.2">
      <c r="A5611" s="1">
        <v>44572.333333333336</v>
      </c>
      <c r="B5611">
        <v>68760000</v>
      </c>
      <c r="C5611">
        <v>757.83199999999999</v>
      </c>
      <c r="D5611">
        <v>27.562000000000001</v>
      </c>
      <c r="E5611">
        <v>7.48</v>
      </c>
      <c r="F5611">
        <v>1011.12</v>
      </c>
      <c r="G5611" s="2">
        <f t="shared" si="87"/>
        <v>181.22899999999996</v>
      </c>
    </row>
    <row r="5612" spans="1:7" x14ac:dyDescent="0.2">
      <c r="A5612" s="1">
        <v>44572.5</v>
      </c>
      <c r="B5612">
        <v>68774400</v>
      </c>
      <c r="C5612">
        <v>759.78399999999999</v>
      </c>
      <c r="D5612">
        <v>27.547999999999998</v>
      </c>
      <c r="E5612">
        <v>7.4770000000000003</v>
      </c>
      <c r="F5612">
        <v>1008.888</v>
      </c>
      <c r="G5612" s="2">
        <f t="shared" si="87"/>
        <v>181.22599999999994</v>
      </c>
    </row>
    <row r="5613" spans="1:7" x14ac:dyDescent="0.2">
      <c r="A5613" s="1">
        <v>44572.666666666664</v>
      </c>
      <c r="B5613">
        <v>68788800</v>
      </c>
      <c r="C5613">
        <v>760.64599999999996</v>
      </c>
      <c r="D5613">
        <v>27.55</v>
      </c>
      <c r="E5613">
        <v>7.4609999999999985</v>
      </c>
      <c r="F5613">
        <v>1006.366</v>
      </c>
      <c r="G5613" s="2">
        <f t="shared" si="87"/>
        <v>181.20999999999995</v>
      </c>
    </row>
    <row r="5614" spans="1:7" x14ac:dyDescent="0.2">
      <c r="A5614" s="1">
        <v>44572.833333333336</v>
      </c>
      <c r="B5614">
        <v>68803200</v>
      </c>
      <c r="C5614">
        <v>758.45600000000002</v>
      </c>
      <c r="D5614">
        <v>27.55</v>
      </c>
      <c r="E5614">
        <v>7.468</v>
      </c>
      <c r="F5614">
        <v>1009.33</v>
      </c>
      <c r="G5614" s="2">
        <f t="shared" si="87"/>
        <v>181.21699999999996</v>
      </c>
    </row>
    <row r="5615" spans="1:7" x14ac:dyDescent="0.2">
      <c r="A5615" s="1">
        <v>44573</v>
      </c>
      <c r="B5615">
        <v>68817600</v>
      </c>
      <c r="C5615">
        <v>758.3839999999999</v>
      </c>
      <c r="D5615">
        <v>27.562999999999999</v>
      </c>
      <c r="E5615">
        <v>7.4780000000000015</v>
      </c>
      <c r="F5615">
        <v>1010.3390000000001</v>
      </c>
      <c r="G5615" s="2">
        <f t="shared" si="87"/>
        <v>181.22699999999995</v>
      </c>
    </row>
    <row r="5616" spans="1:7" x14ac:dyDescent="0.2">
      <c r="A5616" s="1">
        <v>44573.166666666664</v>
      </c>
      <c r="B5616">
        <v>68832000</v>
      </c>
      <c r="C5616">
        <v>759.34500000000003</v>
      </c>
      <c r="D5616">
        <v>27.532</v>
      </c>
      <c r="E5616">
        <v>7.4810000000000016</v>
      </c>
      <c r="F5616">
        <v>1009.682</v>
      </c>
      <c r="G5616" s="2">
        <f t="shared" si="87"/>
        <v>181.22999999999996</v>
      </c>
    </row>
    <row r="5617" spans="1:7" x14ac:dyDescent="0.2">
      <c r="A5617" s="1">
        <v>44573.333333333336</v>
      </c>
      <c r="B5617">
        <v>68846400</v>
      </c>
      <c r="C5617">
        <v>758.42700000000002</v>
      </c>
      <c r="D5617">
        <v>27.568000000000001</v>
      </c>
      <c r="E5617">
        <v>7.4789999999999992</v>
      </c>
      <c r="F5617">
        <v>1010.408</v>
      </c>
      <c r="G5617" s="2">
        <f t="shared" si="87"/>
        <v>181.22799999999995</v>
      </c>
    </row>
    <row r="5618" spans="1:7" x14ac:dyDescent="0.2">
      <c r="A5618" s="1">
        <v>44573.5</v>
      </c>
      <c r="B5618">
        <v>68860800</v>
      </c>
      <c r="C5618">
        <v>759.42599999999993</v>
      </c>
      <c r="D5618">
        <v>27.556000000000001</v>
      </c>
      <c r="E5618">
        <v>7.4699999999999989</v>
      </c>
      <c r="F5618">
        <v>1008.52</v>
      </c>
      <c r="G5618" s="2">
        <f t="shared" si="87"/>
        <v>181.21899999999994</v>
      </c>
    </row>
    <row r="5619" spans="1:7" x14ac:dyDescent="0.2">
      <c r="A5619" s="1">
        <v>44573.666666666664</v>
      </c>
      <c r="B5619">
        <v>68875200</v>
      </c>
      <c r="C5619">
        <v>761.95499999999993</v>
      </c>
      <c r="D5619">
        <v>27.558</v>
      </c>
      <c r="E5619">
        <v>7.4690000000000012</v>
      </c>
      <c r="F5619">
        <v>1005.886</v>
      </c>
      <c r="G5619" s="2">
        <f t="shared" si="87"/>
        <v>181.21799999999993</v>
      </c>
    </row>
    <row r="5620" spans="1:7" x14ac:dyDescent="0.2">
      <c r="A5620" s="1">
        <v>44573.833333333336</v>
      </c>
      <c r="B5620">
        <v>68889600</v>
      </c>
      <c r="C5620">
        <v>760.3119999999999</v>
      </c>
      <c r="D5620">
        <v>27.54</v>
      </c>
      <c r="E5620">
        <v>7.472999999999999</v>
      </c>
      <c r="F5620">
        <v>1007.979</v>
      </c>
      <c r="G5620" s="2">
        <f t="shared" si="87"/>
        <v>181.22199999999992</v>
      </c>
    </row>
    <row r="5621" spans="1:7" x14ac:dyDescent="0.2">
      <c r="A5621" s="1">
        <v>44574</v>
      </c>
      <c r="B5621">
        <v>68904000</v>
      </c>
      <c r="C5621">
        <v>758.67700000000013</v>
      </c>
      <c r="D5621">
        <v>27.565000000000001</v>
      </c>
      <c r="E5621">
        <v>7.4690000000000012</v>
      </c>
      <c r="F5621">
        <v>1009.232</v>
      </c>
      <c r="G5621" s="2">
        <f t="shared" si="87"/>
        <v>181.21799999999993</v>
      </c>
    </row>
    <row r="5622" spans="1:7" x14ac:dyDescent="0.2">
      <c r="A5622" s="1">
        <v>44574.166666666664</v>
      </c>
      <c r="B5622">
        <v>68918400</v>
      </c>
      <c r="C5622">
        <v>759.3599999999999</v>
      </c>
      <c r="D5622">
        <v>27.550999999999998</v>
      </c>
      <c r="E5622">
        <v>7.4690000000000012</v>
      </c>
      <c r="F5622">
        <v>1008.5</v>
      </c>
      <c r="G5622" s="2">
        <f t="shared" si="87"/>
        <v>181.21799999999993</v>
      </c>
    </row>
    <row r="5623" spans="1:7" x14ac:dyDescent="0.2">
      <c r="A5623" s="1">
        <v>44574.333333333336</v>
      </c>
      <c r="B5623">
        <v>68932800</v>
      </c>
      <c r="C5623">
        <v>758.59499999999991</v>
      </c>
      <c r="D5623">
        <v>27.562000000000001</v>
      </c>
      <c r="E5623">
        <v>7.4789999999999992</v>
      </c>
      <c r="F5623">
        <v>1010.282</v>
      </c>
      <c r="G5623" s="2">
        <f t="shared" si="87"/>
        <v>181.22799999999992</v>
      </c>
    </row>
    <row r="5624" spans="1:7" x14ac:dyDescent="0.2">
      <c r="A5624" s="1">
        <v>44574.5</v>
      </c>
      <c r="B5624">
        <v>68947200</v>
      </c>
      <c r="C5624">
        <v>759.75299999999993</v>
      </c>
      <c r="D5624">
        <v>27.559000000000001</v>
      </c>
      <c r="E5624">
        <v>7.4639999999999986</v>
      </c>
      <c r="F5624">
        <v>1007.633</v>
      </c>
      <c r="G5624" s="2">
        <f t="shared" si="87"/>
        <v>181.21299999999991</v>
      </c>
    </row>
    <row r="5625" spans="1:7" x14ac:dyDescent="0.2">
      <c r="A5625" s="1">
        <v>44574.666666666664</v>
      </c>
      <c r="B5625">
        <v>68961600</v>
      </c>
      <c r="C5625">
        <v>761.63900000000001</v>
      </c>
      <c r="D5625">
        <v>27.54</v>
      </c>
      <c r="E5625">
        <v>7.4520000000000017</v>
      </c>
      <c r="F5625">
        <v>1004.4930000000001</v>
      </c>
      <c r="G5625" s="2">
        <f t="shared" si="87"/>
        <v>181.20099999999991</v>
      </c>
    </row>
    <row r="5626" spans="1:7" x14ac:dyDescent="0.2">
      <c r="A5626" s="1">
        <v>44574.833333333336</v>
      </c>
      <c r="B5626">
        <v>68976000</v>
      </c>
      <c r="C5626">
        <v>761.3839999999999</v>
      </c>
      <c r="D5626">
        <v>27.548999999999999</v>
      </c>
      <c r="E5626">
        <v>7.463000000000001</v>
      </c>
      <c r="F5626">
        <v>1005.83</v>
      </c>
      <c r="G5626" s="2">
        <f t="shared" si="87"/>
        <v>181.2119999999999</v>
      </c>
    </row>
    <row r="5627" spans="1:7" x14ac:dyDescent="0.2">
      <c r="A5627" s="1">
        <v>44575</v>
      </c>
      <c r="B5627">
        <v>68990400</v>
      </c>
      <c r="C5627">
        <v>760.12299999999993</v>
      </c>
      <c r="D5627">
        <v>27.556999999999999</v>
      </c>
      <c r="E5627">
        <v>7.4589999999999996</v>
      </c>
      <c r="F5627">
        <v>1006.756</v>
      </c>
      <c r="G5627" s="2">
        <f t="shared" si="87"/>
        <v>181.20799999999991</v>
      </c>
    </row>
    <row r="5628" spans="1:7" x14ac:dyDescent="0.2">
      <c r="A5628" s="1">
        <v>44575.166666666664</v>
      </c>
      <c r="B5628">
        <v>69004800</v>
      </c>
      <c r="C5628">
        <v>761.34799999999996</v>
      </c>
      <c r="D5628">
        <v>27.553999999999998</v>
      </c>
      <c r="E5628">
        <v>7.4579999999999984</v>
      </c>
      <c r="F5628">
        <v>1005.354</v>
      </c>
      <c r="G5628" s="2">
        <f t="shared" si="87"/>
        <v>181.20699999999991</v>
      </c>
    </row>
    <row r="5629" spans="1:7" x14ac:dyDescent="0.2">
      <c r="A5629" s="1">
        <v>44575.333333333336</v>
      </c>
      <c r="B5629">
        <v>69019200</v>
      </c>
      <c r="C5629">
        <v>759.34800000000007</v>
      </c>
      <c r="D5629">
        <v>27.561</v>
      </c>
      <c r="E5629">
        <v>7.4619999999999997</v>
      </c>
      <c r="F5629">
        <v>1007.756</v>
      </c>
      <c r="G5629" s="2">
        <f t="shared" si="87"/>
        <v>181.2109999999999</v>
      </c>
    </row>
    <row r="5630" spans="1:7" x14ac:dyDescent="0.2">
      <c r="A5630" s="1">
        <v>44575.5</v>
      </c>
      <c r="B5630">
        <v>69033600</v>
      </c>
      <c r="C5630">
        <v>760.80200000000002</v>
      </c>
      <c r="D5630">
        <v>27.538</v>
      </c>
      <c r="E5630">
        <v>7.4549999999999983</v>
      </c>
      <c r="F5630">
        <v>1005.63</v>
      </c>
      <c r="G5630" s="2">
        <f t="shared" si="87"/>
        <v>181.20399999999989</v>
      </c>
    </row>
    <row r="5631" spans="1:7" x14ac:dyDescent="0.2">
      <c r="A5631" s="1">
        <v>44575.666666666664</v>
      </c>
      <c r="B5631">
        <v>69048000</v>
      </c>
      <c r="C5631">
        <v>762.20099999999991</v>
      </c>
      <c r="D5631">
        <v>27.55</v>
      </c>
      <c r="E5631">
        <v>7.4390000000000001</v>
      </c>
      <c r="F5631">
        <v>1002.629</v>
      </c>
      <c r="G5631" s="2">
        <f t="shared" si="87"/>
        <v>181.1879999999999</v>
      </c>
    </row>
    <row r="5632" spans="1:7" x14ac:dyDescent="0.2">
      <c r="A5632" s="1">
        <v>44575.833333333336</v>
      </c>
      <c r="B5632">
        <v>69062400</v>
      </c>
      <c r="C5632">
        <v>761.2940000000001</v>
      </c>
      <c r="D5632">
        <v>27.555</v>
      </c>
      <c r="E5632">
        <v>7.4409999999999989</v>
      </c>
      <c r="F5632">
        <v>1003.722</v>
      </c>
      <c r="G5632" s="2">
        <f t="shared" si="87"/>
        <v>181.18999999999991</v>
      </c>
    </row>
    <row r="5633" spans="1:7" x14ac:dyDescent="0.2">
      <c r="A5633" s="1">
        <v>44576</v>
      </c>
      <c r="B5633">
        <v>69076800</v>
      </c>
      <c r="C5633">
        <v>761.6339999999999</v>
      </c>
      <c r="D5633">
        <v>27.542000000000002</v>
      </c>
      <c r="E5633">
        <v>7.4520000000000017</v>
      </c>
      <c r="F5633">
        <v>1004.484</v>
      </c>
      <c r="G5633" s="2">
        <f t="shared" si="87"/>
        <v>181.20099999999991</v>
      </c>
    </row>
    <row r="5634" spans="1:7" x14ac:dyDescent="0.2">
      <c r="A5634" s="1">
        <v>44576.166666666664</v>
      </c>
      <c r="B5634">
        <v>69091200</v>
      </c>
      <c r="C5634">
        <v>761.41700000000003</v>
      </c>
      <c r="D5634">
        <v>27.56</v>
      </c>
      <c r="E5634">
        <v>7.4430000000000014</v>
      </c>
      <c r="F5634">
        <v>1003.853</v>
      </c>
      <c r="G5634" s="2">
        <f t="shared" si="87"/>
        <v>181.19199999999989</v>
      </c>
    </row>
    <row r="5635" spans="1:7" x14ac:dyDescent="0.2">
      <c r="A5635" s="1">
        <v>44576.333333333336</v>
      </c>
      <c r="B5635">
        <v>69105600</v>
      </c>
      <c r="C5635">
        <v>760.25300000000004</v>
      </c>
      <c r="D5635">
        <v>27.553999999999998</v>
      </c>
      <c r="E5635">
        <v>7.4540000000000006</v>
      </c>
      <c r="F5635">
        <v>1006.061</v>
      </c>
      <c r="G5635" s="2">
        <f t="shared" si="87"/>
        <v>181.20299999999989</v>
      </c>
    </row>
    <row r="5636" spans="1:7" x14ac:dyDescent="0.2">
      <c r="A5636" s="1">
        <v>44576.5</v>
      </c>
      <c r="B5636">
        <v>69120000</v>
      </c>
      <c r="C5636">
        <v>761.346</v>
      </c>
      <c r="D5636">
        <v>27.553000000000001</v>
      </c>
      <c r="E5636">
        <v>7.4430000000000014</v>
      </c>
      <c r="F5636">
        <v>1003.902</v>
      </c>
      <c r="G5636" s="2">
        <f t="shared" si="87"/>
        <v>181.19199999999989</v>
      </c>
    </row>
    <row r="5637" spans="1:7" x14ac:dyDescent="0.2">
      <c r="A5637" s="1">
        <v>44576.666666666664</v>
      </c>
      <c r="B5637">
        <v>69134400</v>
      </c>
      <c r="C5637">
        <v>763.399</v>
      </c>
      <c r="D5637">
        <v>27.54</v>
      </c>
      <c r="E5637">
        <v>7.4269999999999996</v>
      </c>
      <c r="F5637">
        <v>1000.215</v>
      </c>
      <c r="G5637" s="2">
        <f t="shared" ref="G5637:G5700" si="88">G5636-(E5636-E5637)</f>
        <v>181.1759999999999</v>
      </c>
    </row>
    <row r="5638" spans="1:7" x14ac:dyDescent="0.2">
      <c r="A5638" s="1">
        <v>44576.833333333336</v>
      </c>
      <c r="B5638">
        <v>69148800</v>
      </c>
      <c r="C5638">
        <v>763.40300000000002</v>
      </c>
      <c r="D5638">
        <v>27.553999999999998</v>
      </c>
      <c r="E5638">
        <v>7.4430000000000014</v>
      </c>
      <c r="F5638">
        <v>1001.778</v>
      </c>
      <c r="G5638" s="2">
        <f t="shared" si="88"/>
        <v>181.19199999999989</v>
      </c>
    </row>
    <row r="5639" spans="1:7" x14ac:dyDescent="0.2">
      <c r="A5639" s="1">
        <v>44577</v>
      </c>
      <c r="B5639">
        <v>69163200</v>
      </c>
      <c r="C5639">
        <v>760.64400000000001</v>
      </c>
      <c r="D5639">
        <v>27.547999999999998</v>
      </c>
      <c r="E5639">
        <v>7.4359999999999999</v>
      </c>
      <c r="F5639">
        <v>1003.856</v>
      </c>
      <c r="G5639" s="2">
        <f t="shared" si="88"/>
        <v>181.18499999999989</v>
      </c>
    </row>
    <row r="5640" spans="1:7" x14ac:dyDescent="0.2">
      <c r="A5640" s="1">
        <v>44577.166666666664</v>
      </c>
      <c r="B5640">
        <v>69177600</v>
      </c>
      <c r="C5640">
        <v>761.29700000000003</v>
      </c>
      <c r="D5640">
        <v>27.568000000000001</v>
      </c>
      <c r="E5640">
        <v>7.4390000000000001</v>
      </c>
      <c r="F5640">
        <v>1003.489</v>
      </c>
      <c r="G5640" s="2">
        <f t="shared" si="88"/>
        <v>181.18799999999987</v>
      </c>
    </row>
    <row r="5641" spans="1:7" x14ac:dyDescent="0.2">
      <c r="A5641" s="1">
        <v>44577.333333333336</v>
      </c>
      <c r="B5641">
        <v>69192000</v>
      </c>
      <c r="C5641">
        <v>759.25199999999995</v>
      </c>
      <c r="D5641">
        <v>27.542999999999999</v>
      </c>
      <c r="E5641">
        <v>7.4450000000000003</v>
      </c>
      <c r="F5641">
        <v>1006.162</v>
      </c>
      <c r="G5641" s="2">
        <f t="shared" si="88"/>
        <v>181.19399999999987</v>
      </c>
    </row>
    <row r="5642" spans="1:7" x14ac:dyDescent="0.2">
      <c r="A5642" s="1">
        <v>44577.5</v>
      </c>
      <c r="B5642">
        <v>69206400</v>
      </c>
      <c r="C5642">
        <v>762.35700000000008</v>
      </c>
      <c r="D5642">
        <v>27.558</v>
      </c>
      <c r="E5642">
        <v>7.4400000000000013</v>
      </c>
      <c r="F5642">
        <v>1002.564</v>
      </c>
      <c r="G5642" s="2">
        <f t="shared" si="88"/>
        <v>181.18899999999988</v>
      </c>
    </row>
    <row r="5643" spans="1:7" x14ac:dyDescent="0.2">
      <c r="A5643" s="1">
        <v>44577.666666666664</v>
      </c>
      <c r="B5643">
        <v>69220800</v>
      </c>
      <c r="C5643">
        <v>764.03599999999994</v>
      </c>
      <c r="D5643">
        <v>27.542000000000002</v>
      </c>
      <c r="E5643">
        <v>7.4209999999999994</v>
      </c>
      <c r="F5643">
        <v>998.97400000000005</v>
      </c>
      <c r="G5643" s="2">
        <f t="shared" si="88"/>
        <v>181.16999999999987</v>
      </c>
    </row>
    <row r="5644" spans="1:7" x14ac:dyDescent="0.2">
      <c r="A5644" s="1">
        <v>44577.833333333336</v>
      </c>
      <c r="B5644">
        <v>69235200</v>
      </c>
      <c r="C5644">
        <v>762.37700000000007</v>
      </c>
      <c r="D5644">
        <v>27.538</v>
      </c>
      <c r="E5644">
        <v>7.4310000000000009</v>
      </c>
      <c r="F5644">
        <v>1001.6</v>
      </c>
      <c r="G5644" s="2">
        <f t="shared" si="88"/>
        <v>181.17999999999986</v>
      </c>
    </row>
    <row r="5645" spans="1:7" x14ac:dyDescent="0.2">
      <c r="A5645" s="1">
        <v>44578</v>
      </c>
      <c r="B5645">
        <v>69249600</v>
      </c>
      <c r="C5645">
        <v>761.18200000000013</v>
      </c>
      <c r="D5645">
        <v>27.529</v>
      </c>
      <c r="E5645">
        <v>7.4349999999999987</v>
      </c>
      <c r="F5645">
        <v>1003.198</v>
      </c>
      <c r="G5645" s="2">
        <f t="shared" si="88"/>
        <v>181.18399999999986</v>
      </c>
    </row>
    <row r="5646" spans="1:7" x14ac:dyDescent="0.2">
      <c r="A5646" s="1">
        <v>44578.166666666664</v>
      </c>
      <c r="B5646">
        <v>69264000</v>
      </c>
      <c r="C5646">
        <v>761.97500000000002</v>
      </c>
      <c r="D5646">
        <v>27.562000000000001</v>
      </c>
      <c r="E5646">
        <v>7.4390000000000001</v>
      </c>
      <c r="F5646">
        <v>1002.861</v>
      </c>
      <c r="G5646" s="2">
        <f t="shared" si="88"/>
        <v>181.18799999999985</v>
      </c>
    </row>
    <row r="5647" spans="1:7" x14ac:dyDescent="0.2">
      <c r="A5647" s="1">
        <v>44578.333333333336</v>
      </c>
      <c r="B5647">
        <v>69278400</v>
      </c>
      <c r="C5647">
        <v>759.41899999999998</v>
      </c>
      <c r="D5647">
        <v>27.56</v>
      </c>
      <c r="E5647">
        <v>7.4420000000000002</v>
      </c>
      <c r="F5647">
        <v>1005.7430000000001</v>
      </c>
      <c r="G5647" s="2">
        <f t="shared" si="88"/>
        <v>181.19099999999986</v>
      </c>
    </row>
    <row r="5648" spans="1:7" x14ac:dyDescent="0.2">
      <c r="A5648" s="1">
        <v>44578.5</v>
      </c>
      <c r="B5648">
        <v>69292800</v>
      </c>
      <c r="C5648">
        <v>761.09199999999998</v>
      </c>
      <c r="D5648">
        <v>27.535</v>
      </c>
      <c r="E5648">
        <v>7.4329999999999998</v>
      </c>
      <c r="F5648">
        <v>1003.147</v>
      </c>
      <c r="G5648" s="2">
        <f t="shared" si="88"/>
        <v>181.18199999999985</v>
      </c>
    </row>
    <row r="5649" spans="1:7" x14ac:dyDescent="0.2">
      <c r="A5649" s="1">
        <v>44578.666666666664</v>
      </c>
      <c r="B5649">
        <v>69307200</v>
      </c>
      <c r="C5649">
        <v>762.40599999999995</v>
      </c>
      <c r="D5649">
        <v>27.544</v>
      </c>
      <c r="E5649">
        <v>7.4160000000000004</v>
      </c>
      <c r="F5649">
        <v>1000.124</v>
      </c>
      <c r="G5649" s="2">
        <f t="shared" si="88"/>
        <v>181.16499999999985</v>
      </c>
    </row>
    <row r="5650" spans="1:7" x14ac:dyDescent="0.2">
      <c r="A5650" s="1">
        <v>44578.833333333336</v>
      </c>
      <c r="B5650">
        <v>69321600</v>
      </c>
      <c r="C5650">
        <v>762.29199999999992</v>
      </c>
      <c r="D5650">
        <v>27.542999999999999</v>
      </c>
      <c r="E5650">
        <v>7.4430000000000014</v>
      </c>
      <c r="F5650">
        <v>1002.902</v>
      </c>
      <c r="G5650" s="2">
        <f t="shared" si="88"/>
        <v>181.19199999999984</v>
      </c>
    </row>
    <row r="5651" spans="1:7" x14ac:dyDescent="0.2">
      <c r="A5651" s="1">
        <v>44579</v>
      </c>
      <c r="B5651">
        <v>69336000</v>
      </c>
      <c r="C5651">
        <v>759.3309999999999</v>
      </c>
      <c r="D5651">
        <v>27.547000000000001</v>
      </c>
      <c r="E5651">
        <v>7.4349999999999987</v>
      </c>
      <c r="F5651">
        <v>1005.077</v>
      </c>
      <c r="G5651" s="2">
        <f t="shared" si="88"/>
        <v>181.18399999999983</v>
      </c>
    </row>
    <row r="5652" spans="1:7" x14ac:dyDescent="0.2">
      <c r="A5652" s="1">
        <v>44579.166666666664</v>
      </c>
      <c r="B5652">
        <v>69350400</v>
      </c>
      <c r="C5652">
        <v>760.61699999999996</v>
      </c>
      <c r="D5652">
        <v>27.558</v>
      </c>
      <c r="E5652">
        <v>7.4460000000000015</v>
      </c>
      <c r="F5652">
        <v>1004.876</v>
      </c>
      <c r="G5652" s="2">
        <f t="shared" si="88"/>
        <v>181.19499999999982</v>
      </c>
    </row>
    <row r="5653" spans="1:7" x14ac:dyDescent="0.2">
      <c r="A5653" s="1">
        <v>44579.333333333336</v>
      </c>
      <c r="B5653">
        <v>69364800</v>
      </c>
      <c r="C5653">
        <v>758.69299999999998</v>
      </c>
      <c r="D5653">
        <v>27.565000000000001</v>
      </c>
      <c r="E5653">
        <v>7.4480000000000004</v>
      </c>
      <c r="F5653">
        <v>1007.085</v>
      </c>
      <c r="G5653" s="2">
        <f t="shared" si="88"/>
        <v>181.19699999999983</v>
      </c>
    </row>
    <row r="5654" spans="1:7" x14ac:dyDescent="0.2">
      <c r="A5654" s="1">
        <v>44579.5</v>
      </c>
      <c r="B5654">
        <v>69379200</v>
      </c>
      <c r="C5654">
        <v>760.327</v>
      </c>
      <c r="D5654">
        <v>27.536999999999999</v>
      </c>
      <c r="E5654">
        <v>7.4409999999999989</v>
      </c>
      <c r="F5654">
        <v>1004.7190000000001</v>
      </c>
      <c r="G5654" s="2">
        <f t="shared" si="88"/>
        <v>181.18999999999983</v>
      </c>
    </row>
    <row r="5655" spans="1:7" x14ac:dyDescent="0.2">
      <c r="A5655" s="1">
        <v>44579.666666666664</v>
      </c>
      <c r="B5655">
        <v>69393600</v>
      </c>
      <c r="C5655">
        <v>762.28599999999994</v>
      </c>
      <c r="D5655">
        <v>27.545000000000002</v>
      </c>
      <c r="E5655">
        <v>7.4229999999999983</v>
      </c>
      <c r="F5655">
        <v>1000.891</v>
      </c>
      <c r="G5655" s="2">
        <f t="shared" si="88"/>
        <v>181.17199999999983</v>
      </c>
    </row>
    <row r="5656" spans="1:7" x14ac:dyDescent="0.2">
      <c r="A5656" s="1">
        <v>44579.833333333336</v>
      </c>
      <c r="B5656">
        <v>69408000</v>
      </c>
      <c r="C5656">
        <v>762.5089999999999</v>
      </c>
      <c r="D5656">
        <v>27.577999999999999</v>
      </c>
      <c r="E5656">
        <v>7.4480000000000004</v>
      </c>
      <c r="F5656">
        <v>1003.272</v>
      </c>
      <c r="G5656" s="2">
        <f t="shared" si="88"/>
        <v>181.19699999999983</v>
      </c>
    </row>
    <row r="5657" spans="1:7" x14ac:dyDescent="0.2">
      <c r="A5657" s="1">
        <v>44580</v>
      </c>
      <c r="B5657">
        <v>69422400</v>
      </c>
      <c r="C5657">
        <v>759.38099999999986</v>
      </c>
      <c r="D5657">
        <v>27.556000000000001</v>
      </c>
      <c r="E5657">
        <v>7.4460000000000015</v>
      </c>
      <c r="F5657">
        <v>1006.19</v>
      </c>
      <c r="G5657" s="2">
        <f t="shared" si="88"/>
        <v>181.19499999999982</v>
      </c>
    </row>
    <row r="5658" spans="1:7" x14ac:dyDescent="0.2">
      <c r="A5658" s="1">
        <v>44580.166666666664</v>
      </c>
      <c r="B5658">
        <v>69436800</v>
      </c>
      <c r="C5658">
        <v>760.98500000000001</v>
      </c>
      <c r="D5658">
        <v>27.555</v>
      </c>
      <c r="E5658">
        <v>7.4499999999999993</v>
      </c>
      <c r="F5658">
        <v>1004.936</v>
      </c>
      <c r="G5658" s="2">
        <f t="shared" si="88"/>
        <v>181.19899999999981</v>
      </c>
    </row>
    <row r="5659" spans="1:7" x14ac:dyDescent="0.2">
      <c r="A5659" s="1">
        <v>44580.333333333336</v>
      </c>
      <c r="B5659">
        <v>69451200</v>
      </c>
      <c r="C5659">
        <v>759.62000000000012</v>
      </c>
      <c r="D5659">
        <v>27.567</v>
      </c>
      <c r="E5659">
        <v>7.4469999999999992</v>
      </c>
      <c r="F5659">
        <v>1005.992</v>
      </c>
      <c r="G5659" s="2">
        <f t="shared" si="88"/>
        <v>181.1959999999998</v>
      </c>
    </row>
    <row r="5660" spans="1:7" x14ac:dyDescent="0.2">
      <c r="A5660" s="1">
        <v>44580.5</v>
      </c>
      <c r="B5660">
        <v>69465600</v>
      </c>
      <c r="C5660">
        <v>760.56100000000004</v>
      </c>
      <c r="D5660">
        <v>27.564</v>
      </c>
      <c r="E5660">
        <v>7.4439999999999991</v>
      </c>
      <c r="F5660">
        <v>1004.746</v>
      </c>
      <c r="G5660" s="2">
        <f t="shared" si="88"/>
        <v>181.19299999999981</v>
      </c>
    </row>
    <row r="5661" spans="1:7" x14ac:dyDescent="0.2">
      <c r="A5661" s="1">
        <v>44580.666666666664</v>
      </c>
      <c r="B5661">
        <v>69480000</v>
      </c>
      <c r="C5661">
        <v>761.25400000000002</v>
      </c>
      <c r="D5661">
        <v>27.553000000000001</v>
      </c>
      <c r="E5661">
        <v>7.4310000000000009</v>
      </c>
      <c r="F5661">
        <v>1002.776</v>
      </c>
      <c r="G5661" s="2">
        <f t="shared" si="88"/>
        <v>181.17999999999981</v>
      </c>
    </row>
    <row r="5662" spans="1:7" x14ac:dyDescent="0.2">
      <c r="A5662" s="1">
        <v>44580.833333333336</v>
      </c>
      <c r="B5662">
        <v>69494400</v>
      </c>
      <c r="C5662">
        <v>759.55800000000011</v>
      </c>
      <c r="D5662">
        <v>27.56</v>
      </c>
      <c r="E5662">
        <v>7.4370000000000012</v>
      </c>
      <c r="F5662">
        <v>1005.043</v>
      </c>
      <c r="G5662" s="2">
        <f t="shared" si="88"/>
        <v>181.18599999999981</v>
      </c>
    </row>
    <row r="5663" spans="1:7" x14ac:dyDescent="0.2">
      <c r="A5663" s="1">
        <v>44581</v>
      </c>
      <c r="B5663">
        <v>69508800</v>
      </c>
      <c r="C5663">
        <v>757.82399999999996</v>
      </c>
      <c r="D5663">
        <v>27.538</v>
      </c>
      <c r="E5663">
        <v>7.4420000000000002</v>
      </c>
      <c r="F5663">
        <v>1007.33</v>
      </c>
      <c r="G5663" s="2">
        <f t="shared" si="88"/>
        <v>181.1909999999998</v>
      </c>
    </row>
    <row r="5664" spans="1:7" x14ac:dyDescent="0.2">
      <c r="A5664" s="1">
        <v>44581.166666666664</v>
      </c>
      <c r="B5664">
        <v>69523200</v>
      </c>
      <c r="C5664">
        <v>760.88</v>
      </c>
      <c r="D5664">
        <v>27.54</v>
      </c>
      <c r="E5664">
        <v>7.4559999999999995</v>
      </c>
      <c r="F5664">
        <v>1005.66</v>
      </c>
      <c r="G5664" s="2">
        <f t="shared" si="88"/>
        <v>181.20499999999981</v>
      </c>
    </row>
    <row r="5665" spans="1:7" x14ac:dyDescent="0.2">
      <c r="A5665" s="1">
        <v>44581.333333333336</v>
      </c>
      <c r="B5665">
        <v>69537600</v>
      </c>
      <c r="C5665">
        <v>759.03800000000001</v>
      </c>
      <c r="D5665">
        <v>27.545999999999999</v>
      </c>
      <c r="E5665">
        <v>7.4619999999999997</v>
      </c>
      <c r="F5665">
        <v>1008.104</v>
      </c>
      <c r="G5665" s="2">
        <f t="shared" si="88"/>
        <v>181.21099999999981</v>
      </c>
    </row>
    <row r="5666" spans="1:7" x14ac:dyDescent="0.2">
      <c r="A5666" s="1">
        <v>44581.5</v>
      </c>
      <c r="B5666">
        <v>69552000</v>
      </c>
      <c r="C5666">
        <v>758.77099999999996</v>
      </c>
      <c r="D5666">
        <v>27.57</v>
      </c>
      <c r="E5666">
        <v>7.4480000000000004</v>
      </c>
      <c r="F5666">
        <v>1006.962</v>
      </c>
      <c r="G5666" s="2">
        <f t="shared" si="88"/>
        <v>181.1969999999998</v>
      </c>
    </row>
    <row r="5667" spans="1:7" x14ac:dyDescent="0.2">
      <c r="A5667" s="1">
        <v>44581.666666666664</v>
      </c>
      <c r="B5667">
        <v>69566400</v>
      </c>
      <c r="C5667">
        <v>763.7399999999999</v>
      </c>
      <c r="D5667">
        <v>27.552</v>
      </c>
      <c r="E5667">
        <v>7.4660000000000011</v>
      </c>
      <c r="F5667">
        <v>1003.85</v>
      </c>
      <c r="G5667" s="2">
        <f t="shared" si="88"/>
        <v>181.2149999999998</v>
      </c>
    </row>
    <row r="5668" spans="1:7" x14ac:dyDescent="0.2">
      <c r="A5668" s="1">
        <v>44581.833333333336</v>
      </c>
      <c r="B5668">
        <v>69580800</v>
      </c>
      <c r="C5668">
        <v>760.95299999999997</v>
      </c>
      <c r="D5668">
        <v>27.588000000000001</v>
      </c>
      <c r="E5668">
        <v>7.472999999999999</v>
      </c>
      <c r="F5668">
        <v>1007.328</v>
      </c>
      <c r="G5668" s="2">
        <f t="shared" si="88"/>
        <v>181.22199999999981</v>
      </c>
    </row>
    <row r="5669" spans="1:7" x14ac:dyDescent="0.2">
      <c r="A5669" s="1">
        <v>44582</v>
      </c>
      <c r="B5669">
        <v>69595200</v>
      </c>
      <c r="C5669">
        <v>758.12800000000004</v>
      </c>
      <c r="D5669">
        <v>27.568000000000001</v>
      </c>
      <c r="E5669">
        <v>7.4660000000000011</v>
      </c>
      <c r="F5669">
        <v>1009.477</v>
      </c>
      <c r="G5669" s="2">
        <f t="shared" si="88"/>
        <v>181.2149999999998</v>
      </c>
    </row>
    <row r="5670" spans="1:7" x14ac:dyDescent="0.2">
      <c r="A5670" s="1">
        <v>44582.166666666664</v>
      </c>
      <c r="B5670">
        <v>69609600</v>
      </c>
      <c r="C5670">
        <v>760.053</v>
      </c>
      <c r="D5670">
        <v>27.555</v>
      </c>
      <c r="E5670">
        <v>7.4789999999999992</v>
      </c>
      <c r="F5670">
        <v>1008.82</v>
      </c>
      <c r="G5670" s="2">
        <f t="shared" si="88"/>
        <v>181.22799999999981</v>
      </c>
    </row>
    <row r="5671" spans="1:7" x14ac:dyDescent="0.2">
      <c r="A5671" s="1">
        <v>44582.333333333336</v>
      </c>
      <c r="B5671">
        <v>69624000</v>
      </c>
      <c r="C5671">
        <v>758.61299999999994</v>
      </c>
      <c r="D5671">
        <v>27.553000000000001</v>
      </c>
      <c r="E5671">
        <v>7.4879999999999995</v>
      </c>
      <c r="F5671">
        <v>1011.122</v>
      </c>
      <c r="G5671" s="2">
        <f t="shared" si="88"/>
        <v>181.2369999999998</v>
      </c>
    </row>
    <row r="5672" spans="1:7" x14ac:dyDescent="0.2">
      <c r="A5672" s="1">
        <v>44582.5</v>
      </c>
      <c r="B5672">
        <v>69638400</v>
      </c>
      <c r="C5672">
        <v>759.29499999999996</v>
      </c>
      <c r="D5672">
        <v>27.562000000000001</v>
      </c>
      <c r="E5672">
        <v>7.4840000000000018</v>
      </c>
      <c r="F5672">
        <v>1010.1319999999999</v>
      </c>
      <c r="G5672" s="2">
        <f t="shared" si="88"/>
        <v>181.23299999999981</v>
      </c>
    </row>
    <row r="5673" spans="1:7" x14ac:dyDescent="0.2">
      <c r="A5673" s="1">
        <v>44582.666666666664</v>
      </c>
      <c r="B5673">
        <v>69652800</v>
      </c>
      <c r="C5673">
        <v>760.4670000000001</v>
      </c>
      <c r="D5673">
        <v>27.544</v>
      </c>
      <c r="E5673">
        <v>7.4830000000000005</v>
      </c>
      <c r="F5673">
        <v>1008.818</v>
      </c>
      <c r="G5673" s="2">
        <f t="shared" si="88"/>
        <v>181.2319999999998</v>
      </c>
    </row>
    <row r="5674" spans="1:7" x14ac:dyDescent="0.2">
      <c r="A5674" s="1">
        <v>44582.833333333336</v>
      </c>
      <c r="B5674">
        <v>69667200</v>
      </c>
      <c r="C5674">
        <v>758.15800000000002</v>
      </c>
      <c r="D5674">
        <v>27.558</v>
      </c>
      <c r="E5674">
        <v>7.4789999999999992</v>
      </c>
      <c r="F5674">
        <v>1010.696</v>
      </c>
      <c r="G5674" s="2">
        <f t="shared" si="88"/>
        <v>181.22799999999981</v>
      </c>
    </row>
    <row r="5675" spans="1:7" x14ac:dyDescent="0.2">
      <c r="A5675" s="1">
        <v>44583</v>
      </c>
      <c r="B5675">
        <v>69681600</v>
      </c>
      <c r="C5675">
        <v>758.07800000000009</v>
      </c>
      <c r="D5675">
        <v>27.535</v>
      </c>
      <c r="E5675">
        <v>7.4879999999999995</v>
      </c>
      <c r="F5675">
        <v>1011.707</v>
      </c>
      <c r="G5675" s="2">
        <f t="shared" si="88"/>
        <v>181.2369999999998</v>
      </c>
    </row>
    <row r="5676" spans="1:7" x14ac:dyDescent="0.2">
      <c r="A5676" s="1">
        <v>44583.166666666664</v>
      </c>
      <c r="B5676">
        <v>69696000</v>
      </c>
      <c r="C5676">
        <v>760.61699999999996</v>
      </c>
      <c r="D5676">
        <v>27.553000000000001</v>
      </c>
      <c r="E5676">
        <v>7.4899999999999984</v>
      </c>
      <c r="F5676">
        <v>1009.348</v>
      </c>
      <c r="G5676" s="2">
        <f t="shared" si="88"/>
        <v>181.23899999999981</v>
      </c>
    </row>
    <row r="5677" spans="1:7" x14ac:dyDescent="0.2">
      <c r="A5677" s="1">
        <v>44583.333333333336</v>
      </c>
      <c r="B5677">
        <v>69710400</v>
      </c>
      <c r="C5677">
        <v>759.38900000000012</v>
      </c>
      <c r="D5677">
        <v>27.552</v>
      </c>
      <c r="E5677">
        <v>7.4980000000000011</v>
      </c>
      <c r="F5677">
        <v>1011.415</v>
      </c>
      <c r="G5677" s="2">
        <f t="shared" si="88"/>
        <v>181.24699999999982</v>
      </c>
    </row>
    <row r="5678" spans="1:7" x14ac:dyDescent="0.2">
      <c r="A5678" s="1">
        <v>44583.5</v>
      </c>
      <c r="B5678">
        <v>69724800</v>
      </c>
      <c r="C5678">
        <v>760.6350000000001</v>
      </c>
      <c r="D5678">
        <v>27.545999999999999</v>
      </c>
      <c r="E5678">
        <v>7.4899999999999984</v>
      </c>
      <c r="F5678">
        <v>1009.37</v>
      </c>
      <c r="G5678" s="2">
        <f t="shared" si="88"/>
        <v>181.23899999999981</v>
      </c>
    </row>
    <row r="5679" spans="1:7" x14ac:dyDescent="0.2">
      <c r="A5679" s="1">
        <v>44583.666666666664</v>
      </c>
      <c r="B5679">
        <v>69739200</v>
      </c>
      <c r="C5679">
        <v>762.1149999999999</v>
      </c>
      <c r="D5679">
        <v>27.547000000000001</v>
      </c>
      <c r="E5679">
        <v>7.472999999999999</v>
      </c>
      <c r="F5679">
        <v>1006.157</v>
      </c>
      <c r="G5679" s="2">
        <f t="shared" si="88"/>
        <v>181.22199999999981</v>
      </c>
    </row>
    <row r="5680" spans="1:7" x14ac:dyDescent="0.2">
      <c r="A5680" s="1">
        <v>44583.833333333336</v>
      </c>
      <c r="B5680">
        <v>69753600</v>
      </c>
      <c r="C5680">
        <v>761.41200000000015</v>
      </c>
      <c r="D5680">
        <v>27.567</v>
      </c>
      <c r="E5680">
        <v>7.4759999999999991</v>
      </c>
      <c r="F5680">
        <v>1007.2089999999999</v>
      </c>
      <c r="G5680" s="2">
        <f t="shared" si="88"/>
        <v>181.2249999999998</v>
      </c>
    </row>
    <row r="5681" spans="1:7" x14ac:dyDescent="0.2">
      <c r="A5681" s="1">
        <v>44584</v>
      </c>
      <c r="B5681">
        <v>69768000</v>
      </c>
      <c r="C5681">
        <v>761.01599999999996</v>
      </c>
      <c r="D5681">
        <v>27.542999999999999</v>
      </c>
      <c r="E5681">
        <v>7.4890000000000008</v>
      </c>
      <c r="F5681">
        <v>1008.842</v>
      </c>
      <c r="G5681" s="2">
        <f t="shared" si="88"/>
        <v>181.2379999999998</v>
      </c>
    </row>
    <row r="5682" spans="1:7" x14ac:dyDescent="0.2">
      <c r="A5682" s="1">
        <v>44584.166666666664</v>
      </c>
      <c r="B5682">
        <v>69782400</v>
      </c>
      <c r="C5682">
        <v>762.17599999999993</v>
      </c>
      <c r="D5682">
        <v>27.547000000000001</v>
      </c>
      <c r="E5682">
        <v>7.4840000000000018</v>
      </c>
      <c r="F5682">
        <v>1007.181</v>
      </c>
      <c r="G5682" s="2">
        <f t="shared" si="88"/>
        <v>181.23299999999981</v>
      </c>
    </row>
    <row r="5683" spans="1:7" x14ac:dyDescent="0.2">
      <c r="A5683" s="1">
        <v>44584.333333333336</v>
      </c>
      <c r="B5683">
        <v>69796800</v>
      </c>
      <c r="C5683">
        <v>762.01900000000001</v>
      </c>
      <c r="D5683">
        <v>27.565000000000001</v>
      </c>
      <c r="E5683">
        <v>7.4989999999999988</v>
      </c>
      <c r="F5683">
        <v>1008.921</v>
      </c>
      <c r="G5683" s="2">
        <f t="shared" si="88"/>
        <v>181.24799999999979</v>
      </c>
    </row>
    <row r="5684" spans="1:7" x14ac:dyDescent="0.2">
      <c r="A5684" s="1">
        <v>44584.5</v>
      </c>
      <c r="B5684">
        <v>69811200</v>
      </c>
      <c r="C5684">
        <v>761.02899999999988</v>
      </c>
      <c r="D5684">
        <v>27.562000000000001</v>
      </c>
      <c r="E5684">
        <v>7.4699999999999989</v>
      </c>
      <c r="F5684">
        <v>1006.936</v>
      </c>
      <c r="G5684" s="2">
        <f t="shared" si="88"/>
        <v>181.2189999999998</v>
      </c>
    </row>
    <row r="5685" spans="1:7" x14ac:dyDescent="0.2">
      <c r="A5685" s="1">
        <v>44584.666666666664</v>
      </c>
      <c r="B5685">
        <v>69825600</v>
      </c>
      <c r="C5685">
        <v>763.56200000000001</v>
      </c>
      <c r="D5685">
        <v>27.553999999999998</v>
      </c>
      <c r="E5685">
        <v>7.4570000000000007</v>
      </c>
      <c r="F5685">
        <v>1003.082</v>
      </c>
      <c r="G5685" s="2">
        <f t="shared" si="88"/>
        <v>181.20599999999979</v>
      </c>
    </row>
    <row r="5686" spans="1:7" x14ac:dyDescent="0.2">
      <c r="A5686" s="1">
        <v>44584.833333333336</v>
      </c>
      <c r="B5686">
        <v>69840000</v>
      </c>
      <c r="C5686">
        <v>763.5680000000001</v>
      </c>
      <c r="D5686">
        <v>27.548999999999999</v>
      </c>
      <c r="E5686">
        <v>7.4750000000000014</v>
      </c>
      <c r="F5686">
        <v>1004.88</v>
      </c>
      <c r="G5686" s="2">
        <f t="shared" si="88"/>
        <v>181.22399999999979</v>
      </c>
    </row>
    <row r="5687" spans="1:7" x14ac:dyDescent="0.2">
      <c r="A5687" s="1">
        <v>44585</v>
      </c>
      <c r="B5687">
        <v>69854400</v>
      </c>
      <c r="C5687">
        <v>761.62400000000002</v>
      </c>
      <c r="D5687">
        <v>27.553000000000001</v>
      </c>
      <c r="E5687">
        <v>7.4699999999999989</v>
      </c>
      <c r="F5687">
        <v>1006.366</v>
      </c>
      <c r="G5687" s="2">
        <f t="shared" si="88"/>
        <v>181.2189999999998</v>
      </c>
    </row>
    <row r="5688" spans="1:7" x14ac:dyDescent="0.2">
      <c r="A5688" s="1">
        <v>44585.166666666664</v>
      </c>
      <c r="B5688">
        <v>69868800</v>
      </c>
      <c r="C5688">
        <v>762.07400000000007</v>
      </c>
      <c r="D5688">
        <v>27.545000000000002</v>
      </c>
      <c r="E5688">
        <v>7.4720000000000013</v>
      </c>
      <c r="F5688">
        <v>1006.117</v>
      </c>
      <c r="G5688" s="2">
        <f t="shared" si="88"/>
        <v>181.2209999999998</v>
      </c>
    </row>
    <row r="5689" spans="1:7" x14ac:dyDescent="0.2">
      <c r="A5689" s="1">
        <v>44585.333333333336</v>
      </c>
      <c r="B5689">
        <v>69883200</v>
      </c>
      <c r="C5689">
        <v>761.94499999999994</v>
      </c>
      <c r="D5689">
        <v>27.591000000000001</v>
      </c>
      <c r="E5689">
        <v>7.4810000000000016</v>
      </c>
      <c r="F5689">
        <v>1007.115</v>
      </c>
      <c r="G5689" s="2">
        <f t="shared" si="88"/>
        <v>181.22999999999979</v>
      </c>
    </row>
    <row r="5690" spans="1:7" x14ac:dyDescent="0.2">
      <c r="A5690" s="1">
        <v>44585.5</v>
      </c>
      <c r="B5690">
        <v>69897600</v>
      </c>
      <c r="C5690">
        <v>763.35199999999998</v>
      </c>
      <c r="D5690">
        <v>27.547000000000001</v>
      </c>
      <c r="E5690">
        <v>7.472999999999999</v>
      </c>
      <c r="F5690">
        <v>1004.939</v>
      </c>
      <c r="G5690" s="2">
        <f t="shared" si="88"/>
        <v>181.22199999999978</v>
      </c>
    </row>
    <row r="5691" spans="1:7" x14ac:dyDescent="0.2">
      <c r="A5691" s="1">
        <v>44585.666666666664</v>
      </c>
      <c r="B5691">
        <v>69912000</v>
      </c>
      <c r="C5691">
        <v>764.85299999999995</v>
      </c>
      <c r="D5691">
        <v>27.527000000000001</v>
      </c>
      <c r="E5691">
        <v>7.4529999999999994</v>
      </c>
      <c r="F5691">
        <v>1001.372</v>
      </c>
      <c r="G5691" s="2">
        <f t="shared" si="88"/>
        <v>181.20199999999977</v>
      </c>
    </row>
    <row r="5692" spans="1:7" x14ac:dyDescent="0.2">
      <c r="A5692" s="1">
        <v>44585.833333333336</v>
      </c>
      <c r="B5692">
        <v>69926400</v>
      </c>
      <c r="C5692">
        <v>764.34400000000005</v>
      </c>
      <c r="D5692">
        <v>27.568000000000001</v>
      </c>
      <c r="E5692">
        <v>7.4750000000000014</v>
      </c>
      <c r="F5692">
        <v>1004.104</v>
      </c>
      <c r="G5692" s="2">
        <f t="shared" si="88"/>
        <v>181.22399999999976</v>
      </c>
    </row>
    <row r="5693" spans="1:7" x14ac:dyDescent="0.2">
      <c r="A5693" s="1">
        <v>44586</v>
      </c>
      <c r="B5693">
        <v>69940800</v>
      </c>
      <c r="C5693">
        <v>763.19400000000007</v>
      </c>
      <c r="D5693">
        <v>27.536999999999999</v>
      </c>
      <c r="E5693">
        <v>7.4699999999999989</v>
      </c>
      <c r="F5693">
        <v>1004.734</v>
      </c>
      <c r="G5693" s="2">
        <f t="shared" si="88"/>
        <v>181.21899999999977</v>
      </c>
    </row>
    <row r="5694" spans="1:7" x14ac:dyDescent="0.2">
      <c r="A5694" s="1">
        <v>44586.166666666664</v>
      </c>
      <c r="B5694">
        <v>69955200</v>
      </c>
      <c r="C5694">
        <v>762.38200000000006</v>
      </c>
      <c r="D5694">
        <v>27.533999999999999</v>
      </c>
      <c r="E5694">
        <v>7.4600000000000009</v>
      </c>
      <c r="F5694">
        <v>1004.576</v>
      </c>
      <c r="G5694" s="2">
        <f t="shared" si="88"/>
        <v>181.20899999999978</v>
      </c>
    </row>
    <row r="5695" spans="1:7" x14ac:dyDescent="0.2">
      <c r="A5695" s="1">
        <v>44586.333333333336</v>
      </c>
      <c r="B5695">
        <v>69969600</v>
      </c>
      <c r="C5695">
        <v>763.49699999999996</v>
      </c>
      <c r="D5695">
        <v>27.562000000000001</v>
      </c>
      <c r="E5695">
        <v>7.4879999999999995</v>
      </c>
      <c r="F5695">
        <v>1006.2569999999999</v>
      </c>
      <c r="G5695" s="2">
        <f t="shared" si="88"/>
        <v>181.23699999999977</v>
      </c>
    </row>
    <row r="5696" spans="1:7" x14ac:dyDescent="0.2">
      <c r="A5696" s="1">
        <v>44586.5</v>
      </c>
      <c r="B5696">
        <v>69984000</v>
      </c>
      <c r="C5696">
        <v>762.56900000000007</v>
      </c>
      <c r="D5696">
        <v>27.550999999999998</v>
      </c>
      <c r="E5696">
        <v>7.4710000000000001</v>
      </c>
      <c r="F5696">
        <v>1005.495</v>
      </c>
      <c r="G5696" s="2">
        <f t="shared" si="88"/>
        <v>181.21999999999977</v>
      </c>
    </row>
    <row r="5697" spans="1:7" x14ac:dyDescent="0.2">
      <c r="A5697" s="1">
        <v>44586.666666666664</v>
      </c>
      <c r="B5697">
        <v>69998400</v>
      </c>
      <c r="C5697">
        <v>763.30899999999997</v>
      </c>
      <c r="D5697">
        <v>27.568000000000001</v>
      </c>
      <c r="E5697">
        <v>7.463000000000001</v>
      </c>
      <c r="F5697">
        <v>1003.914</v>
      </c>
      <c r="G5697" s="2">
        <f t="shared" si="88"/>
        <v>181.21199999999976</v>
      </c>
    </row>
    <row r="5698" spans="1:7" x14ac:dyDescent="0.2">
      <c r="A5698" s="1">
        <v>44586.833333333336</v>
      </c>
      <c r="B5698">
        <v>70012800</v>
      </c>
      <c r="C5698">
        <v>763.70500000000004</v>
      </c>
      <c r="D5698">
        <v>27.547999999999998</v>
      </c>
      <c r="E5698">
        <v>7.4789999999999992</v>
      </c>
      <c r="F5698">
        <v>1005.13</v>
      </c>
      <c r="G5698" s="2">
        <f t="shared" si="88"/>
        <v>181.22799999999975</v>
      </c>
    </row>
    <row r="5699" spans="1:7" x14ac:dyDescent="0.2">
      <c r="A5699" s="1">
        <v>44587</v>
      </c>
      <c r="B5699">
        <v>70027200</v>
      </c>
      <c r="C5699">
        <v>762.62299999999993</v>
      </c>
      <c r="D5699">
        <v>27.56</v>
      </c>
      <c r="E5699">
        <v>7.4770000000000003</v>
      </c>
      <c r="F5699">
        <v>1006.054</v>
      </c>
      <c r="G5699" s="2">
        <f t="shared" si="88"/>
        <v>181.22599999999974</v>
      </c>
    </row>
    <row r="5700" spans="1:7" x14ac:dyDescent="0.2">
      <c r="A5700" s="1">
        <v>44587.166666666664</v>
      </c>
      <c r="B5700">
        <v>70041600</v>
      </c>
      <c r="C5700">
        <v>762.17000000000007</v>
      </c>
      <c r="D5700">
        <v>27.58</v>
      </c>
      <c r="E5700">
        <v>7.4579999999999984</v>
      </c>
      <c r="F5700">
        <v>1004.596</v>
      </c>
      <c r="G5700" s="2">
        <f t="shared" si="88"/>
        <v>181.20699999999974</v>
      </c>
    </row>
    <row r="5701" spans="1:7" x14ac:dyDescent="0.2">
      <c r="A5701" s="1">
        <v>44587.333333333336</v>
      </c>
      <c r="B5701">
        <v>70056000</v>
      </c>
      <c r="C5701">
        <v>762.83399999999995</v>
      </c>
      <c r="D5701">
        <v>27.564</v>
      </c>
      <c r="E5701">
        <v>7.472999999999999</v>
      </c>
      <c r="F5701">
        <v>1005.457</v>
      </c>
      <c r="G5701" s="2">
        <f t="shared" ref="G5701:G5764" si="89">G5700-(E5700-E5701)</f>
        <v>181.22199999999975</v>
      </c>
    </row>
    <row r="5702" spans="1:7" x14ac:dyDescent="0.2">
      <c r="A5702" s="1">
        <v>44587.5</v>
      </c>
      <c r="B5702">
        <v>70070400</v>
      </c>
      <c r="C5702">
        <v>763.40700000000004</v>
      </c>
      <c r="D5702">
        <v>27.529</v>
      </c>
      <c r="E5702">
        <v>7.4660000000000011</v>
      </c>
      <c r="F5702">
        <v>1004.112</v>
      </c>
      <c r="G5702" s="2">
        <f t="shared" si="89"/>
        <v>181.21499999999975</v>
      </c>
    </row>
    <row r="5703" spans="1:7" x14ac:dyDescent="0.2">
      <c r="A5703" s="1">
        <v>44587.666666666664</v>
      </c>
      <c r="B5703">
        <v>70084800</v>
      </c>
      <c r="C5703">
        <v>763.58500000000004</v>
      </c>
      <c r="D5703">
        <v>27.544</v>
      </c>
      <c r="E5703">
        <v>7.4570000000000007</v>
      </c>
      <c r="F5703">
        <v>1003.068</v>
      </c>
      <c r="G5703" s="2">
        <f t="shared" si="89"/>
        <v>181.20599999999973</v>
      </c>
    </row>
    <row r="5704" spans="1:7" x14ac:dyDescent="0.2">
      <c r="A5704" s="1">
        <v>44587.833333333336</v>
      </c>
      <c r="B5704">
        <v>70099200</v>
      </c>
      <c r="C5704">
        <v>762.25800000000004</v>
      </c>
      <c r="D5704">
        <v>27.542000000000002</v>
      </c>
      <c r="E5704">
        <v>7.4660000000000011</v>
      </c>
      <c r="F5704">
        <v>1005.261</v>
      </c>
      <c r="G5704" s="2">
        <f t="shared" si="89"/>
        <v>181.21499999999975</v>
      </c>
    </row>
    <row r="5705" spans="1:7" x14ac:dyDescent="0.2">
      <c r="A5705" s="1">
        <v>44588</v>
      </c>
      <c r="B5705">
        <v>70113600</v>
      </c>
      <c r="C5705">
        <v>762.73399999999992</v>
      </c>
      <c r="D5705">
        <v>27.555</v>
      </c>
      <c r="E5705">
        <v>7.4780000000000015</v>
      </c>
      <c r="F5705">
        <v>1006.047</v>
      </c>
      <c r="G5705" s="2">
        <f t="shared" si="89"/>
        <v>181.22699999999975</v>
      </c>
    </row>
    <row r="5706" spans="1:7" x14ac:dyDescent="0.2">
      <c r="A5706" s="1">
        <v>44588.166666666664</v>
      </c>
      <c r="B5706">
        <v>70128000</v>
      </c>
      <c r="C5706">
        <v>763.45100000000002</v>
      </c>
      <c r="D5706">
        <v>27.556999999999999</v>
      </c>
      <c r="E5706">
        <v>7.4660000000000011</v>
      </c>
      <c r="F5706">
        <v>1004.155</v>
      </c>
      <c r="G5706" s="2">
        <f t="shared" si="89"/>
        <v>181.21499999999975</v>
      </c>
    </row>
    <row r="5707" spans="1:7" x14ac:dyDescent="0.2">
      <c r="A5707" s="1">
        <v>44588.333333333336</v>
      </c>
      <c r="B5707">
        <v>70142400</v>
      </c>
      <c r="C5707">
        <v>763.03800000000012</v>
      </c>
      <c r="D5707">
        <v>27.539000000000001</v>
      </c>
      <c r="E5707">
        <v>7.4869999999999983</v>
      </c>
      <c r="F5707">
        <v>1006.603</v>
      </c>
      <c r="G5707" s="2">
        <f t="shared" si="89"/>
        <v>181.23599999999973</v>
      </c>
    </row>
    <row r="5708" spans="1:7" x14ac:dyDescent="0.2">
      <c r="A5708" s="1">
        <v>44588.5</v>
      </c>
      <c r="B5708">
        <v>70156800</v>
      </c>
      <c r="C5708">
        <v>763.61399999999992</v>
      </c>
      <c r="D5708">
        <v>27.539000000000001</v>
      </c>
      <c r="E5708">
        <v>7.4810000000000016</v>
      </c>
      <c r="F5708">
        <v>1005.446</v>
      </c>
      <c r="G5708" s="2">
        <f t="shared" si="89"/>
        <v>181.22999999999973</v>
      </c>
    </row>
    <row r="5709" spans="1:7" x14ac:dyDescent="0.2">
      <c r="A5709" s="1">
        <v>44588.666666666664</v>
      </c>
      <c r="B5709">
        <v>70171200</v>
      </c>
      <c r="C5709">
        <v>764.68099999999993</v>
      </c>
      <c r="D5709">
        <v>27.544</v>
      </c>
      <c r="E5709">
        <v>7.4649999999999999</v>
      </c>
      <c r="F5709">
        <v>1002.7430000000001</v>
      </c>
      <c r="G5709" s="2">
        <f t="shared" si="89"/>
        <v>181.21399999999974</v>
      </c>
    </row>
    <row r="5710" spans="1:7" x14ac:dyDescent="0.2">
      <c r="A5710" s="1">
        <v>44588.833333333336</v>
      </c>
      <c r="B5710">
        <v>70185600</v>
      </c>
      <c r="C5710">
        <v>763.76099999999997</v>
      </c>
      <c r="D5710">
        <v>27.552</v>
      </c>
      <c r="E5710">
        <v>7.48</v>
      </c>
      <c r="F5710">
        <v>1005.221</v>
      </c>
      <c r="G5710" s="2">
        <f t="shared" si="89"/>
        <v>181.22899999999976</v>
      </c>
    </row>
    <row r="5711" spans="1:7" x14ac:dyDescent="0.2">
      <c r="A5711" s="1">
        <v>44589</v>
      </c>
      <c r="B5711">
        <v>70200000</v>
      </c>
      <c r="C5711">
        <v>762.14299999999992</v>
      </c>
      <c r="D5711">
        <v>27.55</v>
      </c>
      <c r="E5711">
        <v>7.4789999999999992</v>
      </c>
      <c r="F5711">
        <v>1006.6950000000001</v>
      </c>
      <c r="G5711" s="2">
        <f t="shared" si="89"/>
        <v>181.22799999999975</v>
      </c>
    </row>
    <row r="5712" spans="1:7" x14ac:dyDescent="0.2">
      <c r="A5712" s="1">
        <v>44589.166666666664</v>
      </c>
      <c r="B5712">
        <v>70214400</v>
      </c>
      <c r="C5712">
        <v>764.44399999999996</v>
      </c>
      <c r="D5712">
        <v>27.538</v>
      </c>
      <c r="E5712">
        <v>7.4860000000000007</v>
      </c>
      <c r="F5712">
        <v>1005.172</v>
      </c>
      <c r="G5712" s="2">
        <f t="shared" si="89"/>
        <v>181.23499999999976</v>
      </c>
    </row>
    <row r="5713" spans="1:7" x14ac:dyDescent="0.2">
      <c r="A5713" s="1">
        <v>44589.333333333336</v>
      </c>
      <c r="B5713">
        <v>70228800</v>
      </c>
      <c r="C5713">
        <v>761.33999999999992</v>
      </c>
      <c r="D5713">
        <v>27.56</v>
      </c>
      <c r="E5713">
        <v>7.4780000000000015</v>
      </c>
      <c r="F5713">
        <v>1007.44</v>
      </c>
      <c r="G5713" s="2">
        <f t="shared" si="89"/>
        <v>181.22699999999975</v>
      </c>
    </row>
    <row r="5714" spans="1:7" x14ac:dyDescent="0.2">
      <c r="A5714" s="1">
        <v>44589.5</v>
      </c>
      <c r="B5714">
        <v>70243200</v>
      </c>
      <c r="C5714">
        <v>762.82800000000009</v>
      </c>
      <c r="D5714">
        <v>27.553999999999998</v>
      </c>
      <c r="E5714">
        <v>7.4810000000000016</v>
      </c>
      <c r="F5714">
        <v>1006.237</v>
      </c>
      <c r="G5714" s="2">
        <f t="shared" si="89"/>
        <v>181.22999999999973</v>
      </c>
    </row>
    <row r="5715" spans="1:7" x14ac:dyDescent="0.2">
      <c r="A5715" s="1">
        <v>44589.666666666664</v>
      </c>
      <c r="B5715">
        <v>70257600</v>
      </c>
      <c r="C5715">
        <v>765.09699999999998</v>
      </c>
      <c r="D5715">
        <v>27.556999999999999</v>
      </c>
      <c r="E5715">
        <v>7.4720000000000013</v>
      </c>
      <c r="F5715">
        <v>1003.075</v>
      </c>
      <c r="G5715" s="2">
        <f t="shared" si="89"/>
        <v>181.22099999999972</v>
      </c>
    </row>
    <row r="5716" spans="1:7" x14ac:dyDescent="0.2">
      <c r="A5716" s="1">
        <v>44589.833333333336</v>
      </c>
      <c r="B5716">
        <v>70272000</v>
      </c>
      <c r="C5716">
        <v>763.51699999999994</v>
      </c>
      <c r="D5716">
        <v>27.542000000000002</v>
      </c>
      <c r="E5716">
        <v>7.4819999999999993</v>
      </c>
      <c r="F5716">
        <v>1005.639</v>
      </c>
      <c r="G5716" s="2">
        <f t="shared" si="89"/>
        <v>181.23099999999971</v>
      </c>
    </row>
    <row r="5717" spans="1:7" x14ac:dyDescent="0.2">
      <c r="A5717" s="1">
        <v>44590</v>
      </c>
      <c r="B5717">
        <v>70286400</v>
      </c>
      <c r="C5717">
        <v>761.13800000000003</v>
      </c>
      <c r="D5717">
        <v>27.565999999999999</v>
      </c>
      <c r="E5717">
        <v>7.4740000000000002</v>
      </c>
      <c r="F5717">
        <v>1007.244</v>
      </c>
      <c r="G5717" s="2">
        <f t="shared" si="89"/>
        <v>181.2229999999997</v>
      </c>
    </row>
    <row r="5718" spans="1:7" x14ac:dyDescent="0.2">
      <c r="A5718" s="1">
        <v>44590.166666666664</v>
      </c>
      <c r="B5718">
        <v>70300800</v>
      </c>
      <c r="C5718">
        <v>763.21799999999985</v>
      </c>
      <c r="D5718">
        <v>27.556000000000001</v>
      </c>
      <c r="E5718">
        <v>7.4840000000000018</v>
      </c>
      <c r="F5718">
        <v>1006.19</v>
      </c>
      <c r="G5718" s="2">
        <f t="shared" si="89"/>
        <v>181.23299999999969</v>
      </c>
    </row>
    <row r="5719" spans="1:7" x14ac:dyDescent="0.2">
      <c r="A5719" s="1">
        <v>44590.333333333336</v>
      </c>
      <c r="B5719">
        <v>70315200</v>
      </c>
      <c r="C5719">
        <v>762.59699999999998</v>
      </c>
      <c r="D5719">
        <v>27.562999999999999</v>
      </c>
      <c r="E5719">
        <v>7.4909999999999997</v>
      </c>
      <c r="F5719">
        <v>1007.47</v>
      </c>
      <c r="G5719" s="2">
        <f t="shared" si="89"/>
        <v>181.2399999999997</v>
      </c>
    </row>
    <row r="5720" spans="1:7" x14ac:dyDescent="0.2">
      <c r="A5720" s="1">
        <v>44590.5</v>
      </c>
      <c r="B5720">
        <v>70329600</v>
      </c>
      <c r="C5720">
        <v>763.45399999999995</v>
      </c>
      <c r="D5720">
        <v>27.561</v>
      </c>
      <c r="E5720">
        <v>7.4810000000000016</v>
      </c>
      <c r="F5720">
        <v>1005.587</v>
      </c>
      <c r="G5720" s="2">
        <f t="shared" si="89"/>
        <v>181.22999999999971</v>
      </c>
    </row>
    <row r="5721" spans="1:7" x14ac:dyDescent="0.2">
      <c r="A5721" s="1">
        <v>44590.666666666664</v>
      </c>
      <c r="B5721">
        <v>70344000</v>
      </c>
      <c r="C5721">
        <v>765.22199999999987</v>
      </c>
      <c r="D5721">
        <v>27.559000000000001</v>
      </c>
      <c r="E5721">
        <v>7.4660000000000011</v>
      </c>
      <c r="F5721">
        <v>1002.34</v>
      </c>
      <c r="G5721" s="2">
        <f t="shared" si="89"/>
        <v>181.21499999999969</v>
      </c>
    </row>
    <row r="5722" spans="1:7" x14ac:dyDescent="0.2">
      <c r="A5722" s="1">
        <v>44590.833333333336</v>
      </c>
      <c r="B5722">
        <v>70358400</v>
      </c>
      <c r="C5722">
        <v>763.5</v>
      </c>
      <c r="D5722">
        <v>27.555</v>
      </c>
      <c r="E5722">
        <v>7.4699999999999989</v>
      </c>
      <c r="F5722">
        <v>1004.471</v>
      </c>
      <c r="G5722" s="2">
        <f t="shared" si="89"/>
        <v>181.21899999999968</v>
      </c>
    </row>
    <row r="5723" spans="1:7" x14ac:dyDescent="0.2">
      <c r="A5723" s="1">
        <v>44591</v>
      </c>
      <c r="B5723">
        <v>70372800</v>
      </c>
      <c r="C5723">
        <v>762.88600000000008</v>
      </c>
      <c r="D5723">
        <v>27.562000000000001</v>
      </c>
      <c r="E5723">
        <v>7.4770000000000003</v>
      </c>
      <c r="F5723">
        <v>1005.754</v>
      </c>
      <c r="G5723" s="2">
        <f t="shared" si="89"/>
        <v>181.22599999999969</v>
      </c>
    </row>
    <row r="5724" spans="1:7" x14ac:dyDescent="0.2">
      <c r="A5724" s="1">
        <v>44591.166666666664</v>
      </c>
      <c r="B5724">
        <v>70387200</v>
      </c>
      <c r="C5724">
        <v>764.11</v>
      </c>
      <c r="D5724">
        <v>27.562999999999999</v>
      </c>
      <c r="E5724">
        <v>7.48</v>
      </c>
      <c r="F5724">
        <v>1004.862</v>
      </c>
      <c r="G5724" s="2">
        <f t="shared" si="89"/>
        <v>181.2289999999997</v>
      </c>
    </row>
    <row r="5725" spans="1:7" x14ac:dyDescent="0.2">
      <c r="A5725" s="1">
        <v>44591.333333333336</v>
      </c>
      <c r="B5725">
        <v>70401600</v>
      </c>
      <c r="C5725">
        <v>762.69100000000003</v>
      </c>
      <c r="D5725">
        <v>27.57</v>
      </c>
      <c r="E5725">
        <v>7.4759999999999991</v>
      </c>
      <c r="F5725">
        <v>1005.883</v>
      </c>
      <c r="G5725" s="2">
        <f t="shared" si="89"/>
        <v>181.22499999999971</v>
      </c>
    </row>
    <row r="5726" spans="1:7" x14ac:dyDescent="0.2">
      <c r="A5726" s="1">
        <v>44591.5</v>
      </c>
      <c r="B5726">
        <v>70416000</v>
      </c>
      <c r="C5726">
        <v>764.32799999999997</v>
      </c>
      <c r="D5726">
        <v>27.562999999999999</v>
      </c>
      <c r="E5726">
        <v>7.4780000000000015</v>
      </c>
      <c r="F5726">
        <v>1004.422</v>
      </c>
      <c r="G5726" s="2">
        <f t="shared" si="89"/>
        <v>181.22699999999972</v>
      </c>
    </row>
    <row r="5727" spans="1:7" x14ac:dyDescent="0.2">
      <c r="A5727" s="1">
        <v>44591.666666666664</v>
      </c>
      <c r="B5727">
        <v>70430400</v>
      </c>
      <c r="C5727">
        <v>767.06200000000001</v>
      </c>
      <c r="D5727">
        <v>27.516999999999999</v>
      </c>
      <c r="E5727">
        <v>7.4740000000000002</v>
      </c>
      <c r="F5727">
        <v>1001.2569999999999</v>
      </c>
      <c r="G5727" s="2">
        <f t="shared" si="89"/>
        <v>181.22299999999973</v>
      </c>
    </row>
    <row r="5728" spans="1:7" x14ac:dyDescent="0.2">
      <c r="A5728" s="1">
        <v>44591.833333333336</v>
      </c>
      <c r="B5728">
        <v>70444800</v>
      </c>
      <c r="C5728">
        <v>764.59300000000007</v>
      </c>
      <c r="D5728">
        <v>27.556000000000001</v>
      </c>
      <c r="E5728">
        <v>7.4720000000000013</v>
      </c>
      <c r="F5728">
        <v>1003.579</v>
      </c>
      <c r="G5728" s="2">
        <f t="shared" si="89"/>
        <v>181.22099999999972</v>
      </c>
    </row>
    <row r="5729" spans="1:7" x14ac:dyDescent="0.2">
      <c r="A5729" s="1">
        <v>44592</v>
      </c>
      <c r="B5729">
        <v>70459200</v>
      </c>
      <c r="C5729">
        <v>764.75099999999986</v>
      </c>
      <c r="D5729">
        <v>27.57</v>
      </c>
      <c r="E5729">
        <v>7.4770000000000003</v>
      </c>
      <c r="F5729">
        <v>1003.888</v>
      </c>
      <c r="G5729" s="2">
        <f t="shared" si="89"/>
        <v>181.22599999999971</v>
      </c>
    </row>
    <row r="5730" spans="1:7" x14ac:dyDescent="0.2">
      <c r="A5730" s="1">
        <v>44592.166666666664</v>
      </c>
      <c r="B5730">
        <v>70473600</v>
      </c>
      <c r="C5730">
        <v>764.51199999999994</v>
      </c>
      <c r="D5730">
        <v>27.55</v>
      </c>
      <c r="E5730">
        <v>7.4619999999999997</v>
      </c>
      <c r="F5730">
        <v>1002.614</v>
      </c>
      <c r="G5730" s="2">
        <f t="shared" si="89"/>
        <v>181.21099999999973</v>
      </c>
    </row>
    <row r="5731" spans="1:7" x14ac:dyDescent="0.2">
      <c r="A5731" s="1">
        <v>44592.333333333336</v>
      </c>
      <c r="B5731">
        <v>70488000</v>
      </c>
      <c r="C5731">
        <v>764.11599999999999</v>
      </c>
      <c r="D5731">
        <v>27.55</v>
      </c>
      <c r="E5731">
        <v>7.48</v>
      </c>
      <c r="F5731">
        <v>1004.893</v>
      </c>
      <c r="G5731" s="2">
        <f t="shared" si="89"/>
        <v>181.22899999999973</v>
      </c>
    </row>
    <row r="5732" spans="1:7" x14ac:dyDescent="0.2">
      <c r="A5732" s="1">
        <v>44592.5</v>
      </c>
      <c r="B5732">
        <v>70502400</v>
      </c>
      <c r="C5732">
        <v>765.18700000000001</v>
      </c>
      <c r="D5732">
        <v>27.552</v>
      </c>
      <c r="E5732">
        <v>7.4750000000000014</v>
      </c>
      <c r="F5732">
        <v>1003.234</v>
      </c>
      <c r="G5732" s="2">
        <f t="shared" si="89"/>
        <v>181.22399999999973</v>
      </c>
    </row>
    <row r="5733" spans="1:7" x14ac:dyDescent="0.2">
      <c r="A5733" s="1">
        <v>44592.666666666664</v>
      </c>
      <c r="B5733">
        <v>70516800</v>
      </c>
      <c r="C5733">
        <v>767.82300000000009</v>
      </c>
      <c r="D5733">
        <v>27.544</v>
      </c>
      <c r="E5733">
        <v>7.472999999999999</v>
      </c>
      <c r="F5733">
        <v>1000.425</v>
      </c>
      <c r="G5733" s="2">
        <f t="shared" si="89"/>
        <v>181.22199999999972</v>
      </c>
    </row>
    <row r="5734" spans="1:7" x14ac:dyDescent="0.2">
      <c r="A5734" s="1">
        <v>44592.833333333336</v>
      </c>
      <c r="B5734">
        <v>70531200</v>
      </c>
      <c r="C5734">
        <v>764.31599999999992</v>
      </c>
      <c r="D5734">
        <v>27.552</v>
      </c>
      <c r="E5734">
        <v>7.4520000000000017</v>
      </c>
      <c r="F5734">
        <v>1001.821</v>
      </c>
      <c r="G5734" s="2">
        <f t="shared" si="89"/>
        <v>181.20099999999974</v>
      </c>
    </row>
    <row r="5735" spans="1:7" x14ac:dyDescent="0.2">
      <c r="A5735" s="1">
        <v>44593</v>
      </c>
      <c r="B5735">
        <v>70545600</v>
      </c>
      <c r="C5735">
        <v>765.23699999999997</v>
      </c>
      <c r="D5735">
        <v>27.544</v>
      </c>
      <c r="E5735">
        <v>7.4720000000000013</v>
      </c>
      <c r="F5735">
        <v>1002.9160000000001</v>
      </c>
      <c r="G5735" s="2">
        <f t="shared" si="89"/>
        <v>181.22099999999975</v>
      </c>
    </row>
    <row r="5736" spans="1:7" x14ac:dyDescent="0.2">
      <c r="A5736" s="1">
        <v>44593.166666666664</v>
      </c>
      <c r="B5736">
        <v>70560000</v>
      </c>
      <c r="C5736">
        <v>765.99</v>
      </c>
      <c r="D5736">
        <v>27.574999999999999</v>
      </c>
      <c r="E5736">
        <v>7.4669999999999987</v>
      </c>
      <c r="F5736">
        <v>1001.691</v>
      </c>
      <c r="G5736" s="2">
        <f t="shared" si="89"/>
        <v>181.21599999999975</v>
      </c>
    </row>
    <row r="5737" spans="1:7" x14ac:dyDescent="0.2">
      <c r="A5737" s="1">
        <v>44593.333333333336</v>
      </c>
      <c r="B5737">
        <v>70574400</v>
      </c>
      <c r="C5737">
        <v>763.60399999999993</v>
      </c>
      <c r="D5737">
        <v>27.55</v>
      </c>
      <c r="E5737">
        <v>7.4589999999999996</v>
      </c>
      <c r="F5737">
        <v>1003.255</v>
      </c>
      <c r="G5737" s="2">
        <f t="shared" si="89"/>
        <v>181.20799999999974</v>
      </c>
    </row>
    <row r="5738" spans="1:7" x14ac:dyDescent="0.2">
      <c r="A5738" s="1">
        <v>44593.5</v>
      </c>
      <c r="B5738">
        <v>70588800</v>
      </c>
      <c r="C5738">
        <v>764.92399999999998</v>
      </c>
      <c r="D5738">
        <v>27.567</v>
      </c>
      <c r="E5738">
        <v>7.4520000000000017</v>
      </c>
      <c r="F5738">
        <v>1001.232</v>
      </c>
      <c r="G5738" s="2">
        <f t="shared" si="89"/>
        <v>181.20099999999974</v>
      </c>
    </row>
    <row r="5739" spans="1:7" x14ac:dyDescent="0.2">
      <c r="A5739" s="1">
        <v>44593.666666666664</v>
      </c>
      <c r="B5739">
        <v>70603200</v>
      </c>
      <c r="C5739">
        <v>766.90500000000009</v>
      </c>
      <c r="D5739">
        <v>27.571000000000002</v>
      </c>
      <c r="E5739">
        <v>7.4359999999999999</v>
      </c>
      <c r="F5739">
        <v>997.65800000000002</v>
      </c>
      <c r="G5739" s="2">
        <f t="shared" si="89"/>
        <v>181.18499999999975</v>
      </c>
    </row>
    <row r="5740" spans="1:7" x14ac:dyDescent="0.2">
      <c r="A5740" s="1">
        <v>44593.833333333336</v>
      </c>
      <c r="B5740">
        <v>70617600</v>
      </c>
      <c r="C5740">
        <v>765.69499999999994</v>
      </c>
      <c r="D5740">
        <v>27.533999999999999</v>
      </c>
      <c r="E5740">
        <v>7.4450000000000003</v>
      </c>
      <c r="F5740">
        <v>999.71900000000005</v>
      </c>
      <c r="G5740" s="2">
        <f t="shared" si="89"/>
        <v>181.19399999999973</v>
      </c>
    </row>
    <row r="5741" spans="1:7" x14ac:dyDescent="0.2">
      <c r="A5741" s="1">
        <v>44594</v>
      </c>
      <c r="B5741">
        <v>70632000</v>
      </c>
      <c r="C5741">
        <v>764.44799999999998</v>
      </c>
      <c r="D5741">
        <v>27.556000000000001</v>
      </c>
      <c r="E5741">
        <v>7.4520000000000017</v>
      </c>
      <c r="F5741">
        <v>1001.7140000000001</v>
      </c>
      <c r="G5741" s="2">
        <f t="shared" si="89"/>
        <v>181.20099999999974</v>
      </c>
    </row>
    <row r="5742" spans="1:7" x14ac:dyDescent="0.2">
      <c r="A5742" s="1">
        <v>44594.166666666664</v>
      </c>
      <c r="B5742">
        <v>70646400</v>
      </c>
      <c r="C5742">
        <v>765.64699999999993</v>
      </c>
      <c r="D5742">
        <v>27.556000000000001</v>
      </c>
      <c r="E5742">
        <v>7.4510000000000005</v>
      </c>
      <c r="F5742">
        <v>1000.383</v>
      </c>
      <c r="G5742" s="2">
        <f t="shared" si="89"/>
        <v>181.19999999999973</v>
      </c>
    </row>
    <row r="5743" spans="1:7" x14ac:dyDescent="0.2">
      <c r="A5743" s="1">
        <v>44594.333333333336</v>
      </c>
      <c r="B5743">
        <v>70660800</v>
      </c>
      <c r="C5743">
        <v>764.755</v>
      </c>
      <c r="D5743">
        <v>27.545000000000002</v>
      </c>
      <c r="E5743">
        <v>7.4559999999999995</v>
      </c>
      <c r="F5743">
        <v>1001.793</v>
      </c>
      <c r="G5743" s="2">
        <f t="shared" si="89"/>
        <v>181.20499999999973</v>
      </c>
    </row>
    <row r="5744" spans="1:7" x14ac:dyDescent="0.2">
      <c r="A5744" s="1">
        <v>44594.5</v>
      </c>
      <c r="B5744">
        <v>70675200</v>
      </c>
      <c r="C5744">
        <v>765.43399999999997</v>
      </c>
      <c r="D5744">
        <v>27.57</v>
      </c>
      <c r="E5744">
        <v>7.4400000000000013</v>
      </c>
      <c r="F5744">
        <v>999.46900000000005</v>
      </c>
      <c r="G5744" s="2">
        <f t="shared" si="89"/>
        <v>181.18899999999974</v>
      </c>
    </row>
    <row r="5745" spans="1:7" x14ac:dyDescent="0.2">
      <c r="A5745" s="1">
        <v>44594.666666666664</v>
      </c>
      <c r="B5745">
        <v>70689600</v>
      </c>
      <c r="C5745">
        <v>767.59299999999985</v>
      </c>
      <c r="D5745">
        <v>27.545000000000002</v>
      </c>
      <c r="E5745">
        <v>7.4289999999999985</v>
      </c>
      <c r="F5745">
        <v>996.18100000000004</v>
      </c>
      <c r="G5745" s="2">
        <f t="shared" si="89"/>
        <v>181.17799999999974</v>
      </c>
    </row>
    <row r="5746" spans="1:7" x14ac:dyDescent="0.2">
      <c r="A5746" s="1">
        <v>44594.833333333336</v>
      </c>
      <c r="B5746">
        <v>70704000</v>
      </c>
      <c r="C5746">
        <v>767.68900000000008</v>
      </c>
      <c r="D5746">
        <v>27.574999999999999</v>
      </c>
      <c r="E5746">
        <v>7.4450000000000003</v>
      </c>
      <c r="F5746">
        <v>997.78800000000001</v>
      </c>
      <c r="G5746" s="2">
        <f t="shared" si="89"/>
        <v>181.19399999999973</v>
      </c>
    </row>
    <row r="5747" spans="1:7" x14ac:dyDescent="0.2">
      <c r="A5747" s="1">
        <v>44595</v>
      </c>
      <c r="B5747">
        <v>70718400</v>
      </c>
      <c r="C5747">
        <v>766.19299999999998</v>
      </c>
      <c r="D5747">
        <v>27.582999999999998</v>
      </c>
      <c r="E5747">
        <v>7.4409999999999989</v>
      </c>
      <c r="F5747">
        <v>998.86599999999999</v>
      </c>
      <c r="G5747" s="2">
        <f t="shared" si="89"/>
        <v>181.18999999999974</v>
      </c>
    </row>
    <row r="5748" spans="1:7" x14ac:dyDescent="0.2">
      <c r="A5748" s="1">
        <v>44595.166666666664</v>
      </c>
      <c r="B5748">
        <v>70732800</v>
      </c>
      <c r="C5748">
        <v>766.46899999999994</v>
      </c>
      <c r="D5748">
        <v>27.552</v>
      </c>
      <c r="E5748">
        <v>7.4379999999999988</v>
      </c>
      <c r="F5748">
        <v>998.27599999999995</v>
      </c>
      <c r="G5748" s="2">
        <f t="shared" si="89"/>
        <v>181.18699999999973</v>
      </c>
    </row>
    <row r="5749" spans="1:7" x14ac:dyDescent="0.2">
      <c r="A5749" s="1">
        <v>44595.333333333336</v>
      </c>
      <c r="B5749">
        <v>70747200</v>
      </c>
      <c r="C5749">
        <v>766.09900000000005</v>
      </c>
      <c r="D5749">
        <v>27.564</v>
      </c>
      <c r="E5749">
        <v>7.4420000000000002</v>
      </c>
      <c r="F5749">
        <v>998.98500000000001</v>
      </c>
      <c r="G5749" s="2">
        <f t="shared" si="89"/>
        <v>181.19099999999972</v>
      </c>
    </row>
    <row r="5750" spans="1:7" x14ac:dyDescent="0.2">
      <c r="A5750" s="1">
        <v>44595.5</v>
      </c>
      <c r="B5750">
        <v>70761600</v>
      </c>
      <c r="C5750">
        <v>768.51600000000008</v>
      </c>
      <c r="D5750">
        <v>27.535</v>
      </c>
      <c r="E5750">
        <v>7.4430000000000014</v>
      </c>
      <c r="F5750">
        <v>996.68399999999997</v>
      </c>
      <c r="G5750" s="2">
        <f t="shared" si="89"/>
        <v>181.19199999999972</v>
      </c>
    </row>
    <row r="5751" spans="1:7" x14ac:dyDescent="0.2">
      <c r="A5751" s="1">
        <v>44595.666666666664</v>
      </c>
      <c r="B5751">
        <v>70776000</v>
      </c>
      <c r="C5751">
        <v>769.43200000000002</v>
      </c>
      <c r="D5751">
        <v>27.555</v>
      </c>
      <c r="E5751">
        <v>7.4370000000000012</v>
      </c>
      <c r="F5751">
        <v>995.15300000000002</v>
      </c>
      <c r="G5751" s="2">
        <f t="shared" si="89"/>
        <v>181.18599999999972</v>
      </c>
    </row>
    <row r="5752" spans="1:7" x14ac:dyDescent="0.2">
      <c r="A5752" s="1">
        <v>44595.833333333336</v>
      </c>
      <c r="B5752">
        <v>70790400</v>
      </c>
      <c r="C5752">
        <v>767.16</v>
      </c>
      <c r="D5752">
        <v>27.57</v>
      </c>
      <c r="E5752">
        <v>7.4469999999999992</v>
      </c>
      <c r="F5752">
        <v>998.43</v>
      </c>
      <c r="G5752" s="2">
        <f t="shared" si="89"/>
        <v>181.19599999999971</v>
      </c>
    </row>
    <row r="5753" spans="1:7" x14ac:dyDescent="0.2">
      <c r="A5753" s="1">
        <v>44596</v>
      </c>
      <c r="B5753">
        <v>70804800</v>
      </c>
      <c r="C5753">
        <v>768.14800000000014</v>
      </c>
      <c r="D5753">
        <v>27.547999999999998</v>
      </c>
      <c r="E5753">
        <v>7.4579999999999984</v>
      </c>
      <c r="F5753">
        <v>998.63699999999994</v>
      </c>
      <c r="G5753" s="2">
        <f t="shared" si="89"/>
        <v>181.20699999999971</v>
      </c>
    </row>
    <row r="5754" spans="1:7" x14ac:dyDescent="0.2">
      <c r="A5754" s="1">
        <v>44596.166666666664</v>
      </c>
      <c r="B5754">
        <v>70819200</v>
      </c>
      <c r="C5754">
        <v>768.48299999999995</v>
      </c>
      <c r="D5754">
        <v>27.562000000000001</v>
      </c>
      <c r="E5754">
        <v>7.4549999999999983</v>
      </c>
      <c r="F5754">
        <v>997.92499999999995</v>
      </c>
      <c r="G5754" s="2">
        <f t="shared" si="89"/>
        <v>181.20399999999972</v>
      </c>
    </row>
    <row r="5755" spans="1:7" x14ac:dyDescent="0.2">
      <c r="A5755" s="1">
        <v>44596.333333333336</v>
      </c>
      <c r="B5755">
        <v>70833600</v>
      </c>
      <c r="C5755">
        <v>766.66199999999992</v>
      </c>
      <c r="D5755">
        <v>27.558</v>
      </c>
      <c r="E5755">
        <v>7.4559999999999995</v>
      </c>
      <c r="F5755">
        <v>999.86800000000005</v>
      </c>
      <c r="G5755" s="2">
        <f t="shared" si="89"/>
        <v>181.20499999999973</v>
      </c>
    </row>
    <row r="5756" spans="1:7" x14ac:dyDescent="0.2">
      <c r="A5756" s="1">
        <v>44596.5</v>
      </c>
      <c r="B5756">
        <v>70848000</v>
      </c>
      <c r="C5756">
        <v>767.63600000000008</v>
      </c>
      <c r="D5756">
        <v>27.56</v>
      </c>
      <c r="E5756">
        <v>7.4600000000000009</v>
      </c>
      <c r="F5756">
        <v>999.34</v>
      </c>
      <c r="G5756" s="2">
        <f t="shared" si="89"/>
        <v>181.20899999999972</v>
      </c>
    </row>
    <row r="5757" spans="1:7" x14ac:dyDescent="0.2">
      <c r="A5757" s="1">
        <v>44596.666666666664</v>
      </c>
      <c r="B5757">
        <v>70862400</v>
      </c>
      <c r="C5757">
        <v>769.07899999999995</v>
      </c>
      <c r="D5757">
        <v>27.552</v>
      </c>
      <c r="E5757">
        <v>7.4529999999999994</v>
      </c>
      <c r="F5757">
        <v>997.16499999999996</v>
      </c>
      <c r="G5757" s="2">
        <f t="shared" si="89"/>
        <v>181.20199999999971</v>
      </c>
    </row>
    <row r="5758" spans="1:7" x14ac:dyDescent="0.2">
      <c r="A5758" s="1">
        <v>44596.833333333336</v>
      </c>
      <c r="B5758">
        <v>70876800</v>
      </c>
      <c r="C5758">
        <v>767.37299999999993</v>
      </c>
      <c r="D5758">
        <v>27.568000000000001</v>
      </c>
      <c r="E5758">
        <v>7.4600000000000009</v>
      </c>
      <c r="F5758">
        <v>999.59</v>
      </c>
      <c r="G5758" s="2">
        <f t="shared" si="89"/>
        <v>181.20899999999972</v>
      </c>
    </row>
    <row r="5759" spans="1:7" x14ac:dyDescent="0.2">
      <c r="A5759" s="1">
        <v>44597</v>
      </c>
      <c r="B5759">
        <v>70891200</v>
      </c>
      <c r="C5759">
        <v>766.67499999999995</v>
      </c>
      <c r="D5759">
        <v>27.54</v>
      </c>
      <c r="E5759">
        <v>7.4710000000000001</v>
      </c>
      <c r="F5759">
        <v>1001.422</v>
      </c>
      <c r="G5759" s="2">
        <f t="shared" si="89"/>
        <v>181.21999999999971</v>
      </c>
    </row>
    <row r="5760" spans="1:7" x14ac:dyDescent="0.2">
      <c r="A5760" s="1">
        <v>44597.166666666664</v>
      </c>
      <c r="B5760">
        <v>70905600</v>
      </c>
      <c r="C5760">
        <v>765.92699999999991</v>
      </c>
      <c r="D5760">
        <v>27.547000000000001</v>
      </c>
      <c r="E5760">
        <v>7.4669999999999987</v>
      </c>
      <c r="F5760">
        <v>1001.749</v>
      </c>
      <c r="G5760" s="2">
        <f t="shared" si="89"/>
        <v>181.21599999999972</v>
      </c>
    </row>
    <row r="5761" spans="1:7" x14ac:dyDescent="0.2">
      <c r="A5761" s="1">
        <v>44597.333333333336</v>
      </c>
      <c r="B5761">
        <v>70920000</v>
      </c>
      <c r="C5761">
        <v>765.93499999999995</v>
      </c>
      <c r="D5761">
        <v>27.565999999999999</v>
      </c>
      <c r="E5761">
        <v>7.4860000000000007</v>
      </c>
      <c r="F5761">
        <v>1003.636</v>
      </c>
      <c r="G5761" s="2">
        <f t="shared" si="89"/>
        <v>181.23499999999973</v>
      </c>
    </row>
    <row r="5762" spans="1:7" x14ac:dyDescent="0.2">
      <c r="A5762" s="1">
        <v>44597.5</v>
      </c>
      <c r="B5762">
        <v>70934400</v>
      </c>
      <c r="C5762">
        <v>765.96499999999992</v>
      </c>
      <c r="D5762">
        <v>27.562999999999999</v>
      </c>
      <c r="E5762">
        <v>7.4750000000000014</v>
      </c>
      <c r="F5762">
        <v>1002.528</v>
      </c>
      <c r="G5762" s="2">
        <f t="shared" si="89"/>
        <v>181.22399999999973</v>
      </c>
    </row>
    <row r="5763" spans="1:7" x14ac:dyDescent="0.2">
      <c r="A5763" s="1">
        <v>44597.666666666664</v>
      </c>
      <c r="B5763">
        <v>70948800</v>
      </c>
      <c r="C5763">
        <v>766.36</v>
      </c>
      <c r="D5763">
        <v>27.555</v>
      </c>
      <c r="E5763">
        <v>7.4589999999999996</v>
      </c>
      <c r="F5763">
        <v>1000.506</v>
      </c>
      <c r="G5763" s="2">
        <f t="shared" si="89"/>
        <v>181.20799999999974</v>
      </c>
    </row>
    <row r="5764" spans="1:7" x14ac:dyDescent="0.2">
      <c r="A5764" s="1">
        <v>44597.833333333336</v>
      </c>
      <c r="B5764">
        <v>70963200</v>
      </c>
      <c r="C5764">
        <v>766.87899999999991</v>
      </c>
      <c r="D5764">
        <v>27.552</v>
      </c>
      <c r="E5764">
        <v>7.4909999999999997</v>
      </c>
      <c r="F5764">
        <v>1003.221</v>
      </c>
      <c r="G5764" s="2">
        <f t="shared" si="89"/>
        <v>181.23999999999975</v>
      </c>
    </row>
    <row r="5765" spans="1:7" x14ac:dyDescent="0.2">
      <c r="A5765" s="1">
        <v>44598</v>
      </c>
      <c r="B5765">
        <v>70977600</v>
      </c>
      <c r="C5765">
        <v>764.20999999999992</v>
      </c>
      <c r="D5765">
        <v>27.542000000000002</v>
      </c>
      <c r="E5765">
        <v>7.4830000000000005</v>
      </c>
      <c r="F5765">
        <v>1005.11</v>
      </c>
      <c r="G5765" s="2">
        <f t="shared" ref="G5765:G5828" si="90">G5764-(E5764-E5765)</f>
        <v>181.23199999999974</v>
      </c>
    </row>
    <row r="5766" spans="1:7" x14ac:dyDescent="0.2">
      <c r="A5766" s="1">
        <v>44598.166666666664</v>
      </c>
      <c r="B5766">
        <v>70992000</v>
      </c>
      <c r="C5766">
        <v>764.625</v>
      </c>
      <c r="D5766">
        <v>27.556999999999999</v>
      </c>
      <c r="E5766">
        <v>7.4830000000000005</v>
      </c>
      <c r="F5766">
        <v>1004.617</v>
      </c>
      <c r="G5766" s="2">
        <f t="shared" si="90"/>
        <v>181.23199999999974</v>
      </c>
    </row>
    <row r="5767" spans="1:7" x14ac:dyDescent="0.2">
      <c r="A5767" s="1">
        <v>44598.333333333336</v>
      </c>
      <c r="B5767">
        <v>71006400</v>
      </c>
      <c r="C5767">
        <v>763.51499999999999</v>
      </c>
      <c r="D5767">
        <v>27.564</v>
      </c>
      <c r="E5767">
        <v>7.495000000000001</v>
      </c>
      <c r="F5767">
        <v>1006.997</v>
      </c>
      <c r="G5767" s="2">
        <f t="shared" si="90"/>
        <v>181.24399999999974</v>
      </c>
    </row>
    <row r="5768" spans="1:7" x14ac:dyDescent="0.2">
      <c r="A5768" s="1">
        <v>44598.5</v>
      </c>
      <c r="B5768">
        <v>71020800</v>
      </c>
      <c r="C5768">
        <v>764.12399999999991</v>
      </c>
      <c r="D5768">
        <v>27.562999999999999</v>
      </c>
      <c r="E5768">
        <v>7.4980000000000011</v>
      </c>
      <c r="F5768">
        <v>1006.659</v>
      </c>
      <c r="G5768" s="2">
        <f t="shared" si="90"/>
        <v>181.24699999999973</v>
      </c>
    </row>
    <row r="5769" spans="1:7" x14ac:dyDescent="0.2">
      <c r="A5769" s="1">
        <v>44598.666666666664</v>
      </c>
      <c r="B5769">
        <v>71035200</v>
      </c>
      <c r="C5769">
        <v>763.90400000000011</v>
      </c>
      <c r="D5769">
        <v>27.558</v>
      </c>
      <c r="E5769">
        <v>7.4830000000000005</v>
      </c>
      <c r="F5769">
        <v>1005.362</v>
      </c>
      <c r="G5769" s="2">
        <f t="shared" si="90"/>
        <v>181.23199999999974</v>
      </c>
    </row>
    <row r="5770" spans="1:7" x14ac:dyDescent="0.2">
      <c r="A5770" s="1">
        <v>44598.833333333336</v>
      </c>
      <c r="B5770">
        <v>71049600</v>
      </c>
      <c r="C5770">
        <v>763.35199999999986</v>
      </c>
      <c r="D5770">
        <v>27.54</v>
      </c>
      <c r="E5770">
        <v>7.4980000000000011</v>
      </c>
      <c r="F5770">
        <v>1007.431</v>
      </c>
      <c r="G5770" s="2">
        <f t="shared" si="90"/>
        <v>181.24699999999973</v>
      </c>
    </row>
    <row r="5771" spans="1:7" x14ac:dyDescent="0.2">
      <c r="A5771" s="1">
        <v>44599</v>
      </c>
      <c r="B5771">
        <v>71064000</v>
      </c>
      <c r="C5771">
        <v>761.24</v>
      </c>
      <c r="D5771">
        <v>27.573</v>
      </c>
      <c r="E5771">
        <v>7.4939999999999998</v>
      </c>
      <c r="F5771">
        <v>1009.1369999999999</v>
      </c>
      <c r="G5771" s="2">
        <f t="shared" si="90"/>
        <v>181.24299999999974</v>
      </c>
    </row>
    <row r="5772" spans="1:7" x14ac:dyDescent="0.2">
      <c r="A5772" s="1">
        <v>44599.166666666664</v>
      </c>
      <c r="B5772">
        <v>71078400</v>
      </c>
      <c r="C5772">
        <v>762.74599999999998</v>
      </c>
      <c r="D5772">
        <v>27.542000000000002</v>
      </c>
      <c r="E5772">
        <v>7.4969999999999999</v>
      </c>
      <c r="F5772">
        <v>1007.93</v>
      </c>
      <c r="G5772" s="2">
        <f t="shared" si="90"/>
        <v>181.24599999999975</v>
      </c>
    </row>
    <row r="5773" spans="1:7" x14ac:dyDescent="0.2">
      <c r="A5773" s="1">
        <v>44599.333333333336</v>
      </c>
      <c r="B5773">
        <v>71092800</v>
      </c>
      <c r="C5773">
        <v>761.03499999999997</v>
      </c>
      <c r="D5773">
        <v>27.553999999999998</v>
      </c>
      <c r="E5773">
        <v>7.504999999999999</v>
      </c>
      <c r="F5773">
        <v>1010.476</v>
      </c>
      <c r="G5773" s="2">
        <f t="shared" si="90"/>
        <v>181.25399999999976</v>
      </c>
    </row>
    <row r="5774" spans="1:7" x14ac:dyDescent="0.2">
      <c r="A5774" s="1">
        <v>44599.5</v>
      </c>
      <c r="B5774">
        <v>71107200</v>
      </c>
      <c r="C5774">
        <v>763.2120000000001</v>
      </c>
      <c r="D5774">
        <v>27.57</v>
      </c>
      <c r="E5774">
        <v>7.5070000000000014</v>
      </c>
      <c r="F5774">
        <v>1008.543</v>
      </c>
      <c r="G5774" s="2">
        <f t="shared" si="90"/>
        <v>181.25599999999977</v>
      </c>
    </row>
    <row r="5775" spans="1:7" x14ac:dyDescent="0.2">
      <c r="A5775" s="1">
        <v>44599.666666666664</v>
      </c>
      <c r="B5775">
        <v>71121600</v>
      </c>
      <c r="C5775">
        <v>764.21600000000012</v>
      </c>
      <c r="D5775">
        <v>27.556999999999999</v>
      </c>
      <c r="E5775">
        <v>7.4920000000000009</v>
      </c>
      <c r="F5775">
        <v>1005.943</v>
      </c>
      <c r="G5775" s="2">
        <f t="shared" si="90"/>
        <v>181.24099999999976</v>
      </c>
    </row>
    <row r="5776" spans="1:7" x14ac:dyDescent="0.2">
      <c r="A5776" s="1">
        <v>44599.833333333336</v>
      </c>
      <c r="B5776">
        <v>71136000</v>
      </c>
      <c r="C5776">
        <v>763.24599999999987</v>
      </c>
      <c r="D5776">
        <v>27.562999999999999</v>
      </c>
      <c r="E5776">
        <v>7.4969999999999999</v>
      </c>
      <c r="F5776">
        <v>1007.402</v>
      </c>
      <c r="G5776" s="2">
        <f t="shared" si="90"/>
        <v>181.24599999999975</v>
      </c>
    </row>
    <row r="5777" spans="1:7" x14ac:dyDescent="0.2">
      <c r="A5777" s="1">
        <v>44600</v>
      </c>
      <c r="B5777">
        <v>71150400</v>
      </c>
      <c r="C5777">
        <v>762.06499999999994</v>
      </c>
      <c r="D5777">
        <v>27.556999999999999</v>
      </c>
      <c r="E5777">
        <v>7.4989999999999988</v>
      </c>
      <c r="F5777">
        <v>1008.802</v>
      </c>
      <c r="G5777" s="2">
        <f t="shared" si="90"/>
        <v>181.24799999999976</v>
      </c>
    </row>
    <row r="5778" spans="1:7" x14ac:dyDescent="0.2">
      <c r="A5778" s="1">
        <v>44600.166666666664</v>
      </c>
      <c r="B5778">
        <v>71164800</v>
      </c>
      <c r="C5778">
        <v>762.11500000000001</v>
      </c>
      <c r="D5778">
        <v>27.562999999999999</v>
      </c>
      <c r="E5778">
        <v>7.4869999999999983</v>
      </c>
      <c r="F5778">
        <v>1007.579</v>
      </c>
      <c r="G5778" s="2">
        <f t="shared" si="90"/>
        <v>181.23599999999976</v>
      </c>
    </row>
    <row r="5779" spans="1:7" x14ac:dyDescent="0.2">
      <c r="A5779" s="1">
        <v>44600.333333333336</v>
      </c>
      <c r="B5779">
        <v>71179200</v>
      </c>
      <c r="C5779">
        <v>761.17399999999986</v>
      </c>
      <c r="D5779">
        <v>27.552</v>
      </c>
      <c r="E5779">
        <v>7.5019999999999989</v>
      </c>
      <c r="F5779">
        <v>1010.022</v>
      </c>
      <c r="G5779" s="2">
        <f t="shared" si="90"/>
        <v>181.25099999999975</v>
      </c>
    </row>
    <row r="5780" spans="1:7" x14ac:dyDescent="0.2">
      <c r="A5780" s="1">
        <v>44600.5</v>
      </c>
      <c r="B5780">
        <v>71193600</v>
      </c>
      <c r="C5780">
        <v>762.22099999999989</v>
      </c>
      <c r="D5780">
        <v>27.565000000000001</v>
      </c>
      <c r="E5780">
        <v>7.4929999999999986</v>
      </c>
      <c r="F5780">
        <v>1008.072</v>
      </c>
      <c r="G5780" s="2">
        <f t="shared" si="90"/>
        <v>181.24199999999973</v>
      </c>
    </row>
    <row r="5781" spans="1:7" x14ac:dyDescent="0.2">
      <c r="A5781" s="1">
        <v>44600.666666666664</v>
      </c>
      <c r="B5781">
        <v>71208000</v>
      </c>
      <c r="C5781">
        <v>764.649</v>
      </c>
      <c r="D5781">
        <v>27.545000000000002</v>
      </c>
      <c r="E5781">
        <v>7.4879999999999995</v>
      </c>
      <c r="F5781">
        <v>1005.13</v>
      </c>
      <c r="G5781" s="2">
        <f t="shared" si="90"/>
        <v>181.23699999999974</v>
      </c>
    </row>
    <row r="5782" spans="1:7" x14ac:dyDescent="0.2">
      <c r="A5782" s="1">
        <v>44600.833333333336</v>
      </c>
      <c r="B5782">
        <v>71222400</v>
      </c>
      <c r="C5782">
        <v>763.27899999999988</v>
      </c>
      <c r="D5782">
        <v>27.585000000000001</v>
      </c>
      <c r="E5782">
        <v>7.4840000000000018</v>
      </c>
      <c r="F5782">
        <v>1006.129</v>
      </c>
      <c r="G5782" s="2">
        <f t="shared" si="90"/>
        <v>181.23299999999975</v>
      </c>
    </row>
    <row r="5783" spans="1:7" x14ac:dyDescent="0.2">
      <c r="A5783" s="1">
        <v>44601</v>
      </c>
      <c r="B5783">
        <v>71236800</v>
      </c>
      <c r="C5783">
        <v>763.08</v>
      </c>
      <c r="D5783">
        <v>27.56</v>
      </c>
      <c r="E5783">
        <v>7.5</v>
      </c>
      <c r="F5783">
        <v>1007.91</v>
      </c>
      <c r="G5783" s="2">
        <f t="shared" si="90"/>
        <v>181.24899999999974</v>
      </c>
    </row>
    <row r="5784" spans="1:7" x14ac:dyDescent="0.2">
      <c r="A5784" s="1">
        <v>44601.166666666664</v>
      </c>
      <c r="B5784">
        <v>71251200</v>
      </c>
      <c r="C5784">
        <v>763.49199999999996</v>
      </c>
      <c r="D5784">
        <v>27.574000000000002</v>
      </c>
      <c r="E5784">
        <v>7.4939999999999998</v>
      </c>
      <c r="F5784">
        <v>1006.8869999999999</v>
      </c>
      <c r="G5784" s="2">
        <f t="shared" si="90"/>
        <v>181.24299999999974</v>
      </c>
    </row>
    <row r="5785" spans="1:7" x14ac:dyDescent="0.2">
      <c r="A5785" s="1">
        <v>44601.333333333336</v>
      </c>
      <c r="B5785">
        <v>71265600</v>
      </c>
      <c r="C5785">
        <v>762.99300000000005</v>
      </c>
      <c r="D5785">
        <v>27.567</v>
      </c>
      <c r="E5785">
        <v>7.5090000000000003</v>
      </c>
      <c r="F5785">
        <v>1008.878</v>
      </c>
      <c r="G5785" s="2">
        <f t="shared" si="90"/>
        <v>181.25799999999975</v>
      </c>
    </row>
    <row r="5786" spans="1:7" x14ac:dyDescent="0.2">
      <c r="A5786" s="1">
        <v>44601.5</v>
      </c>
      <c r="B5786">
        <v>71280000</v>
      </c>
      <c r="C5786">
        <v>762.80899999999997</v>
      </c>
      <c r="D5786">
        <v>27.545999999999999</v>
      </c>
      <c r="E5786">
        <v>7.4890000000000008</v>
      </c>
      <c r="F5786">
        <v>1007.127</v>
      </c>
      <c r="G5786" s="2">
        <f t="shared" si="90"/>
        <v>181.23799999999974</v>
      </c>
    </row>
    <row r="5787" spans="1:7" x14ac:dyDescent="0.2">
      <c r="A5787" s="1">
        <v>44601.666666666664</v>
      </c>
      <c r="B5787">
        <v>71294400</v>
      </c>
      <c r="C5787">
        <v>765.96599999999989</v>
      </c>
      <c r="D5787">
        <v>27.562999999999999</v>
      </c>
      <c r="E5787">
        <v>7.4909999999999997</v>
      </c>
      <c r="F5787">
        <v>1004.134</v>
      </c>
      <c r="G5787" s="2">
        <f t="shared" si="90"/>
        <v>181.23999999999975</v>
      </c>
    </row>
    <row r="5788" spans="1:7" x14ac:dyDescent="0.2">
      <c r="A5788" s="1">
        <v>44601.833333333336</v>
      </c>
      <c r="B5788">
        <v>71308800</v>
      </c>
      <c r="C5788">
        <v>764.34899999999993</v>
      </c>
      <c r="D5788">
        <v>27.567</v>
      </c>
      <c r="E5788">
        <v>7.4920000000000009</v>
      </c>
      <c r="F5788">
        <v>1005.885</v>
      </c>
      <c r="G5788" s="2">
        <f t="shared" si="90"/>
        <v>181.24099999999976</v>
      </c>
    </row>
    <row r="5789" spans="1:7" x14ac:dyDescent="0.2">
      <c r="A5789" s="1">
        <v>44602</v>
      </c>
      <c r="B5789">
        <v>71323200</v>
      </c>
      <c r="C5789">
        <v>762.92899999999997</v>
      </c>
      <c r="D5789">
        <v>27.558</v>
      </c>
      <c r="E5789">
        <v>7.4869999999999983</v>
      </c>
      <c r="F5789">
        <v>1006.706</v>
      </c>
      <c r="G5789" s="2">
        <f t="shared" si="90"/>
        <v>181.23599999999976</v>
      </c>
    </row>
    <row r="5790" spans="1:7" x14ac:dyDescent="0.2">
      <c r="A5790" s="1">
        <v>44602.166666666664</v>
      </c>
      <c r="B5790">
        <v>71337600</v>
      </c>
      <c r="C5790">
        <v>763.56600000000014</v>
      </c>
      <c r="D5790">
        <v>27.591000000000001</v>
      </c>
      <c r="E5790">
        <v>7.4869999999999983</v>
      </c>
      <c r="F5790">
        <v>1006.141</v>
      </c>
      <c r="G5790" s="2">
        <f t="shared" si="90"/>
        <v>181.23599999999976</v>
      </c>
    </row>
    <row r="5791" spans="1:7" x14ac:dyDescent="0.2">
      <c r="A5791" s="1">
        <v>44602.333333333336</v>
      </c>
      <c r="B5791">
        <v>71352000</v>
      </c>
      <c r="C5791">
        <v>762.45799999999997</v>
      </c>
      <c r="D5791">
        <v>27.562000000000001</v>
      </c>
      <c r="E5791">
        <v>7.4969999999999999</v>
      </c>
      <c r="F5791">
        <v>1008.199</v>
      </c>
      <c r="G5791" s="2">
        <f t="shared" si="90"/>
        <v>181.24599999999975</v>
      </c>
    </row>
    <row r="5792" spans="1:7" x14ac:dyDescent="0.2">
      <c r="A5792" s="1">
        <v>44602.5</v>
      </c>
      <c r="B5792">
        <v>71366400</v>
      </c>
      <c r="C5792">
        <v>763.02100000000007</v>
      </c>
      <c r="D5792">
        <v>27.553000000000001</v>
      </c>
      <c r="E5792">
        <v>7.4740000000000002</v>
      </c>
      <c r="F5792">
        <v>1005.381</v>
      </c>
      <c r="G5792" s="2">
        <f t="shared" si="90"/>
        <v>181.22299999999976</v>
      </c>
    </row>
    <row r="5793" spans="1:7" x14ac:dyDescent="0.2">
      <c r="A5793" s="1">
        <v>44602.666666666664</v>
      </c>
      <c r="B5793">
        <v>71380800</v>
      </c>
      <c r="C5793">
        <v>764.43300000000011</v>
      </c>
      <c r="D5793">
        <v>27.568000000000001</v>
      </c>
      <c r="E5793">
        <v>7.4619999999999997</v>
      </c>
      <c r="F5793">
        <v>1002.7089999999999</v>
      </c>
      <c r="G5793" s="2">
        <f t="shared" si="90"/>
        <v>181.21099999999976</v>
      </c>
    </row>
    <row r="5794" spans="1:7" x14ac:dyDescent="0.2">
      <c r="A5794" s="1">
        <v>44602.833333333336</v>
      </c>
      <c r="B5794">
        <v>71395200</v>
      </c>
      <c r="C5794">
        <v>763.72699999999998</v>
      </c>
      <c r="D5794">
        <v>27.568999999999999</v>
      </c>
      <c r="E5794">
        <v>7.4699999999999989</v>
      </c>
      <c r="F5794">
        <v>1004.225</v>
      </c>
      <c r="G5794" s="2">
        <f t="shared" si="90"/>
        <v>181.21899999999977</v>
      </c>
    </row>
    <row r="5795" spans="1:7" x14ac:dyDescent="0.2">
      <c r="A5795" s="1">
        <v>44603</v>
      </c>
      <c r="B5795">
        <v>71409600</v>
      </c>
      <c r="C5795">
        <v>763.43200000000002</v>
      </c>
      <c r="D5795">
        <v>27.550999999999998</v>
      </c>
      <c r="E5795">
        <v>7.4789999999999992</v>
      </c>
      <c r="F5795">
        <v>1005.4829999999999</v>
      </c>
      <c r="G5795" s="2">
        <f t="shared" si="90"/>
        <v>181.22799999999978</v>
      </c>
    </row>
    <row r="5796" spans="1:7" x14ac:dyDescent="0.2">
      <c r="A5796" s="1">
        <v>44603.166666666664</v>
      </c>
      <c r="B5796">
        <v>71424000</v>
      </c>
      <c r="C5796">
        <v>763.54299999999989</v>
      </c>
      <c r="D5796">
        <v>27.561</v>
      </c>
      <c r="E5796">
        <v>7.4819999999999993</v>
      </c>
      <c r="F5796">
        <v>1005.6130000000001</v>
      </c>
      <c r="G5796" s="2">
        <f t="shared" si="90"/>
        <v>181.23099999999977</v>
      </c>
    </row>
    <row r="5797" spans="1:7" x14ac:dyDescent="0.2">
      <c r="A5797" s="1">
        <v>44603.333333333336</v>
      </c>
      <c r="B5797">
        <v>71438400</v>
      </c>
      <c r="C5797">
        <v>761.90499999999997</v>
      </c>
      <c r="D5797">
        <v>27.576000000000001</v>
      </c>
      <c r="E5797">
        <v>7.4830000000000005</v>
      </c>
      <c r="F5797">
        <v>1007.356</v>
      </c>
      <c r="G5797" s="2">
        <f t="shared" si="90"/>
        <v>181.23199999999977</v>
      </c>
    </row>
    <row r="5798" spans="1:7" x14ac:dyDescent="0.2">
      <c r="A5798" s="1">
        <v>44603.5</v>
      </c>
      <c r="B5798">
        <v>71452800</v>
      </c>
      <c r="C5798">
        <v>764.06900000000007</v>
      </c>
      <c r="D5798">
        <v>27.545000000000002</v>
      </c>
      <c r="E5798">
        <v>7.4810000000000016</v>
      </c>
      <c r="F5798">
        <v>1004.977</v>
      </c>
      <c r="G5798" s="2">
        <f t="shared" si="90"/>
        <v>181.22999999999976</v>
      </c>
    </row>
    <row r="5799" spans="1:7" x14ac:dyDescent="0.2">
      <c r="A5799" s="1">
        <v>44603.666666666664</v>
      </c>
      <c r="B5799">
        <v>71467200</v>
      </c>
      <c r="C5799">
        <v>765.44500000000005</v>
      </c>
      <c r="D5799">
        <v>27.582000000000001</v>
      </c>
      <c r="E5799">
        <v>7.4669999999999987</v>
      </c>
      <c r="F5799">
        <v>1002.198</v>
      </c>
      <c r="G5799" s="2">
        <f t="shared" si="90"/>
        <v>181.21599999999975</v>
      </c>
    </row>
    <row r="5800" spans="1:7" x14ac:dyDescent="0.2">
      <c r="A5800" s="1">
        <v>44603.833333333336</v>
      </c>
      <c r="B5800">
        <v>71481600</v>
      </c>
      <c r="C5800">
        <v>764.31999999999994</v>
      </c>
      <c r="D5800">
        <v>27.54</v>
      </c>
      <c r="E5800">
        <v>7.4649999999999999</v>
      </c>
      <c r="F5800">
        <v>1003.117</v>
      </c>
      <c r="G5800" s="2">
        <f t="shared" si="90"/>
        <v>181.21399999999974</v>
      </c>
    </row>
    <row r="5801" spans="1:7" x14ac:dyDescent="0.2">
      <c r="A5801" s="1">
        <v>44604</v>
      </c>
      <c r="B5801">
        <v>71496000</v>
      </c>
      <c r="C5801">
        <v>763.84499999999991</v>
      </c>
      <c r="D5801">
        <v>27.562999999999999</v>
      </c>
      <c r="E5801">
        <v>7.4810000000000016</v>
      </c>
      <c r="F5801">
        <v>1005.274</v>
      </c>
      <c r="G5801" s="2">
        <f t="shared" si="90"/>
        <v>181.22999999999973</v>
      </c>
    </row>
    <row r="5802" spans="1:7" x14ac:dyDescent="0.2">
      <c r="A5802" s="1">
        <v>44604.166666666664</v>
      </c>
      <c r="B5802">
        <v>71510400</v>
      </c>
      <c r="C5802">
        <v>763.44900000000007</v>
      </c>
      <c r="D5802">
        <v>27.568000000000001</v>
      </c>
      <c r="E5802">
        <v>7.4690000000000012</v>
      </c>
      <c r="F5802">
        <v>1004.46</v>
      </c>
      <c r="G5802" s="2">
        <f t="shared" si="90"/>
        <v>181.21799999999973</v>
      </c>
    </row>
    <row r="5803" spans="1:7" x14ac:dyDescent="0.2">
      <c r="A5803" s="1">
        <v>44604.333333333336</v>
      </c>
      <c r="B5803">
        <v>71524800</v>
      </c>
      <c r="C5803">
        <v>762.46800000000007</v>
      </c>
      <c r="D5803">
        <v>27.577999999999999</v>
      </c>
      <c r="E5803">
        <v>7.4869999999999983</v>
      </c>
      <c r="F5803">
        <v>1007.239</v>
      </c>
      <c r="G5803" s="2">
        <f t="shared" si="90"/>
        <v>181.23599999999973</v>
      </c>
    </row>
    <row r="5804" spans="1:7" x14ac:dyDescent="0.2">
      <c r="A5804" s="1">
        <v>44604.5</v>
      </c>
      <c r="B5804">
        <v>71539200</v>
      </c>
      <c r="C5804">
        <v>762.28600000000006</v>
      </c>
      <c r="D5804">
        <v>27.565000000000001</v>
      </c>
      <c r="E5804">
        <v>7.4710000000000001</v>
      </c>
      <c r="F5804">
        <v>1005.759</v>
      </c>
      <c r="G5804" s="2">
        <f t="shared" si="90"/>
        <v>181.21999999999974</v>
      </c>
    </row>
    <row r="5805" spans="1:7" x14ac:dyDescent="0.2">
      <c r="A5805" s="1">
        <v>44604.666666666664</v>
      </c>
      <c r="B5805">
        <v>71553600</v>
      </c>
      <c r="C5805">
        <v>764.97000000000014</v>
      </c>
      <c r="D5805">
        <v>27.561</v>
      </c>
      <c r="E5805">
        <v>7.4770000000000003</v>
      </c>
      <c r="F5805">
        <v>1003.689</v>
      </c>
      <c r="G5805" s="2">
        <f t="shared" si="90"/>
        <v>181.22599999999974</v>
      </c>
    </row>
    <row r="5806" spans="1:7" x14ac:dyDescent="0.2">
      <c r="A5806" s="1">
        <v>44604.833333333336</v>
      </c>
      <c r="B5806">
        <v>71568000</v>
      </c>
      <c r="C5806">
        <v>762.50299999999993</v>
      </c>
      <c r="D5806">
        <v>27.555</v>
      </c>
      <c r="E5806">
        <v>7.4750000000000014</v>
      </c>
      <c r="F5806">
        <v>1005.971</v>
      </c>
      <c r="G5806" s="2">
        <f t="shared" si="90"/>
        <v>181.22399999999973</v>
      </c>
    </row>
    <row r="5807" spans="1:7" x14ac:dyDescent="0.2">
      <c r="A5807" s="1">
        <v>44605</v>
      </c>
      <c r="B5807">
        <v>71582400</v>
      </c>
      <c r="C5807">
        <v>761.70899999999995</v>
      </c>
      <c r="D5807">
        <v>27.55</v>
      </c>
      <c r="E5807">
        <v>7.4959999999999987</v>
      </c>
      <c r="F5807">
        <v>1008.92</v>
      </c>
      <c r="G5807" s="2">
        <f t="shared" si="90"/>
        <v>181.24499999999972</v>
      </c>
    </row>
    <row r="5808" spans="1:7" x14ac:dyDescent="0.2">
      <c r="A5808" s="1">
        <v>44605.166666666664</v>
      </c>
      <c r="B5808">
        <v>71596800</v>
      </c>
      <c r="C5808">
        <v>762.18099999999993</v>
      </c>
      <c r="D5808">
        <v>27.568000000000001</v>
      </c>
      <c r="E5808">
        <v>7.4959999999999987</v>
      </c>
      <c r="F5808">
        <v>1008.391</v>
      </c>
      <c r="G5808" s="2">
        <f t="shared" si="90"/>
        <v>181.24499999999972</v>
      </c>
    </row>
    <row r="5809" spans="1:7" x14ac:dyDescent="0.2">
      <c r="A5809" s="1">
        <v>44605.333333333336</v>
      </c>
      <c r="B5809">
        <v>71611200</v>
      </c>
      <c r="C5809">
        <v>760.43400000000008</v>
      </c>
      <c r="D5809">
        <v>27.571999999999999</v>
      </c>
      <c r="E5809">
        <v>7.5079999999999991</v>
      </c>
      <c r="F5809">
        <v>1011.399</v>
      </c>
      <c r="G5809" s="2">
        <f t="shared" si="90"/>
        <v>181.25699999999972</v>
      </c>
    </row>
    <row r="5810" spans="1:7" x14ac:dyDescent="0.2">
      <c r="A5810" s="1">
        <v>44605.5</v>
      </c>
      <c r="B5810">
        <v>71625600</v>
      </c>
      <c r="C5810">
        <v>761.24700000000007</v>
      </c>
      <c r="D5810">
        <v>27.544</v>
      </c>
      <c r="E5810">
        <v>7.5</v>
      </c>
      <c r="F5810">
        <v>1009.761</v>
      </c>
      <c r="G5810" s="2">
        <f t="shared" si="90"/>
        <v>181.24899999999971</v>
      </c>
    </row>
    <row r="5811" spans="1:7" x14ac:dyDescent="0.2">
      <c r="A5811" s="1">
        <v>44605.666666666664</v>
      </c>
      <c r="B5811">
        <v>71640000</v>
      </c>
      <c r="C5811">
        <v>761.54299999999989</v>
      </c>
      <c r="D5811">
        <v>27.565000000000001</v>
      </c>
      <c r="E5811">
        <v>7.4770000000000003</v>
      </c>
      <c r="F5811">
        <v>1007.134</v>
      </c>
      <c r="G5811" s="2">
        <f t="shared" si="90"/>
        <v>181.22599999999971</v>
      </c>
    </row>
    <row r="5812" spans="1:7" x14ac:dyDescent="0.2">
      <c r="A5812" s="1">
        <v>44605.833333333336</v>
      </c>
      <c r="B5812">
        <v>71654400</v>
      </c>
      <c r="C5812">
        <v>761.59799999999996</v>
      </c>
      <c r="D5812">
        <v>27.568000000000001</v>
      </c>
      <c r="E5812">
        <v>7.5010000000000012</v>
      </c>
      <c r="F5812">
        <v>1009.546</v>
      </c>
      <c r="G5812" s="2">
        <f t="shared" si="90"/>
        <v>181.24999999999972</v>
      </c>
    </row>
    <row r="5813" spans="1:7" x14ac:dyDescent="0.2">
      <c r="A5813" s="1">
        <v>44606</v>
      </c>
      <c r="B5813">
        <v>71668800</v>
      </c>
      <c r="C5813">
        <v>759.54000000000008</v>
      </c>
      <c r="D5813">
        <v>27.542999999999999</v>
      </c>
      <c r="E5813">
        <v>7.5040000000000013</v>
      </c>
      <c r="F5813">
        <v>1011.889</v>
      </c>
      <c r="G5813" s="2">
        <f t="shared" si="90"/>
        <v>181.2529999999997</v>
      </c>
    </row>
    <row r="5814" spans="1:7" x14ac:dyDescent="0.2">
      <c r="A5814" s="1">
        <v>44606.166666666664</v>
      </c>
      <c r="B5814">
        <v>71683200</v>
      </c>
      <c r="C5814">
        <v>759.66800000000001</v>
      </c>
      <c r="D5814">
        <v>27.56</v>
      </c>
      <c r="E5814">
        <v>7.4989999999999988</v>
      </c>
      <c r="F5814">
        <v>1011.218</v>
      </c>
      <c r="G5814" s="2">
        <f t="shared" si="90"/>
        <v>181.24799999999971</v>
      </c>
    </row>
    <row r="5815" spans="1:7" x14ac:dyDescent="0.2">
      <c r="A5815" s="1">
        <v>44606.333333333336</v>
      </c>
      <c r="B5815">
        <v>71697600</v>
      </c>
      <c r="C5815">
        <v>759.09100000000001</v>
      </c>
      <c r="D5815">
        <v>27.565000000000001</v>
      </c>
      <c r="E5815">
        <v>7.5150000000000006</v>
      </c>
      <c r="F5815">
        <v>1013.466</v>
      </c>
      <c r="G5815" s="2">
        <f t="shared" si="90"/>
        <v>181.2639999999997</v>
      </c>
    </row>
    <row r="5816" spans="1:7" x14ac:dyDescent="0.2">
      <c r="A5816" s="1">
        <v>44606.5</v>
      </c>
      <c r="B5816">
        <v>71712000</v>
      </c>
      <c r="C5816">
        <v>759.31099999999992</v>
      </c>
      <c r="D5816">
        <v>27.556000000000001</v>
      </c>
      <c r="E5816">
        <v>7.5060000000000002</v>
      </c>
      <c r="F5816">
        <v>1012.318</v>
      </c>
      <c r="G5816" s="2">
        <f t="shared" si="90"/>
        <v>181.25499999999971</v>
      </c>
    </row>
    <row r="5817" spans="1:7" x14ac:dyDescent="0.2">
      <c r="A5817" s="1">
        <v>44606.666666666664</v>
      </c>
      <c r="B5817">
        <v>71726400</v>
      </c>
      <c r="C5817">
        <v>761.89700000000005</v>
      </c>
      <c r="D5817">
        <v>27.55</v>
      </c>
      <c r="E5817">
        <v>7.4980000000000011</v>
      </c>
      <c r="F5817">
        <v>1008.888</v>
      </c>
      <c r="G5817" s="2">
        <f t="shared" si="90"/>
        <v>181.2469999999997</v>
      </c>
    </row>
    <row r="5818" spans="1:7" x14ac:dyDescent="0.2">
      <c r="A5818" s="1">
        <v>44606.833333333336</v>
      </c>
      <c r="B5818">
        <v>71740800</v>
      </c>
      <c r="C5818">
        <v>760.25099999999998</v>
      </c>
      <c r="D5818">
        <v>27.574999999999999</v>
      </c>
      <c r="E5818">
        <v>7.5169999999999995</v>
      </c>
      <c r="F5818">
        <v>1012.519</v>
      </c>
      <c r="G5818" s="2">
        <f t="shared" si="90"/>
        <v>181.26599999999971</v>
      </c>
    </row>
    <row r="5819" spans="1:7" x14ac:dyDescent="0.2">
      <c r="A5819" s="1">
        <v>44607</v>
      </c>
      <c r="B5819">
        <v>71755200</v>
      </c>
      <c r="C5819">
        <v>759.36400000000003</v>
      </c>
      <c r="D5819">
        <v>27.556999999999999</v>
      </c>
      <c r="E5819">
        <v>7.52</v>
      </c>
      <c r="F5819">
        <v>1013.646</v>
      </c>
      <c r="G5819" s="2">
        <f t="shared" si="90"/>
        <v>181.26899999999972</v>
      </c>
    </row>
    <row r="5820" spans="1:7" x14ac:dyDescent="0.2">
      <c r="A5820" s="1">
        <v>44607.166666666664</v>
      </c>
      <c r="B5820">
        <v>71769600</v>
      </c>
      <c r="C5820">
        <v>761.02499999999986</v>
      </c>
      <c r="D5820">
        <v>27.550999999999998</v>
      </c>
      <c r="E5820">
        <v>7.5120000000000005</v>
      </c>
      <c r="F5820">
        <v>1011.162</v>
      </c>
      <c r="G5820" s="2">
        <f t="shared" si="90"/>
        <v>181.26099999999971</v>
      </c>
    </row>
    <row r="5821" spans="1:7" x14ac:dyDescent="0.2">
      <c r="A5821" s="1">
        <v>44607.333333333336</v>
      </c>
      <c r="B5821">
        <v>71784000</v>
      </c>
      <c r="C5821">
        <v>759.12299999999993</v>
      </c>
      <c r="D5821">
        <v>27.565000000000001</v>
      </c>
      <c r="E5821">
        <v>7.5100000000000016</v>
      </c>
      <c r="F5821">
        <v>1012.843</v>
      </c>
      <c r="G5821" s="2">
        <f t="shared" si="90"/>
        <v>181.2589999999997</v>
      </c>
    </row>
    <row r="5822" spans="1:7" x14ac:dyDescent="0.2">
      <c r="A5822" s="1">
        <v>44607.5</v>
      </c>
      <c r="B5822">
        <v>71798400</v>
      </c>
      <c r="C5822">
        <v>760.70400000000006</v>
      </c>
      <c r="D5822">
        <v>27.56</v>
      </c>
      <c r="E5822">
        <v>7.5109999999999992</v>
      </c>
      <c r="F5822">
        <v>1011.446</v>
      </c>
      <c r="G5822" s="2">
        <f t="shared" si="90"/>
        <v>181.25999999999971</v>
      </c>
    </row>
    <row r="5823" spans="1:7" x14ac:dyDescent="0.2">
      <c r="A5823" s="1">
        <v>44607.666666666664</v>
      </c>
      <c r="B5823">
        <v>71812800</v>
      </c>
      <c r="C5823">
        <v>762.23899999999992</v>
      </c>
      <c r="D5823">
        <v>27.562000000000001</v>
      </c>
      <c r="E5823">
        <v>7.4969999999999999</v>
      </c>
      <c r="F5823">
        <v>1008.4930000000001</v>
      </c>
      <c r="G5823" s="2">
        <f t="shared" si="90"/>
        <v>181.2459999999997</v>
      </c>
    </row>
    <row r="5824" spans="1:7" x14ac:dyDescent="0.2">
      <c r="A5824" s="1">
        <v>44607.833333333336</v>
      </c>
      <c r="B5824">
        <v>71827200</v>
      </c>
      <c r="C5824">
        <v>760.72699999999998</v>
      </c>
      <c r="D5824">
        <v>27.56</v>
      </c>
      <c r="E5824">
        <v>7.5030000000000001</v>
      </c>
      <c r="F5824">
        <v>1010.58</v>
      </c>
      <c r="G5824" s="2">
        <f t="shared" si="90"/>
        <v>181.2519999999997</v>
      </c>
    </row>
    <row r="5825" spans="1:7" x14ac:dyDescent="0.2">
      <c r="A5825" s="1">
        <v>44608</v>
      </c>
      <c r="B5825">
        <v>71841600</v>
      </c>
      <c r="C5825">
        <v>761.8610000000001</v>
      </c>
      <c r="D5825">
        <v>27.552</v>
      </c>
      <c r="E5825">
        <v>7.5120000000000005</v>
      </c>
      <c r="F5825">
        <v>1010.394</v>
      </c>
      <c r="G5825" s="2">
        <f t="shared" si="90"/>
        <v>181.26099999999968</v>
      </c>
    </row>
    <row r="5826" spans="1:7" x14ac:dyDescent="0.2">
      <c r="A5826" s="1">
        <v>44608.166666666664</v>
      </c>
      <c r="B5826">
        <v>71856000</v>
      </c>
      <c r="C5826">
        <v>762.88599999999985</v>
      </c>
      <c r="D5826">
        <v>27.55</v>
      </c>
      <c r="E5826">
        <v>7.5060000000000002</v>
      </c>
      <c r="F5826">
        <v>1008.7430000000001</v>
      </c>
      <c r="G5826" s="2">
        <f t="shared" si="90"/>
        <v>181.25499999999968</v>
      </c>
    </row>
    <row r="5827" spans="1:7" x14ac:dyDescent="0.2">
      <c r="A5827" s="1">
        <v>44608.333333333336</v>
      </c>
      <c r="B5827">
        <v>71870400</v>
      </c>
      <c r="C5827">
        <v>760.904</v>
      </c>
      <c r="D5827">
        <v>27.55</v>
      </c>
      <c r="E5827">
        <v>7.504999999999999</v>
      </c>
      <c r="F5827">
        <v>1010.559</v>
      </c>
      <c r="G5827" s="2">
        <f t="shared" si="90"/>
        <v>181.25399999999968</v>
      </c>
    </row>
    <row r="5828" spans="1:7" x14ac:dyDescent="0.2">
      <c r="A5828" s="1">
        <v>44608.5</v>
      </c>
      <c r="B5828">
        <v>71884800</v>
      </c>
      <c r="C5828">
        <v>762.04700000000003</v>
      </c>
      <c r="D5828">
        <v>27.547000000000001</v>
      </c>
      <c r="E5828">
        <v>7.5</v>
      </c>
      <c r="F5828">
        <v>1008.979</v>
      </c>
      <c r="G5828" s="2">
        <f t="shared" si="90"/>
        <v>181.24899999999968</v>
      </c>
    </row>
    <row r="5829" spans="1:7" x14ac:dyDescent="0.2">
      <c r="A5829" s="1">
        <v>44608.666666666664</v>
      </c>
      <c r="B5829">
        <v>71899200</v>
      </c>
      <c r="C5829">
        <v>764.995</v>
      </c>
      <c r="D5829">
        <v>27.559000000000001</v>
      </c>
      <c r="E5829">
        <v>7.4909999999999997</v>
      </c>
      <c r="F5829">
        <v>1005.092</v>
      </c>
      <c r="G5829" s="2">
        <f t="shared" ref="G5829:G5892" si="91">G5828-(E5828-E5829)</f>
        <v>181.23999999999967</v>
      </c>
    </row>
    <row r="5830" spans="1:7" x14ac:dyDescent="0.2">
      <c r="A5830" s="1">
        <v>44608.833333333336</v>
      </c>
      <c r="B5830">
        <v>71913600</v>
      </c>
      <c r="C5830">
        <v>763.2589999999999</v>
      </c>
      <c r="D5830">
        <v>27.582000000000001</v>
      </c>
      <c r="E5830">
        <v>7.4969999999999999</v>
      </c>
      <c r="F5830">
        <v>1007.436</v>
      </c>
      <c r="G5830" s="2">
        <f t="shared" si="91"/>
        <v>181.24599999999967</v>
      </c>
    </row>
    <row r="5831" spans="1:7" x14ac:dyDescent="0.2">
      <c r="A5831" s="1">
        <v>44609</v>
      </c>
      <c r="B5831">
        <v>71928000</v>
      </c>
      <c r="C5831">
        <v>762.14799999999991</v>
      </c>
      <c r="D5831">
        <v>27.547999999999998</v>
      </c>
      <c r="E5831">
        <v>7.4959999999999987</v>
      </c>
      <c r="F5831">
        <v>1008.462</v>
      </c>
      <c r="G5831" s="2">
        <f t="shared" si="91"/>
        <v>181.24499999999966</v>
      </c>
    </row>
    <row r="5832" spans="1:7" x14ac:dyDescent="0.2">
      <c r="A5832" s="1">
        <v>44609.166666666664</v>
      </c>
      <c r="B5832">
        <v>71942400</v>
      </c>
      <c r="C5832">
        <v>763.03600000000006</v>
      </c>
      <c r="D5832">
        <v>27.552</v>
      </c>
      <c r="E5832">
        <v>7.4869999999999983</v>
      </c>
      <c r="F5832">
        <v>1006.671</v>
      </c>
      <c r="G5832" s="2">
        <f t="shared" si="91"/>
        <v>181.23599999999965</v>
      </c>
    </row>
    <row r="5833" spans="1:7" x14ac:dyDescent="0.2">
      <c r="A5833" s="1">
        <v>44609.333333333336</v>
      </c>
      <c r="B5833">
        <v>71956800</v>
      </c>
      <c r="C5833">
        <v>761.4910000000001</v>
      </c>
      <c r="D5833">
        <v>27.552</v>
      </c>
      <c r="E5833">
        <v>7.4920000000000009</v>
      </c>
      <c r="F5833">
        <v>1008.687</v>
      </c>
      <c r="G5833" s="2">
        <f t="shared" si="91"/>
        <v>181.24099999999964</v>
      </c>
    </row>
    <row r="5834" spans="1:7" x14ac:dyDescent="0.2">
      <c r="A5834" s="1">
        <v>44609.5</v>
      </c>
      <c r="B5834">
        <v>71971200</v>
      </c>
      <c r="C5834">
        <v>762.90199999999993</v>
      </c>
      <c r="D5834">
        <v>27.561</v>
      </c>
      <c r="E5834">
        <v>7.495000000000001</v>
      </c>
      <c r="F5834">
        <v>1007.6180000000001</v>
      </c>
      <c r="G5834" s="2">
        <f t="shared" si="91"/>
        <v>181.24399999999963</v>
      </c>
    </row>
    <row r="5835" spans="1:7" x14ac:dyDescent="0.2">
      <c r="A5835" s="1">
        <v>44609.666666666664</v>
      </c>
      <c r="B5835">
        <v>71985600</v>
      </c>
      <c r="C5835">
        <v>765.52500000000009</v>
      </c>
      <c r="D5835">
        <v>27.565000000000001</v>
      </c>
      <c r="E5835">
        <v>7.4849999999999994</v>
      </c>
      <c r="F5835">
        <v>1003.915</v>
      </c>
      <c r="G5835" s="2">
        <f t="shared" si="91"/>
        <v>181.23399999999964</v>
      </c>
    </row>
    <row r="5836" spans="1:7" x14ac:dyDescent="0.2">
      <c r="A5836" s="1">
        <v>44609.833333333336</v>
      </c>
      <c r="B5836">
        <v>72000000</v>
      </c>
      <c r="C5836">
        <v>764.01599999999996</v>
      </c>
      <c r="D5836">
        <v>27.573</v>
      </c>
      <c r="E5836">
        <v>7.4920000000000009</v>
      </c>
      <c r="F5836">
        <v>1006.18</v>
      </c>
      <c r="G5836" s="2">
        <f t="shared" si="91"/>
        <v>181.24099999999964</v>
      </c>
    </row>
    <row r="5837" spans="1:7" x14ac:dyDescent="0.2">
      <c r="A5837" s="1">
        <v>44610</v>
      </c>
      <c r="B5837">
        <v>72014400</v>
      </c>
      <c r="C5837">
        <v>763.81000000000006</v>
      </c>
      <c r="D5837">
        <v>27.57</v>
      </c>
      <c r="E5837">
        <v>7.4980000000000011</v>
      </c>
      <c r="F5837">
        <v>1007.013</v>
      </c>
      <c r="G5837" s="2">
        <f t="shared" si="91"/>
        <v>181.24699999999964</v>
      </c>
    </row>
    <row r="5838" spans="1:7" x14ac:dyDescent="0.2">
      <c r="A5838" s="1">
        <v>44610.166666666664</v>
      </c>
      <c r="B5838">
        <v>72028800</v>
      </c>
      <c r="C5838">
        <v>763.78899999999999</v>
      </c>
      <c r="D5838">
        <v>27.571999999999999</v>
      </c>
      <c r="E5838">
        <v>7.4890000000000008</v>
      </c>
      <c r="F5838">
        <v>1006.107</v>
      </c>
      <c r="G5838" s="2">
        <f t="shared" si="91"/>
        <v>181.23799999999966</v>
      </c>
    </row>
    <row r="5839" spans="1:7" x14ac:dyDescent="0.2">
      <c r="A5839" s="1">
        <v>44610.333333333336</v>
      </c>
      <c r="B5839">
        <v>72043200</v>
      </c>
      <c r="C5839">
        <v>763.14300000000014</v>
      </c>
      <c r="D5839">
        <v>27.568000000000001</v>
      </c>
      <c r="E5839">
        <v>7.4929999999999986</v>
      </c>
      <c r="F5839">
        <v>1007.103</v>
      </c>
      <c r="G5839" s="2">
        <f t="shared" si="91"/>
        <v>181.24199999999965</v>
      </c>
    </row>
    <row r="5840" spans="1:7" x14ac:dyDescent="0.2">
      <c r="A5840" s="1">
        <v>44610.5</v>
      </c>
      <c r="B5840">
        <v>72057600</v>
      </c>
      <c r="C5840">
        <v>763.8649999999999</v>
      </c>
      <c r="D5840">
        <v>27.542000000000002</v>
      </c>
      <c r="E5840">
        <v>7.4920000000000009</v>
      </c>
      <c r="F5840">
        <v>1006.331</v>
      </c>
      <c r="G5840" s="2">
        <f t="shared" si="91"/>
        <v>181.24099999999964</v>
      </c>
    </row>
    <row r="5841" spans="1:7" x14ac:dyDescent="0.2">
      <c r="A5841" s="1">
        <v>44610.666666666664</v>
      </c>
      <c r="B5841">
        <v>72072000</v>
      </c>
      <c r="C5841">
        <v>766.01299999999992</v>
      </c>
      <c r="D5841">
        <v>27.556000000000001</v>
      </c>
      <c r="E5841">
        <v>7.4789999999999992</v>
      </c>
      <c r="F5841">
        <v>1002.902</v>
      </c>
      <c r="G5841" s="2">
        <f t="shared" si="91"/>
        <v>181.22799999999964</v>
      </c>
    </row>
    <row r="5842" spans="1:7" x14ac:dyDescent="0.2">
      <c r="A5842" s="1">
        <v>44610.833333333336</v>
      </c>
      <c r="B5842">
        <v>72086400</v>
      </c>
      <c r="C5842">
        <v>764.42900000000009</v>
      </c>
      <c r="D5842">
        <v>27.565999999999999</v>
      </c>
      <c r="E5842">
        <v>7.4879999999999995</v>
      </c>
      <c r="F5842">
        <v>1005.375</v>
      </c>
      <c r="G5842" s="2">
        <f t="shared" si="91"/>
        <v>181.23699999999963</v>
      </c>
    </row>
    <row r="5843" spans="1:7" x14ac:dyDescent="0.2">
      <c r="A5843" s="1">
        <v>44611</v>
      </c>
      <c r="B5843">
        <v>72100800</v>
      </c>
      <c r="C5843">
        <v>762.82700000000011</v>
      </c>
      <c r="D5843">
        <v>27.574999999999999</v>
      </c>
      <c r="E5843">
        <v>7.4879999999999995</v>
      </c>
      <c r="F5843">
        <v>1006.958</v>
      </c>
      <c r="G5843" s="2">
        <f t="shared" si="91"/>
        <v>181.23699999999963</v>
      </c>
    </row>
    <row r="5844" spans="1:7" x14ac:dyDescent="0.2">
      <c r="A5844" s="1">
        <v>44611.166666666664</v>
      </c>
      <c r="B5844">
        <v>72115200</v>
      </c>
      <c r="C5844">
        <v>763.52800000000013</v>
      </c>
      <c r="D5844">
        <v>27.552</v>
      </c>
      <c r="E5844">
        <v>7.4830000000000005</v>
      </c>
      <c r="F5844">
        <v>1005.7569999999999</v>
      </c>
      <c r="G5844" s="2">
        <f t="shared" si="91"/>
        <v>181.23199999999963</v>
      </c>
    </row>
    <row r="5845" spans="1:7" x14ac:dyDescent="0.2">
      <c r="A5845" s="1">
        <v>44611.333333333336</v>
      </c>
      <c r="B5845">
        <v>72129600</v>
      </c>
      <c r="C5845">
        <v>763.36</v>
      </c>
      <c r="D5845">
        <v>27.57</v>
      </c>
      <c r="E5845">
        <v>7.5040000000000013</v>
      </c>
      <c r="F5845">
        <v>1008.0839999999999</v>
      </c>
      <c r="G5845" s="2">
        <f t="shared" si="91"/>
        <v>181.25299999999964</v>
      </c>
    </row>
    <row r="5846" spans="1:7" x14ac:dyDescent="0.2">
      <c r="A5846" s="1">
        <v>44611.5</v>
      </c>
      <c r="B5846">
        <v>72144000</v>
      </c>
      <c r="C5846">
        <v>763.8549999999999</v>
      </c>
      <c r="D5846">
        <v>27.565000000000001</v>
      </c>
      <c r="E5846">
        <v>7.4929999999999986</v>
      </c>
      <c r="F5846">
        <v>1006.457</v>
      </c>
      <c r="G5846" s="2">
        <f t="shared" si="91"/>
        <v>181.24199999999965</v>
      </c>
    </row>
    <row r="5847" spans="1:7" x14ac:dyDescent="0.2">
      <c r="A5847" s="1">
        <v>44611.666666666664</v>
      </c>
      <c r="B5847">
        <v>72158400</v>
      </c>
      <c r="C5847">
        <v>766.73899999999992</v>
      </c>
      <c r="D5847">
        <v>27.553000000000001</v>
      </c>
      <c r="E5847">
        <v>7.4869999999999983</v>
      </c>
      <c r="F5847">
        <v>1002.974</v>
      </c>
      <c r="G5847" s="2">
        <f t="shared" si="91"/>
        <v>181.23599999999965</v>
      </c>
    </row>
    <row r="5848" spans="1:7" x14ac:dyDescent="0.2">
      <c r="A5848" s="1">
        <v>44611.833333333336</v>
      </c>
      <c r="B5848">
        <v>72172800</v>
      </c>
      <c r="C5848">
        <v>762.30400000000009</v>
      </c>
      <c r="D5848">
        <v>27.529</v>
      </c>
      <c r="E5848">
        <v>7.4750000000000014</v>
      </c>
      <c r="F5848">
        <v>1006.182</v>
      </c>
      <c r="G5848" s="2">
        <f t="shared" si="91"/>
        <v>181.22399999999965</v>
      </c>
    </row>
    <row r="5849" spans="1:7" x14ac:dyDescent="0.2">
      <c r="A5849" s="1">
        <v>44612</v>
      </c>
      <c r="B5849">
        <v>72187200</v>
      </c>
      <c r="C5849">
        <v>762.721</v>
      </c>
      <c r="D5849">
        <v>27.568000000000001</v>
      </c>
      <c r="E5849">
        <v>7.4959999999999987</v>
      </c>
      <c r="F5849">
        <v>1007.896</v>
      </c>
      <c r="G5849" s="2">
        <f t="shared" si="91"/>
        <v>181.24499999999964</v>
      </c>
    </row>
    <row r="5850" spans="1:7" x14ac:dyDescent="0.2">
      <c r="A5850" s="1">
        <v>44612.166666666664</v>
      </c>
      <c r="B5850">
        <v>72201600</v>
      </c>
      <c r="C5850">
        <v>763.64799999999991</v>
      </c>
      <c r="D5850">
        <v>27.555</v>
      </c>
      <c r="E5850">
        <v>7.4920000000000009</v>
      </c>
      <c r="F5850">
        <v>1006.548</v>
      </c>
      <c r="G5850" s="2">
        <f t="shared" si="91"/>
        <v>181.24099999999964</v>
      </c>
    </row>
    <row r="5851" spans="1:7" x14ac:dyDescent="0.2">
      <c r="A5851" s="1">
        <v>44612.333333333336</v>
      </c>
      <c r="B5851">
        <v>72216000</v>
      </c>
      <c r="C5851">
        <v>763.30300000000011</v>
      </c>
      <c r="D5851">
        <v>27.573</v>
      </c>
      <c r="E5851">
        <v>7.4929999999999986</v>
      </c>
      <c r="F5851">
        <v>1007.01</v>
      </c>
      <c r="G5851" s="2">
        <f t="shared" si="91"/>
        <v>181.24199999999965</v>
      </c>
    </row>
    <row r="5852" spans="1:7" x14ac:dyDescent="0.2">
      <c r="A5852" s="1">
        <v>44612.5</v>
      </c>
      <c r="B5852">
        <v>72230400</v>
      </c>
      <c r="C5852">
        <v>764.17399999999998</v>
      </c>
      <c r="D5852">
        <v>27.55</v>
      </c>
      <c r="E5852">
        <v>7.48</v>
      </c>
      <c r="F5852">
        <v>1004.779</v>
      </c>
      <c r="G5852" s="2">
        <f t="shared" si="91"/>
        <v>181.22899999999964</v>
      </c>
    </row>
    <row r="5853" spans="1:7" x14ac:dyDescent="0.2">
      <c r="A5853" s="1">
        <v>44612.666666666664</v>
      </c>
      <c r="B5853">
        <v>72244800</v>
      </c>
      <c r="C5853">
        <v>766.48100000000011</v>
      </c>
      <c r="D5853">
        <v>27.556000000000001</v>
      </c>
      <c r="E5853">
        <v>7.472999999999999</v>
      </c>
      <c r="F5853">
        <v>1001.745</v>
      </c>
      <c r="G5853" s="2">
        <f t="shared" si="91"/>
        <v>181.22199999999964</v>
      </c>
    </row>
    <row r="5854" spans="1:7" x14ac:dyDescent="0.2">
      <c r="A5854" s="1">
        <v>44612.833333333336</v>
      </c>
      <c r="B5854">
        <v>72259200</v>
      </c>
      <c r="C5854">
        <v>766.08600000000013</v>
      </c>
      <c r="D5854">
        <v>27.545999999999999</v>
      </c>
      <c r="E5854">
        <v>7.4830000000000005</v>
      </c>
      <c r="F5854">
        <v>1003.227</v>
      </c>
      <c r="G5854" s="2">
        <f t="shared" si="91"/>
        <v>181.23199999999963</v>
      </c>
    </row>
    <row r="5855" spans="1:7" x14ac:dyDescent="0.2">
      <c r="A5855" s="1">
        <v>44613</v>
      </c>
      <c r="B5855">
        <v>72273600</v>
      </c>
      <c r="C5855">
        <v>764.86300000000006</v>
      </c>
      <c r="D5855">
        <v>27.558</v>
      </c>
      <c r="E5855">
        <v>7.4869999999999983</v>
      </c>
      <c r="F5855">
        <v>1004.816</v>
      </c>
      <c r="G5855" s="2">
        <f t="shared" si="91"/>
        <v>181.23599999999962</v>
      </c>
    </row>
    <row r="5856" spans="1:7" x14ac:dyDescent="0.2">
      <c r="A5856" s="1">
        <v>44613.166666666664</v>
      </c>
      <c r="B5856">
        <v>72288000</v>
      </c>
      <c r="C5856">
        <v>764.92499999999995</v>
      </c>
      <c r="D5856">
        <v>27.545999999999999</v>
      </c>
      <c r="E5856">
        <v>7.4750000000000014</v>
      </c>
      <c r="F5856">
        <v>1003.53</v>
      </c>
      <c r="G5856" s="2">
        <f t="shared" si="91"/>
        <v>181.22399999999962</v>
      </c>
    </row>
    <row r="5857" spans="1:7" x14ac:dyDescent="0.2">
      <c r="A5857" s="1">
        <v>44613.333333333336</v>
      </c>
      <c r="B5857">
        <v>72302400</v>
      </c>
      <c r="C5857">
        <v>764.59799999999996</v>
      </c>
      <c r="D5857">
        <v>27.553999999999998</v>
      </c>
      <c r="E5857">
        <v>7.4869999999999983</v>
      </c>
      <c r="F5857">
        <v>1005.096</v>
      </c>
      <c r="G5857" s="2">
        <f t="shared" si="91"/>
        <v>181.23599999999962</v>
      </c>
    </row>
    <row r="5858" spans="1:7" x14ac:dyDescent="0.2">
      <c r="A5858" s="1">
        <v>44613.5</v>
      </c>
      <c r="B5858">
        <v>72316800</v>
      </c>
      <c r="C5858">
        <v>764.06200000000001</v>
      </c>
      <c r="D5858">
        <v>27.548999999999999</v>
      </c>
      <c r="E5858">
        <v>7.4669999999999987</v>
      </c>
      <c r="F5858">
        <v>1003.6</v>
      </c>
      <c r="G5858" s="2">
        <f t="shared" si="91"/>
        <v>181.21599999999961</v>
      </c>
    </row>
    <row r="5859" spans="1:7" x14ac:dyDescent="0.2">
      <c r="A5859" s="1">
        <v>44613.666666666664</v>
      </c>
      <c r="B5859">
        <v>72331200</v>
      </c>
      <c r="C5859">
        <v>766.60600000000011</v>
      </c>
      <c r="D5859">
        <v>27.545000000000002</v>
      </c>
      <c r="E5859">
        <v>7.4589999999999996</v>
      </c>
      <c r="F5859">
        <v>1000.245</v>
      </c>
      <c r="G5859" s="2">
        <f t="shared" si="91"/>
        <v>181.2079999999996</v>
      </c>
    </row>
    <row r="5860" spans="1:7" x14ac:dyDescent="0.2">
      <c r="A5860" s="1">
        <v>44613.833333333336</v>
      </c>
      <c r="B5860">
        <v>72345600</v>
      </c>
      <c r="C5860">
        <v>766.47400000000005</v>
      </c>
      <c r="D5860">
        <v>27.558</v>
      </c>
      <c r="E5860">
        <v>7.48</v>
      </c>
      <c r="F5860">
        <v>1002.535</v>
      </c>
      <c r="G5860" s="2">
        <f t="shared" si="91"/>
        <v>181.22899999999959</v>
      </c>
    </row>
    <row r="5861" spans="1:7" x14ac:dyDescent="0.2">
      <c r="A5861" s="1">
        <v>44614</v>
      </c>
      <c r="B5861">
        <v>72360000</v>
      </c>
      <c r="C5861">
        <v>765.36300000000006</v>
      </c>
      <c r="D5861">
        <v>27.57</v>
      </c>
      <c r="E5861">
        <v>7.4879999999999995</v>
      </c>
      <c r="F5861">
        <v>1004.422</v>
      </c>
      <c r="G5861" s="2">
        <f t="shared" si="91"/>
        <v>181.2369999999996</v>
      </c>
    </row>
    <row r="5862" spans="1:7" x14ac:dyDescent="0.2">
      <c r="A5862" s="1">
        <v>44614.166666666664</v>
      </c>
      <c r="B5862">
        <v>72374400</v>
      </c>
      <c r="C5862">
        <v>765.41899999999998</v>
      </c>
      <c r="D5862">
        <v>27.558</v>
      </c>
      <c r="E5862">
        <v>7.4830000000000005</v>
      </c>
      <c r="F5862">
        <v>1003.814</v>
      </c>
      <c r="G5862" s="2">
        <f t="shared" si="91"/>
        <v>181.2319999999996</v>
      </c>
    </row>
    <row r="5863" spans="1:7" x14ac:dyDescent="0.2">
      <c r="A5863" s="1">
        <v>44614.333333333336</v>
      </c>
      <c r="B5863">
        <v>72388800</v>
      </c>
      <c r="C5863">
        <v>763.97299999999996</v>
      </c>
      <c r="D5863">
        <v>27.553000000000001</v>
      </c>
      <c r="E5863">
        <v>7.4939999999999998</v>
      </c>
      <c r="F5863">
        <v>1006.3869999999999</v>
      </c>
      <c r="G5863" s="2">
        <f t="shared" si="91"/>
        <v>181.2429999999996</v>
      </c>
    </row>
    <row r="5864" spans="1:7" x14ac:dyDescent="0.2">
      <c r="A5864" s="1">
        <v>44614.5</v>
      </c>
      <c r="B5864">
        <v>72403200</v>
      </c>
      <c r="C5864">
        <v>764.04900000000009</v>
      </c>
      <c r="D5864">
        <v>27.574999999999999</v>
      </c>
      <c r="E5864">
        <v>7.4789999999999992</v>
      </c>
      <c r="F5864">
        <v>1004.8049999999999</v>
      </c>
      <c r="G5864" s="2">
        <f t="shared" si="91"/>
        <v>181.22799999999961</v>
      </c>
    </row>
    <row r="5865" spans="1:7" x14ac:dyDescent="0.2">
      <c r="A5865" s="1">
        <v>44614.666666666664</v>
      </c>
      <c r="B5865">
        <v>72417600</v>
      </c>
      <c r="C5865">
        <v>766.32700000000011</v>
      </c>
      <c r="D5865">
        <v>27.56</v>
      </c>
      <c r="E5865">
        <v>7.4639999999999986</v>
      </c>
      <c r="F5865">
        <v>1001.006</v>
      </c>
      <c r="G5865" s="2">
        <f t="shared" si="91"/>
        <v>181.21299999999962</v>
      </c>
    </row>
    <row r="5866" spans="1:7" x14ac:dyDescent="0.2">
      <c r="A5866" s="1">
        <v>44614.833333333336</v>
      </c>
      <c r="B5866">
        <v>72432000</v>
      </c>
      <c r="C5866">
        <v>765.5139999999999</v>
      </c>
      <c r="D5866">
        <v>27.558</v>
      </c>
      <c r="E5866">
        <v>7.4840000000000018</v>
      </c>
      <c r="F5866">
        <v>1003.913</v>
      </c>
      <c r="G5866" s="2">
        <f t="shared" si="91"/>
        <v>181.23299999999963</v>
      </c>
    </row>
    <row r="5867" spans="1:7" x14ac:dyDescent="0.2">
      <c r="A5867" s="1">
        <v>44615</v>
      </c>
      <c r="B5867">
        <v>72446400</v>
      </c>
      <c r="C5867">
        <v>765.32999999999993</v>
      </c>
      <c r="D5867">
        <v>27.538</v>
      </c>
      <c r="E5867">
        <v>7.4989999999999988</v>
      </c>
      <c r="F5867">
        <v>1005.5940000000001</v>
      </c>
      <c r="G5867" s="2">
        <f t="shared" si="91"/>
        <v>181.24799999999962</v>
      </c>
    </row>
    <row r="5868" spans="1:7" x14ac:dyDescent="0.2">
      <c r="A5868" s="1">
        <v>44615.166666666664</v>
      </c>
      <c r="B5868">
        <v>72460800</v>
      </c>
      <c r="C5868">
        <v>764.83400000000006</v>
      </c>
      <c r="D5868">
        <v>27.536999999999999</v>
      </c>
      <c r="E5868">
        <v>7.4849999999999994</v>
      </c>
      <c r="F5868">
        <v>1004.694</v>
      </c>
      <c r="G5868" s="2">
        <f t="shared" si="91"/>
        <v>181.23399999999961</v>
      </c>
    </row>
    <row r="5869" spans="1:7" x14ac:dyDescent="0.2">
      <c r="A5869" s="1">
        <v>44615.333333333336</v>
      </c>
      <c r="B5869">
        <v>72475200</v>
      </c>
      <c r="C5869">
        <v>763.93299999999999</v>
      </c>
      <c r="D5869">
        <v>27.553999999999998</v>
      </c>
      <c r="E5869">
        <v>7.4969999999999999</v>
      </c>
      <c r="F5869">
        <v>1006.799</v>
      </c>
      <c r="G5869" s="2">
        <f t="shared" si="91"/>
        <v>181.24599999999961</v>
      </c>
    </row>
    <row r="5870" spans="1:7" x14ac:dyDescent="0.2">
      <c r="A5870" s="1">
        <v>44615.5</v>
      </c>
      <c r="B5870">
        <v>72489600</v>
      </c>
      <c r="C5870">
        <v>765.24400000000014</v>
      </c>
      <c r="D5870">
        <v>27.552</v>
      </c>
      <c r="E5870">
        <v>7.4920000000000009</v>
      </c>
      <c r="F5870">
        <v>1004.934</v>
      </c>
      <c r="G5870" s="2">
        <f t="shared" si="91"/>
        <v>181.24099999999962</v>
      </c>
    </row>
    <row r="5871" spans="1:7" x14ac:dyDescent="0.2">
      <c r="A5871" s="1">
        <v>44615.666666666664</v>
      </c>
      <c r="B5871">
        <v>72504000</v>
      </c>
      <c r="C5871">
        <v>766.17100000000005</v>
      </c>
      <c r="D5871">
        <v>27.561</v>
      </c>
      <c r="E5871">
        <v>7.468</v>
      </c>
      <c r="F5871">
        <v>1001.615</v>
      </c>
      <c r="G5871" s="2">
        <f t="shared" si="91"/>
        <v>181.21699999999962</v>
      </c>
    </row>
    <row r="5872" spans="1:7" x14ac:dyDescent="0.2">
      <c r="A5872" s="1">
        <v>44615.833333333336</v>
      </c>
      <c r="B5872">
        <v>72518400</v>
      </c>
      <c r="C5872">
        <v>766.25300000000004</v>
      </c>
      <c r="D5872">
        <v>27.556000000000001</v>
      </c>
      <c r="E5872">
        <v>7.4869999999999983</v>
      </c>
      <c r="F5872">
        <v>1003.388</v>
      </c>
      <c r="G5872" s="2">
        <f t="shared" si="91"/>
        <v>181.23599999999962</v>
      </c>
    </row>
    <row r="5873" spans="1:7" x14ac:dyDescent="0.2">
      <c r="A5873" s="1">
        <v>44616</v>
      </c>
      <c r="B5873">
        <v>72532800</v>
      </c>
      <c r="C5873">
        <v>763.76899999999989</v>
      </c>
      <c r="D5873">
        <v>27.568999999999999</v>
      </c>
      <c r="E5873">
        <v>7.4770000000000003</v>
      </c>
      <c r="F5873">
        <v>1004.908</v>
      </c>
      <c r="G5873" s="2">
        <f t="shared" si="91"/>
        <v>181.22599999999963</v>
      </c>
    </row>
    <row r="5874" spans="1:7" x14ac:dyDescent="0.2">
      <c r="A5874" s="1">
        <v>44616.166666666664</v>
      </c>
      <c r="B5874">
        <v>72547200</v>
      </c>
      <c r="C5874">
        <v>765.8649999999999</v>
      </c>
      <c r="D5874">
        <v>27.568999999999999</v>
      </c>
      <c r="E5874">
        <v>7.4969999999999999</v>
      </c>
      <c r="F5874">
        <v>1004.811</v>
      </c>
      <c r="G5874" s="2">
        <f t="shared" si="91"/>
        <v>181.24599999999964</v>
      </c>
    </row>
    <row r="5875" spans="1:7" x14ac:dyDescent="0.2">
      <c r="A5875" s="1">
        <v>44616.333333333336</v>
      </c>
      <c r="B5875">
        <v>72561600</v>
      </c>
      <c r="C5875">
        <v>764.88400000000013</v>
      </c>
      <c r="D5875">
        <v>27.545999999999999</v>
      </c>
      <c r="E5875">
        <v>7.4840000000000018</v>
      </c>
      <c r="F5875">
        <v>1004.496</v>
      </c>
      <c r="G5875" s="2">
        <f t="shared" si="91"/>
        <v>181.23299999999963</v>
      </c>
    </row>
    <row r="5876" spans="1:7" x14ac:dyDescent="0.2">
      <c r="A5876" s="1">
        <v>44616.5</v>
      </c>
      <c r="B5876">
        <v>72576000</v>
      </c>
      <c r="C5876">
        <v>764.70400000000006</v>
      </c>
      <c r="D5876">
        <v>27.585000000000001</v>
      </c>
      <c r="E5876">
        <v>7.4740000000000002</v>
      </c>
      <c r="F5876">
        <v>1003.697</v>
      </c>
      <c r="G5876" s="2">
        <f t="shared" si="91"/>
        <v>181.22299999999964</v>
      </c>
    </row>
    <row r="5877" spans="1:7" x14ac:dyDescent="0.2">
      <c r="A5877" s="1">
        <v>44616.666666666664</v>
      </c>
      <c r="B5877">
        <v>72590400</v>
      </c>
      <c r="C5877">
        <v>767.14099999999996</v>
      </c>
      <c r="D5877">
        <v>27.555</v>
      </c>
      <c r="E5877">
        <v>7.4639999999999986</v>
      </c>
      <c r="F5877">
        <v>1000.264</v>
      </c>
      <c r="G5877" s="2">
        <f t="shared" si="91"/>
        <v>181.21299999999965</v>
      </c>
    </row>
    <row r="5878" spans="1:7" x14ac:dyDescent="0.2">
      <c r="A5878" s="1">
        <v>44616.833333333336</v>
      </c>
      <c r="B5878">
        <v>72604800</v>
      </c>
      <c r="C5878">
        <v>766.81899999999996</v>
      </c>
      <c r="D5878">
        <v>27.547999999999998</v>
      </c>
      <c r="E5878">
        <v>7.4699999999999989</v>
      </c>
      <c r="F5878">
        <v>1001.146</v>
      </c>
      <c r="G5878" s="2">
        <f t="shared" si="91"/>
        <v>181.21899999999965</v>
      </c>
    </row>
    <row r="5879" spans="1:7" x14ac:dyDescent="0.2">
      <c r="A5879" s="1">
        <v>44617</v>
      </c>
      <c r="B5879">
        <v>72619200</v>
      </c>
      <c r="C5879">
        <v>765.93900000000008</v>
      </c>
      <c r="D5879">
        <v>27.574000000000002</v>
      </c>
      <c r="E5879">
        <v>7.4710000000000001</v>
      </c>
      <c r="F5879">
        <v>1002.1079999999999</v>
      </c>
      <c r="G5879" s="2">
        <f t="shared" si="91"/>
        <v>181.21999999999966</v>
      </c>
    </row>
    <row r="5880" spans="1:7" x14ac:dyDescent="0.2">
      <c r="A5880" s="1">
        <v>44617.166666666664</v>
      </c>
      <c r="B5880">
        <v>72633600</v>
      </c>
      <c r="C5880">
        <v>767.70699999999999</v>
      </c>
      <c r="D5880">
        <v>27.567</v>
      </c>
      <c r="E5880">
        <v>7.4750000000000014</v>
      </c>
      <c r="F5880">
        <v>1000.785</v>
      </c>
      <c r="G5880" s="2">
        <f t="shared" si="91"/>
        <v>181.22399999999965</v>
      </c>
    </row>
    <row r="5881" spans="1:7" x14ac:dyDescent="0.2">
      <c r="A5881" s="1">
        <v>44617.333333333336</v>
      </c>
      <c r="B5881">
        <v>72648000</v>
      </c>
      <c r="C5881">
        <v>765.78000000000009</v>
      </c>
      <c r="D5881">
        <v>27.565000000000001</v>
      </c>
      <c r="E5881">
        <v>7.472999999999999</v>
      </c>
      <c r="F5881">
        <v>1002.468</v>
      </c>
      <c r="G5881" s="2">
        <f t="shared" si="91"/>
        <v>181.22199999999964</v>
      </c>
    </row>
    <row r="5882" spans="1:7" x14ac:dyDescent="0.2">
      <c r="A5882" s="1">
        <v>44617.5</v>
      </c>
      <c r="B5882">
        <v>72662400</v>
      </c>
      <c r="C5882">
        <v>767.52399999999989</v>
      </c>
      <c r="D5882">
        <v>27.548999999999999</v>
      </c>
      <c r="E5882">
        <v>7.4649999999999999</v>
      </c>
      <c r="F5882">
        <v>999.91300000000001</v>
      </c>
      <c r="G5882" s="2">
        <f t="shared" si="91"/>
        <v>181.21399999999963</v>
      </c>
    </row>
    <row r="5883" spans="1:7" x14ac:dyDescent="0.2">
      <c r="A5883" s="1">
        <v>44617.666666666664</v>
      </c>
      <c r="B5883">
        <v>72676800</v>
      </c>
      <c r="C5883">
        <v>769.46</v>
      </c>
      <c r="D5883">
        <v>27.57</v>
      </c>
      <c r="E5883">
        <v>7.4540000000000006</v>
      </c>
      <c r="F5883">
        <v>996.87300000000005</v>
      </c>
      <c r="G5883" s="2">
        <f t="shared" si="91"/>
        <v>181.20299999999963</v>
      </c>
    </row>
    <row r="5884" spans="1:7" x14ac:dyDescent="0.2">
      <c r="A5884" s="1">
        <v>44617.833333333336</v>
      </c>
      <c r="B5884">
        <v>72691200</v>
      </c>
      <c r="C5884">
        <v>767.90099999999995</v>
      </c>
      <c r="D5884">
        <v>27.568000000000001</v>
      </c>
      <c r="E5884">
        <v>7.4579999999999984</v>
      </c>
      <c r="F5884">
        <v>998.86800000000005</v>
      </c>
      <c r="G5884" s="2">
        <f t="shared" si="91"/>
        <v>181.20699999999962</v>
      </c>
    </row>
    <row r="5885" spans="1:7" x14ac:dyDescent="0.2">
      <c r="A5885" s="1">
        <v>44618</v>
      </c>
      <c r="B5885">
        <v>72705600</v>
      </c>
      <c r="C5885">
        <v>767.40399999999988</v>
      </c>
      <c r="D5885">
        <v>27.561</v>
      </c>
      <c r="E5885">
        <v>7.4649999999999999</v>
      </c>
      <c r="F5885">
        <v>1000.052</v>
      </c>
      <c r="G5885" s="2">
        <f t="shared" si="91"/>
        <v>181.21399999999963</v>
      </c>
    </row>
    <row r="5886" spans="1:7" x14ac:dyDescent="0.2">
      <c r="A5886" s="1">
        <v>44618.166666666664</v>
      </c>
      <c r="B5886">
        <v>72720000</v>
      </c>
      <c r="C5886">
        <v>767.11400000000003</v>
      </c>
      <c r="D5886">
        <v>27.56</v>
      </c>
      <c r="E5886">
        <v>7.4579999999999984</v>
      </c>
      <c r="F5886">
        <v>999.63599999999997</v>
      </c>
      <c r="G5886" s="2">
        <f t="shared" si="91"/>
        <v>181.20699999999962</v>
      </c>
    </row>
    <row r="5887" spans="1:7" x14ac:dyDescent="0.2">
      <c r="A5887" s="1">
        <v>44618.333333333336</v>
      </c>
      <c r="B5887">
        <v>72734400</v>
      </c>
      <c r="C5887">
        <v>766.40899999999999</v>
      </c>
      <c r="D5887">
        <v>27.553999999999998</v>
      </c>
      <c r="E5887">
        <v>7.463000000000001</v>
      </c>
      <c r="F5887">
        <v>1000.852</v>
      </c>
      <c r="G5887" s="2">
        <f t="shared" si="91"/>
        <v>181.21199999999962</v>
      </c>
    </row>
    <row r="5888" spans="1:7" x14ac:dyDescent="0.2">
      <c r="A5888" s="1">
        <v>44618.5</v>
      </c>
      <c r="B5888">
        <v>72748800</v>
      </c>
      <c r="C5888">
        <v>767.31899999999996</v>
      </c>
      <c r="D5888">
        <v>27.552</v>
      </c>
      <c r="E5888">
        <v>7.4549999999999983</v>
      </c>
      <c r="F5888">
        <v>999.10799999999995</v>
      </c>
      <c r="G5888" s="2">
        <f t="shared" si="91"/>
        <v>181.20399999999961</v>
      </c>
    </row>
    <row r="5889" spans="1:7" x14ac:dyDescent="0.2">
      <c r="A5889" s="1">
        <v>44618.666666666664</v>
      </c>
      <c r="B5889">
        <v>72763200</v>
      </c>
      <c r="C5889">
        <v>768.56200000000001</v>
      </c>
      <c r="D5889">
        <v>27.582999999999998</v>
      </c>
      <c r="E5889">
        <v>7.4490000000000016</v>
      </c>
      <c r="F5889">
        <v>997.29200000000003</v>
      </c>
      <c r="G5889" s="2">
        <f t="shared" si="91"/>
        <v>181.19799999999961</v>
      </c>
    </row>
    <row r="5890" spans="1:7" x14ac:dyDescent="0.2">
      <c r="A5890" s="1">
        <v>44618.833333333336</v>
      </c>
      <c r="B5890">
        <v>72777600</v>
      </c>
      <c r="C5890">
        <v>766.524</v>
      </c>
      <c r="D5890">
        <v>27.545000000000002</v>
      </c>
      <c r="E5890">
        <v>7.4570000000000007</v>
      </c>
      <c r="F5890">
        <v>1000.167</v>
      </c>
      <c r="G5890" s="2">
        <f t="shared" si="91"/>
        <v>181.20599999999962</v>
      </c>
    </row>
    <row r="5891" spans="1:7" x14ac:dyDescent="0.2">
      <c r="A5891" s="1">
        <v>44619</v>
      </c>
      <c r="B5891">
        <v>72792000</v>
      </c>
      <c r="C5891">
        <v>767.05100000000004</v>
      </c>
      <c r="D5891">
        <v>27.558</v>
      </c>
      <c r="E5891">
        <v>7.4710000000000001</v>
      </c>
      <c r="F5891">
        <v>1000.975</v>
      </c>
      <c r="G5891" s="2">
        <f t="shared" si="91"/>
        <v>181.21999999999963</v>
      </c>
    </row>
    <row r="5892" spans="1:7" x14ac:dyDescent="0.2">
      <c r="A5892" s="1">
        <v>44619.166666666664</v>
      </c>
      <c r="B5892">
        <v>72806400</v>
      </c>
      <c r="C5892">
        <v>768.07900000000006</v>
      </c>
      <c r="D5892">
        <v>27.571999999999999</v>
      </c>
      <c r="E5892">
        <v>7.4720000000000013</v>
      </c>
      <c r="F5892">
        <v>1000.093</v>
      </c>
      <c r="G5892" s="2">
        <f t="shared" si="91"/>
        <v>181.22099999999963</v>
      </c>
    </row>
    <row r="5893" spans="1:7" x14ac:dyDescent="0.2">
      <c r="A5893" s="1">
        <v>44619.333333333336</v>
      </c>
      <c r="B5893">
        <v>72820800</v>
      </c>
      <c r="C5893">
        <v>764.89200000000005</v>
      </c>
      <c r="D5893">
        <v>27.568999999999999</v>
      </c>
      <c r="E5893">
        <v>7.4639999999999986</v>
      </c>
      <c r="F5893">
        <v>1002.479</v>
      </c>
      <c r="G5893" s="2">
        <f t="shared" ref="G5893:G5956" si="92">G5892-(E5892-E5893)</f>
        <v>181.21299999999962</v>
      </c>
    </row>
    <row r="5894" spans="1:7" x14ac:dyDescent="0.2">
      <c r="A5894" s="1">
        <v>44619.5</v>
      </c>
      <c r="B5894">
        <v>72835200</v>
      </c>
      <c r="C5894">
        <v>766.46199999999999</v>
      </c>
      <c r="D5894">
        <v>27.559000000000001</v>
      </c>
      <c r="E5894">
        <v>7.4570000000000007</v>
      </c>
      <c r="F5894">
        <v>1000.194</v>
      </c>
      <c r="G5894" s="2">
        <f t="shared" si="92"/>
        <v>181.20599999999962</v>
      </c>
    </row>
    <row r="5895" spans="1:7" x14ac:dyDescent="0.2">
      <c r="A5895" s="1">
        <v>44619.666666666664</v>
      </c>
      <c r="B5895">
        <v>72849600</v>
      </c>
      <c r="C5895">
        <v>768.00399999999991</v>
      </c>
      <c r="D5895">
        <v>27.565999999999999</v>
      </c>
      <c r="E5895">
        <v>7.4490000000000016</v>
      </c>
      <c r="F5895">
        <v>997.84400000000005</v>
      </c>
      <c r="G5895" s="2">
        <f t="shared" si="92"/>
        <v>181.19799999999961</v>
      </c>
    </row>
    <row r="5896" spans="1:7" x14ac:dyDescent="0.2">
      <c r="A5896" s="1">
        <v>44619.833333333336</v>
      </c>
      <c r="B5896">
        <v>72864000</v>
      </c>
      <c r="C5896">
        <v>765.03499999999997</v>
      </c>
      <c r="D5896">
        <v>27.571999999999999</v>
      </c>
      <c r="E5896">
        <v>7.4450000000000003</v>
      </c>
      <c r="F5896">
        <v>1000.417</v>
      </c>
      <c r="G5896" s="2">
        <f t="shared" si="92"/>
        <v>181.19399999999962</v>
      </c>
    </row>
    <row r="5897" spans="1:7" x14ac:dyDescent="0.2">
      <c r="A5897" s="1">
        <v>44620</v>
      </c>
      <c r="B5897">
        <v>72878400</v>
      </c>
      <c r="C5897">
        <v>766.10200000000009</v>
      </c>
      <c r="D5897">
        <v>27.56</v>
      </c>
      <c r="E5897">
        <v>7.4720000000000013</v>
      </c>
      <c r="F5897">
        <v>1002.105</v>
      </c>
      <c r="G5897" s="2">
        <f t="shared" si="92"/>
        <v>181.22099999999961</v>
      </c>
    </row>
    <row r="5898" spans="1:7" x14ac:dyDescent="0.2">
      <c r="A5898" s="1">
        <v>44620.166666666664</v>
      </c>
      <c r="B5898">
        <v>72892800</v>
      </c>
      <c r="C5898">
        <v>766.02500000000009</v>
      </c>
      <c r="D5898">
        <v>27.547000000000001</v>
      </c>
      <c r="E5898">
        <v>7.468</v>
      </c>
      <c r="F5898">
        <v>1001.78</v>
      </c>
      <c r="G5898" s="2">
        <f t="shared" si="92"/>
        <v>181.21699999999962</v>
      </c>
    </row>
    <row r="5899" spans="1:7" x14ac:dyDescent="0.2">
      <c r="A5899" s="1">
        <v>44620.333333333336</v>
      </c>
      <c r="B5899">
        <v>72907200</v>
      </c>
      <c r="C5899">
        <v>764.84400000000005</v>
      </c>
      <c r="D5899">
        <v>27.561</v>
      </c>
      <c r="E5899">
        <v>7.4720000000000013</v>
      </c>
      <c r="F5899">
        <v>1003.328</v>
      </c>
      <c r="G5899" s="2">
        <f t="shared" si="92"/>
        <v>181.22099999999961</v>
      </c>
    </row>
    <row r="5900" spans="1:7" x14ac:dyDescent="0.2">
      <c r="A5900" s="1">
        <v>44620.5</v>
      </c>
      <c r="B5900">
        <v>72921600</v>
      </c>
      <c r="C5900">
        <v>766.79100000000005</v>
      </c>
      <c r="D5900">
        <v>27.553999999999998</v>
      </c>
      <c r="E5900">
        <v>7.4660000000000011</v>
      </c>
      <c r="F5900">
        <v>1000.746</v>
      </c>
      <c r="G5900" s="2">
        <f t="shared" si="92"/>
        <v>181.21499999999961</v>
      </c>
    </row>
    <row r="5901" spans="1:7" x14ac:dyDescent="0.2">
      <c r="A5901" s="1">
        <v>44620.666666666664</v>
      </c>
      <c r="B5901">
        <v>72936000</v>
      </c>
      <c r="C5901">
        <v>768.01400000000012</v>
      </c>
      <c r="D5901">
        <v>27.561</v>
      </c>
      <c r="E5901">
        <v>7.4540000000000006</v>
      </c>
      <c r="F5901">
        <v>998.33799999999997</v>
      </c>
      <c r="G5901" s="2">
        <f t="shared" si="92"/>
        <v>181.20299999999961</v>
      </c>
    </row>
    <row r="5902" spans="1:7" x14ac:dyDescent="0.2">
      <c r="A5902" s="1">
        <v>44620.833333333336</v>
      </c>
      <c r="B5902">
        <v>72950400</v>
      </c>
      <c r="C5902">
        <v>767.92</v>
      </c>
      <c r="D5902">
        <v>27.574999999999999</v>
      </c>
      <c r="E5902">
        <v>7.4649999999999999</v>
      </c>
      <c r="F5902">
        <v>999.49599999999998</v>
      </c>
      <c r="G5902" s="2">
        <f t="shared" si="92"/>
        <v>181.2139999999996</v>
      </c>
    </row>
    <row r="5903" spans="1:7" x14ac:dyDescent="0.2">
      <c r="A5903" s="1">
        <v>44621</v>
      </c>
      <c r="B5903">
        <v>72964800</v>
      </c>
      <c r="C5903">
        <v>766.15499999999997</v>
      </c>
      <c r="D5903">
        <v>27.576000000000001</v>
      </c>
      <c r="E5903">
        <v>7.4619999999999997</v>
      </c>
      <c r="F5903">
        <v>1000.971</v>
      </c>
      <c r="G5903" s="2">
        <f t="shared" si="92"/>
        <v>181.21099999999961</v>
      </c>
    </row>
    <row r="5904" spans="1:7" x14ac:dyDescent="0.2">
      <c r="A5904" s="1">
        <v>44621.166666666664</v>
      </c>
      <c r="B5904">
        <v>72979200</v>
      </c>
      <c r="C5904">
        <v>766.08900000000006</v>
      </c>
      <c r="D5904">
        <v>27.562999999999999</v>
      </c>
      <c r="E5904">
        <v>7.463000000000001</v>
      </c>
      <c r="F5904">
        <v>1001.129</v>
      </c>
      <c r="G5904" s="2">
        <f t="shared" si="92"/>
        <v>181.21199999999962</v>
      </c>
    </row>
    <row r="5905" spans="1:7" x14ac:dyDescent="0.2">
      <c r="A5905" s="1">
        <v>44621.333333333336</v>
      </c>
      <c r="B5905">
        <v>72993600</v>
      </c>
      <c r="C5905">
        <v>766.22200000000009</v>
      </c>
      <c r="D5905">
        <v>27.571999999999999</v>
      </c>
      <c r="E5905">
        <v>7.4759999999999991</v>
      </c>
      <c r="F5905">
        <v>1002.38</v>
      </c>
      <c r="G5905" s="2">
        <f t="shared" si="92"/>
        <v>181.22499999999962</v>
      </c>
    </row>
    <row r="5906" spans="1:7" x14ac:dyDescent="0.2">
      <c r="A5906" s="1">
        <v>44621.5</v>
      </c>
      <c r="B5906">
        <v>73008000</v>
      </c>
      <c r="C5906">
        <v>766.06999999999994</v>
      </c>
      <c r="D5906">
        <v>27.541</v>
      </c>
      <c r="E5906">
        <v>7.4559999999999995</v>
      </c>
      <c r="F5906">
        <v>1000.451</v>
      </c>
      <c r="G5906" s="2">
        <f t="shared" si="92"/>
        <v>181.20499999999961</v>
      </c>
    </row>
    <row r="5907" spans="1:7" x14ac:dyDescent="0.2">
      <c r="A5907" s="1">
        <v>44621.666666666664</v>
      </c>
      <c r="B5907">
        <v>73022400</v>
      </c>
      <c r="C5907">
        <v>768.29599999999994</v>
      </c>
      <c r="D5907">
        <v>27.567</v>
      </c>
      <c r="E5907">
        <v>7.4439999999999991</v>
      </c>
      <c r="F5907">
        <v>997.01499999999999</v>
      </c>
      <c r="G5907" s="2">
        <f t="shared" si="92"/>
        <v>181.19299999999961</v>
      </c>
    </row>
    <row r="5908" spans="1:7" x14ac:dyDescent="0.2">
      <c r="A5908" s="1">
        <v>44621.833333333336</v>
      </c>
      <c r="B5908">
        <v>73036800</v>
      </c>
      <c r="C5908">
        <v>767.08</v>
      </c>
      <c r="D5908">
        <v>27.536999999999999</v>
      </c>
      <c r="E5908">
        <v>7.4480000000000004</v>
      </c>
      <c r="F5908">
        <v>998.61099999999999</v>
      </c>
      <c r="G5908" s="2">
        <f t="shared" si="92"/>
        <v>181.1969999999996</v>
      </c>
    </row>
    <row r="5909" spans="1:7" x14ac:dyDescent="0.2">
      <c r="A5909" s="1">
        <v>44622</v>
      </c>
      <c r="B5909">
        <v>73051200</v>
      </c>
      <c r="C5909">
        <v>766.25900000000001</v>
      </c>
      <c r="D5909">
        <v>27.547999999999998</v>
      </c>
      <c r="E5909">
        <v>7.4570000000000007</v>
      </c>
      <c r="F5909">
        <v>1000.385</v>
      </c>
      <c r="G5909" s="2">
        <f t="shared" si="92"/>
        <v>181.20599999999962</v>
      </c>
    </row>
    <row r="5910" spans="1:7" x14ac:dyDescent="0.2">
      <c r="A5910" s="1">
        <v>44622.166666666664</v>
      </c>
      <c r="B5910">
        <v>73065600</v>
      </c>
      <c r="C5910">
        <v>766.51899999999989</v>
      </c>
      <c r="D5910">
        <v>27.55</v>
      </c>
      <c r="E5910">
        <v>7.4589999999999996</v>
      </c>
      <c r="F5910">
        <v>1000.379</v>
      </c>
      <c r="G5910" s="2">
        <f t="shared" si="92"/>
        <v>181.20799999999963</v>
      </c>
    </row>
    <row r="5911" spans="1:7" x14ac:dyDescent="0.2">
      <c r="A5911" s="1">
        <v>44622.333333333336</v>
      </c>
      <c r="B5911">
        <v>73080000</v>
      </c>
      <c r="C5911">
        <v>765.39800000000002</v>
      </c>
      <c r="D5911">
        <v>27.559000000000001</v>
      </c>
      <c r="E5911">
        <v>7.4589999999999996</v>
      </c>
      <c r="F5911">
        <v>1001.487</v>
      </c>
      <c r="G5911" s="2">
        <f t="shared" si="92"/>
        <v>181.20799999999963</v>
      </c>
    </row>
    <row r="5912" spans="1:7" x14ac:dyDescent="0.2">
      <c r="A5912" s="1">
        <v>44622.5</v>
      </c>
      <c r="B5912">
        <v>73094400</v>
      </c>
      <c r="C5912">
        <v>766.47900000000004</v>
      </c>
      <c r="D5912">
        <v>27.565000000000001</v>
      </c>
      <c r="E5912">
        <v>7.4499999999999993</v>
      </c>
      <c r="F5912">
        <v>999.48</v>
      </c>
      <c r="G5912" s="2">
        <f t="shared" si="92"/>
        <v>181.19899999999961</v>
      </c>
    </row>
    <row r="5913" spans="1:7" x14ac:dyDescent="0.2">
      <c r="A5913" s="1">
        <v>44622.666666666664</v>
      </c>
      <c r="B5913">
        <v>73108800</v>
      </c>
      <c r="C5913">
        <v>769.06200000000013</v>
      </c>
      <c r="D5913">
        <v>27.571999999999999</v>
      </c>
      <c r="E5913">
        <v>7.4420000000000002</v>
      </c>
      <c r="F5913">
        <v>996.07899999999995</v>
      </c>
      <c r="G5913" s="2">
        <f t="shared" si="92"/>
        <v>181.1909999999996</v>
      </c>
    </row>
    <row r="5914" spans="1:7" x14ac:dyDescent="0.2">
      <c r="A5914" s="1">
        <v>44622.833333333336</v>
      </c>
      <c r="B5914">
        <v>73123200</v>
      </c>
      <c r="C5914">
        <v>767.68599999999992</v>
      </c>
      <c r="D5914">
        <v>27.562999999999999</v>
      </c>
      <c r="E5914">
        <v>7.4549999999999983</v>
      </c>
      <c r="F5914">
        <v>998.76800000000003</v>
      </c>
      <c r="G5914" s="2">
        <f t="shared" si="92"/>
        <v>181.20399999999961</v>
      </c>
    </row>
    <row r="5915" spans="1:7" x14ac:dyDescent="0.2">
      <c r="A5915" s="1">
        <v>44623</v>
      </c>
      <c r="B5915">
        <v>73137600</v>
      </c>
      <c r="C5915">
        <v>767.8180000000001</v>
      </c>
      <c r="D5915">
        <v>27.555</v>
      </c>
      <c r="E5915">
        <v>7.463000000000001</v>
      </c>
      <c r="F5915">
        <v>999.48699999999997</v>
      </c>
      <c r="G5915" s="2">
        <f t="shared" si="92"/>
        <v>181.21199999999962</v>
      </c>
    </row>
    <row r="5916" spans="1:7" x14ac:dyDescent="0.2">
      <c r="A5916" s="1">
        <v>44623.166666666664</v>
      </c>
      <c r="B5916">
        <v>73152000</v>
      </c>
      <c r="C5916">
        <v>767.91799999999989</v>
      </c>
      <c r="D5916">
        <v>27.558</v>
      </c>
      <c r="E5916">
        <v>7.4609999999999985</v>
      </c>
      <c r="F5916">
        <v>999.16200000000003</v>
      </c>
      <c r="G5916" s="2">
        <f t="shared" si="92"/>
        <v>181.20999999999961</v>
      </c>
    </row>
    <row r="5917" spans="1:7" x14ac:dyDescent="0.2">
      <c r="A5917" s="1">
        <v>44623.333333333336</v>
      </c>
      <c r="B5917">
        <v>73166400</v>
      </c>
      <c r="C5917">
        <v>765.178</v>
      </c>
      <c r="D5917">
        <v>27.571000000000002</v>
      </c>
      <c r="E5917">
        <v>7.4570000000000007</v>
      </c>
      <c r="F5917">
        <v>1001.513</v>
      </c>
      <c r="G5917" s="2">
        <f t="shared" si="92"/>
        <v>181.20599999999962</v>
      </c>
    </row>
    <row r="5918" spans="1:7" x14ac:dyDescent="0.2">
      <c r="A5918" s="1">
        <v>44623.5</v>
      </c>
      <c r="B5918">
        <v>73180800</v>
      </c>
      <c r="C5918">
        <v>766.26699999999994</v>
      </c>
      <c r="D5918">
        <v>27.558</v>
      </c>
      <c r="E5918">
        <v>7.4499999999999993</v>
      </c>
      <c r="F5918">
        <v>999.70699999999999</v>
      </c>
      <c r="G5918" s="2">
        <f t="shared" si="92"/>
        <v>181.19899999999961</v>
      </c>
    </row>
    <row r="5919" spans="1:7" x14ac:dyDescent="0.2">
      <c r="A5919" s="1">
        <v>44623.666666666664</v>
      </c>
      <c r="B5919">
        <v>73195200</v>
      </c>
      <c r="C5919">
        <v>768.63000000000011</v>
      </c>
      <c r="D5919">
        <v>27.573</v>
      </c>
      <c r="E5919">
        <v>7.4450000000000003</v>
      </c>
      <c r="F5919">
        <v>996.76199999999994</v>
      </c>
      <c r="G5919" s="2">
        <f t="shared" si="92"/>
        <v>181.19399999999962</v>
      </c>
    </row>
    <row r="5920" spans="1:7" x14ac:dyDescent="0.2">
      <c r="A5920" s="1">
        <v>44623.833333333336</v>
      </c>
      <c r="B5920">
        <v>73209600</v>
      </c>
      <c r="C5920">
        <v>767.56399999999996</v>
      </c>
      <c r="D5920">
        <v>27.56</v>
      </c>
      <c r="E5920">
        <v>7.4579999999999984</v>
      </c>
      <c r="F5920">
        <v>999.20500000000004</v>
      </c>
      <c r="G5920" s="2">
        <f t="shared" si="92"/>
        <v>181.20699999999962</v>
      </c>
    </row>
    <row r="5921" spans="1:7" x14ac:dyDescent="0.2">
      <c r="A5921" s="1">
        <v>44624</v>
      </c>
      <c r="B5921">
        <v>73224000</v>
      </c>
      <c r="C5921">
        <v>765.245</v>
      </c>
      <c r="D5921">
        <v>27.548999999999999</v>
      </c>
      <c r="E5921">
        <v>7.4420000000000002</v>
      </c>
      <c r="F5921">
        <v>999.89</v>
      </c>
      <c r="G5921" s="2">
        <f t="shared" si="92"/>
        <v>181.19099999999963</v>
      </c>
    </row>
    <row r="5922" spans="1:7" x14ac:dyDescent="0.2">
      <c r="A5922" s="1">
        <v>44624.166666666664</v>
      </c>
      <c r="B5922">
        <v>73238400</v>
      </c>
      <c r="C5922">
        <v>765.86500000000001</v>
      </c>
      <c r="D5922">
        <v>27.558</v>
      </c>
      <c r="E5922">
        <v>7.4510000000000005</v>
      </c>
      <c r="F5922">
        <v>1000.162</v>
      </c>
      <c r="G5922" s="2">
        <f t="shared" si="92"/>
        <v>181.19999999999965</v>
      </c>
    </row>
    <row r="5923" spans="1:7" x14ac:dyDescent="0.2">
      <c r="A5923" s="1">
        <v>44624.333333333336</v>
      </c>
      <c r="B5923">
        <v>73252800</v>
      </c>
      <c r="C5923">
        <v>765.14100000000008</v>
      </c>
      <c r="D5923">
        <v>27.565999999999999</v>
      </c>
      <c r="E5923">
        <v>7.4619999999999997</v>
      </c>
      <c r="F5923">
        <v>1002.058</v>
      </c>
      <c r="G5923" s="2">
        <f t="shared" si="92"/>
        <v>181.21099999999964</v>
      </c>
    </row>
    <row r="5924" spans="1:7" x14ac:dyDescent="0.2">
      <c r="A5924" s="1">
        <v>44624.5</v>
      </c>
      <c r="B5924">
        <v>73267200</v>
      </c>
      <c r="C5924">
        <v>765.12699999999995</v>
      </c>
      <c r="D5924">
        <v>27.573</v>
      </c>
      <c r="E5924">
        <v>7.4510000000000005</v>
      </c>
      <c r="F5924">
        <v>1000.922</v>
      </c>
      <c r="G5924" s="2">
        <f t="shared" si="92"/>
        <v>181.19999999999965</v>
      </c>
    </row>
    <row r="5925" spans="1:7" x14ac:dyDescent="0.2">
      <c r="A5925" s="1">
        <v>44624.666666666664</v>
      </c>
      <c r="B5925">
        <v>73281600</v>
      </c>
      <c r="C5925">
        <v>768.01900000000001</v>
      </c>
      <c r="D5925">
        <v>27.577000000000002</v>
      </c>
      <c r="E5925">
        <v>7.4439999999999991</v>
      </c>
      <c r="F5925">
        <v>997.32600000000002</v>
      </c>
      <c r="G5925" s="2">
        <f t="shared" si="92"/>
        <v>181.19299999999964</v>
      </c>
    </row>
    <row r="5926" spans="1:7" x14ac:dyDescent="0.2">
      <c r="A5926" s="1">
        <v>44624.833333333336</v>
      </c>
      <c r="B5926">
        <v>73296000</v>
      </c>
      <c r="C5926">
        <v>767.10200000000009</v>
      </c>
      <c r="D5926">
        <v>27.536000000000001</v>
      </c>
      <c r="E5926">
        <v>7.4520000000000017</v>
      </c>
      <c r="F5926">
        <v>999.06</v>
      </c>
      <c r="G5926" s="2">
        <f t="shared" si="92"/>
        <v>181.20099999999965</v>
      </c>
    </row>
    <row r="5927" spans="1:7" x14ac:dyDescent="0.2">
      <c r="A5927" s="1">
        <v>44625</v>
      </c>
      <c r="B5927">
        <v>73310400</v>
      </c>
      <c r="C5927">
        <v>765.32699999999988</v>
      </c>
      <c r="D5927">
        <v>27.573</v>
      </c>
      <c r="E5927">
        <v>7.4430000000000014</v>
      </c>
      <c r="F5927">
        <v>999.94600000000003</v>
      </c>
      <c r="G5927" s="2">
        <f t="shared" si="92"/>
        <v>181.19199999999967</v>
      </c>
    </row>
    <row r="5928" spans="1:7" x14ac:dyDescent="0.2">
      <c r="A5928" s="1">
        <v>44625.166666666664</v>
      </c>
      <c r="B5928">
        <v>73324800</v>
      </c>
      <c r="C5928">
        <v>765.9</v>
      </c>
      <c r="D5928">
        <v>27.562999999999999</v>
      </c>
      <c r="E5928">
        <v>7.4490000000000016</v>
      </c>
      <c r="F5928">
        <v>999.89700000000005</v>
      </c>
      <c r="G5928" s="2">
        <f t="shared" si="92"/>
        <v>181.19799999999967</v>
      </c>
    </row>
    <row r="5929" spans="1:7" x14ac:dyDescent="0.2">
      <c r="A5929" s="1">
        <v>44625.333333333336</v>
      </c>
      <c r="B5929">
        <v>73339200</v>
      </c>
      <c r="C5929">
        <v>765.0150000000001</v>
      </c>
      <c r="D5929">
        <v>27.559000000000001</v>
      </c>
      <c r="E5929">
        <v>7.463000000000001</v>
      </c>
      <c r="F5929">
        <v>1002.203</v>
      </c>
      <c r="G5929" s="2">
        <f t="shared" si="92"/>
        <v>181.21199999999968</v>
      </c>
    </row>
    <row r="5930" spans="1:7" x14ac:dyDescent="0.2">
      <c r="A5930" s="1">
        <v>44625.5</v>
      </c>
      <c r="B5930">
        <v>73353600</v>
      </c>
      <c r="C5930">
        <v>766.6690000000001</v>
      </c>
      <c r="D5930">
        <v>27.564</v>
      </c>
      <c r="E5930">
        <v>7.463000000000001</v>
      </c>
      <c r="F5930">
        <v>1000.617</v>
      </c>
      <c r="G5930" s="2">
        <f t="shared" si="92"/>
        <v>181.21199999999968</v>
      </c>
    </row>
    <row r="5931" spans="1:7" x14ac:dyDescent="0.2">
      <c r="A5931" s="1">
        <v>44625.666666666664</v>
      </c>
      <c r="B5931">
        <v>73368000</v>
      </c>
      <c r="C5931">
        <v>768.55700000000002</v>
      </c>
      <c r="D5931">
        <v>27.562999999999999</v>
      </c>
      <c r="E5931">
        <v>7.4520000000000017</v>
      </c>
      <c r="F5931">
        <v>997.62400000000002</v>
      </c>
      <c r="G5931" s="2">
        <f t="shared" si="92"/>
        <v>181.20099999999968</v>
      </c>
    </row>
    <row r="5932" spans="1:7" x14ac:dyDescent="0.2">
      <c r="A5932" s="1">
        <v>44625.833333333336</v>
      </c>
      <c r="B5932">
        <v>73382400</v>
      </c>
      <c r="C5932">
        <v>766.9079999999999</v>
      </c>
      <c r="D5932">
        <v>27.545999999999999</v>
      </c>
      <c r="E5932">
        <v>7.4589999999999996</v>
      </c>
      <c r="F5932">
        <v>999.96199999999999</v>
      </c>
      <c r="G5932" s="2">
        <f t="shared" si="92"/>
        <v>181.20799999999969</v>
      </c>
    </row>
    <row r="5933" spans="1:7" x14ac:dyDescent="0.2">
      <c r="A5933" s="1">
        <v>44626</v>
      </c>
      <c r="B5933">
        <v>73396800</v>
      </c>
      <c r="C5933">
        <v>765.91600000000005</v>
      </c>
      <c r="D5933">
        <v>27.56</v>
      </c>
      <c r="E5933">
        <v>7.4639999999999986</v>
      </c>
      <c r="F5933">
        <v>1001.407</v>
      </c>
      <c r="G5933" s="2">
        <f t="shared" si="92"/>
        <v>181.21299999999968</v>
      </c>
    </row>
    <row r="5934" spans="1:7" x14ac:dyDescent="0.2">
      <c r="A5934" s="1">
        <v>44626.166666666664</v>
      </c>
      <c r="B5934">
        <v>73411200</v>
      </c>
      <c r="C5934">
        <v>766.78899999999999</v>
      </c>
      <c r="D5934">
        <v>27.547999999999998</v>
      </c>
      <c r="E5934">
        <v>7.4600000000000009</v>
      </c>
      <c r="F5934">
        <v>1000.174</v>
      </c>
      <c r="G5934" s="2">
        <f t="shared" si="92"/>
        <v>181.20899999999969</v>
      </c>
    </row>
    <row r="5935" spans="1:7" x14ac:dyDescent="0.2">
      <c r="A5935" s="1">
        <v>44626.333333333336</v>
      </c>
      <c r="B5935">
        <v>73425600</v>
      </c>
      <c r="C5935">
        <v>764.88799999999992</v>
      </c>
      <c r="D5935">
        <v>27.571999999999999</v>
      </c>
      <c r="E5935">
        <v>7.4600000000000009</v>
      </c>
      <c r="F5935">
        <v>1002.029</v>
      </c>
      <c r="G5935" s="2">
        <f t="shared" si="92"/>
        <v>181.20899999999969</v>
      </c>
    </row>
    <row r="5936" spans="1:7" x14ac:dyDescent="0.2">
      <c r="A5936" s="1">
        <v>44626.5</v>
      </c>
      <c r="B5936">
        <v>73440000</v>
      </c>
      <c r="C5936">
        <v>765.73900000000003</v>
      </c>
      <c r="D5936">
        <v>27.555</v>
      </c>
      <c r="E5936">
        <v>7.4480000000000004</v>
      </c>
      <c r="F5936">
        <v>999.971</v>
      </c>
      <c r="G5936" s="2">
        <f t="shared" si="92"/>
        <v>181.19699999999969</v>
      </c>
    </row>
    <row r="5937" spans="1:7" x14ac:dyDescent="0.2">
      <c r="A5937" s="1">
        <v>44626.666666666664</v>
      </c>
      <c r="B5937">
        <v>73454400</v>
      </c>
      <c r="C5937">
        <v>767.95300000000009</v>
      </c>
      <c r="D5937">
        <v>27.541</v>
      </c>
      <c r="E5937">
        <v>7.4329999999999998</v>
      </c>
      <c r="F5937">
        <v>996.30499999999995</v>
      </c>
      <c r="G5937" s="2">
        <f t="shared" si="92"/>
        <v>181.18199999999968</v>
      </c>
    </row>
    <row r="5938" spans="1:7" x14ac:dyDescent="0.2">
      <c r="A5938" s="1">
        <v>44626.833333333336</v>
      </c>
      <c r="B5938">
        <v>73468800</v>
      </c>
      <c r="C5938">
        <v>766.36699999999996</v>
      </c>
      <c r="D5938">
        <v>27.55</v>
      </c>
      <c r="E5938">
        <v>7.4409999999999989</v>
      </c>
      <c r="F5938">
        <v>998.625</v>
      </c>
      <c r="G5938" s="2">
        <f t="shared" si="92"/>
        <v>181.18999999999969</v>
      </c>
    </row>
    <row r="5939" spans="1:7" x14ac:dyDescent="0.2">
      <c r="A5939" s="1">
        <v>44627</v>
      </c>
      <c r="B5939">
        <v>73483200</v>
      </c>
      <c r="C5939">
        <v>765.91899999999998</v>
      </c>
      <c r="D5939">
        <v>27.571000000000002</v>
      </c>
      <c r="E5939">
        <v>7.4510000000000005</v>
      </c>
      <c r="F5939">
        <v>1000.149</v>
      </c>
      <c r="G5939" s="2">
        <f t="shared" si="92"/>
        <v>181.19999999999968</v>
      </c>
    </row>
    <row r="5940" spans="1:7" x14ac:dyDescent="0.2">
      <c r="A5940" s="1">
        <v>44627.166666666664</v>
      </c>
      <c r="B5940">
        <v>73497600</v>
      </c>
      <c r="C5940">
        <v>766.91199999999992</v>
      </c>
      <c r="D5940">
        <v>27.561</v>
      </c>
      <c r="E5940">
        <v>7.4540000000000006</v>
      </c>
      <c r="F5940">
        <v>999.46400000000006</v>
      </c>
      <c r="G5940" s="2">
        <f t="shared" si="92"/>
        <v>181.20299999999969</v>
      </c>
    </row>
    <row r="5941" spans="1:7" x14ac:dyDescent="0.2">
      <c r="A5941" s="1">
        <v>44627.333333333336</v>
      </c>
      <c r="B5941">
        <v>73512000</v>
      </c>
      <c r="C5941">
        <v>763.93299999999999</v>
      </c>
      <c r="D5941">
        <v>27.568000000000001</v>
      </c>
      <c r="E5941">
        <v>7.4589999999999996</v>
      </c>
      <c r="F5941">
        <v>1002.933</v>
      </c>
      <c r="G5941" s="2">
        <f t="shared" si="92"/>
        <v>181.20799999999969</v>
      </c>
    </row>
    <row r="5942" spans="1:7" x14ac:dyDescent="0.2">
      <c r="A5942" s="1">
        <v>44627.5</v>
      </c>
      <c r="B5942">
        <v>73526400</v>
      </c>
      <c r="C5942">
        <v>766.48400000000004</v>
      </c>
      <c r="D5942">
        <v>27.562999999999999</v>
      </c>
      <c r="E5942">
        <v>7.4639999999999986</v>
      </c>
      <c r="F5942">
        <v>1000.89</v>
      </c>
      <c r="G5942" s="2">
        <f t="shared" si="92"/>
        <v>181.21299999999968</v>
      </c>
    </row>
    <row r="5943" spans="1:7" x14ac:dyDescent="0.2">
      <c r="A5943" s="1">
        <v>44627.666666666664</v>
      </c>
      <c r="B5943">
        <v>73540800</v>
      </c>
      <c r="C5943">
        <v>768.61700000000008</v>
      </c>
      <c r="D5943">
        <v>27.576000000000001</v>
      </c>
      <c r="E5943">
        <v>7.4430000000000014</v>
      </c>
      <c r="F5943">
        <v>996.63099999999997</v>
      </c>
      <c r="G5943" s="2">
        <f t="shared" si="92"/>
        <v>181.19199999999969</v>
      </c>
    </row>
    <row r="5944" spans="1:7" x14ac:dyDescent="0.2">
      <c r="A5944" s="1">
        <v>44627.833333333336</v>
      </c>
      <c r="B5944">
        <v>73555200</v>
      </c>
      <c r="C5944">
        <v>766.226</v>
      </c>
      <c r="D5944">
        <v>27.57</v>
      </c>
      <c r="E5944">
        <v>7.4490000000000016</v>
      </c>
      <c r="F5944">
        <v>999.66</v>
      </c>
      <c r="G5944" s="2">
        <f t="shared" si="92"/>
        <v>181.19799999999969</v>
      </c>
    </row>
    <row r="5945" spans="1:7" x14ac:dyDescent="0.2">
      <c r="A5945" s="1">
        <v>44628</v>
      </c>
      <c r="B5945">
        <v>73569600</v>
      </c>
      <c r="C5945">
        <v>766.55799999999999</v>
      </c>
      <c r="D5945">
        <v>27.577999999999999</v>
      </c>
      <c r="E5945">
        <v>7.4619999999999997</v>
      </c>
      <c r="F5945">
        <v>1000.587</v>
      </c>
      <c r="G5945" s="2">
        <f t="shared" si="92"/>
        <v>181.2109999999997</v>
      </c>
    </row>
    <row r="5946" spans="1:7" x14ac:dyDescent="0.2">
      <c r="A5946" s="1">
        <v>44628.166666666664</v>
      </c>
      <c r="B5946">
        <v>73584000</v>
      </c>
      <c r="C5946">
        <v>765.8</v>
      </c>
      <c r="D5946">
        <v>27.571999999999999</v>
      </c>
      <c r="E5946">
        <v>7.4490000000000016</v>
      </c>
      <c r="F5946">
        <v>1000.01</v>
      </c>
      <c r="G5946" s="2">
        <f t="shared" si="92"/>
        <v>181.19799999999969</v>
      </c>
    </row>
    <row r="5947" spans="1:7" x14ac:dyDescent="0.2">
      <c r="A5947" s="1">
        <v>44628.333333333336</v>
      </c>
      <c r="B5947">
        <v>73598400</v>
      </c>
      <c r="C5947">
        <v>765.32299999999998</v>
      </c>
      <c r="D5947">
        <v>27.562999999999999</v>
      </c>
      <c r="E5947">
        <v>7.4649999999999999</v>
      </c>
      <c r="F5947">
        <v>1002.148</v>
      </c>
      <c r="G5947" s="2">
        <f t="shared" si="92"/>
        <v>181.21399999999969</v>
      </c>
    </row>
    <row r="5948" spans="1:7" x14ac:dyDescent="0.2">
      <c r="A5948" s="1">
        <v>44628.5</v>
      </c>
      <c r="B5948">
        <v>73612800</v>
      </c>
      <c r="C5948">
        <v>765.803</v>
      </c>
      <c r="D5948">
        <v>27.568000000000001</v>
      </c>
      <c r="E5948">
        <v>7.4600000000000009</v>
      </c>
      <c r="F5948">
        <v>1001.189</v>
      </c>
      <c r="G5948" s="2">
        <f t="shared" si="92"/>
        <v>181.20899999999969</v>
      </c>
    </row>
    <row r="5949" spans="1:7" x14ac:dyDescent="0.2">
      <c r="A5949" s="1">
        <v>44628.666666666664</v>
      </c>
      <c r="B5949">
        <v>73627200</v>
      </c>
      <c r="C5949">
        <v>767.8069999999999</v>
      </c>
      <c r="D5949">
        <v>27.562000000000001</v>
      </c>
      <c r="E5949">
        <v>7.4469999999999992</v>
      </c>
      <c r="F5949">
        <v>997.78300000000002</v>
      </c>
      <c r="G5949" s="2">
        <f t="shared" si="92"/>
        <v>181.19599999999969</v>
      </c>
    </row>
    <row r="5950" spans="1:7" x14ac:dyDescent="0.2">
      <c r="A5950" s="1">
        <v>44628.833333333336</v>
      </c>
      <c r="B5950">
        <v>73641600</v>
      </c>
      <c r="C5950">
        <v>764.12900000000002</v>
      </c>
      <c r="D5950">
        <v>27.574999999999999</v>
      </c>
      <c r="E5950">
        <v>7.4529999999999994</v>
      </c>
      <c r="F5950">
        <v>1002.138</v>
      </c>
      <c r="G5950" s="2">
        <f t="shared" si="92"/>
        <v>181.20199999999969</v>
      </c>
    </row>
    <row r="5951" spans="1:7" x14ac:dyDescent="0.2">
      <c r="A5951" s="1">
        <v>44629</v>
      </c>
      <c r="B5951">
        <v>73656000</v>
      </c>
      <c r="C5951">
        <v>765.43100000000004</v>
      </c>
      <c r="D5951">
        <v>27.561</v>
      </c>
      <c r="E5951">
        <v>7.4690000000000012</v>
      </c>
      <c r="F5951">
        <v>1002.412</v>
      </c>
      <c r="G5951" s="2">
        <f t="shared" si="92"/>
        <v>181.21799999999968</v>
      </c>
    </row>
    <row r="5952" spans="1:7" x14ac:dyDescent="0.2">
      <c r="A5952" s="1">
        <v>44629.166666666664</v>
      </c>
      <c r="B5952">
        <v>73670400</v>
      </c>
      <c r="C5952">
        <v>765.73099999999999</v>
      </c>
      <c r="D5952">
        <v>27.588999999999999</v>
      </c>
      <c r="E5952">
        <v>7.472999999999999</v>
      </c>
      <c r="F5952">
        <v>1002.568</v>
      </c>
      <c r="G5952" s="2">
        <f t="shared" si="92"/>
        <v>181.22199999999967</v>
      </c>
    </row>
    <row r="5953" spans="1:7" x14ac:dyDescent="0.2">
      <c r="A5953" s="1">
        <v>44629.333333333336</v>
      </c>
      <c r="B5953">
        <v>73684800</v>
      </c>
      <c r="C5953">
        <v>764.125</v>
      </c>
      <c r="D5953">
        <v>27.562000000000001</v>
      </c>
      <c r="E5953">
        <v>7.4780000000000015</v>
      </c>
      <c r="F5953">
        <v>1004.625</v>
      </c>
      <c r="G5953" s="2">
        <f t="shared" si="92"/>
        <v>181.22699999999966</v>
      </c>
    </row>
    <row r="5954" spans="1:7" x14ac:dyDescent="0.2">
      <c r="A5954" s="1">
        <v>44629.5</v>
      </c>
      <c r="B5954">
        <v>73699200</v>
      </c>
      <c r="C5954">
        <v>764.96100000000001</v>
      </c>
      <c r="D5954">
        <v>27.545000000000002</v>
      </c>
      <c r="E5954">
        <v>7.4720000000000013</v>
      </c>
      <c r="F5954">
        <v>1003.23</v>
      </c>
      <c r="G5954" s="2">
        <f t="shared" si="92"/>
        <v>181.22099999999966</v>
      </c>
    </row>
    <row r="5955" spans="1:7" x14ac:dyDescent="0.2">
      <c r="A5955" s="1">
        <v>44629.666666666664</v>
      </c>
      <c r="B5955">
        <v>73713600</v>
      </c>
      <c r="C5955">
        <v>766.93599999999992</v>
      </c>
      <c r="D5955">
        <v>27.561</v>
      </c>
      <c r="E5955">
        <v>7.468</v>
      </c>
      <c r="F5955">
        <v>1000.8630000000001</v>
      </c>
      <c r="G5955" s="2">
        <f t="shared" si="92"/>
        <v>181.21699999999967</v>
      </c>
    </row>
    <row r="5956" spans="1:7" x14ac:dyDescent="0.2">
      <c r="A5956" s="1">
        <v>44629.833333333336</v>
      </c>
      <c r="B5956">
        <v>73728000</v>
      </c>
      <c r="C5956">
        <v>763.55799999999999</v>
      </c>
      <c r="D5956">
        <v>27.556999999999999</v>
      </c>
      <c r="E5956">
        <v>7.4619999999999997</v>
      </c>
      <c r="F5956">
        <v>1003.587</v>
      </c>
      <c r="G5956" s="2">
        <f t="shared" si="92"/>
        <v>181.21099999999967</v>
      </c>
    </row>
    <row r="5957" spans="1:7" x14ac:dyDescent="0.2">
      <c r="A5957" s="1">
        <v>44630</v>
      </c>
      <c r="B5957">
        <v>73742400</v>
      </c>
      <c r="C5957">
        <v>763.50599999999997</v>
      </c>
      <c r="D5957">
        <v>27.565000000000001</v>
      </c>
      <c r="E5957">
        <v>7.4780000000000015</v>
      </c>
      <c r="F5957">
        <v>1005.244</v>
      </c>
      <c r="G5957" s="2">
        <f t="shared" ref="G5957:G6020" si="93">G5956-(E5956-E5957)</f>
        <v>181.22699999999966</v>
      </c>
    </row>
    <row r="5958" spans="1:7" x14ac:dyDescent="0.2">
      <c r="A5958" s="1">
        <v>44630.166666666664</v>
      </c>
      <c r="B5958">
        <v>73756800</v>
      </c>
      <c r="C5958">
        <v>763.43600000000004</v>
      </c>
      <c r="D5958">
        <v>27.568000000000001</v>
      </c>
      <c r="E5958">
        <v>7.4819999999999993</v>
      </c>
      <c r="F5958">
        <v>1005.785</v>
      </c>
      <c r="G5958" s="2">
        <f t="shared" si="93"/>
        <v>181.23099999999965</v>
      </c>
    </row>
    <row r="5959" spans="1:7" x14ac:dyDescent="0.2">
      <c r="A5959" s="1">
        <v>44630.333333333336</v>
      </c>
      <c r="B5959">
        <v>73771200</v>
      </c>
      <c r="C5959">
        <v>763.73300000000006</v>
      </c>
      <c r="D5959">
        <v>27.562999999999999</v>
      </c>
      <c r="E5959">
        <v>7.5019999999999989</v>
      </c>
      <c r="F5959">
        <v>1007.43</v>
      </c>
      <c r="G5959" s="2">
        <f t="shared" si="93"/>
        <v>181.25099999999966</v>
      </c>
    </row>
    <row r="5960" spans="1:7" x14ac:dyDescent="0.2">
      <c r="A5960" s="1">
        <v>44630.5</v>
      </c>
      <c r="B5960">
        <v>73785600</v>
      </c>
      <c r="C5960">
        <v>763.0630000000001</v>
      </c>
      <c r="D5960">
        <v>27.565000000000001</v>
      </c>
      <c r="E5960">
        <v>7.4759999999999991</v>
      </c>
      <c r="F5960">
        <v>1005.53</v>
      </c>
      <c r="G5960" s="2">
        <f t="shared" si="93"/>
        <v>181.22499999999965</v>
      </c>
    </row>
    <row r="5961" spans="1:7" x14ac:dyDescent="0.2">
      <c r="A5961" s="1">
        <v>44630.666666666664</v>
      </c>
      <c r="B5961">
        <v>73800000</v>
      </c>
      <c r="C5961">
        <v>766.21799999999996</v>
      </c>
      <c r="D5961">
        <v>27.573</v>
      </c>
      <c r="E5961">
        <v>7.4660000000000011</v>
      </c>
      <c r="F5961">
        <v>1001.353</v>
      </c>
      <c r="G5961" s="2">
        <f t="shared" si="93"/>
        <v>181.21499999999966</v>
      </c>
    </row>
    <row r="5962" spans="1:7" x14ac:dyDescent="0.2">
      <c r="A5962" s="1">
        <v>44630.833333333336</v>
      </c>
      <c r="B5962">
        <v>73814400</v>
      </c>
      <c r="C5962">
        <v>762.88400000000013</v>
      </c>
      <c r="D5962">
        <v>27.544</v>
      </c>
      <c r="E5962">
        <v>7.4929999999999986</v>
      </c>
      <c r="F5962">
        <v>1007.429</v>
      </c>
      <c r="G5962" s="2">
        <f t="shared" si="93"/>
        <v>181.24199999999965</v>
      </c>
    </row>
    <row r="5963" spans="1:7" x14ac:dyDescent="0.2">
      <c r="A5963" s="1">
        <v>44631</v>
      </c>
      <c r="B5963">
        <v>73828800</v>
      </c>
      <c r="C5963">
        <v>761.66899999999998</v>
      </c>
      <c r="D5963">
        <v>27.571999999999999</v>
      </c>
      <c r="E5963">
        <v>7.4849999999999994</v>
      </c>
      <c r="F5963">
        <v>1007.859</v>
      </c>
      <c r="G5963" s="2">
        <f t="shared" si="93"/>
        <v>181.23399999999964</v>
      </c>
    </row>
    <row r="5964" spans="1:7" x14ac:dyDescent="0.2">
      <c r="A5964" s="1">
        <v>44631.166666666664</v>
      </c>
      <c r="B5964">
        <v>73843200</v>
      </c>
      <c r="C5964">
        <v>763.65300000000002</v>
      </c>
      <c r="D5964">
        <v>27.57</v>
      </c>
      <c r="E5964">
        <v>7.4959999999999987</v>
      </c>
      <c r="F5964">
        <v>1006.903</v>
      </c>
      <c r="G5964" s="2">
        <f t="shared" si="93"/>
        <v>181.24499999999964</v>
      </c>
    </row>
    <row r="5965" spans="1:7" x14ac:dyDescent="0.2">
      <c r="A5965" s="1">
        <v>44631.333333333336</v>
      </c>
      <c r="B5965">
        <v>73857600</v>
      </c>
      <c r="C5965">
        <v>762.63400000000001</v>
      </c>
      <c r="D5965">
        <v>27.553000000000001</v>
      </c>
      <c r="E5965">
        <v>7.5100000000000016</v>
      </c>
      <c r="F5965">
        <v>1009.3630000000001</v>
      </c>
      <c r="G5965" s="2">
        <f t="shared" si="93"/>
        <v>181.25899999999965</v>
      </c>
    </row>
    <row r="5966" spans="1:7" x14ac:dyDescent="0.2">
      <c r="A5966" s="1">
        <v>44631.5</v>
      </c>
      <c r="B5966">
        <v>73872000</v>
      </c>
      <c r="C5966">
        <v>763.01099999999997</v>
      </c>
      <c r="D5966">
        <v>27.571000000000002</v>
      </c>
      <c r="E5966">
        <v>7.4939999999999998</v>
      </c>
      <c r="F5966">
        <v>1007.366</v>
      </c>
      <c r="G5966" s="2">
        <f t="shared" si="93"/>
        <v>181.24299999999965</v>
      </c>
    </row>
    <row r="5967" spans="1:7" x14ac:dyDescent="0.2">
      <c r="A5967" s="1">
        <v>44631.666666666664</v>
      </c>
      <c r="B5967">
        <v>73886400</v>
      </c>
      <c r="C5967">
        <v>765.1869999999999</v>
      </c>
      <c r="D5967">
        <v>27.562999999999999</v>
      </c>
      <c r="E5967">
        <v>7.4899999999999984</v>
      </c>
      <c r="F5967">
        <v>1004.806</v>
      </c>
      <c r="G5967" s="2">
        <f t="shared" si="93"/>
        <v>181.23899999999966</v>
      </c>
    </row>
    <row r="5968" spans="1:7" x14ac:dyDescent="0.2">
      <c r="A5968" s="1">
        <v>44631.833333333336</v>
      </c>
      <c r="B5968">
        <v>73900800</v>
      </c>
      <c r="C5968">
        <v>761.89800000000002</v>
      </c>
      <c r="D5968">
        <v>27.54</v>
      </c>
      <c r="E5968">
        <v>7.4840000000000018</v>
      </c>
      <c r="F5968">
        <v>1007.478</v>
      </c>
      <c r="G5968" s="2">
        <f t="shared" si="93"/>
        <v>181.23299999999966</v>
      </c>
    </row>
    <row r="5969" spans="1:7" x14ac:dyDescent="0.2">
      <c r="A5969" s="1">
        <v>44632</v>
      </c>
      <c r="B5969">
        <v>73915200</v>
      </c>
      <c r="C5969">
        <v>761.75900000000001</v>
      </c>
      <c r="D5969">
        <v>27.568000000000001</v>
      </c>
      <c r="E5969">
        <v>7.4969999999999999</v>
      </c>
      <c r="F5969">
        <v>1008.97</v>
      </c>
      <c r="G5969" s="2">
        <f t="shared" si="93"/>
        <v>181.24599999999967</v>
      </c>
    </row>
    <row r="5970" spans="1:7" x14ac:dyDescent="0.2">
      <c r="A5970" s="1">
        <v>44632.166666666664</v>
      </c>
      <c r="B5970">
        <v>73929600</v>
      </c>
      <c r="C5970">
        <v>761.77800000000002</v>
      </c>
      <c r="D5970">
        <v>27.573</v>
      </c>
      <c r="E5970">
        <v>7.495000000000001</v>
      </c>
      <c r="F5970">
        <v>1008.7190000000001</v>
      </c>
      <c r="G5970" s="2">
        <f t="shared" si="93"/>
        <v>181.24399999999966</v>
      </c>
    </row>
    <row r="5971" spans="1:7" x14ac:dyDescent="0.2">
      <c r="A5971" s="1">
        <v>44632.333333333336</v>
      </c>
      <c r="B5971">
        <v>73944000</v>
      </c>
      <c r="C5971">
        <v>761.16799999999989</v>
      </c>
      <c r="D5971">
        <v>27.568000000000001</v>
      </c>
      <c r="E5971">
        <v>7.5100000000000016</v>
      </c>
      <c r="F5971">
        <v>1010.798</v>
      </c>
      <c r="G5971" s="2">
        <f t="shared" si="93"/>
        <v>181.25899999999967</v>
      </c>
    </row>
    <row r="5972" spans="1:7" x14ac:dyDescent="0.2">
      <c r="A5972" s="1">
        <v>44632.5</v>
      </c>
      <c r="B5972">
        <v>73958400</v>
      </c>
      <c r="C5972">
        <v>761.94200000000012</v>
      </c>
      <c r="D5972">
        <v>27.574999999999999</v>
      </c>
      <c r="E5972">
        <v>7.5139999999999993</v>
      </c>
      <c r="F5972">
        <v>1010.5069999999999</v>
      </c>
      <c r="G5972" s="2">
        <f t="shared" si="93"/>
        <v>181.26299999999966</v>
      </c>
    </row>
    <row r="5973" spans="1:7" x14ac:dyDescent="0.2">
      <c r="A5973" s="1">
        <v>44632.666666666664</v>
      </c>
      <c r="B5973">
        <v>73972800</v>
      </c>
      <c r="C5973">
        <v>763.30799999999988</v>
      </c>
      <c r="D5973">
        <v>27.562999999999999</v>
      </c>
      <c r="E5973">
        <v>7.5019999999999989</v>
      </c>
      <c r="F5973">
        <v>1007.937</v>
      </c>
      <c r="G5973" s="2">
        <f t="shared" si="93"/>
        <v>181.25099999999966</v>
      </c>
    </row>
    <row r="5974" spans="1:7" x14ac:dyDescent="0.2">
      <c r="A5974" s="1">
        <v>44632.833333333336</v>
      </c>
      <c r="B5974">
        <v>73987200</v>
      </c>
      <c r="C5974">
        <v>760.83200000000011</v>
      </c>
      <c r="D5974">
        <v>27.571000000000002</v>
      </c>
      <c r="E5974">
        <v>7.5079999999999991</v>
      </c>
      <c r="F5974">
        <v>1011.02</v>
      </c>
      <c r="G5974" s="2">
        <f t="shared" si="93"/>
        <v>181.25699999999966</v>
      </c>
    </row>
    <row r="5975" spans="1:7" x14ac:dyDescent="0.2">
      <c r="A5975" s="1">
        <v>44633</v>
      </c>
      <c r="B5975">
        <v>74001600</v>
      </c>
      <c r="C5975">
        <v>760.46900000000005</v>
      </c>
      <c r="D5975">
        <v>27.567</v>
      </c>
      <c r="E5975">
        <v>7.5130000000000017</v>
      </c>
      <c r="F5975">
        <v>1011.894</v>
      </c>
      <c r="G5975" s="2">
        <f t="shared" si="93"/>
        <v>181.26199999999966</v>
      </c>
    </row>
    <row r="5976" spans="1:7" x14ac:dyDescent="0.2">
      <c r="A5976" s="1">
        <v>44633.166666666664</v>
      </c>
      <c r="B5976">
        <v>74016000</v>
      </c>
      <c r="C5976">
        <v>760.95899999999995</v>
      </c>
      <c r="D5976">
        <v>27.597000000000001</v>
      </c>
      <c r="E5976">
        <v>7.5139999999999993</v>
      </c>
      <c r="F5976">
        <v>1011.496</v>
      </c>
      <c r="G5976" s="2">
        <f t="shared" si="93"/>
        <v>181.26299999999966</v>
      </c>
    </row>
    <row r="5977" spans="1:7" x14ac:dyDescent="0.2">
      <c r="A5977" s="1">
        <v>44633.333333333336</v>
      </c>
      <c r="B5977">
        <v>74030400</v>
      </c>
      <c r="C5977">
        <v>759.577</v>
      </c>
      <c r="D5977">
        <v>27.562999999999999</v>
      </c>
      <c r="E5977">
        <v>7.5219999999999985</v>
      </c>
      <c r="F5977">
        <v>1013.664</v>
      </c>
      <c r="G5977" s="2">
        <f t="shared" si="93"/>
        <v>181.27099999999967</v>
      </c>
    </row>
    <row r="5978" spans="1:7" x14ac:dyDescent="0.2">
      <c r="A5978" s="1">
        <v>44633.5</v>
      </c>
      <c r="B5978">
        <v>74044800</v>
      </c>
      <c r="C5978">
        <v>760.0329999999999</v>
      </c>
      <c r="D5978">
        <v>27.56</v>
      </c>
      <c r="E5978">
        <v>7.5139999999999993</v>
      </c>
      <c r="F5978">
        <v>1012.402</v>
      </c>
      <c r="G5978" s="2">
        <f t="shared" si="93"/>
        <v>181.26299999999966</v>
      </c>
    </row>
    <row r="5979" spans="1:7" x14ac:dyDescent="0.2">
      <c r="A5979" s="1">
        <v>44633.666666666664</v>
      </c>
      <c r="B5979">
        <v>74059200</v>
      </c>
      <c r="C5979">
        <v>762.67199999999991</v>
      </c>
      <c r="D5979">
        <v>27.571999999999999</v>
      </c>
      <c r="E5979">
        <v>7.5120000000000005</v>
      </c>
      <c r="F5979">
        <v>1009.553</v>
      </c>
      <c r="G5979" s="2">
        <f t="shared" si="93"/>
        <v>181.26099999999965</v>
      </c>
    </row>
    <row r="5980" spans="1:7" x14ac:dyDescent="0.2">
      <c r="A5980" s="1">
        <v>44633.833333333336</v>
      </c>
      <c r="B5980">
        <v>74073600</v>
      </c>
      <c r="C5980">
        <v>760.30900000000008</v>
      </c>
      <c r="D5980">
        <v>27.559000000000001</v>
      </c>
      <c r="E5980">
        <v>7.5090000000000003</v>
      </c>
      <c r="F5980">
        <v>1011.5839999999999</v>
      </c>
      <c r="G5980" s="2">
        <f t="shared" si="93"/>
        <v>181.25799999999964</v>
      </c>
    </row>
    <row r="5981" spans="1:7" x14ac:dyDescent="0.2">
      <c r="A5981" s="1">
        <v>44634</v>
      </c>
      <c r="B5981">
        <v>74088000</v>
      </c>
      <c r="C5981">
        <v>760.846</v>
      </c>
      <c r="D5981">
        <v>27.553999999999998</v>
      </c>
      <c r="E5981">
        <v>7.5259999999999998</v>
      </c>
      <c r="F5981">
        <v>1012.806</v>
      </c>
      <c r="G5981" s="2">
        <f t="shared" si="93"/>
        <v>181.27499999999964</v>
      </c>
    </row>
    <row r="5982" spans="1:7" x14ac:dyDescent="0.2">
      <c r="A5982" s="1">
        <v>44634.166666666664</v>
      </c>
      <c r="B5982">
        <v>74102400</v>
      </c>
      <c r="C5982">
        <v>761.18500000000006</v>
      </c>
      <c r="D5982">
        <v>27.55</v>
      </c>
      <c r="E5982">
        <v>7.5100000000000016</v>
      </c>
      <c r="F5982">
        <v>1010.849</v>
      </c>
      <c r="G5982" s="2">
        <f t="shared" si="93"/>
        <v>181.25899999999965</v>
      </c>
    </row>
    <row r="5983" spans="1:7" x14ac:dyDescent="0.2">
      <c r="A5983" s="1">
        <v>44634.333333333336</v>
      </c>
      <c r="B5983">
        <v>74116800</v>
      </c>
      <c r="C5983">
        <v>760.17</v>
      </c>
      <c r="D5983">
        <v>27.576000000000001</v>
      </c>
      <c r="E5983">
        <v>7.5169999999999995</v>
      </c>
      <c r="F5983">
        <v>1012.503</v>
      </c>
      <c r="G5983" s="2">
        <f t="shared" si="93"/>
        <v>181.26599999999965</v>
      </c>
    </row>
    <row r="5984" spans="1:7" x14ac:dyDescent="0.2">
      <c r="A5984" s="1">
        <v>44634.5</v>
      </c>
      <c r="B5984">
        <v>74131200</v>
      </c>
      <c r="C5984">
        <v>761.90300000000013</v>
      </c>
      <c r="D5984">
        <v>27.550999999999998</v>
      </c>
      <c r="E5984">
        <v>7.5109999999999992</v>
      </c>
      <c r="F5984">
        <v>1010.247</v>
      </c>
      <c r="G5984" s="2">
        <f t="shared" si="93"/>
        <v>181.25999999999965</v>
      </c>
    </row>
    <row r="5985" spans="1:7" x14ac:dyDescent="0.2">
      <c r="A5985" s="1">
        <v>44634.666666666664</v>
      </c>
      <c r="B5985">
        <v>74145600</v>
      </c>
      <c r="C5985">
        <v>763.48799999999994</v>
      </c>
      <c r="D5985">
        <v>27.568000000000001</v>
      </c>
      <c r="E5985">
        <v>7.5</v>
      </c>
      <c r="F5985">
        <v>1007.561</v>
      </c>
      <c r="G5985" s="2">
        <f t="shared" si="93"/>
        <v>181.24899999999965</v>
      </c>
    </row>
    <row r="5986" spans="1:7" x14ac:dyDescent="0.2">
      <c r="A5986" s="1">
        <v>44634.833333333336</v>
      </c>
      <c r="B5986">
        <v>74160000</v>
      </c>
      <c r="C5986">
        <v>762.8</v>
      </c>
      <c r="D5986">
        <v>27.571000000000002</v>
      </c>
      <c r="E5986">
        <v>7.5159999999999982</v>
      </c>
      <c r="F5986">
        <v>1009.787</v>
      </c>
      <c r="G5986" s="2">
        <f t="shared" si="93"/>
        <v>181.26499999999965</v>
      </c>
    </row>
    <row r="5987" spans="1:7" x14ac:dyDescent="0.2">
      <c r="A5987" s="1">
        <v>44635</v>
      </c>
      <c r="B5987">
        <v>74174400</v>
      </c>
      <c r="C5987">
        <v>761.15899999999988</v>
      </c>
      <c r="D5987">
        <v>27.54</v>
      </c>
      <c r="E5987">
        <v>7.5109999999999992</v>
      </c>
      <c r="F5987">
        <v>1010.913</v>
      </c>
      <c r="G5987" s="2">
        <f t="shared" si="93"/>
        <v>181.25999999999965</v>
      </c>
    </row>
    <row r="5988" spans="1:7" x14ac:dyDescent="0.2">
      <c r="A5988" s="1">
        <v>44635.166666666664</v>
      </c>
      <c r="B5988">
        <v>74188800</v>
      </c>
      <c r="C5988">
        <v>762.46599999999989</v>
      </c>
      <c r="D5988">
        <v>27.54</v>
      </c>
      <c r="E5988">
        <v>7.5079999999999991</v>
      </c>
      <c r="F5988">
        <v>1009.364</v>
      </c>
      <c r="G5988" s="2">
        <f t="shared" si="93"/>
        <v>181.25699999999966</v>
      </c>
    </row>
    <row r="5989" spans="1:7" x14ac:dyDescent="0.2">
      <c r="A5989" s="1">
        <v>44635.333333333336</v>
      </c>
      <c r="B5989">
        <v>74203200</v>
      </c>
      <c r="C5989">
        <v>762.7639999999999</v>
      </c>
      <c r="D5989">
        <v>27.552</v>
      </c>
      <c r="E5989">
        <v>7.527000000000001</v>
      </c>
      <c r="F5989">
        <v>1010.979</v>
      </c>
      <c r="G5989" s="2">
        <f t="shared" si="93"/>
        <v>181.27599999999967</v>
      </c>
    </row>
    <row r="5990" spans="1:7" x14ac:dyDescent="0.2">
      <c r="A5990" s="1">
        <v>44635.5</v>
      </c>
      <c r="B5990">
        <v>74217600</v>
      </c>
      <c r="C5990">
        <v>763.11099999999999</v>
      </c>
      <c r="D5990">
        <v>27.542999999999999</v>
      </c>
      <c r="E5990">
        <v>7.5169999999999995</v>
      </c>
      <c r="F5990">
        <v>1009.628</v>
      </c>
      <c r="G5990" s="2">
        <f t="shared" si="93"/>
        <v>181.26599999999968</v>
      </c>
    </row>
    <row r="5991" spans="1:7" x14ac:dyDescent="0.2">
      <c r="A5991" s="1">
        <v>44635.666666666664</v>
      </c>
      <c r="B5991">
        <v>74232000</v>
      </c>
      <c r="C5991">
        <v>764.30499999999995</v>
      </c>
      <c r="D5991">
        <v>27.585999999999999</v>
      </c>
      <c r="E5991">
        <v>7.5079999999999991</v>
      </c>
      <c r="F5991">
        <v>1007.4589999999999</v>
      </c>
      <c r="G5991" s="2">
        <f t="shared" si="93"/>
        <v>181.25699999999966</v>
      </c>
    </row>
    <row r="5992" spans="1:7" x14ac:dyDescent="0.2">
      <c r="A5992" s="1">
        <v>44635.833333333336</v>
      </c>
      <c r="B5992">
        <v>74246400</v>
      </c>
      <c r="C5992">
        <v>763.04600000000016</v>
      </c>
      <c r="D5992">
        <v>27.552</v>
      </c>
      <c r="E5992">
        <v>7.5169999999999995</v>
      </c>
      <c r="F5992">
        <v>1009.6609999999999</v>
      </c>
      <c r="G5992" s="2">
        <f t="shared" si="93"/>
        <v>181.26599999999968</v>
      </c>
    </row>
    <row r="5993" spans="1:7" x14ac:dyDescent="0.2">
      <c r="A5993" s="1">
        <v>44636</v>
      </c>
      <c r="B5993">
        <v>74260800</v>
      </c>
      <c r="C5993">
        <v>761.74300000000005</v>
      </c>
      <c r="D5993">
        <v>27.576000000000001</v>
      </c>
      <c r="E5993">
        <v>7.5090000000000003</v>
      </c>
      <c r="F5993">
        <v>1010.206</v>
      </c>
      <c r="G5993" s="2">
        <f t="shared" si="93"/>
        <v>181.25799999999967</v>
      </c>
    </row>
    <row r="5994" spans="1:7" x14ac:dyDescent="0.2">
      <c r="A5994" s="1">
        <v>44636.166666666664</v>
      </c>
      <c r="B5994">
        <v>74275200</v>
      </c>
      <c r="C5994">
        <v>763.73099999999988</v>
      </c>
      <c r="D5994">
        <v>27.562999999999999</v>
      </c>
      <c r="E5994">
        <v>7.5159999999999982</v>
      </c>
      <c r="F5994">
        <v>1008.879</v>
      </c>
      <c r="G5994" s="2">
        <f t="shared" si="93"/>
        <v>181.26499999999967</v>
      </c>
    </row>
    <row r="5995" spans="1:7" x14ac:dyDescent="0.2">
      <c r="A5995" s="1">
        <v>44636.333333333336</v>
      </c>
      <c r="B5995">
        <v>74289600</v>
      </c>
      <c r="C5995">
        <v>762.697</v>
      </c>
      <c r="D5995">
        <v>27.532</v>
      </c>
      <c r="E5995">
        <v>7.52</v>
      </c>
      <c r="F5995">
        <v>1010.353</v>
      </c>
      <c r="G5995" s="2">
        <f t="shared" si="93"/>
        <v>181.26899999999966</v>
      </c>
    </row>
    <row r="5996" spans="1:7" x14ac:dyDescent="0.2">
      <c r="A5996" s="1">
        <v>44636.5</v>
      </c>
      <c r="B5996">
        <v>74304000</v>
      </c>
      <c r="C5996">
        <v>762.41699999999992</v>
      </c>
      <c r="D5996">
        <v>27.565000000000001</v>
      </c>
      <c r="E5996">
        <v>7.5100000000000016</v>
      </c>
      <c r="F5996">
        <v>1009.585</v>
      </c>
      <c r="G5996" s="2">
        <f t="shared" si="93"/>
        <v>181.25899999999967</v>
      </c>
    </row>
    <row r="5997" spans="1:7" x14ac:dyDescent="0.2">
      <c r="A5997" s="1">
        <v>44636.666666666664</v>
      </c>
      <c r="B5997">
        <v>74318400</v>
      </c>
      <c r="C5997">
        <v>763.51800000000003</v>
      </c>
      <c r="D5997">
        <v>27.574000000000002</v>
      </c>
      <c r="E5997">
        <v>7.5030000000000001</v>
      </c>
      <c r="F5997">
        <v>1007.7670000000001</v>
      </c>
      <c r="G5997" s="2">
        <f t="shared" si="93"/>
        <v>181.25199999999967</v>
      </c>
    </row>
    <row r="5998" spans="1:7" x14ac:dyDescent="0.2">
      <c r="A5998" s="1">
        <v>44636.833333333336</v>
      </c>
      <c r="B5998">
        <v>74332800</v>
      </c>
      <c r="C5998">
        <v>762.82799999999997</v>
      </c>
      <c r="D5998">
        <v>27.545000000000002</v>
      </c>
      <c r="E5998">
        <v>7.5109999999999992</v>
      </c>
      <c r="F5998">
        <v>1009.319</v>
      </c>
      <c r="G5998" s="2">
        <f t="shared" si="93"/>
        <v>181.25999999999968</v>
      </c>
    </row>
    <row r="5999" spans="1:7" x14ac:dyDescent="0.2">
      <c r="A5999" s="1">
        <v>44637</v>
      </c>
      <c r="B5999">
        <v>74347200</v>
      </c>
      <c r="C5999">
        <v>763.04900000000009</v>
      </c>
      <c r="D5999">
        <v>27.564</v>
      </c>
      <c r="E5999">
        <v>7.5229999999999997</v>
      </c>
      <c r="F5999">
        <v>1010.302</v>
      </c>
      <c r="G5999" s="2">
        <f t="shared" si="93"/>
        <v>181.27199999999968</v>
      </c>
    </row>
    <row r="6000" spans="1:7" x14ac:dyDescent="0.2">
      <c r="A6000" s="1">
        <v>44637.166666666664</v>
      </c>
      <c r="B6000">
        <v>74361600</v>
      </c>
      <c r="C6000">
        <v>762.93700000000001</v>
      </c>
      <c r="D6000">
        <v>27.54</v>
      </c>
      <c r="E6000">
        <v>7.5040000000000013</v>
      </c>
      <c r="F6000">
        <v>1008.496</v>
      </c>
      <c r="G6000" s="2">
        <f t="shared" si="93"/>
        <v>181.25299999999967</v>
      </c>
    </row>
    <row r="6001" spans="1:7" x14ac:dyDescent="0.2">
      <c r="A6001" s="1">
        <v>44637.333333333336</v>
      </c>
      <c r="B6001">
        <v>74376000</v>
      </c>
      <c r="C6001">
        <v>762.74700000000007</v>
      </c>
      <c r="D6001">
        <v>27.564</v>
      </c>
      <c r="E6001">
        <v>7.5219999999999985</v>
      </c>
      <c r="F6001">
        <v>1010.451</v>
      </c>
      <c r="G6001" s="2">
        <f t="shared" si="93"/>
        <v>181.27099999999967</v>
      </c>
    </row>
    <row r="6002" spans="1:7" x14ac:dyDescent="0.2">
      <c r="A6002" s="1">
        <v>44637.5</v>
      </c>
      <c r="B6002">
        <v>74390400</v>
      </c>
      <c r="C6002">
        <v>762.52800000000002</v>
      </c>
      <c r="D6002">
        <v>27.561</v>
      </c>
      <c r="E6002">
        <v>7.5</v>
      </c>
      <c r="F6002">
        <v>1008.421</v>
      </c>
      <c r="G6002" s="2">
        <f t="shared" si="93"/>
        <v>181.24899999999968</v>
      </c>
    </row>
    <row r="6003" spans="1:7" x14ac:dyDescent="0.2">
      <c r="A6003" s="1">
        <v>44637.666666666664</v>
      </c>
      <c r="B6003">
        <v>74404800</v>
      </c>
      <c r="C6003">
        <v>766.10699999999997</v>
      </c>
      <c r="D6003">
        <v>27.555</v>
      </c>
      <c r="E6003">
        <v>7.4989999999999988</v>
      </c>
      <c r="F6003">
        <v>1004.76</v>
      </c>
      <c r="G6003" s="2">
        <f t="shared" si="93"/>
        <v>181.24799999999968</v>
      </c>
    </row>
    <row r="6004" spans="1:7" x14ac:dyDescent="0.2">
      <c r="A6004" s="1">
        <v>44637.833333333336</v>
      </c>
      <c r="B6004">
        <v>74419200</v>
      </c>
      <c r="C6004">
        <v>763.67700000000002</v>
      </c>
      <c r="D6004">
        <v>27.564</v>
      </c>
      <c r="E6004">
        <v>7.5010000000000012</v>
      </c>
      <c r="F6004">
        <v>1007.467</v>
      </c>
      <c r="G6004" s="2">
        <f t="shared" si="93"/>
        <v>181.24999999999969</v>
      </c>
    </row>
    <row r="6005" spans="1:7" x14ac:dyDescent="0.2">
      <c r="A6005" s="1">
        <v>44638</v>
      </c>
      <c r="B6005">
        <v>74433600</v>
      </c>
      <c r="C6005">
        <v>763.28699999999992</v>
      </c>
      <c r="D6005">
        <v>27.561</v>
      </c>
      <c r="E6005">
        <v>7.5060000000000002</v>
      </c>
      <c r="F6005">
        <v>1008.323</v>
      </c>
      <c r="G6005" s="2">
        <f t="shared" si="93"/>
        <v>181.25499999999968</v>
      </c>
    </row>
    <row r="6006" spans="1:7" x14ac:dyDescent="0.2">
      <c r="A6006" s="1">
        <v>44638.166666666664</v>
      </c>
      <c r="B6006">
        <v>74448000</v>
      </c>
      <c r="C6006">
        <v>764.64099999999996</v>
      </c>
      <c r="D6006">
        <v>27.582999999999998</v>
      </c>
      <c r="E6006">
        <v>7.5030000000000001</v>
      </c>
      <c r="F6006">
        <v>1006.647</v>
      </c>
      <c r="G6006" s="2">
        <f t="shared" si="93"/>
        <v>181.25199999999967</v>
      </c>
    </row>
    <row r="6007" spans="1:7" x14ac:dyDescent="0.2">
      <c r="A6007" s="1">
        <v>44638.333333333336</v>
      </c>
      <c r="B6007">
        <v>74462400</v>
      </c>
      <c r="C6007">
        <v>764.10199999999998</v>
      </c>
      <c r="D6007">
        <v>27.568999999999999</v>
      </c>
      <c r="E6007">
        <v>7.5219999999999985</v>
      </c>
      <c r="F6007">
        <v>1009.131</v>
      </c>
      <c r="G6007" s="2">
        <f t="shared" si="93"/>
        <v>181.27099999999967</v>
      </c>
    </row>
    <row r="6008" spans="1:7" x14ac:dyDescent="0.2">
      <c r="A6008" s="1">
        <v>44638.5</v>
      </c>
      <c r="B6008">
        <v>74476800</v>
      </c>
      <c r="C6008">
        <v>764.83100000000002</v>
      </c>
      <c r="D6008">
        <v>27.56</v>
      </c>
      <c r="E6008">
        <v>7.504999999999999</v>
      </c>
      <c r="F6008">
        <v>1006.68</v>
      </c>
      <c r="G6008" s="2">
        <f t="shared" si="93"/>
        <v>181.25399999999968</v>
      </c>
    </row>
    <row r="6009" spans="1:7" x14ac:dyDescent="0.2">
      <c r="A6009" s="1">
        <v>44638.666666666664</v>
      </c>
      <c r="B6009">
        <v>74491200</v>
      </c>
      <c r="C6009">
        <v>766.08899999999994</v>
      </c>
      <c r="D6009">
        <v>27.576000000000001</v>
      </c>
      <c r="E6009">
        <v>7.4909999999999997</v>
      </c>
      <c r="F6009">
        <v>1003.973</v>
      </c>
      <c r="G6009" s="2">
        <f t="shared" si="93"/>
        <v>181.23999999999967</v>
      </c>
    </row>
    <row r="6010" spans="1:7" x14ac:dyDescent="0.2">
      <c r="A6010" s="1">
        <v>44638.833333333336</v>
      </c>
      <c r="B6010">
        <v>74505600</v>
      </c>
      <c r="C6010">
        <v>765.71399999999994</v>
      </c>
      <c r="D6010">
        <v>27.561</v>
      </c>
      <c r="E6010">
        <v>7.5079999999999991</v>
      </c>
      <c r="F6010">
        <v>1006.087</v>
      </c>
      <c r="G6010" s="2">
        <f t="shared" si="93"/>
        <v>181.25699999999966</v>
      </c>
    </row>
    <row r="6011" spans="1:7" x14ac:dyDescent="0.2">
      <c r="A6011" s="1">
        <v>44639</v>
      </c>
      <c r="B6011">
        <v>74520000</v>
      </c>
      <c r="C6011">
        <v>763.82100000000003</v>
      </c>
      <c r="D6011">
        <v>27.555</v>
      </c>
      <c r="E6011">
        <v>7.4980000000000011</v>
      </c>
      <c r="F6011">
        <v>1006.9640000000001</v>
      </c>
      <c r="G6011" s="2">
        <f t="shared" si="93"/>
        <v>181.24699999999967</v>
      </c>
    </row>
    <row r="6012" spans="1:7" x14ac:dyDescent="0.2">
      <c r="A6012" s="1">
        <v>44639.166666666664</v>
      </c>
      <c r="B6012">
        <v>74534400</v>
      </c>
      <c r="C6012">
        <v>764.7700000000001</v>
      </c>
      <c r="D6012">
        <v>27.585999999999999</v>
      </c>
      <c r="E6012">
        <v>7.4959999999999987</v>
      </c>
      <c r="F6012">
        <v>1005.7859999999999</v>
      </c>
      <c r="G6012" s="2">
        <f t="shared" si="93"/>
        <v>181.24499999999966</v>
      </c>
    </row>
    <row r="6013" spans="1:7" x14ac:dyDescent="0.2">
      <c r="A6013" s="1">
        <v>44639.333333333336</v>
      </c>
      <c r="B6013">
        <v>74548800</v>
      </c>
      <c r="C6013">
        <v>763.71199999999999</v>
      </c>
      <c r="D6013">
        <v>27.55</v>
      </c>
      <c r="E6013">
        <v>7.5090000000000003</v>
      </c>
      <c r="F6013">
        <v>1008.162</v>
      </c>
      <c r="G6013" s="2">
        <f t="shared" si="93"/>
        <v>181.25799999999967</v>
      </c>
    </row>
    <row r="6014" spans="1:7" x14ac:dyDescent="0.2">
      <c r="A6014" s="1">
        <v>44639.5</v>
      </c>
      <c r="B6014">
        <v>74563200</v>
      </c>
      <c r="C6014">
        <v>763.97499999999991</v>
      </c>
      <c r="D6014">
        <v>27.545000000000002</v>
      </c>
      <c r="E6014">
        <v>7.4959999999999987</v>
      </c>
      <c r="F6014">
        <v>1006.597</v>
      </c>
      <c r="G6014" s="2">
        <f t="shared" si="93"/>
        <v>181.24499999999966</v>
      </c>
    </row>
    <row r="6015" spans="1:7" x14ac:dyDescent="0.2">
      <c r="A6015" s="1">
        <v>44639.666666666664</v>
      </c>
      <c r="B6015">
        <v>74577600</v>
      </c>
      <c r="C6015">
        <v>764.197</v>
      </c>
      <c r="D6015">
        <v>27.555</v>
      </c>
      <c r="E6015">
        <v>7.48</v>
      </c>
      <c r="F6015">
        <v>1004.824</v>
      </c>
      <c r="G6015" s="2">
        <f t="shared" si="93"/>
        <v>181.22899999999967</v>
      </c>
    </row>
    <row r="6016" spans="1:7" x14ac:dyDescent="0.2">
      <c r="A6016" s="1">
        <v>44639.833333333336</v>
      </c>
      <c r="B6016">
        <v>74592000</v>
      </c>
      <c r="C6016">
        <v>764.32400000000007</v>
      </c>
      <c r="D6016">
        <v>27.552</v>
      </c>
      <c r="E6016">
        <v>7.5010000000000012</v>
      </c>
      <c r="F6016">
        <v>1006.74</v>
      </c>
      <c r="G6016" s="2">
        <f t="shared" si="93"/>
        <v>181.24999999999966</v>
      </c>
    </row>
    <row r="6017" spans="1:7" x14ac:dyDescent="0.2">
      <c r="A6017" s="1">
        <v>44640</v>
      </c>
      <c r="B6017">
        <v>74606400</v>
      </c>
      <c r="C6017">
        <v>763.00400000000002</v>
      </c>
      <c r="D6017">
        <v>27.568999999999999</v>
      </c>
      <c r="E6017">
        <v>7.504999999999999</v>
      </c>
      <c r="F6017">
        <v>1008.545</v>
      </c>
      <c r="G6017" s="2">
        <f t="shared" si="93"/>
        <v>181.25399999999965</v>
      </c>
    </row>
    <row r="6018" spans="1:7" x14ac:dyDescent="0.2">
      <c r="A6018" s="1">
        <v>44640.166666666664</v>
      </c>
      <c r="B6018">
        <v>74620800</v>
      </c>
      <c r="C6018">
        <v>763.60500000000002</v>
      </c>
      <c r="D6018">
        <v>27.568000000000001</v>
      </c>
      <c r="E6018">
        <v>7.5019999999999989</v>
      </c>
      <c r="F6018">
        <v>1007.598</v>
      </c>
      <c r="G6018" s="2">
        <f t="shared" si="93"/>
        <v>181.25099999999964</v>
      </c>
    </row>
    <row r="6019" spans="1:7" x14ac:dyDescent="0.2">
      <c r="A6019" s="1">
        <v>44640.333333333336</v>
      </c>
      <c r="B6019">
        <v>74635200</v>
      </c>
      <c r="C6019">
        <v>763.86900000000003</v>
      </c>
      <c r="D6019">
        <v>27.536999999999999</v>
      </c>
      <c r="E6019">
        <v>7.5279999999999987</v>
      </c>
      <c r="F6019">
        <v>1009.995</v>
      </c>
      <c r="G6019" s="2">
        <f t="shared" si="93"/>
        <v>181.27699999999965</v>
      </c>
    </row>
    <row r="6020" spans="1:7" x14ac:dyDescent="0.2">
      <c r="A6020" s="1">
        <v>44640.5</v>
      </c>
      <c r="B6020">
        <v>74649600</v>
      </c>
      <c r="C6020">
        <v>763.63499999999988</v>
      </c>
      <c r="D6020">
        <v>27.555</v>
      </c>
      <c r="E6020">
        <v>7.5109999999999992</v>
      </c>
      <c r="F6020">
        <v>1008.4930000000001</v>
      </c>
      <c r="G6020" s="2">
        <f t="shared" si="93"/>
        <v>181.25999999999965</v>
      </c>
    </row>
    <row r="6021" spans="1:7" x14ac:dyDescent="0.2">
      <c r="A6021" s="1">
        <v>44640.666666666664</v>
      </c>
      <c r="B6021">
        <v>74664000</v>
      </c>
      <c r="C6021">
        <v>764.73900000000003</v>
      </c>
      <c r="D6021">
        <v>27.577999999999999</v>
      </c>
      <c r="E6021">
        <v>7.5</v>
      </c>
      <c r="F6021">
        <v>1006.22</v>
      </c>
      <c r="G6021" s="2">
        <f t="shared" ref="G6021:G6084" si="94">G6020-(E6020-E6021)</f>
        <v>181.24899999999965</v>
      </c>
    </row>
    <row r="6022" spans="1:7" x14ac:dyDescent="0.2">
      <c r="A6022" s="1">
        <v>44640.833333333336</v>
      </c>
      <c r="B6022">
        <v>74678400</v>
      </c>
      <c r="C6022">
        <v>763.62799999999993</v>
      </c>
      <c r="D6022">
        <v>27.558</v>
      </c>
      <c r="E6022">
        <v>7.5100000000000016</v>
      </c>
      <c r="F6022">
        <v>1008.374</v>
      </c>
      <c r="G6022" s="2">
        <f t="shared" si="94"/>
        <v>181.25899999999965</v>
      </c>
    </row>
    <row r="6023" spans="1:7" x14ac:dyDescent="0.2">
      <c r="A6023" s="1">
        <v>44641</v>
      </c>
      <c r="B6023">
        <v>74692800</v>
      </c>
      <c r="C6023">
        <v>763.11899999999991</v>
      </c>
      <c r="D6023">
        <v>27.555</v>
      </c>
      <c r="E6023">
        <v>7.5139999999999993</v>
      </c>
      <c r="F6023">
        <v>1009.3440000000001</v>
      </c>
      <c r="G6023" s="2">
        <f t="shared" si="94"/>
        <v>181.26299999999964</v>
      </c>
    </row>
    <row r="6024" spans="1:7" x14ac:dyDescent="0.2">
      <c r="A6024" s="1">
        <v>44641.166666666664</v>
      </c>
      <c r="B6024">
        <v>74707200</v>
      </c>
      <c r="C6024">
        <v>763.64400000000012</v>
      </c>
      <c r="D6024">
        <v>27.564</v>
      </c>
      <c r="E6024">
        <v>7.5120000000000005</v>
      </c>
      <c r="F6024">
        <v>1008.544</v>
      </c>
      <c r="G6024" s="2">
        <f t="shared" si="94"/>
        <v>181.26099999999963</v>
      </c>
    </row>
    <row r="6025" spans="1:7" x14ac:dyDescent="0.2">
      <c r="A6025" s="1">
        <v>44641.333333333336</v>
      </c>
      <c r="B6025">
        <v>74721600</v>
      </c>
      <c r="C6025">
        <v>762.85900000000015</v>
      </c>
      <c r="D6025">
        <v>27.552</v>
      </c>
      <c r="E6025">
        <v>7.5169999999999995</v>
      </c>
      <c r="F6025">
        <v>1009.848</v>
      </c>
      <c r="G6025" s="2">
        <f t="shared" si="94"/>
        <v>181.26599999999962</v>
      </c>
    </row>
    <row r="6026" spans="1:7" x14ac:dyDescent="0.2">
      <c r="A6026" s="1">
        <v>44641.5</v>
      </c>
      <c r="B6026">
        <v>74736000</v>
      </c>
      <c r="C6026">
        <v>763.02299999999991</v>
      </c>
      <c r="D6026">
        <v>27.594000000000001</v>
      </c>
      <c r="E6026">
        <v>7.5120000000000005</v>
      </c>
      <c r="F6026">
        <v>1009.183</v>
      </c>
      <c r="G6026" s="2">
        <f t="shared" si="94"/>
        <v>181.26099999999963</v>
      </c>
    </row>
    <row r="6027" spans="1:7" x14ac:dyDescent="0.2">
      <c r="A6027" s="1">
        <v>44641.666666666664</v>
      </c>
      <c r="B6027">
        <v>74750400</v>
      </c>
      <c r="C6027">
        <v>764.5329999999999</v>
      </c>
      <c r="D6027">
        <v>27.545000000000002</v>
      </c>
      <c r="E6027">
        <v>7.4959999999999987</v>
      </c>
      <c r="F6027">
        <v>1006.058</v>
      </c>
      <c r="G6027" s="2">
        <f t="shared" si="94"/>
        <v>181.24499999999964</v>
      </c>
    </row>
    <row r="6028" spans="1:7" x14ac:dyDescent="0.2">
      <c r="A6028" s="1">
        <v>44641.833333333336</v>
      </c>
      <c r="B6028">
        <v>74764800</v>
      </c>
      <c r="C6028">
        <v>764.2299999999999</v>
      </c>
      <c r="D6028">
        <v>27.524999999999999</v>
      </c>
      <c r="E6028">
        <v>7.5130000000000017</v>
      </c>
      <c r="F6028">
        <v>1008.092</v>
      </c>
      <c r="G6028" s="2">
        <f t="shared" si="94"/>
        <v>181.26199999999963</v>
      </c>
    </row>
    <row r="6029" spans="1:7" x14ac:dyDescent="0.2">
      <c r="A6029" s="1">
        <v>44642</v>
      </c>
      <c r="B6029">
        <v>74779200</v>
      </c>
      <c r="C6029">
        <v>762.86799999999994</v>
      </c>
      <c r="D6029">
        <v>27.555</v>
      </c>
      <c r="E6029">
        <v>7.5060000000000002</v>
      </c>
      <c r="F6029">
        <v>1008.771</v>
      </c>
      <c r="G6029" s="2">
        <f t="shared" si="94"/>
        <v>181.25499999999963</v>
      </c>
    </row>
    <row r="6030" spans="1:7" x14ac:dyDescent="0.2">
      <c r="A6030" s="1">
        <v>44642.166666666664</v>
      </c>
      <c r="B6030">
        <v>74793600</v>
      </c>
      <c r="C6030">
        <v>763.20799999999997</v>
      </c>
      <c r="D6030">
        <v>27.545000000000002</v>
      </c>
      <c r="E6030">
        <v>7.5010000000000012</v>
      </c>
      <c r="F6030">
        <v>1007.917</v>
      </c>
      <c r="G6030" s="2">
        <f t="shared" si="94"/>
        <v>181.24999999999963</v>
      </c>
    </row>
    <row r="6031" spans="1:7" x14ac:dyDescent="0.2">
      <c r="A6031" s="1">
        <v>44642.333333333336</v>
      </c>
      <c r="B6031">
        <v>74808000</v>
      </c>
      <c r="C6031">
        <v>762.02199999999993</v>
      </c>
      <c r="D6031">
        <v>27.573</v>
      </c>
      <c r="E6031">
        <v>7.5180000000000007</v>
      </c>
      <c r="F6031">
        <v>1010.807</v>
      </c>
      <c r="G6031" s="2">
        <f t="shared" si="94"/>
        <v>181.26699999999963</v>
      </c>
    </row>
    <row r="6032" spans="1:7" x14ac:dyDescent="0.2">
      <c r="A6032" s="1">
        <v>44642.5</v>
      </c>
      <c r="B6032">
        <v>74822400</v>
      </c>
      <c r="C6032">
        <v>763.9849999999999</v>
      </c>
      <c r="D6032">
        <v>27.558</v>
      </c>
      <c r="E6032">
        <v>7.5100000000000016</v>
      </c>
      <c r="F6032">
        <v>1008</v>
      </c>
      <c r="G6032" s="2">
        <f t="shared" si="94"/>
        <v>181.25899999999962</v>
      </c>
    </row>
    <row r="6033" spans="1:7" x14ac:dyDescent="0.2">
      <c r="A6033" s="1">
        <v>44642.666666666664</v>
      </c>
      <c r="B6033">
        <v>74836800</v>
      </c>
      <c r="C6033">
        <v>765.95300000000009</v>
      </c>
      <c r="D6033">
        <v>27.544</v>
      </c>
      <c r="E6033">
        <v>7.4920000000000009</v>
      </c>
      <c r="F6033">
        <v>1004.236</v>
      </c>
      <c r="G6033" s="2">
        <f t="shared" si="94"/>
        <v>181.24099999999962</v>
      </c>
    </row>
    <row r="6034" spans="1:7" x14ac:dyDescent="0.2">
      <c r="A6034" s="1">
        <v>44642.833333333336</v>
      </c>
      <c r="B6034">
        <v>74851200</v>
      </c>
      <c r="C6034">
        <v>764.60900000000004</v>
      </c>
      <c r="D6034">
        <v>27.556999999999999</v>
      </c>
      <c r="E6034">
        <v>7.5040000000000013</v>
      </c>
      <c r="F6034">
        <v>1006.766</v>
      </c>
      <c r="G6034" s="2">
        <f t="shared" si="94"/>
        <v>181.25299999999962</v>
      </c>
    </row>
    <row r="6035" spans="1:7" x14ac:dyDescent="0.2">
      <c r="A6035" s="1">
        <v>44643</v>
      </c>
      <c r="B6035">
        <v>74865600</v>
      </c>
      <c r="C6035">
        <v>763.58100000000002</v>
      </c>
      <c r="D6035">
        <v>27.542000000000002</v>
      </c>
      <c r="E6035">
        <v>7.5</v>
      </c>
      <c r="F6035">
        <v>1007.428</v>
      </c>
      <c r="G6035" s="2">
        <f t="shared" si="94"/>
        <v>181.24899999999963</v>
      </c>
    </row>
    <row r="6036" spans="1:7" x14ac:dyDescent="0.2">
      <c r="A6036" s="1">
        <v>44643.166666666664</v>
      </c>
      <c r="B6036">
        <v>74880000</v>
      </c>
      <c r="C6036">
        <v>764.09100000000001</v>
      </c>
      <c r="D6036">
        <v>27.565000000000001</v>
      </c>
      <c r="E6036">
        <v>7.4989999999999988</v>
      </c>
      <c r="F6036">
        <v>1006.83</v>
      </c>
      <c r="G6036" s="2">
        <f t="shared" si="94"/>
        <v>181.24799999999962</v>
      </c>
    </row>
    <row r="6037" spans="1:7" x14ac:dyDescent="0.2">
      <c r="A6037" s="1">
        <v>44643.333333333336</v>
      </c>
      <c r="B6037">
        <v>74894400</v>
      </c>
      <c r="C6037">
        <v>762.6110000000001</v>
      </c>
      <c r="D6037">
        <v>27.565000000000001</v>
      </c>
      <c r="E6037">
        <v>7.5109999999999992</v>
      </c>
      <c r="F6037">
        <v>1009.454</v>
      </c>
      <c r="G6037" s="2">
        <f t="shared" si="94"/>
        <v>181.25999999999962</v>
      </c>
    </row>
    <row r="6038" spans="1:7" x14ac:dyDescent="0.2">
      <c r="A6038" s="1">
        <v>44643.5</v>
      </c>
      <c r="B6038">
        <v>74908800</v>
      </c>
      <c r="C6038">
        <v>846.48100000000011</v>
      </c>
      <c r="D6038">
        <v>27.591000000000001</v>
      </c>
      <c r="E6038">
        <v>8.3159999999999989</v>
      </c>
      <c r="F6038">
        <v>1007.073</v>
      </c>
      <c r="G6038" s="2">
        <f t="shared" si="94"/>
        <v>182.06499999999963</v>
      </c>
    </row>
    <row r="6039" spans="1:7" x14ac:dyDescent="0.2">
      <c r="A6039" s="1">
        <v>44643.666666666664</v>
      </c>
      <c r="B6039">
        <v>74923200</v>
      </c>
      <c r="C6039">
        <v>851.46799999999996</v>
      </c>
      <c r="D6039">
        <v>27.577000000000002</v>
      </c>
      <c r="E6039">
        <v>8.3320000000000007</v>
      </c>
      <c r="F6039">
        <v>1003.736</v>
      </c>
      <c r="G6039" s="2">
        <f t="shared" si="94"/>
        <v>182.08099999999962</v>
      </c>
    </row>
    <row r="6040" spans="1:7" x14ac:dyDescent="0.2">
      <c r="A6040" s="1">
        <v>44643.833333333336</v>
      </c>
      <c r="B6040">
        <v>74937600</v>
      </c>
      <c r="C6040">
        <v>849.95899999999995</v>
      </c>
      <c r="D6040">
        <v>27.577999999999999</v>
      </c>
      <c r="E6040">
        <v>8.343</v>
      </c>
      <c r="F6040">
        <v>1006.3049999999999</v>
      </c>
      <c r="G6040" s="2">
        <f t="shared" si="94"/>
        <v>182.09199999999962</v>
      </c>
    </row>
    <row r="6041" spans="1:7" x14ac:dyDescent="0.2">
      <c r="A6041" s="1">
        <v>44644</v>
      </c>
      <c r="B6041">
        <v>74952000</v>
      </c>
      <c r="C6041">
        <v>848.65499999999997</v>
      </c>
      <c r="D6041">
        <v>27.58</v>
      </c>
      <c r="E6041">
        <v>8.3419999999999987</v>
      </c>
      <c r="F6041">
        <v>1007.519</v>
      </c>
      <c r="G6041" s="2">
        <f t="shared" si="94"/>
        <v>182.09099999999961</v>
      </c>
    </row>
    <row r="6042" spans="1:7" x14ac:dyDescent="0.2">
      <c r="A6042" s="1">
        <v>44644.166666666664</v>
      </c>
      <c r="B6042">
        <v>74966400</v>
      </c>
      <c r="C6042">
        <v>848.52399999999989</v>
      </c>
      <c r="D6042">
        <v>27.606999999999999</v>
      </c>
      <c r="E6042">
        <v>8.3299999999999983</v>
      </c>
      <c r="F6042">
        <v>1006.498</v>
      </c>
      <c r="G6042" s="2">
        <f t="shared" si="94"/>
        <v>182.07899999999961</v>
      </c>
    </row>
    <row r="6043" spans="1:7" x14ac:dyDescent="0.2">
      <c r="A6043" s="1">
        <v>44644.333333333336</v>
      </c>
      <c r="B6043">
        <v>74980800</v>
      </c>
      <c r="C6043">
        <v>846.99799999999993</v>
      </c>
      <c r="D6043">
        <v>27.582000000000001</v>
      </c>
      <c r="E6043">
        <v>8.3419999999999987</v>
      </c>
      <c r="F6043">
        <v>1009.176</v>
      </c>
      <c r="G6043" s="2">
        <f t="shared" si="94"/>
        <v>182.09099999999961</v>
      </c>
    </row>
    <row r="6044" spans="1:7" x14ac:dyDescent="0.2">
      <c r="A6044" s="1">
        <v>44644.5</v>
      </c>
      <c r="B6044">
        <v>74995200</v>
      </c>
      <c r="C6044">
        <v>848.91599999999994</v>
      </c>
      <c r="D6044">
        <v>27.577999999999999</v>
      </c>
      <c r="E6044">
        <v>8.3419999999999987</v>
      </c>
      <c r="F6044">
        <v>1007.326</v>
      </c>
      <c r="G6044" s="2">
        <f t="shared" si="94"/>
        <v>182.09099999999961</v>
      </c>
    </row>
    <row r="6045" spans="1:7" x14ac:dyDescent="0.2">
      <c r="A6045" s="1">
        <v>44644.666666666664</v>
      </c>
      <c r="B6045">
        <v>75009600</v>
      </c>
      <c r="C6045">
        <v>849.48199999999986</v>
      </c>
      <c r="D6045">
        <v>27.562999999999999</v>
      </c>
      <c r="E6045">
        <v>8.3240000000000016</v>
      </c>
      <c r="F6045">
        <v>1004.8680000000001</v>
      </c>
      <c r="G6045" s="2">
        <f t="shared" si="94"/>
        <v>182.07299999999961</v>
      </c>
    </row>
    <row r="6046" spans="1:7" x14ac:dyDescent="0.2">
      <c r="A6046" s="1">
        <v>44644.833333333336</v>
      </c>
      <c r="B6046">
        <v>75024000</v>
      </c>
      <c r="C6046">
        <v>847.49300000000005</v>
      </c>
      <c r="D6046">
        <v>27.585000000000001</v>
      </c>
      <c r="E6046">
        <v>8.3350000000000009</v>
      </c>
      <c r="F6046">
        <v>1007.965</v>
      </c>
      <c r="G6046" s="2">
        <f t="shared" si="94"/>
        <v>182.08399999999961</v>
      </c>
    </row>
    <row r="6047" spans="1:7" x14ac:dyDescent="0.2">
      <c r="A6047" s="1">
        <v>44645</v>
      </c>
      <c r="B6047">
        <v>75038400</v>
      </c>
      <c r="C6047">
        <v>847.02800000000002</v>
      </c>
      <c r="D6047">
        <v>27.582000000000001</v>
      </c>
      <c r="E6047">
        <v>8.3389999999999986</v>
      </c>
      <c r="F6047">
        <v>1008.8630000000001</v>
      </c>
      <c r="G6047" s="2">
        <f t="shared" si="94"/>
        <v>182.0879999999996</v>
      </c>
    </row>
    <row r="6048" spans="1:7" x14ac:dyDescent="0.2">
      <c r="A6048" s="1">
        <v>44645.166666666664</v>
      </c>
      <c r="B6048">
        <v>75052800</v>
      </c>
      <c r="C6048">
        <v>847.66300000000012</v>
      </c>
      <c r="D6048">
        <v>27.593</v>
      </c>
      <c r="E6048">
        <v>8.338000000000001</v>
      </c>
      <c r="F6048">
        <v>1008.189</v>
      </c>
      <c r="G6048" s="2">
        <f t="shared" si="94"/>
        <v>182.08699999999959</v>
      </c>
    </row>
    <row r="6049" spans="1:7" x14ac:dyDescent="0.2">
      <c r="A6049" s="1">
        <v>44645.333333333336</v>
      </c>
      <c r="B6049">
        <v>75067200</v>
      </c>
      <c r="C6049">
        <v>848.1339999999999</v>
      </c>
      <c r="D6049">
        <v>27.562000000000001</v>
      </c>
      <c r="E6049">
        <v>8.3619999999999983</v>
      </c>
      <c r="F6049">
        <v>1010.128</v>
      </c>
      <c r="G6049" s="2">
        <f t="shared" si="94"/>
        <v>182.11099999999959</v>
      </c>
    </row>
    <row r="6050" spans="1:7" x14ac:dyDescent="0.2">
      <c r="A6050" s="1">
        <v>44645.5</v>
      </c>
      <c r="B6050">
        <v>75081600</v>
      </c>
      <c r="C6050">
        <v>847.95100000000002</v>
      </c>
      <c r="D6050">
        <v>27.577999999999999</v>
      </c>
      <c r="E6050">
        <v>8.34</v>
      </c>
      <c r="F6050">
        <v>1008.104</v>
      </c>
      <c r="G6050" s="2">
        <f t="shared" si="94"/>
        <v>182.0889999999996</v>
      </c>
    </row>
    <row r="6051" spans="1:7" x14ac:dyDescent="0.2">
      <c r="A6051" s="1">
        <v>44645.666666666664</v>
      </c>
      <c r="B6051">
        <v>75096000</v>
      </c>
      <c r="C6051">
        <v>849.29300000000001</v>
      </c>
      <c r="D6051">
        <v>27.584</v>
      </c>
      <c r="E6051">
        <v>8.3270000000000017</v>
      </c>
      <c r="F6051">
        <v>1005.408</v>
      </c>
      <c r="G6051" s="2">
        <f t="shared" si="94"/>
        <v>182.0759999999996</v>
      </c>
    </row>
    <row r="6052" spans="1:7" x14ac:dyDescent="0.2">
      <c r="A6052" s="1">
        <v>44645.833333333336</v>
      </c>
      <c r="B6052">
        <v>75110400</v>
      </c>
      <c r="C6052">
        <v>849.16</v>
      </c>
      <c r="D6052">
        <v>27.587</v>
      </c>
      <c r="E6052">
        <v>8.3419999999999987</v>
      </c>
      <c r="F6052">
        <v>1007.034</v>
      </c>
      <c r="G6052" s="2">
        <f t="shared" si="94"/>
        <v>182.09099999999958</v>
      </c>
    </row>
    <row r="6053" spans="1:7" x14ac:dyDescent="0.2">
      <c r="A6053" s="1">
        <v>44646</v>
      </c>
      <c r="B6053">
        <v>75124800</v>
      </c>
      <c r="C6053">
        <v>846.90000000000009</v>
      </c>
      <c r="D6053">
        <v>27.574999999999999</v>
      </c>
      <c r="E6053">
        <v>8.3359999999999985</v>
      </c>
      <c r="F6053">
        <v>1008.6849999999999</v>
      </c>
      <c r="G6053" s="2">
        <f t="shared" si="94"/>
        <v>182.08499999999958</v>
      </c>
    </row>
    <row r="6054" spans="1:7" x14ac:dyDescent="0.2">
      <c r="A6054" s="1">
        <v>44646.166666666664</v>
      </c>
      <c r="B6054">
        <v>75139200</v>
      </c>
      <c r="C6054">
        <v>848.27800000000002</v>
      </c>
      <c r="D6054">
        <v>27.591999999999999</v>
      </c>
      <c r="E6054">
        <v>8.343</v>
      </c>
      <c r="F6054">
        <v>1007.992</v>
      </c>
      <c r="G6054" s="2">
        <f t="shared" si="94"/>
        <v>182.09199999999959</v>
      </c>
    </row>
    <row r="6055" spans="1:7" x14ac:dyDescent="0.2">
      <c r="A6055" s="1">
        <v>44646.333333333336</v>
      </c>
      <c r="B6055">
        <v>75153600</v>
      </c>
      <c r="C6055">
        <v>846.69700000000012</v>
      </c>
      <c r="D6055">
        <v>27.568999999999999</v>
      </c>
      <c r="E6055">
        <v>8.3530000000000015</v>
      </c>
      <c r="F6055">
        <v>1010.597</v>
      </c>
      <c r="G6055" s="2">
        <f t="shared" si="94"/>
        <v>182.10199999999958</v>
      </c>
    </row>
    <row r="6056" spans="1:7" x14ac:dyDescent="0.2">
      <c r="A6056" s="1">
        <v>44646.5</v>
      </c>
      <c r="B6056">
        <v>75168000</v>
      </c>
      <c r="C6056">
        <v>847.40800000000002</v>
      </c>
      <c r="D6056">
        <v>27.579000000000001</v>
      </c>
      <c r="E6056">
        <v>8.3339999999999996</v>
      </c>
      <c r="F6056">
        <v>1007.977</v>
      </c>
      <c r="G6056" s="2">
        <f t="shared" si="94"/>
        <v>182.08299999999957</v>
      </c>
    </row>
    <row r="6057" spans="1:7" x14ac:dyDescent="0.2">
      <c r="A6057" s="1">
        <v>44646.666666666664</v>
      </c>
      <c r="B6057">
        <v>75182400</v>
      </c>
      <c r="C6057">
        <v>849.59100000000001</v>
      </c>
      <c r="D6057">
        <v>27.562999999999999</v>
      </c>
      <c r="E6057">
        <v>8.3219999999999992</v>
      </c>
      <c r="F6057">
        <v>1004.593</v>
      </c>
      <c r="G6057" s="2">
        <f t="shared" si="94"/>
        <v>182.07099999999957</v>
      </c>
    </row>
    <row r="6058" spans="1:7" x14ac:dyDescent="0.2">
      <c r="A6058" s="1">
        <v>44646.833333333336</v>
      </c>
      <c r="B6058">
        <v>75196800</v>
      </c>
      <c r="C6058">
        <v>848.80799999999988</v>
      </c>
      <c r="D6058">
        <v>27.582999999999998</v>
      </c>
      <c r="E6058">
        <v>8.3359999999999985</v>
      </c>
      <c r="F6058">
        <v>1006.831</v>
      </c>
      <c r="G6058" s="2">
        <f t="shared" si="94"/>
        <v>182.08499999999958</v>
      </c>
    </row>
    <row r="6059" spans="1:7" x14ac:dyDescent="0.2">
      <c r="A6059" s="1">
        <v>44647</v>
      </c>
      <c r="B6059">
        <v>75211200</v>
      </c>
      <c r="C6059">
        <v>848.35399999999993</v>
      </c>
      <c r="D6059">
        <v>27.59</v>
      </c>
      <c r="E6059">
        <v>8.3460000000000001</v>
      </c>
      <c r="F6059">
        <v>1008.295</v>
      </c>
      <c r="G6059" s="2">
        <f t="shared" si="94"/>
        <v>182.09499999999957</v>
      </c>
    </row>
    <row r="6060" spans="1:7" x14ac:dyDescent="0.2">
      <c r="A6060" s="1">
        <v>44647.166666666664</v>
      </c>
      <c r="B6060">
        <v>75225600</v>
      </c>
      <c r="C6060">
        <v>847.86399999999992</v>
      </c>
      <c r="D6060">
        <v>27.603000000000002</v>
      </c>
      <c r="E6060">
        <v>8.3299999999999983</v>
      </c>
      <c r="F6060">
        <v>1007.138</v>
      </c>
      <c r="G6060" s="2">
        <f t="shared" si="94"/>
        <v>182.07899999999958</v>
      </c>
    </row>
    <row r="6061" spans="1:7" x14ac:dyDescent="0.2">
      <c r="A6061" s="1">
        <v>44647.333333333336</v>
      </c>
      <c r="B6061">
        <v>75240000</v>
      </c>
      <c r="C6061">
        <v>847.62199999999996</v>
      </c>
      <c r="D6061">
        <v>27.582000000000001</v>
      </c>
      <c r="E6061">
        <v>8.3449999999999989</v>
      </c>
      <c r="F6061">
        <v>1008.891</v>
      </c>
      <c r="G6061" s="2">
        <f t="shared" si="94"/>
        <v>182.0939999999996</v>
      </c>
    </row>
    <row r="6062" spans="1:7" x14ac:dyDescent="0.2">
      <c r="A6062" s="1">
        <v>44647.5</v>
      </c>
      <c r="B6062">
        <v>75254400</v>
      </c>
      <c r="C6062">
        <v>848.29700000000003</v>
      </c>
      <c r="D6062">
        <v>27.585999999999999</v>
      </c>
      <c r="E6062">
        <v>8.343</v>
      </c>
      <c r="F6062">
        <v>1007.973</v>
      </c>
      <c r="G6062" s="2">
        <f t="shared" si="94"/>
        <v>182.09199999999959</v>
      </c>
    </row>
    <row r="6063" spans="1:7" x14ac:dyDescent="0.2">
      <c r="A6063" s="1">
        <v>44647.666666666664</v>
      </c>
      <c r="B6063">
        <v>75268800</v>
      </c>
      <c r="C6063">
        <v>849.84299999999996</v>
      </c>
      <c r="D6063">
        <v>27.573</v>
      </c>
      <c r="E6063">
        <v>8.3249999999999993</v>
      </c>
      <c r="F6063">
        <v>1004.696</v>
      </c>
      <c r="G6063" s="2">
        <f t="shared" si="94"/>
        <v>182.07399999999959</v>
      </c>
    </row>
    <row r="6064" spans="1:7" x14ac:dyDescent="0.2">
      <c r="A6064" s="1">
        <v>44647.833333333336</v>
      </c>
      <c r="B6064">
        <v>75283200</v>
      </c>
      <c r="C6064">
        <v>849.28800000000001</v>
      </c>
      <c r="D6064">
        <v>27.58</v>
      </c>
      <c r="E6064">
        <v>8.3339999999999996</v>
      </c>
      <c r="F6064">
        <v>1006.097</v>
      </c>
      <c r="G6064" s="2">
        <f t="shared" si="94"/>
        <v>182.08299999999957</v>
      </c>
    </row>
    <row r="6065" spans="1:7" x14ac:dyDescent="0.2">
      <c r="A6065" s="1">
        <v>44648</v>
      </c>
      <c r="B6065">
        <v>75297600</v>
      </c>
      <c r="C6065">
        <v>849.21299999999997</v>
      </c>
      <c r="D6065">
        <v>27.57</v>
      </c>
      <c r="E6065">
        <v>8.338000000000001</v>
      </c>
      <c r="F6065">
        <v>1006.569</v>
      </c>
      <c r="G6065" s="2">
        <f t="shared" si="94"/>
        <v>182.08699999999956</v>
      </c>
    </row>
    <row r="6066" spans="1:7" x14ac:dyDescent="0.2">
      <c r="A6066" s="1">
        <v>44648.166666666664</v>
      </c>
      <c r="B6066">
        <v>75312000</v>
      </c>
      <c r="C6066">
        <v>849.34100000000001</v>
      </c>
      <c r="D6066">
        <v>27.562000000000001</v>
      </c>
      <c r="E6066">
        <v>8.3230000000000004</v>
      </c>
      <c r="F6066">
        <v>1004.977</v>
      </c>
      <c r="G6066" s="2">
        <f t="shared" si="94"/>
        <v>182.07199999999955</v>
      </c>
    </row>
    <row r="6067" spans="1:7" x14ac:dyDescent="0.2">
      <c r="A6067" s="1">
        <v>44648.333333333336</v>
      </c>
      <c r="B6067">
        <v>75326400</v>
      </c>
      <c r="C6067">
        <v>849.15800000000002</v>
      </c>
      <c r="D6067">
        <v>27.565999999999999</v>
      </c>
      <c r="E6067">
        <v>8.3359999999999985</v>
      </c>
      <c r="F6067">
        <v>1006.429</v>
      </c>
      <c r="G6067" s="2">
        <f t="shared" si="94"/>
        <v>182.08499999999955</v>
      </c>
    </row>
    <row r="6068" spans="1:7" x14ac:dyDescent="0.2">
      <c r="A6068" s="1">
        <v>44648.5</v>
      </c>
      <c r="B6068">
        <v>75340800</v>
      </c>
      <c r="C6068">
        <v>850.68400000000008</v>
      </c>
      <c r="D6068">
        <v>27.582000000000001</v>
      </c>
      <c r="E6068">
        <v>8.3260000000000005</v>
      </c>
      <c r="F6068">
        <v>1003.927</v>
      </c>
      <c r="G6068" s="2">
        <f t="shared" si="94"/>
        <v>182.07499999999956</v>
      </c>
    </row>
    <row r="6069" spans="1:7" x14ac:dyDescent="0.2">
      <c r="A6069" s="1">
        <v>44648.666666666664</v>
      </c>
      <c r="B6069">
        <v>75355200</v>
      </c>
      <c r="C6069">
        <v>852.87700000000007</v>
      </c>
      <c r="D6069">
        <v>27.576000000000001</v>
      </c>
      <c r="E6069">
        <v>8.3230000000000004</v>
      </c>
      <c r="F6069">
        <v>1001.429</v>
      </c>
      <c r="G6069" s="2">
        <f t="shared" si="94"/>
        <v>182.07199999999955</v>
      </c>
    </row>
    <row r="6070" spans="1:7" x14ac:dyDescent="0.2">
      <c r="A6070" s="1">
        <v>44648.833333333336</v>
      </c>
      <c r="B6070">
        <v>75369600</v>
      </c>
      <c r="C6070">
        <v>850.64300000000003</v>
      </c>
      <c r="D6070">
        <v>27.574999999999999</v>
      </c>
      <c r="E6070">
        <v>8.3279999999999994</v>
      </c>
      <c r="F6070">
        <v>1004.193</v>
      </c>
      <c r="G6070" s="2">
        <f t="shared" si="94"/>
        <v>182.07699999999954</v>
      </c>
    </row>
    <row r="6071" spans="1:7" x14ac:dyDescent="0.2">
      <c r="A6071" s="1">
        <v>44649</v>
      </c>
      <c r="B6071">
        <v>75384000</v>
      </c>
      <c r="C6071">
        <v>849.51100000000008</v>
      </c>
      <c r="D6071">
        <v>27.602</v>
      </c>
      <c r="E6071">
        <v>8.3140000000000001</v>
      </c>
      <c r="F6071">
        <v>1003.898</v>
      </c>
      <c r="G6071" s="2">
        <f t="shared" si="94"/>
        <v>182.06299999999953</v>
      </c>
    </row>
    <row r="6072" spans="1:7" x14ac:dyDescent="0.2">
      <c r="A6072" s="1">
        <v>44649.166666666664</v>
      </c>
      <c r="B6072">
        <v>75398400</v>
      </c>
      <c r="C6072">
        <v>853.38300000000004</v>
      </c>
      <c r="D6072">
        <v>27.579000000000001</v>
      </c>
      <c r="E6072">
        <v>8.3350000000000009</v>
      </c>
      <c r="F6072">
        <v>1002.164</v>
      </c>
      <c r="G6072" s="2">
        <f t="shared" si="94"/>
        <v>182.08399999999955</v>
      </c>
    </row>
    <row r="6073" spans="1:7" x14ac:dyDescent="0.2">
      <c r="A6073" s="1">
        <v>44649.333333333336</v>
      </c>
      <c r="B6073">
        <v>75412800</v>
      </c>
      <c r="C6073">
        <v>848.92200000000003</v>
      </c>
      <c r="D6073">
        <v>27.577999999999999</v>
      </c>
      <c r="E6073">
        <v>8.3180000000000014</v>
      </c>
      <c r="F6073">
        <v>1004.836</v>
      </c>
      <c r="G6073" s="2">
        <f t="shared" si="94"/>
        <v>182.06699999999955</v>
      </c>
    </row>
    <row r="6074" spans="1:7" x14ac:dyDescent="0.2">
      <c r="A6074" s="1">
        <v>44649.5</v>
      </c>
      <c r="B6074">
        <v>75427200</v>
      </c>
      <c r="C6074">
        <v>850.93499999999995</v>
      </c>
      <c r="D6074">
        <v>27.568999999999999</v>
      </c>
      <c r="E6074">
        <v>8.3140000000000001</v>
      </c>
      <c r="F6074">
        <v>1002.4880000000001</v>
      </c>
      <c r="G6074" s="2">
        <f t="shared" si="94"/>
        <v>182.06299999999956</v>
      </c>
    </row>
    <row r="6075" spans="1:7" x14ac:dyDescent="0.2">
      <c r="A6075" s="1">
        <v>44649.666666666664</v>
      </c>
      <c r="B6075">
        <v>75441600</v>
      </c>
      <c r="C6075">
        <v>852.495</v>
      </c>
      <c r="D6075">
        <v>27.588000000000001</v>
      </c>
      <c r="E6075">
        <v>8.3030000000000008</v>
      </c>
      <c r="F6075">
        <v>999.77200000000005</v>
      </c>
      <c r="G6075" s="2">
        <f t="shared" si="94"/>
        <v>182.05199999999957</v>
      </c>
    </row>
    <row r="6076" spans="1:7" x14ac:dyDescent="0.2">
      <c r="A6076" s="1">
        <v>44649.833333333336</v>
      </c>
      <c r="B6076">
        <v>75456000</v>
      </c>
      <c r="C6076">
        <v>850.33100000000002</v>
      </c>
      <c r="D6076">
        <v>27.57</v>
      </c>
      <c r="E6076">
        <v>8.3099999999999987</v>
      </c>
      <c r="F6076">
        <v>1002.687</v>
      </c>
      <c r="G6076" s="2">
        <f t="shared" si="94"/>
        <v>182.05899999999957</v>
      </c>
    </row>
    <row r="6077" spans="1:7" x14ac:dyDescent="0.2">
      <c r="A6077" s="1">
        <v>44650</v>
      </c>
      <c r="B6077">
        <v>75470400</v>
      </c>
      <c r="C6077">
        <v>851.69299999999998</v>
      </c>
      <c r="D6077">
        <v>27.58</v>
      </c>
      <c r="E6077">
        <v>8.3320000000000007</v>
      </c>
      <c r="F6077">
        <v>1003.521</v>
      </c>
      <c r="G6077" s="2">
        <f t="shared" si="94"/>
        <v>182.08099999999956</v>
      </c>
    </row>
    <row r="6078" spans="1:7" x14ac:dyDescent="0.2">
      <c r="A6078" s="1">
        <v>44650.166666666664</v>
      </c>
      <c r="B6078">
        <v>75484800</v>
      </c>
      <c r="C6078">
        <v>851.62900000000002</v>
      </c>
      <c r="D6078">
        <v>27.603000000000002</v>
      </c>
      <c r="E6078">
        <v>8.3240000000000016</v>
      </c>
      <c r="F6078">
        <v>1002.792</v>
      </c>
      <c r="G6078" s="2">
        <f t="shared" si="94"/>
        <v>182.07299999999955</v>
      </c>
    </row>
    <row r="6079" spans="1:7" x14ac:dyDescent="0.2">
      <c r="A6079" s="1">
        <v>44650.333333333336</v>
      </c>
      <c r="B6079">
        <v>75499200</v>
      </c>
      <c r="C6079">
        <v>850.08300000000008</v>
      </c>
      <c r="D6079">
        <v>27.591999999999999</v>
      </c>
      <c r="E6079">
        <v>8.3279999999999994</v>
      </c>
      <c r="F6079">
        <v>1004.665</v>
      </c>
      <c r="G6079" s="2">
        <f t="shared" si="94"/>
        <v>182.07699999999954</v>
      </c>
    </row>
    <row r="6080" spans="1:7" x14ac:dyDescent="0.2">
      <c r="A6080" s="1">
        <v>44650.5</v>
      </c>
      <c r="B6080">
        <v>75513600</v>
      </c>
      <c r="C6080">
        <v>850.71199999999999</v>
      </c>
      <c r="D6080">
        <v>27.593</v>
      </c>
      <c r="E6080">
        <v>8.3129999999999988</v>
      </c>
      <c r="F6080">
        <v>1002.568</v>
      </c>
      <c r="G6080" s="2">
        <f t="shared" si="94"/>
        <v>182.06199999999956</v>
      </c>
    </row>
    <row r="6081" spans="1:7" x14ac:dyDescent="0.2">
      <c r="A6081" s="1">
        <v>44650.666666666664</v>
      </c>
      <c r="B6081">
        <v>75528000</v>
      </c>
      <c r="C6081">
        <v>853.51400000000012</v>
      </c>
      <c r="D6081">
        <v>27.588000000000001</v>
      </c>
      <c r="E6081">
        <v>8.3159999999999989</v>
      </c>
      <c r="F6081">
        <v>1000.02</v>
      </c>
      <c r="G6081" s="2">
        <f t="shared" si="94"/>
        <v>182.06499999999954</v>
      </c>
    </row>
    <row r="6082" spans="1:7" x14ac:dyDescent="0.2">
      <c r="A6082" s="1">
        <v>44650.833333333336</v>
      </c>
      <c r="B6082">
        <v>75542400</v>
      </c>
      <c r="C6082">
        <v>851.61599999999999</v>
      </c>
      <c r="D6082">
        <v>27.581</v>
      </c>
      <c r="E6082">
        <v>8.3260000000000005</v>
      </c>
      <c r="F6082">
        <v>1002.972</v>
      </c>
      <c r="G6082" s="2">
        <f t="shared" si="94"/>
        <v>182.07499999999953</v>
      </c>
    </row>
    <row r="6083" spans="1:7" x14ac:dyDescent="0.2">
      <c r="A6083" s="1">
        <v>44651</v>
      </c>
      <c r="B6083">
        <v>75556800</v>
      </c>
      <c r="C6083">
        <v>849.86599999999999</v>
      </c>
      <c r="D6083">
        <v>27.593</v>
      </c>
      <c r="E6083">
        <v>8.3249999999999993</v>
      </c>
      <c r="F6083">
        <v>1004.665</v>
      </c>
      <c r="G6083" s="2">
        <f t="shared" si="94"/>
        <v>182.07399999999953</v>
      </c>
    </row>
    <row r="6084" spans="1:7" x14ac:dyDescent="0.2">
      <c r="A6084" s="1">
        <v>44651.166666666664</v>
      </c>
      <c r="B6084">
        <v>75571200</v>
      </c>
      <c r="C6084">
        <v>851.36700000000008</v>
      </c>
      <c r="D6084">
        <v>27.597999999999999</v>
      </c>
      <c r="E6084">
        <v>8.3279999999999994</v>
      </c>
      <c r="F6084">
        <v>1003.399</v>
      </c>
      <c r="G6084" s="2">
        <f t="shared" si="94"/>
        <v>182.07699999999954</v>
      </c>
    </row>
    <row r="6085" spans="1:7" x14ac:dyDescent="0.2">
      <c r="A6085" s="1">
        <v>44651.333333333336</v>
      </c>
      <c r="B6085">
        <v>75585600</v>
      </c>
      <c r="C6085">
        <v>849.64699999999993</v>
      </c>
      <c r="D6085">
        <v>27.588999999999999</v>
      </c>
      <c r="E6085">
        <v>8.3249999999999993</v>
      </c>
      <c r="F6085">
        <v>1004.8920000000001</v>
      </c>
      <c r="G6085" s="2">
        <f t="shared" ref="G6085:G6148" si="95">G6084-(E6084-E6085)</f>
        <v>182.07399999999956</v>
      </c>
    </row>
    <row r="6086" spans="1:7" x14ac:dyDescent="0.2">
      <c r="A6086" s="1">
        <v>44651.5</v>
      </c>
      <c r="B6086">
        <v>75600000</v>
      </c>
      <c r="C6086">
        <v>849.65000000000009</v>
      </c>
      <c r="D6086">
        <v>27.577999999999999</v>
      </c>
      <c r="E6086">
        <v>8.3140000000000001</v>
      </c>
      <c r="F6086">
        <v>1003.683</v>
      </c>
      <c r="G6086" s="2">
        <f t="shared" si="95"/>
        <v>182.06299999999956</v>
      </c>
    </row>
    <row r="6087" spans="1:7" x14ac:dyDescent="0.2">
      <c r="A6087" s="1">
        <v>44651.666666666664</v>
      </c>
      <c r="B6087">
        <v>75614400</v>
      </c>
      <c r="C6087">
        <v>853.37299999999993</v>
      </c>
      <c r="D6087">
        <v>27.574999999999999</v>
      </c>
      <c r="E6087">
        <v>8.3249999999999993</v>
      </c>
      <c r="F6087">
        <v>1001.074</v>
      </c>
      <c r="G6087" s="2">
        <f t="shared" si="95"/>
        <v>182.07399999999956</v>
      </c>
    </row>
    <row r="6088" spans="1:7" x14ac:dyDescent="0.2">
      <c r="A6088" s="1">
        <v>44651.833333333336</v>
      </c>
      <c r="B6088">
        <v>75628800</v>
      </c>
      <c r="C6088">
        <v>850.495</v>
      </c>
      <c r="D6088">
        <v>27.581</v>
      </c>
      <c r="E6088">
        <v>8.3210000000000015</v>
      </c>
      <c r="F6088">
        <v>1003.5410000000001</v>
      </c>
      <c r="G6088" s="2">
        <f t="shared" si="95"/>
        <v>182.06999999999957</v>
      </c>
    </row>
    <row r="6089" spans="1:7" x14ac:dyDescent="0.2">
      <c r="A6089" s="1">
        <v>44652</v>
      </c>
      <c r="B6089">
        <v>75643200</v>
      </c>
      <c r="C6089">
        <v>850.26099999999997</v>
      </c>
      <c r="D6089">
        <v>27.582999999999998</v>
      </c>
      <c r="E6089">
        <v>8.3240000000000016</v>
      </c>
      <c r="F6089">
        <v>1004.135</v>
      </c>
      <c r="G6089" s="2">
        <f t="shared" si="95"/>
        <v>182.07299999999958</v>
      </c>
    </row>
    <row r="6090" spans="1:7" x14ac:dyDescent="0.2">
      <c r="A6090" s="1">
        <v>44652.166666666664</v>
      </c>
      <c r="B6090">
        <v>75657600</v>
      </c>
      <c r="C6090">
        <v>850.56700000000001</v>
      </c>
      <c r="D6090">
        <v>27.58</v>
      </c>
      <c r="E6090">
        <v>8.3249999999999993</v>
      </c>
      <c r="F6090">
        <v>1003.972</v>
      </c>
      <c r="G6090" s="2">
        <f t="shared" si="95"/>
        <v>182.07399999999959</v>
      </c>
    </row>
    <row r="6091" spans="1:7" x14ac:dyDescent="0.2">
      <c r="A6091" s="1">
        <v>44652.333333333336</v>
      </c>
      <c r="B6091">
        <v>75672000</v>
      </c>
      <c r="C6091">
        <v>848.61200000000008</v>
      </c>
      <c r="D6091">
        <v>27.585000000000001</v>
      </c>
      <c r="E6091">
        <v>8.3279999999999994</v>
      </c>
      <c r="F6091">
        <v>1006.163</v>
      </c>
      <c r="G6091" s="2">
        <f t="shared" si="95"/>
        <v>182.0769999999996</v>
      </c>
    </row>
    <row r="6092" spans="1:7" x14ac:dyDescent="0.2">
      <c r="A6092" s="1">
        <v>44652.5</v>
      </c>
      <c r="B6092">
        <v>75686400</v>
      </c>
      <c r="C6092">
        <v>848.99800000000005</v>
      </c>
      <c r="D6092">
        <v>27.577000000000002</v>
      </c>
      <c r="E6092">
        <v>8.3210000000000015</v>
      </c>
      <c r="F6092">
        <v>1005.126</v>
      </c>
      <c r="G6092" s="2">
        <f t="shared" si="95"/>
        <v>182.0699999999996</v>
      </c>
    </row>
    <row r="6093" spans="1:7" x14ac:dyDescent="0.2">
      <c r="A6093" s="1">
        <v>44652.666666666664</v>
      </c>
      <c r="B6093">
        <v>75700800</v>
      </c>
      <c r="C6093">
        <v>850.75699999999995</v>
      </c>
      <c r="D6093">
        <v>27.606000000000002</v>
      </c>
      <c r="E6093">
        <v>8.3090000000000011</v>
      </c>
      <c r="F6093">
        <v>1002.0839999999999</v>
      </c>
      <c r="G6093" s="2">
        <f t="shared" si="95"/>
        <v>182.05799999999959</v>
      </c>
    </row>
    <row r="6094" spans="1:7" x14ac:dyDescent="0.2">
      <c r="A6094" s="1">
        <v>44652.833333333336</v>
      </c>
      <c r="B6094">
        <v>75715200</v>
      </c>
      <c r="C6094">
        <v>849.30599999999993</v>
      </c>
      <c r="D6094">
        <v>27.602</v>
      </c>
      <c r="E6094">
        <v>8.3279999999999994</v>
      </c>
      <c r="F6094">
        <v>1005.506</v>
      </c>
      <c r="G6094" s="2">
        <f t="shared" si="95"/>
        <v>182.0769999999996</v>
      </c>
    </row>
    <row r="6095" spans="1:7" x14ac:dyDescent="0.2">
      <c r="A6095" s="1">
        <v>44653</v>
      </c>
      <c r="B6095">
        <v>75729600</v>
      </c>
      <c r="C6095">
        <v>847.66600000000005</v>
      </c>
      <c r="D6095">
        <v>27.591000000000001</v>
      </c>
      <c r="E6095">
        <v>8.3290000000000006</v>
      </c>
      <c r="F6095">
        <v>1007.236</v>
      </c>
      <c r="G6095" s="2">
        <f t="shared" si="95"/>
        <v>182.07799999999961</v>
      </c>
    </row>
    <row r="6096" spans="1:7" x14ac:dyDescent="0.2">
      <c r="A6096" s="1">
        <v>44653.166666666664</v>
      </c>
      <c r="B6096">
        <v>75744000</v>
      </c>
      <c r="C6096">
        <v>847.71899999999994</v>
      </c>
      <c r="D6096">
        <v>27.571999999999999</v>
      </c>
      <c r="E6096">
        <v>8.3240000000000016</v>
      </c>
      <c r="F6096">
        <v>1006.651</v>
      </c>
      <c r="G6096" s="2">
        <f t="shared" si="95"/>
        <v>182.07299999999961</v>
      </c>
    </row>
    <row r="6097" spans="1:7" x14ac:dyDescent="0.2">
      <c r="A6097" s="1">
        <v>44653.333333333336</v>
      </c>
      <c r="B6097">
        <v>75758400</v>
      </c>
      <c r="C6097">
        <v>847.1869999999999</v>
      </c>
      <c r="D6097">
        <v>27.584</v>
      </c>
      <c r="E6097">
        <v>8.3419999999999987</v>
      </c>
      <c r="F6097">
        <v>1009.057</v>
      </c>
      <c r="G6097" s="2">
        <f t="shared" si="95"/>
        <v>182.09099999999961</v>
      </c>
    </row>
    <row r="6098" spans="1:7" x14ac:dyDescent="0.2">
      <c r="A6098" s="1">
        <v>44653.5</v>
      </c>
      <c r="B6098">
        <v>75772800</v>
      </c>
      <c r="C6098">
        <v>847.50099999999998</v>
      </c>
      <c r="D6098">
        <v>27.608000000000001</v>
      </c>
      <c r="E6098">
        <v>8.3339999999999996</v>
      </c>
      <c r="F6098">
        <v>1007.944</v>
      </c>
      <c r="G6098" s="2">
        <f t="shared" si="95"/>
        <v>182.0829999999996</v>
      </c>
    </row>
    <row r="6099" spans="1:7" x14ac:dyDescent="0.2">
      <c r="A6099" s="1">
        <v>44653.666666666664</v>
      </c>
      <c r="B6099">
        <v>75787200</v>
      </c>
      <c r="C6099">
        <v>849.63099999999997</v>
      </c>
      <c r="D6099">
        <v>27.588000000000001</v>
      </c>
      <c r="E6099">
        <v>8.3219999999999992</v>
      </c>
      <c r="F6099">
        <v>1004.553</v>
      </c>
      <c r="G6099" s="2">
        <f t="shared" si="95"/>
        <v>182.0709999999996</v>
      </c>
    </row>
    <row r="6100" spans="1:7" x14ac:dyDescent="0.2">
      <c r="A6100" s="1">
        <v>44653.833333333336</v>
      </c>
      <c r="B6100">
        <v>75801600</v>
      </c>
      <c r="C6100">
        <v>848.3649999999999</v>
      </c>
      <c r="D6100">
        <v>27.585000000000001</v>
      </c>
      <c r="E6100">
        <v>8.338000000000001</v>
      </c>
      <c r="F6100">
        <v>1007.437</v>
      </c>
      <c r="G6100" s="2">
        <f t="shared" si="95"/>
        <v>182.08699999999959</v>
      </c>
    </row>
    <row r="6101" spans="1:7" x14ac:dyDescent="0.2">
      <c r="A6101" s="1">
        <v>44654</v>
      </c>
      <c r="B6101">
        <v>75816000</v>
      </c>
      <c r="C6101">
        <v>847.101</v>
      </c>
      <c r="D6101">
        <v>27.594000000000001</v>
      </c>
      <c r="E6101">
        <v>8.3389999999999986</v>
      </c>
      <c r="F6101">
        <v>1008.812</v>
      </c>
      <c r="G6101" s="2">
        <f t="shared" si="95"/>
        <v>182.0879999999996</v>
      </c>
    </row>
    <row r="6102" spans="1:7" x14ac:dyDescent="0.2">
      <c r="A6102" s="1">
        <v>44654.166666666664</v>
      </c>
      <c r="B6102">
        <v>75830400</v>
      </c>
      <c r="C6102">
        <v>847.31399999999996</v>
      </c>
      <c r="D6102">
        <v>27.577999999999999</v>
      </c>
      <c r="E6102">
        <v>8.3369999999999997</v>
      </c>
      <c r="F6102">
        <v>1008.42</v>
      </c>
      <c r="G6102" s="2">
        <f t="shared" si="95"/>
        <v>182.08599999999959</v>
      </c>
    </row>
    <row r="6103" spans="1:7" x14ac:dyDescent="0.2">
      <c r="A6103" s="1">
        <v>44654.333333333336</v>
      </c>
      <c r="B6103">
        <v>75844800</v>
      </c>
      <c r="C6103">
        <v>846.03300000000002</v>
      </c>
      <c r="D6103">
        <v>27.57</v>
      </c>
      <c r="E6103">
        <v>8.3470000000000013</v>
      </c>
      <c r="F6103">
        <v>1010.638</v>
      </c>
      <c r="G6103" s="2">
        <f t="shared" si="95"/>
        <v>182.09599999999958</v>
      </c>
    </row>
    <row r="6104" spans="1:7" x14ac:dyDescent="0.2">
      <c r="A6104" s="1">
        <v>44654.5</v>
      </c>
      <c r="B6104">
        <v>75859200</v>
      </c>
      <c r="C6104">
        <v>847.81799999999998</v>
      </c>
      <c r="D6104">
        <v>27.582999999999998</v>
      </c>
      <c r="E6104">
        <v>8.3440000000000012</v>
      </c>
      <c r="F6104">
        <v>1008.6130000000001</v>
      </c>
      <c r="G6104" s="2">
        <f t="shared" si="95"/>
        <v>182.09299999999956</v>
      </c>
    </row>
    <row r="6105" spans="1:7" x14ac:dyDescent="0.2">
      <c r="A6105" s="1">
        <v>44654.666666666664</v>
      </c>
      <c r="B6105">
        <v>75873600</v>
      </c>
      <c r="C6105">
        <v>849.73099999999999</v>
      </c>
      <c r="D6105">
        <v>27.571000000000002</v>
      </c>
      <c r="E6105">
        <v>8.343</v>
      </c>
      <c r="F6105">
        <v>1006.587</v>
      </c>
      <c r="G6105" s="2">
        <f t="shared" si="95"/>
        <v>182.09199999999956</v>
      </c>
    </row>
    <row r="6106" spans="1:7" x14ac:dyDescent="0.2">
      <c r="A6106" s="1">
        <v>44654.833333333336</v>
      </c>
      <c r="B6106">
        <v>75888000</v>
      </c>
      <c r="C6106">
        <v>847.95099999999991</v>
      </c>
      <c r="D6106">
        <v>27.596</v>
      </c>
      <c r="E6106">
        <v>8.3539999999999992</v>
      </c>
      <c r="F6106">
        <v>1009.436</v>
      </c>
      <c r="G6106" s="2">
        <f t="shared" si="95"/>
        <v>182.10299999999955</v>
      </c>
    </row>
    <row r="6107" spans="1:7" x14ac:dyDescent="0.2">
      <c r="A6107" s="1">
        <v>44655</v>
      </c>
      <c r="B6107">
        <v>75902400</v>
      </c>
      <c r="C6107">
        <v>846.59699999999987</v>
      </c>
      <c r="D6107">
        <v>27.596</v>
      </c>
      <c r="E6107">
        <v>8.338000000000001</v>
      </c>
      <c r="F6107">
        <v>1009.253</v>
      </c>
      <c r="G6107" s="2">
        <f t="shared" si="95"/>
        <v>182.08699999999956</v>
      </c>
    </row>
    <row r="6108" spans="1:7" x14ac:dyDescent="0.2">
      <c r="A6108" s="1">
        <v>44655.166666666664</v>
      </c>
      <c r="B6108">
        <v>75916800</v>
      </c>
      <c r="C6108">
        <v>847.95900000000006</v>
      </c>
      <c r="D6108">
        <v>27.603999999999999</v>
      </c>
      <c r="E6108">
        <v>8.3509999999999991</v>
      </c>
      <c r="F6108">
        <v>1009.203</v>
      </c>
      <c r="G6108" s="2">
        <f t="shared" si="95"/>
        <v>182.09999999999957</v>
      </c>
    </row>
    <row r="6109" spans="1:7" x14ac:dyDescent="0.2">
      <c r="A6109" s="1">
        <v>44655.333333333336</v>
      </c>
      <c r="B6109">
        <v>75931200</v>
      </c>
      <c r="C6109">
        <v>845.83400000000006</v>
      </c>
      <c r="D6109">
        <v>27.591999999999999</v>
      </c>
      <c r="E6109">
        <v>8.3500000000000014</v>
      </c>
      <c r="F6109">
        <v>1011.173</v>
      </c>
      <c r="G6109" s="2">
        <f t="shared" si="95"/>
        <v>182.09899999999956</v>
      </c>
    </row>
    <row r="6110" spans="1:7" x14ac:dyDescent="0.2">
      <c r="A6110" s="1">
        <v>44655.5</v>
      </c>
      <c r="B6110">
        <v>75945600</v>
      </c>
      <c r="C6110">
        <v>846.95600000000002</v>
      </c>
      <c r="D6110">
        <v>27.588999999999999</v>
      </c>
      <c r="E6110">
        <v>8.3440000000000012</v>
      </c>
      <c r="F6110">
        <v>1009.506</v>
      </c>
      <c r="G6110" s="2">
        <f t="shared" si="95"/>
        <v>182.09299999999956</v>
      </c>
    </row>
    <row r="6111" spans="1:7" x14ac:dyDescent="0.2">
      <c r="A6111" s="1">
        <v>44655.666666666664</v>
      </c>
      <c r="B6111">
        <v>75960000</v>
      </c>
      <c r="C6111">
        <v>849.34999999999991</v>
      </c>
      <c r="D6111">
        <v>27.571000000000002</v>
      </c>
      <c r="E6111">
        <v>8.34</v>
      </c>
      <c r="F6111">
        <v>1006.683</v>
      </c>
      <c r="G6111" s="2">
        <f t="shared" si="95"/>
        <v>182.08899999999957</v>
      </c>
    </row>
    <row r="6112" spans="1:7" x14ac:dyDescent="0.2">
      <c r="A6112" s="1">
        <v>44655.833333333336</v>
      </c>
      <c r="B6112">
        <v>75974400</v>
      </c>
      <c r="C6112">
        <v>849.10300000000007</v>
      </c>
      <c r="D6112">
        <v>27.588000000000001</v>
      </c>
      <c r="E6112">
        <v>8.3530000000000015</v>
      </c>
      <c r="F6112">
        <v>1008.249</v>
      </c>
      <c r="G6112" s="2">
        <f t="shared" si="95"/>
        <v>182.10199999999958</v>
      </c>
    </row>
    <row r="6113" spans="1:7" x14ac:dyDescent="0.2">
      <c r="A6113" s="1">
        <v>44656</v>
      </c>
      <c r="B6113">
        <v>75988800</v>
      </c>
      <c r="C6113">
        <v>847.90500000000009</v>
      </c>
      <c r="D6113">
        <v>27.585999999999999</v>
      </c>
      <c r="E6113">
        <v>8.3509999999999991</v>
      </c>
      <c r="F6113">
        <v>1009.226</v>
      </c>
      <c r="G6113" s="2">
        <f t="shared" si="95"/>
        <v>182.09999999999957</v>
      </c>
    </row>
    <row r="6114" spans="1:7" x14ac:dyDescent="0.2">
      <c r="A6114" s="1">
        <v>44656.166666666664</v>
      </c>
      <c r="B6114">
        <v>76003200</v>
      </c>
      <c r="C6114">
        <v>848.02599999999995</v>
      </c>
      <c r="D6114">
        <v>27.571999999999999</v>
      </c>
      <c r="E6114">
        <v>8.3410000000000011</v>
      </c>
      <c r="F6114">
        <v>1008.099</v>
      </c>
      <c r="G6114" s="2">
        <f t="shared" si="95"/>
        <v>182.08999999999958</v>
      </c>
    </row>
    <row r="6115" spans="1:7" x14ac:dyDescent="0.2">
      <c r="A6115" s="1">
        <v>44656.333333333336</v>
      </c>
      <c r="B6115">
        <v>76017600</v>
      </c>
      <c r="C6115">
        <v>845.98699999999997</v>
      </c>
      <c r="D6115">
        <v>27.579000000000001</v>
      </c>
      <c r="E6115">
        <v>8.3410000000000011</v>
      </c>
      <c r="F6115">
        <v>1010.1180000000001</v>
      </c>
      <c r="G6115" s="2">
        <f t="shared" si="95"/>
        <v>182.08999999999958</v>
      </c>
    </row>
    <row r="6116" spans="1:7" x14ac:dyDescent="0.2">
      <c r="A6116" s="1">
        <v>44656.5</v>
      </c>
      <c r="B6116">
        <v>76032000</v>
      </c>
      <c r="C6116">
        <v>849.11</v>
      </c>
      <c r="D6116">
        <v>27.593</v>
      </c>
      <c r="E6116">
        <v>8.3500000000000014</v>
      </c>
      <c r="F6116">
        <v>1007.889</v>
      </c>
      <c r="G6116" s="2">
        <f t="shared" si="95"/>
        <v>182.09899999999959</v>
      </c>
    </row>
    <row r="6117" spans="1:7" x14ac:dyDescent="0.2">
      <c r="A6117" s="1">
        <v>44656.666666666664</v>
      </c>
      <c r="B6117">
        <v>76046400</v>
      </c>
      <c r="C6117">
        <v>850.28200000000015</v>
      </c>
      <c r="D6117">
        <v>27.588999999999999</v>
      </c>
      <c r="E6117">
        <v>8.3279999999999994</v>
      </c>
      <c r="F6117">
        <v>1004.5309999999999</v>
      </c>
      <c r="G6117" s="2">
        <f t="shared" si="95"/>
        <v>182.0769999999996</v>
      </c>
    </row>
    <row r="6118" spans="1:7" x14ac:dyDescent="0.2">
      <c r="A6118" s="1">
        <v>44656.833333333336</v>
      </c>
      <c r="B6118">
        <v>76060800</v>
      </c>
      <c r="C6118">
        <v>849.65299999999991</v>
      </c>
      <c r="D6118">
        <v>27.591000000000001</v>
      </c>
      <c r="E6118">
        <v>8.3350000000000009</v>
      </c>
      <c r="F6118">
        <v>1005.813</v>
      </c>
      <c r="G6118" s="2">
        <f t="shared" si="95"/>
        <v>182.08399999999961</v>
      </c>
    </row>
    <row r="6119" spans="1:7" x14ac:dyDescent="0.2">
      <c r="A6119" s="1">
        <v>44657</v>
      </c>
      <c r="B6119">
        <v>76075200</v>
      </c>
      <c r="C6119">
        <v>849.63699999999994</v>
      </c>
      <c r="D6119">
        <v>27.596</v>
      </c>
      <c r="E6119">
        <v>8.343</v>
      </c>
      <c r="F6119">
        <v>1006.713</v>
      </c>
      <c r="G6119" s="2">
        <f t="shared" si="95"/>
        <v>182.09199999999962</v>
      </c>
    </row>
    <row r="6120" spans="1:7" x14ac:dyDescent="0.2">
      <c r="A6120" s="1">
        <v>44657.166666666664</v>
      </c>
      <c r="B6120">
        <v>76089600</v>
      </c>
      <c r="C6120">
        <v>849.351</v>
      </c>
      <c r="D6120">
        <v>27.606999999999999</v>
      </c>
      <c r="E6120">
        <v>8.3329999999999984</v>
      </c>
      <c r="F6120">
        <v>1005.958</v>
      </c>
      <c r="G6120" s="2">
        <f t="shared" si="95"/>
        <v>182.08199999999962</v>
      </c>
    </row>
    <row r="6121" spans="1:7" x14ac:dyDescent="0.2">
      <c r="A6121" s="1">
        <v>44657.333333333336</v>
      </c>
      <c r="B6121">
        <v>76104000</v>
      </c>
      <c r="C6121">
        <v>848.65700000000004</v>
      </c>
      <c r="D6121">
        <v>27.571999999999999</v>
      </c>
      <c r="E6121">
        <v>8.3500000000000014</v>
      </c>
      <c r="F6121">
        <v>1008.362</v>
      </c>
      <c r="G6121" s="2">
        <f t="shared" si="95"/>
        <v>182.09899999999962</v>
      </c>
    </row>
    <row r="6122" spans="1:7" x14ac:dyDescent="0.2">
      <c r="A6122" s="1">
        <v>44657.5</v>
      </c>
      <c r="B6122">
        <v>76118400</v>
      </c>
      <c r="C6122">
        <v>848.74199999999996</v>
      </c>
      <c r="D6122">
        <v>27.587</v>
      </c>
      <c r="E6122">
        <v>8.3320000000000007</v>
      </c>
      <c r="F6122">
        <v>1006.425</v>
      </c>
      <c r="G6122" s="2">
        <f t="shared" si="95"/>
        <v>182.08099999999962</v>
      </c>
    </row>
    <row r="6123" spans="1:7" x14ac:dyDescent="0.2">
      <c r="A6123" s="1">
        <v>44657.666666666664</v>
      </c>
      <c r="B6123">
        <v>76132800</v>
      </c>
      <c r="C6123">
        <v>851.23699999999997</v>
      </c>
      <c r="D6123">
        <v>27.588000000000001</v>
      </c>
      <c r="E6123">
        <v>8.3249999999999993</v>
      </c>
      <c r="F6123">
        <v>1003.225</v>
      </c>
      <c r="G6123" s="2">
        <f t="shared" si="95"/>
        <v>182.07399999999961</v>
      </c>
    </row>
    <row r="6124" spans="1:7" x14ac:dyDescent="0.2">
      <c r="A6124" s="1">
        <v>44657.833333333336</v>
      </c>
      <c r="B6124">
        <v>76147200</v>
      </c>
      <c r="C6124">
        <v>849.12200000000007</v>
      </c>
      <c r="D6124">
        <v>27.584</v>
      </c>
      <c r="E6124">
        <v>8.3299999999999983</v>
      </c>
      <c r="F6124">
        <v>1005.923</v>
      </c>
      <c r="G6124" s="2">
        <f t="shared" si="95"/>
        <v>182.07899999999961</v>
      </c>
    </row>
    <row r="6125" spans="1:7" x14ac:dyDescent="0.2">
      <c r="A6125" s="1">
        <v>44658</v>
      </c>
      <c r="B6125">
        <v>76161600</v>
      </c>
      <c r="C6125">
        <v>849.72199999999998</v>
      </c>
      <c r="D6125">
        <v>27.574999999999999</v>
      </c>
      <c r="E6125">
        <v>8.3419999999999987</v>
      </c>
      <c r="F6125">
        <v>1006.479</v>
      </c>
      <c r="G6125" s="2">
        <f t="shared" si="95"/>
        <v>182.09099999999961</v>
      </c>
    </row>
    <row r="6126" spans="1:7" x14ac:dyDescent="0.2">
      <c r="A6126" s="1">
        <v>44658.166666666664</v>
      </c>
      <c r="B6126">
        <v>76176000</v>
      </c>
      <c r="C6126">
        <v>849.83800000000008</v>
      </c>
      <c r="D6126">
        <v>27.606999999999999</v>
      </c>
      <c r="E6126">
        <v>8.3369999999999997</v>
      </c>
      <c r="F6126">
        <v>1005.841</v>
      </c>
      <c r="G6126" s="2">
        <f t="shared" si="95"/>
        <v>182.08599999999961</v>
      </c>
    </row>
    <row r="6127" spans="1:7" x14ac:dyDescent="0.2">
      <c r="A6127" s="1">
        <v>44658.333333333336</v>
      </c>
      <c r="B6127">
        <v>76190400</v>
      </c>
      <c r="C6127">
        <v>847.59499999999991</v>
      </c>
      <c r="D6127">
        <v>27.596</v>
      </c>
      <c r="E6127">
        <v>8.3419999999999987</v>
      </c>
      <c r="F6127">
        <v>1008.619</v>
      </c>
      <c r="G6127" s="2">
        <f t="shared" si="95"/>
        <v>182.09099999999961</v>
      </c>
    </row>
    <row r="6128" spans="1:7" x14ac:dyDescent="0.2">
      <c r="A6128" s="1">
        <v>44658.5</v>
      </c>
      <c r="B6128">
        <v>76204800</v>
      </c>
      <c r="C6128">
        <v>848.98100000000011</v>
      </c>
      <c r="D6128">
        <v>27.614999999999998</v>
      </c>
      <c r="E6128">
        <v>8.3329999999999984</v>
      </c>
      <c r="F6128">
        <v>1006.304</v>
      </c>
      <c r="G6128" s="2">
        <f t="shared" si="95"/>
        <v>182.0819999999996</v>
      </c>
    </row>
    <row r="6129" spans="1:7" x14ac:dyDescent="0.2">
      <c r="A6129" s="1">
        <v>44658.666666666664</v>
      </c>
      <c r="B6129">
        <v>76219200</v>
      </c>
      <c r="C6129">
        <v>850.48400000000015</v>
      </c>
      <c r="D6129">
        <v>27.587</v>
      </c>
      <c r="E6129">
        <v>8.3219999999999992</v>
      </c>
      <c r="F6129">
        <v>1003.675</v>
      </c>
      <c r="G6129" s="2">
        <f t="shared" si="95"/>
        <v>182.0709999999996</v>
      </c>
    </row>
    <row r="6130" spans="1:7" x14ac:dyDescent="0.2">
      <c r="A6130" s="1">
        <v>44658.833333333336</v>
      </c>
      <c r="B6130">
        <v>76233600</v>
      </c>
      <c r="C6130">
        <v>850.89200000000005</v>
      </c>
      <c r="D6130">
        <v>27.582999999999998</v>
      </c>
      <c r="E6130">
        <v>8.3470000000000013</v>
      </c>
      <c r="F6130">
        <v>1005.799</v>
      </c>
      <c r="G6130" s="2">
        <f t="shared" si="95"/>
        <v>182.09599999999961</v>
      </c>
    </row>
    <row r="6131" spans="1:7" x14ac:dyDescent="0.2">
      <c r="A6131" s="1">
        <v>44659</v>
      </c>
      <c r="B6131">
        <v>76248000</v>
      </c>
      <c r="C6131">
        <v>848.84100000000001</v>
      </c>
      <c r="D6131">
        <v>27.603000000000002</v>
      </c>
      <c r="E6131">
        <v>8.343</v>
      </c>
      <c r="F6131">
        <v>1007.436</v>
      </c>
      <c r="G6131" s="2">
        <f t="shared" si="95"/>
        <v>182.09199999999962</v>
      </c>
    </row>
    <row r="6132" spans="1:7" x14ac:dyDescent="0.2">
      <c r="A6132" s="1">
        <v>44659.166666666664</v>
      </c>
      <c r="B6132">
        <v>76262400</v>
      </c>
      <c r="C6132">
        <v>850.38000000000011</v>
      </c>
      <c r="D6132">
        <v>27.577999999999999</v>
      </c>
      <c r="E6132">
        <v>8.3509999999999991</v>
      </c>
      <c r="F6132">
        <v>1006.751</v>
      </c>
      <c r="G6132" s="2">
        <f t="shared" si="95"/>
        <v>182.09999999999962</v>
      </c>
    </row>
    <row r="6133" spans="1:7" x14ac:dyDescent="0.2">
      <c r="A6133" s="1">
        <v>44659.333333333336</v>
      </c>
      <c r="B6133">
        <v>76276800</v>
      </c>
      <c r="C6133">
        <v>847.90099999999984</v>
      </c>
      <c r="D6133">
        <v>27.588000000000001</v>
      </c>
      <c r="E6133">
        <v>8.3460000000000001</v>
      </c>
      <c r="F6133">
        <v>1008.748</v>
      </c>
      <c r="G6133" s="2">
        <f t="shared" si="95"/>
        <v>182.09499999999963</v>
      </c>
    </row>
    <row r="6134" spans="1:7" x14ac:dyDescent="0.2">
      <c r="A6134" s="1">
        <v>44659.5</v>
      </c>
      <c r="B6134">
        <v>76291200</v>
      </c>
      <c r="C6134">
        <v>849.3</v>
      </c>
      <c r="D6134">
        <v>27.58</v>
      </c>
      <c r="E6134">
        <v>8.3449999999999989</v>
      </c>
      <c r="F6134">
        <v>1007.213</v>
      </c>
      <c r="G6134" s="2">
        <f t="shared" si="95"/>
        <v>182.09399999999962</v>
      </c>
    </row>
    <row r="6135" spans="1:7" x14ac:dyDescent="0.2">
      <c r="A6135" s="1">
        <v>44659.666666666664</v>
      </c>
      <c r="B6135">
        <v>76305600</v>
      </c>
      <c r="C6135">
        <v>850.32700000000011</v>
      </c>
      <c r="D6135">
        <v>27.576000000000001</v>
      </c>
      <c r="E6135">
        <v>8.3350000000000009</v>
      </c>
      <c r="F6135">
        <v>1005.151</v>
      </c>
      <c r="G6135" s="2">
        <f t="shared" si="95"/>
        <v>182.08399999999963</v>
      </c>
    </row>
    <row r="6136" spans="1:7" x14ac:dyDescent="0.2">
      <c r="A6136" s="1">
        <v>44659.833333333336</v>
      </c>
      <c r="B6136">
        <v>76320000</v>
      </c>
      <c r="C6136">
        <v>848.42300000000012</v>
      </c>
      <c r="D6136">
        <v>27.564</v>
      </c>
      <c r="E6136">
        <v>8.347999999999999</v>
      </c>
      <c r="F6136">
        <v>1008.391</v>
      </c>
      <c r="G6136" s="2">
        <f t="shared" si="95"/>
        <v>182.09699999999964</v>
      </c>
    </row>
    <row r="6137" spans="1:7" x14ac:dyDescent="0.2">
      <c r="A6137" s="1">
        <v>44660</v>
      </c>
      <c r="B6137">
        <v>76334400</v>
      </c>
      <c r="C6137">
        <v>847.51300000000003</v>
      </c>
      <c r="D6137">
        <v>27.596</v>
      </c>
      <c r="E6137">
        <v>8.3410000000000011</v>
      </c>
      <c r="F6137">
        <v>1008.6</v>
      </c>
      <c r="G6137" s="2">
        <f t="shared" si="95"/>
        <v>182.08999999999963</v>
      </c>
    </row>
    <row r="6138" spans="1:7" x14ac:dyDescent="0.2">
      <c r="A6138" s="1">
        <v>44660.166666666664</v>
      </c>
      <c r="B6138">
        <v>76348800</v>
      </c>
      <c r="C6138">
        <v>848.60699999999997</v>
      </c>
      <c r="D6138">
        <v>27.568999999999999</v>
      </c>
      <c r="E6138">
        <v>8.347999999999999</v>
      </c>
      <c r="F6138">
        <v>1008.26</v>
      </c>
      <c r="G6138" s="2">
        <f t="shared" si="95"/>
        <v>182.09699999999964</v>
      </c>
    </row>
    <row r="6139" spans="1:7" x14ac:dyDescent="0.2">
      <c r="A6139" s="1">
        <v>44660.333333333336</v>
      </c>
      <c r="B6139">
        <v>76363200</v>
      </c>
      <c r="C6139">
        <v>847.06400000000008</v>
      </c>
      <c r="D6139">
        <v>27.591999999999999</v>
      </c>
      <c r="E6139">
        <v>8.3520000000000003</v>
      </c>
      <c r="F6139">
        <v>1010.173</v>
      </c>
      <c r="G6139" s="2">
        <f t="shared" si="95"/>
        <v>182.10099999999963</v>
      </c>
    </row>
    <row r="6140" spans="1:7" x14ac:dyDescent="0.2">
      <c r="A6140" s="1">
        <v>44660.5</v>
      </c>
      <c r="B6140">
        <v>76377600</v>
      </c>
      <c r="C6140">
        <v>847.63199999999995</v>
      </c>
      <c r="D6140">
        <v>27.565000000000001</v>
      </c>
      <c r="E6140">
        <v>8.3500000000000014</v>
      </c>
      <c r="F6140">
        <v>1009.4</v>
      </c>
      <c r="G6140" s="2">
        <f t="shared" si="95"/>
        <v>182.09899999999962</v>
      </c>
    </row>
    <row r="6141" spans="1:7" x14ac:dyDescent="0.2">
      <c r="A6141" s="1">
        <v>44660.666666666664</v>
      </c>
      <c r="B6141">
        <v>76392000</v>
      </c>
      <c r="C6141">
        <v>848.68600000000004</v>
      </c>
      <c r="D6141">
        <v>27.587</v>
      </c>
      <c r="E6141">
        <v>8.3509999999999991</v>
      </c>
      <c r="F6141">
        <v>1008.398</v>
      </c>
      <c r="G6141" s="2">
        <f t="shared" si="95"/>
        <v>182.09999999999962</v>
      </c>
    </row>
    <row r="6142" spans="1:7" x14ac:dyDescent="0.2">
      <c r="A6142" s="1">
        <v>44660.833333333336</v>
      </c>
      <c r="B6142">
        <v>76406400</v>
      </c>
      <c r="C6142">
        <v>847.34599999999989</v>
      </c>
      <c r="D6142">
        <v>27.58</v>
      </c>
      <c r="E6142">
        <v>8.3560000000000016</v>
      </c>
      <c r="F6142">
        <v>1010.2910000000001</v>
      </c>
      <c r="G6142" s="2">
        <f t="shared" si="95"/>
        <v>182.10499999999962</v>
      </c>
    </row>
    <row r="6143" spans="1:7" x14ac:dyDescent="0.2">
      <c r="A6143" s="1">
        <v>44661</v>
      </c>
      <c r="B6143">
        <v>76420800</v>
      </c>
      <c r="C6143">
        <v>848.18399999999997</v>
      </c>
      <c r="D6143">
        <v>27.574999999999999</v>
      </c>
      <c r="E6143">
        <v>8.3580000000000005</v>
      </c>
      <c r="F6143">
        <v>1009.605</v>
      </c>
      <c r="G6143" s="2">
        <f t="shared" si="95"/>
        <v>182.10699999999963</v>
      </c>
    </row>
    <row r="6144" spans="1:7" x14ac:dyDescent="0.2">
      <c r="A6144" s="1">
        <v>44661.166666666664</v>
      </c>
      <c r="B6144">
        <v>76435200</v>
      </c>
      <c r="C6144">
        <v>848.51299999999992</v>
      </c>
      <c r="D6144">
        <v>27.58</v>
      </c>
      <c r="E6144">
        <v>8.347999999999999</v>
      </c>
      <c r="F6144">
        <v>1008.26</v>
      </c>
      <c r="G6144" s="2">
        <f t="shared" si="95"/>
        <v>182.09699999999964</v>
      </c>
    </row>
    <row r="6145" spans="1:7" x14ac:dyDescent="0.2">
      <c r="A6145" s="1">
        <v>44661.333333333336</v>
      </c>
      <c r="B6145">
        <v>76449600</v>
      </c>
      <c r="C6145">
        <v>846.56200000000001</v>
      </c>
      <c r="D6145">
        <v>27.600999999999999</v>
      </c>
      <c r="E6145">
        <v>8.3490000000000002</v>
      </c>
      <c r="F6145">
        <v>1010.397</v>
      </c>
      <c r="G6145" s="2">
        <f t="shared" si="95"/>
        <v>182.09799999999964</v>
      </c>
    </row>
    <row r="6146" spans="1:7" x14ac:dyDescent="0.2">
      <c r="A6146" s="1">
        <v>44661.5</v>
      </c>
      <c r="B6146">
        <v>76464000</v>
      </c>
      <c r="C6146">
        <v>847.72100000000012</v>
      </c>
      <c r="D6146">
        <v>27.603999999999999</v>
      </c>
      <c r="E6146">
        <v>8.3470000000000013</v>
      </c>
      <c r="F6146">
        <v>1008.948</v>
      </c>
      <c r="G6146" s="2">
        <f t="shared" si="95"/>
        <v>182.09599999999963</v>
      </c>
    </row>
    <row r="6147" spans="1:7" x14ac:dyDescent="0.2">
      <c r="A6147" s="1">
        <v>44661.666666666664</v>
      </c>
      <c r="B6147">
        <v>76478400</v>
      </c>
      <c r="C6147">
        <v>849.45399999999995</v>
      </c>
      <c r="D6147">
        <v>27.574000000000002</v>
      </c>
      <c r="E6147">
        <v>8.3440000000000012</v>
      </c>
      <c r="F6147">
        <v>1006.951</v>
      </c>
      <c r="G6147" s="2">
        <f t="shared" si="95"/>
        <v>182.09299999999962</v>
      </c>
    </row>
    <row r="6148" spans="1:7" x14ac:dyDescent="0.2">
      <c r="A6148" s="1">
        <v>44661.833333333336</v>
      </c>
      <c r="B6148">
        <v>76492800</v>
      </c>
      <c r="C6148">
        <v>847.37</v>
      </c>
      <c r="D6148">
        <v>27.582999999999998</v>
      </c>
      <c r="E6148">
        <v>8.3560000000000016</v>
      </c>
      <c r="F6148">
        <v>1010.303</v>
      </c>
      <c r="G6148" s="2">
        <f t="shared" si="95"/>
        <v>182.10499999999962</v>
      </c>
    </row>
    <row r="6149" spans="1:7" x14ac:dyDescent="0.2">
      <c r="A6149" s="1">
        <v>44662</v>
      </c>
      <c r="B6149">
        <v>76507200</v>
      </c>
      <c r="C6149">
        <v>847.65900000000011</v>
      </c>
      <c r="D6149">
        <v>27.591000000000001</v>
      </c>
      <c r="E6149">
        <v>8.370000000000001</v>
      </c>
      <c r="F6149">
        <v>1011.385</v>
      </c>
      <c r="G6149" s="2">
        <f t="shared" ref="G6149:G6212" si="96">G6148-(E6148-E6149)</f>
        <v>182.11899999999963</v>
      </c>
    </row>
    <row r="6150" spans="1:7" x14ac:dyDescent="0.2">
      <c r="A6150" s="1">
        <v>44662.166666666664</v>
      </c>
      <c r="B6150">
        <v>76521600</v>
      </c>
      <c r="C6150">
        <v>847.50399999999991</v>
      </c>
      <c r="D6150">
        <v>27.591000000000001</v>
      </c>
      <c r="E6150">
        <v>8.3610000000000007</v>
      </c>
      <c r="F6150">
        <v>1010.595</v>
      </c>
      <c r="G6150" s="2">
        <f t="shared" si="96"/>
        <v>182.10999999999962</v>
      </c>
    </row>
    <row r="6151" spans="1:7" x14ac:dyDescent="0.2">
      <c r="A6151" s="1">
        <v>44662.333333333336</v>
      </c>
      <c r="B6151">
        <v>76536000</v>
      </c>
      <c r="C6151">
        <v>846.34499999999991</v>
      </c>
      <c r="D6151">
        <v>27.577999999999999</v>
      </c>
      <c r="E6151">
        <v>8.3709999999999987</v>
      </c>
      <c r="F6151">
        <v>1012.775</v>
      </c>
      <c r="G6151" s="2">
        <f t="shared" si="96"/>
        <v>182.11999999999961</v>
      </c>
    </row>
    <row r="6152" spans="1:7" x14ac:dyDescent="0.2">
      <c r="A6152" s="1">
        <v>44662.5</v>
      </c>
      <c r="B6152">
        <v>76550400</v>
      </c>
      <c r="C6152">
        <v>847.67599999999993</v>
      </c>
      <c r="D6152">
        <v>27.591000000000001</v>
      </c>
      <c r="E6152">
        <v>8.3629999999999995</v>
      </c>
      <c r="F6152">
        <v>1010.633</v>
      </c>
      <c r="G6152" s="2">
        <f t="shared" si="96"/>
        <v>182.1119999999996</v>
      </c>
    </row>
    <row r="6153" spans="1:7" x14ac:dyDescent="0.2">
      <c r="A6153" s="1">
        <v>44662.666666666664</v>
      </c>
      <c r="B6153">
        <v>76564800</v>
      </c>
      <c r="C6153">
        <v>849.53200000000004</v>
      </c>
      <c r="D6153">
        <v>27.59</v>
      </c>
      <c r="E6153">
        <v>8.3509999999999991</v>
      </c>
      <c r="F6153">
        <v>1007.552</v>
      </c>
      <c r="G6153" s="2">
        <f t="shared" si="96"/>
        <v>182.0999999999996</v>
      </c>
    </row>
    <row r="6154" spans="1:7" x14ac:dyDescent="0.2">
      <c r="A6154" s="1">
        <v>44662.833333333336</v>
      </c>
      <c r="B6154">
        <v>76579200</v>
      </c>
      <c r="C6154">
        <v>848.13099999999997</v>
      </c>
      <c r="D6154">
        <v>27.582999999999998</v>
      </c>
      <c r="E6154">
        <v>8.3640000000000008</v>
      </c>
      <c r="F6154">
        <v>1010.34</v>
      </c>
      <c r="G6154" s="2">
        <f t="shared" si="96"/>
        <v>182.1129999999996</v>
      </c>
    </row>
    <row r="6155" spans="1:7" x14ac:dyDescent="0.2">
      <c r="A6155" s="1">
        <v>44663</v>
      </c>
      <c r="B6155">
        <v>76593600</v>
      </c>
      <c r="C6155">
        <v>846.327</v>
      </c>
      <c r="D6155">
        <v>27.585999999999999</v>
      </c>
      <c r="E6155">
        <v>8.3560000000000016</v>
      </c>
      <c r="F6155">
        <v>1011.318</v>
      </c>
      <c r="G6155" s="2">
        <f t="shared" si="96"/>
        <v>182.10499999999959</v>
      </c>
    </row>
    <row r="6156" spans="1:7" x14ac:dyDescent="0.2">
      <c r="A6156" s="1">
        <v>44663.166666666664</v>
      </c>
      <c r="B6156">
        <v>76608000</v>
      </c>
      <c r="C6156">
        <v>847.56799999999987</v>
      </c>
      <c r="D6156">
        <v>27.58</v>
      </c>
      <c r="E6156">
        <v>8.3629999999999995</v>
      </c>
      <c r="F6156">
        <v>1010.802</v>
      </c>
      <c r="G6156" s="2">
        <f t="shared" si="96"/>
        <v>182.1119999999996</v>
      </c>
    </row>
    <row r="6157" spans="1:7" x14ac:dyDescent="0.2">
      <c r="A6157" s="1">
        <v>44663.333333333336</v>
      </c>
      <c r="B6157">
        <v>76622400</v>
      </c>
      <c r="C6157">
        <v>847.18700000000001</v>
      </c>
      <c r="D6157">
        <v>27.565000000000001</v>
      </c>
      <c r="E6157">
        <v>8.3760000000000012</v>
      </c>
      <c r="F6157">
        <v>1012.438</v>
      </c>
      <c r="G6157" s="2">
        <f t="shared" si="96"/>
        <v>182.1249999999996</v>
      </c>
    </row>
    <row r="6158" spans="1:7" x14ac:dyDescent="0.2">
      <c r="A6158" s="1">
        <v>44663.5</v>
      </c>
      <c r="B6158">
        <v>76636800</v>
      </c>
      <c r="C6158">
        <v>846.75499999999988</v>
      </c>
      <c r="D6158">
        <v>27.582999999999998</v>
      </c>
      <c r="E6158">
        <v>8.3550000000000004</v>
      </c>
      <c r="F6158">
        <v>1010.749</v>
      </c>
      <c r="G6158" s="2">
        <f t="shared" si="96"/>
        <v>182.10399999999959</v>
      </c>
    </row>
    <row r="6159" spans="1:7" x14ac:dyDescent="0.2">
      <c r="A6159" s="1">
        <v>44663.666666666664</v>
      </c>
      <c r="B6159">
        <v>76651200</v>
      </c>
      <c r="C6159">
        <v>849.51199999999994</v>
      </c>
      <c r="D6159">
        <v>27.597999999999999</v>
      </c>
      <c r="E6159">
        <v>8.3520000000000003</v>
      </c>
      <c r="F6159">
        <v>1007.704</v>
      </c>
      <c r="G6159" s="2">
        <f t="shared" si="96"/>
        <v>182.1009999999996</v>
      </c>
    </row>
    <row r="6160" spans="1:7" x14ac:dyDescent="0.2">
      <c r="A6160" s="1">
        <v>44663.833333333336</v>
      </c>
      <c r="B6160">
        <v>76665600</v>
      </c>
      <c r="C6160">
        <v>847.58500000000015</v>
      </c>
      <c r="D6160">
        <v>27.574999999999999</v>
      </c>
      <c r="E6160">
        <v>8.3610000000000007</v>
      </c>
      <c r="F6160">
        <v>1010.5549999999999</v>
      </c>
      <c r="G6160" s="2">
        <f t="shared" si="96"/>
        <v>182.10999999999962</v>
      </c>
    </row>
    <row r="6161" spans="1:7" x14ac:dyDescent="0.2">
      <c r="A6161" s="1">
        <v>44664</v>
      </c>
      <c r="B6161">
        <v>76680000</v>
      </c>
      <c r="C6161">
        <v>846.89299999999992</v>
      </c>
      <c r="D6161">
        <v>27.597000000000001</v>
      </c>
      <c r="E6161">
        <v>8.3649999999999984</v>
      </c>
      <c r="F6161">
        <v>1011.659</v>
      </c>
      <c r="G6161" s="2">
        <f t="shared" si="96"/>
        <v>182.11399999999961</v>
      </c>
    </row>
    <row r="6162" spans="1:7" x14ac:dyDescent="0.2">
      <c r="A6162" s="1">
        <v>44664.166666666664</v>
      </c>
      <c r="B6162">
        <v>76694400</v>
      </c>
      <c r="C6162">
        <v>847.46100000000013</v>
      </c>
      <c r="D6162">
        <v>27.57</v>
      </c>
      <c r="E6162">
        <v>8.3640000000000008</v>
      </c>
      <c r="F6162">
        <v>1010.9589999999999</v>
      </c>
      <c r="G6162" s="2">
        <f t="shared" si="96"/>
        <v>182.1129999999996</v>
      </c>
    </row>
    <row r="6163" spans="1:7" x14ac:dyDescent="0.2">
      <c r="A6163" s="1">
        <v>44664.333333333336</v>
      </c>
      <c r="B6163">
        <v>76708800</v>
      </c>
      <c r="C6163">
        <v>845.6389999999999</v>
      </c>
      <c r="D6163">
        <v>27.57</v>
      </c>
      <c r="E6163">
        <v>8.370000000000001</v>
      </c>
      <c r="F6163">
        <v>1013.384</v>
      </c>
      <c r="G6163" s="2">
        <f t="shared" si="96"/>
        <v>182.1189999999996</v>
      </c>
    </row>
    <row r="6164" spans="1:7" x14ac:dyDescent="0.2">
      <c r="A6164" s="1">
        <v>44664.5</v>
      </c>
      <c r="B6164">
        <v>76723200</v>
      </c>
      <c r="C6164">
        <v>847.19100000000014</v>
      </c>
      <c r="D6164">
        <v>27.582000000000001</v>
      </c>
      <c r="E6164">
        <v>8.3659999999999997</v>
      </c>
      <c r="F6164">
        <v>1011.4589999999999</v>
      </c>
      <c r="G6164" s="2">
        <f t="shared" si="96"/>
        <v>182.11499999999961</v>
      </c>
    </row>
    <row r="6165" spans="1:7" x14ac:dyDescent="0.2">
      <c r="A6165" s="1">
        <v>44664.666666666664</v>
      </c>
      <c r="B6165">
        <v>76737600</v>
      </c>
      <c r="C6165">
        <v>849.17399999999998</v>
      </c>
      <c r="D6165">
        <v>27.597999999999999</v>
      </c>
      <c r="E6165">
        <v>8.3569999999999993</v>
      </c>
      <c r="F6165">
        <v>1008.519</v>
      </c>
      <c r="G6165" s="2">
        <f t="shared" si="96"/>
        <v>182.1059999999996</v>
      </c>
    </row>
    <row r="6166" spans="1:7" x14ac:dyDescent="0.2">
      <c r="A6166" s="1">
        <v>44664.833333333336</v>
      </c>
      <c r="B6166">
        <v>76752000</v>
      </c>
      <c r="C6166">
        <v>847.40700000000004</v>
      </c>
      <c r="D6166">
        <v>27.57</v>
      </c>
      <c r="E6166">
        <v>8.3679999999999986</v>
      </c>
      <c r="F6166">
        <v>1011.42</v>
      </c>
      <c r="G6166" s="2">
        <f t="shared" si="96"/>
        <v>182.11699999999959</v>
      </c>
    </row>
    <row r="6167" spans="1:7" x14ac:dyDescent="0.2">
      <c r="A6167" s="1">
        <v>44665</v>
      </c>
      <c r="B6167">
        <v>76766400</v>
      </c>
      <c r="C6167">
        <v>846.76900000000001</v>
      </c>
      <c r="D6167">
        <v>27.576000000000001</v>
      </c>
      <c r="E6167">
        <v>8.3679999999999986</v>
      </c>
      <c r="F6167">
        <v>1012.114</v>
      </c>
      <c r="G6167" s="2">
        <f t="shared" si="96"/>
        <v>182.11699999999959</v>
      </c>
    </row>
    <row r="6168" spans="1:7" x14ac:dyDescent="0.2">
      <c r="A6168" s="1">
        <v>44665.166666666664</v>
      </c>
      <c r="B6168">
        <v>76780800</v>
      </c>
      <c r="C6168">
        <v>846.95699999999988</v>
      </c>
      <c r="D6168">
        <v>27.593</v>
      </c>
      <c r="E6168">
        <v>8.3610000000000007</v>
      </c>
      <c r="F6168">
        <v>1011.162</v>
      </c>
      <c r="G6168" s="2">
        <f t="shared" si="96"/>
        <v>182.10999999999959</v>
      </c>
    </row>
    <row r="6169" spans="1:7" x14ac:dyDescent="0.2">
      <c r="A6169" s="1">
        <v>44665.333333333336</v>
      </c>
      <c r="B6169">
        <v>76795200</v>
      </c>
      <c r="C6169">
        <v>845.91499999999996</v>
      </c>
      <c r="D6169">
        <v>27.591999999999999</v>
      </c>
      <c r="E6169">
        <v>8.3719999999999999</v>
      </c>
      <c r="F6169">
        <v>1013.325</v>
      </c>
      <c r="G6169" s="2">
        <f t="shared" si="96"/>
        <v>182.12099999999958</v>
      </c>
    </row>
    <row r="6170" spans="1:7" x14ac:dyDescent="0.2">
      <c r="A6170" s="1">
        <v>44665.5</v>
      </c>
      <c r="B6170">
        <v>76809600</v>
      </c>
      <c r="C6170">
        <v>846.24600000000009</v>
      </c>
      <c r="D6170">
        <v>27.597999999999999</v>
      </c>
      <c r="E6170">
        <v>8.3640000000000008</v>
      </c>
      <c r="F6170">
        <v>1012.164</v>
      </c>
      <c r="G6170" s="2">
        <f t="shared" si="96"/>
        <v>182.11299999999957</v>
      </c>
    </row>
    <row r="6171" spans="1:7" x14ac:dyDescent="0.2">
      <c r="A6171" s="1">
        <v>44665.666666666664</v>
      </c>
      <c r="B6171">
        <v>76824000</v>
      </c>
      <c r="C6171">
        <v>848.42499999999995</v>
      </c>
      <c r="D6171">
        <v>27.591000000000001</v>
      </c>
      <c r="E6171">
        <v>8.3610000000000007</v>
      </c>
      <c r="F6171">
        <v>1009.702</v>
      </c>
      <c r="G6171" s="2">
        <f t="shared" si="96"/>
        <v>182.10999999999956</v>
      </c>
    </row>
    <row r="6172" spans="1:7" x14ac:dyDescent="0.2">
      <c r="A6172" s="1">
        <v>44665.833333333336</v>
      </c>
      <c r="B6172">
        <v>76838400</v>
      </c>
      <c r="C6172">
        <v>845.86799999999994</v>
      </c>
      <c r="D6172">
        <v>27.593</v>
      </c>
      <c r="E6172">
        <v>8.3709999999999987</v>
      </c>
      <c r="F6172">
        <v>1013.318</v>
      </c>
      <c r="G6172" s="2">
        <f t="shared" si="96"/>
        <v>182.11999999999955</v>
      </c>
    </row>
    <row r="6173" spans="1:7" x14ac:dyDescent="0.2">
      <c r="A6173" s="1">
        <v>44666</v>
      </c>
      <c r="B6173">
        <v>76852800</v>
      </c>
      <c r="C6173">
        <v>846.43899999999996</v>
      </c>
      <c r="D6173">
        <v>27.585999999999999</v>
      </c>
      <c r="E6173">
        <v>8.3859999999999992</v>
      </c>
      <c r="F6173">
        <v>1014.217</v>
      </c>
      <c r="G6173" s="2">
        <f t="shared" si="96"/>
        <v>182.13499999999954</v>
      </c>
    </row>
    <row r="6174" spans="1:7" x14ac:dyDescent="0.2">
      <c r="A6174" s="1">
        <v>44666.166666666664</v>
      </c>
      <c r="B6174">
        <v>76867200</v>
      </c>
      <c r="C6174">
        <v>845.87000000000012</v>
      </c>
      <c r="D6174">
        <v>27.577999999999999</v>
      </c>
      <c r="E6174">
        <v>8.3689999999999998</v>
      </c>
      <c r="F6174">
        <v>1013.049</v>
      </c>
      <c r="G6174" s="2">
        <f t="shared" si="96"/>
        <v>182.11799999999954</v>
      </c>
    </row>
    <row r="6175" spans="1:7" x14ac:dyDescent="0.2">
      <c r="A6175" s="1">
        <v>44666.333333333336</v>
      </c>
      <c r="B6175">
        <v>76881600</v>
      </c>
      <c r="C6175">
        <v>845.19</v>
      </c>
      <c r="D6175">
        <v>27.574999999999999</v>
      </c>
      <c r="E6175">
        <v>8.3820000000000014</v>
      </c>
      <c r="F6175">
        <v>1015.03</v>
      </c>
      <c r="G6175" s="2">
        <f t="shared" si="96"/>
        <v>182.13099999999955</v>
      </c>
    </row>
    <row r="6176" spans="1:7" x14ac:dyDescent="0.2">
      <c r="A6176" s="1">
        <v>44666.5</v>
      </c>
      <c r="B6176">
        <v>76896000</v>
      </c>
      <c r="C6176">
        <v>845.93200000000002</v>
      </c>
      <c r="D6176">
        <v>27.581</v>
      </c>
      <c r="E6176">
        <v>8.3640000000000008</v>
      </c>
      <c r="F6176">
        <v>1012.4880000000001</v>
      </c>
      <c r="G6176" s="2">
        <f t="shared" si="96"/>
        <v>182.11299999999954</v>
      </c>
    </row>
    <row r="6177" spans="1:7" x14ac:dyDescent="0.2">
      <c r="A6177" s="1">
        <v>44666.666666666664</v>
      </c>
      <c r="B6177">
        <v>76910400</v>
      </c>
      <c r="C6177">
        <v>849.1930000000001</v>
      </c>
      <c r="D6177">
        <v>27.597999999999999</v>
      </c>
      <c r="E6177">
        <v>8.3679999999999986</v>
      </c>
      <c r="F6177">
        <v>1009.67</v>
      </c>
      <c r="G6177" s="2">
        <f t="shared" si="96"/>
        <v>182.11699999999954</v>
      </c>
    </row>
    <row r="6178" spans="1:7" x14ac:dyDescent="0.2">
      <c r="A6178" s="1">
        <v>44666.833333333336</v>
      </c>
      <c r="B6178">
        <v>76924800</v>
      </c>
      <c r="C6178">
        <v>846.6819999999999</v>
      </c>
      <c r="D6178">
        <v>27.59</v>
      </c>
      <c r="E6178">
        <v>8.3739999999999988</v>
      </c>
      <c r="F6178">
        <v>1012.774</v>
      </c>
      <c r="G6178" s="2">
        <f t="shared" si="96"/>
        <v>182.12299999999954</v>
      </c>
    </row>
    <row r="6179" spans="1:7" x14ac:dyDescent="0.2">
      <c r="A6179" s="1">
        <v>44667</v>
      </c>
      <c r="B6179">
        <v>76939200</v>
      </c>
      <c r="C6179">
        <v>845.13400000000001</v>
      </c>
      <c r="D6179">
        <v>27.582000000000001</v>
      </c>
      <c r="E6179">
        <v>8.3649999999999984</v>
      </c>
      <c r="F6179">
        <v>1013.415</v>
      </c>
      <c r="G6179" s="2">
        <f t="shared" si="96"/>
        <v>182.11399999999952</v>
      </c>
    </row>
    <row r="6180" spans="1:7" x14ac:dyDescent="0.2">
      <c r="A6180" s="1">
        <v>44667.166666666664</v>
      </c>
      <c r="B6180">
        <v>76953600</v>
      </c>
      <c r="C6180">
        <v>846.81400000000008</v>
      </c>
      <c r="D6180">
        <v>27.593</v>
      </c>
      <c r="E6180">
        <v>8.3649999999999984</v>
      </c>
      <c r="F6180">
        <v>1011.742</v>
      </c>
      <c r="G6180" s="2">
        <f t="shared" si="96"/>
        <v>182.11399999999952</v>
      </c>
    </row>
    <row r="6181" spans="1:7" x14ac:dyDescent="0.2">
      <c r="A6181" s="1">
        <v>44667.333333333336</v>
      </c>
      <c r="B6181">
        <v>76968000</v>
      </c>
      <c r="C6181">
        <v>845.72</v>
      </c>
      <c r="D6181">
        <v>27.585999999999999</v>
      </c>
      <c r="E6181">
        <v>8.3719999999999999</v>
      </c>
      <c r="F6181">
        <v>1013.52</v>
      </c>
      <c r="G6181" s="2">
        <f t="shared" si="96"/>
        <v>182.12099999999953</v>
      </c>
    </row>
    <row r="6182" spans="1:7" x14ac:dyDescent="0.2">
      <c r="A6182" s="1">
        <v>44667.5</v>
      </c>
      <c r="B6182">
        <v>76982400</v>
      </c>
      <c r="C6182">
        <v>847.84900000000005</v>
      </c>
      <c r="D6182">
        <v>27.571000000000002</v>
      </c>
      <c r="E6182">
        <v>8.3769999999999989</v>
      </c>
      <c r="F6182">
        <v>1011.91</v>
      </c>
      <c r="G6182" s="2">
        <f t="shared" si="96"/>
        <v>182.12599999999952</v>
      </c>
    </row>
    <row r="6183" spans="1:7" x14ac:dyDescent="0.2">
      <c r="A6183" s="1">
        <v>44667.666666666664</v>
      </c>
      <c r="B6183">
        <v>76996800</v>
      </c>
      <c r="C6183">
        <v>849.61699999999996</v>
      </c>
      <c r="D6183">
        <v>27.587</v>
      </c>
      <c r="E6183">
        <v>8.3629999999999995</v>
      </c>
      <c r="F6183">
        <v>1008.713</v>
      </c>
      <c r="G6183" s="2">
        <f t="shared" si="96"/>
        <v>182.11199999999951</v>
      </c>
    </row>
    <row r="6184" spans="1:7" x14ac:dyDescent="0.2">
      <c r="A6184" s="1">
        <v>44667.833333333336</v>
      </c>
      <c r="B6184">
        <v>77011200</v>
      </c>
      <c r="C6184">
        <v>847.41600000000005</v>
      </c>
      <c r="D6184">
        <v>27.594000000000001</v>
      </c>
      <c r="E6184">
        <v>8.3640000000000008</v>
      </c>
      <c r="F6184">
        <v>1010.994</v>
      </c>
      <c r="G6184" s="2">
        <f t="shared" si="96"/>
        <v>182.11299999999952</v>
      </c>
    </row>
    <row r="6185" spans="1:7" x14ac:dyDescent="0.2">
      <c r="A6185" s="1">
        <v>44668</v>
      </c>
      <c r="B6185">
        <v>77025600</v>
      </c>
      <c r="C6185">
        <v>847.64799999999991</v>
      </c>
      <c r="D6185">
        <v>27.588000000000001</v>
      </c>
      <c r="E6185">
        <v>8.375</v>
      </c>
      <c r="F6185">
        <v>1011.8920000000001</v>
      </c>
      <c r="G6185" s="2">
        <f t="shared" si="96"/>
        <v>182.12399999999951</v>
      </c>
    </row>
    <row r="6186" spans="1:7" x14ac:dyDescent="0.2">
      <c r="A6186" s="1">
        <v>44668.166666666664</v>
      </c>
      <c r="B6186">
        <v>77040000</v>
      </c>
      <c r="C6186">
        <v>847.43399999999997</v>
      </c>
      <c r="D6186">
        <v>27.582000000000001</v>
      </c>
      <c r="E6186">
        <v>8.3649999999999984</v>
      </c>
      <c r="F6186">
        <v>1011.077</v>
      </c>
      <c r="G6186" s="2">
        <f t="shared" si="96"/>
        <v>182.11399999999952</v>
      </c>
    </row>
    <row r="6187" spans="1:7" x14ac:dyDescent="0.2">
      <c r="A6187" s="1">
        <v>44668.333333333336</v>
      </c>
      <c r="B6187">
        <v>77054400</v>
      </c>
      <c r="C6187">
        <v>847.64599999999996</v>
      </c>
      <c r="D6187">
        <v>27.588000000000001</v>
      </c>
      <c r="E6187">
        <v>8.3840000000000003</v>
      </c>
      <c r="F6187">
        <v>1012.798</v>
      </c>
      <c r="G6187" s="2">
        <f t="shared" si="96"/>
        <v>182.13299999999953</v>
      </c>
    </row>
    <row r="6188" spans="1:7" x14ac:dyDescent="0.2">
      <c r="A6188" s="1">
        <v>44668.5</v>
      </c>
      <c r="B6188">
        <v>77068800</v>
      </c>
      <c r="C6188">
        <v>846.69900000000007</v>
      </c>
      <c r="D6188">
        <v>27.565999999999999</v>
      </c>
      <c r="E6188">
        <v>8.3569999999999993</v>
      </c>
      <c r="F6188">
        <v>1010.979</v>
      </c>
      <c r="G6188" s="2">
        <f t="shared" si="96"/>
        <v>182.10599999999954</v>
      </c>
    </row>
    <row r="6189" spans="1:7" x14ac:dyDescent="0.2">
      <c r="A6189" s="1">
        <v>44668.666666666664</v>
      </c>
      <c r="B6189">
        <v>77083200</v>
      </c>
      <c r="C6189">
        <v>850.28499999999997</v>
      </c>
      <c r="D6189">
        <v>27.600999999999999</v>
      </c>
      <c r="E6189">
        <v>8.3679999999999986</v>
      </c>
      <c r="F6189">
        <v>1008.582</v>
      </c>
      <c r="G6189" s="2">
        <f t="shared" si="96"/>
        <v>182.11699999999954</v>
      </c>
    </row>
    <row r="6190" spans="1:7" x14ac:dyDescent="0.2">
      <c r="A6190" s="1">
        <v>44668.833333333336</v>
      </c>
      <c r="B6190">
        <v>77097600</v>
      </c>
      <c r="C6190">
        <v>848.00800000000004</v>
      </c>
      <c r="D6190">
        <v>27.591000000000001</v>
      </c>
      <c r="E6190">
        <v>8.3719999999999999</v>
      </c>
      <c r="F6190">
        <v>1011.232</v>
      </c>
      <c r="G6190" s="2">
        <f t="shared" si="96"/>
        <v>182.12099999999953</v>
      </c>
    </row>
    <row r="6191" spans="1:7" x14ac:dyDescent="0.2">
      <c r="A6191" s="1">
        <v>44669</v>
      </c>
      <c r="B6191">
        <v>77112000</v>
      </c>
      <c r="C6191">
        <v>846.28599999999994</v>
      </c>
      <c r="D6191">
        <v>27.582999999999998</v>
      </c>
      <c r="E6191">
        <v>8.3709999999999987</v>
      </c>
      <c r="F6191">
        <v>1012.8339999999999</v>
      </c>
      <c r="G6191" s="2">
        <f t="shared" si="96"/>
        <v>182.11999999999952</v>
      </c>
    </row>
    <row r="6192" spans="1:7" x14ac:dyDescent="0.2">
      <c r="A6192" s="1">
        <v>44669.166666666664</v>
      </c>
      <c r="B6192">
        <v>77126400</v>
      </c>
      <c r="C6192">
        <v>848.02799999999991</v>
      </c>
      <c r="D6192">
        <v>27.599</v>
      </c>
      <c r="E6192">
        <v>8.3760000000000012</v>
      </c>
      <c r="F6192">
        <v>1011.592</v>
      </c>
      <c r="G6192" s="2">
        <f t="shared" si="96"/>
        <v>182.12499999999952</v>
      </c>
    </row>
    <row r="6193" spans="1:7" x14ac:dyDescent="0.2">
      <c r="A6193" s="1">
        <v>44669.333333333336</v>
      </c>
      <c r="B6193">
        <v>77140800</v>
      </c>
      <c r="C6193">
        <v>846.60800000000006</v>
      </c>
      <c r="D6193">
        <v>27.593</v>
      </c>
      <c r="E6193">
        <v>8.3810000000000002</v>
      </c>
      <c r="F6193">
        <v>1013.514</v>
      </c>
      <c r="G6193" s="2">
        <f t="shared" si="96"/>
        <v>182.12999999999951</v>
      </c>
    </row>
    <row r="6194" spans="1:7" x14ac:dyDescent="0.2">
      <c r="A6194" s="1">
        <v>44669.5</v>
      </c>
      <c r="B6194">
        <v>77155200</v>
      </c>
      <c r="C6194">
        <v>846.77300000000014</v>
      </c>
      <c r="D6194">
        <v>27.594000000000001</v>
      </c>
      <c r="E6194">
        <v>8.3610000000000007</v>
      </c>
      <c r="F6194">
        <v>1011.377</v>
      </c>
      <c r="G6194" s="2">
        <f t="shared" si="96"/>
        <v>182.1099999999995</v>
      </c>
    </row>
    <row r="6195" spans="1:7" x14ac:dyDescent="0.2">
      <c r="A6195" s="1">
        <v>44669.666666666664</v>
      </c>
      <c r="B6195">
        <v>77169600</v>
      </c>
      <c r="C6195">
        <v>849.13200000000006</v>
      </c>
      <c r="D6195">
        <v>27.6</v>
      </c>
      <c r="E6195">
        <v>8.3550000000000004</v>
      </c>
      <c r="F6195">
        <v>1008.403</v>
      </c>
      <c r="G6195" s="2">
        <f t="shared" si="96"/>
        <v>182.1039999999995</v>
      </c>
    </row>
    <row r="6196" spans="1:7" x14ac:dyDescent="0.2">
      <c r="A6196" s="1">
        <v>44669.833333333336</v>
      </c>
      <c r="B6196">
        <v>77184000</v>
      </c>
      <c r="C6196">
        <v>848.72299999999996</v>
      </c>
      <c r="D6196">
        <v>27.597999999999999</v>
      </c>
      <c r="E6196">
        <v>8.3829999999999991</v>
      </c>
      <c r="F6196">
        <v>1011.625</v>
      </c>
      <c r="G6196" s="2">
        <f t="shared" si="96"/>
        <v>182.13199999999949</v>
      </c>
    </row>
    <row r="6197" spans="1:7" x14ac:dyDescent="0.2">
      <c r="A6197" s="1">
        <v>44670</v>
      </c>
      <c r="B6197">
        <v>77198400</v>
      </c>
      <c r="C6197">
        <v>847.04299999999989</v>
      </c>
      <c r="D6197">
        <v>27.608000000000001</v>
      </c>
      <c r="E6197">
        <v>8.3769999999999989</v>
      </c>
      <c r="F6197">
        <v>1012.663</v>
      </c>
      <c r="G6197" s="2">
        <f t="shared" si="96"/>
        <v>182.12599999999949</v>
      </c>
    </row>
    <row r="6198" spans="1:7" x14ac:dyDescent="0.2">
      <c r="A6198" s="1">
        <v>44670.166666666664</v>
      </c>
      <c r="B6198">
        <v>77212800</v>
      </c>
      <c r="C6198">
        <v>847.53000000000009</v>
      </c>
      <c r="D6198">
        <v>27.596</v>
      </c>
      <c r="E6198">
        <v>8.3730000000000011</v>
      </c>
      <c r="F6198">
        <v>1011.7859999999999</v>
      </c>
      <c r="G6198" s="2">
        <f t="shared" si="96"/>
        <v>182.1219999999995</v>
      </c>
    </row>
    <row r="6199" spans="1:7" x14ac:dyDescent="0.2">
      <c r="A6199" s="1">
        <v>44670.333333333336</v>
      </c>
      <c r="B6199">
        <v>77227200</v>
      </c>
      <c r="C6199">
        <v>847.27399999999989</v>
      </c>
      <c r="D6199">
        <v>27.588000000000001</v>
      </c>
      <c r="E6199">
        <v>8.3880000000000017</v>
      </c>
      <c r="F6199">
        <v>1013.547</v>
      </c>
      <c r="G6199" s="2">
        <f t="shared" si="96"/>
        <v>182.13699999999949</v>
      </c>
    </row>
    <row r="6200" spans="1:7" x14ac:dyDescent="0.2">
      <c r="A6200" s="1">
        <v>44670.5</v>
      </c>
      <c r="B6200">
        <v>77241600</v>
      </c>
      <c r="C6200">
        <v>847.88</v>
      </c>
      <c r="D6200">
        <v>27.617000000000001</v>
      </c>
      <c r="E6200">
        <v>8.3719999999999999</v>
      </c>
      <c r="F6200">
        <v>1011.381</v>
      </c>
      <c r="G6200" s="2">
        <f t="shared" si="96"/>
        <v>182.1209999999995</v>
      </c>
    </row>
    <row r="6201" spans="1:7" x14ac:dyDescent="0.2">
      <c r="A6201" s="1">
        <v>44670.666666666664</v>
      </c>
      <c r="B6201">
        <v>77256000</v>
      </c>
      <c r="C6201">
        <v>848.95399999999995</v>
      </c>
      <c r="D6201">
        <v>27.588999999999999</v>
      </c>
      <c r="E6201">
        <v>8.3590000000000018</v>
      </c>
      <c r="F6201">
        <v>1009.02</v>
      </c>
      <c r="G6201" s="2">
        <f t="shared" si="96"/>
        <v>182.10799999999949</v>
      </c>
    </row>
    <row r="6202" spans="1:7" x14ac:dyDescent="0.2">
      <c r="A6202" s="1">
        <v>44670.833333333336</v>
      </c>
      <c r="B6202">
        <v>77270400</v>
      </c>
      <c r="C6202">
        <v>849.00600000000009</v>
      </c>
      <c r="D6202">
        <v>27.593</v>
      </c>
      <c r="E6202">
        <v>8.3769999999999989</v>
      </c>
      <c r="F6202">
        <v>1010.74</v>
      </c>
      <c r="G6202" s="2">
        <f t="shared" si="96"/>
        <v>182.12599999999949</v>
      </c>
    </row>
    <row r="6203" spans="1:7" x14ac:dyDescent="0.2">
      <c r="A6203" s="1">
        <v>44671</v>
      </c>
      <c r="B6203">
        <v>77284800</v>
      </c>
      <c r="C6203">
        <v>847.32899999999995</v>
      </c>
      <c r="D6203">
        <v>27.59</v>
      </c>
      <c r="E6203">
        <v>8.370000000000001</v>
      </c>
      <c r="F6203">
        <v>1011.694</v>
      </c>
      <c r="G6203" s="2">
        <f t="shared" si="96"/>
        <v>182.11899999999949</v>
      </c>
    </row>
    <row r="6204" spans="1:7" x14ac:dyDescent="0.2">
      <c r="A6204" s="1">
        <v>44671.166666666664</v>
      </c>
      <c r="B6204">
        <v>77299200</v>
      </c>
      <c r="C6204">
        <v>848.4079999999999</v>
      </c>
      <c r="D6204">
        <v>27.591999999999999</v>
      </c>
      <c r="E6204">
        <v>8.3709999999999987</v>
      </c>
      <c r="F6204">
        <v>1010.778</v>
      </c>
      <c r="G6204" s="2">
        <f t="shared" si="96"/>
        <v>182.11999999999949</v>
      </c>
    </row>
    <row r="6205" spans="1:7" x14ac:dyDescent="0.2">
      <c r="A6205" s="1">
        <v>44671.333333333336</v>
      </c>
      <c r="B6205">
        <v>77313600</v>
      </c>
      <c r="C6205">
        <v>845.97400000000005</v>
      </c>
      <c r="D6205">
        <v>27.591999999999999</v>
      </c>
      <c r="E6205">
        <v>8.3670000000000009</v>
      </c>
      <c r="F6205">
        <v>1012.727</v>
      </c>
      <c r="G6205" s="2">
        <f t="shared" si="96"/>
        <v>182.1159999999995</v>
      </c>
    </row>
    <row r="6206" spans="1:7" x14ac:dyDescent="0.2">
      <c r="A6206" s="1">
        <v>44671.5</v>
      </c>
      <c r="B6206">
        <v>77328000</v>
      </c>
      <c r="C6206">
        <v>847.75099999999998</v>
      </c>
      <c r="D6206">
        <v>27.588000000000001</v>
      </c>
      <c r="E6206">
        <v>8.3640000000000008</v>
      </c>
      <c r="F6206">
        <v>1010.71</v>
      </c>
      <c r="G6206" s="2">
        <f t="shared" si="96"/>
        <v>182.11299999999949</v>
      </c>
    </row>
    <row r="6207" spans="1:7" x14ac:dyDescent="0.2">
      <c r="A6207" s="1">
        <v>44671.666666666664</v>
      </c>
      <c r="B6207">
        <v>77342400</v>
      </c>
      <c r="C6207">
        <v>848.18500000000006</v>
      </c>
      <c r="D6207">
        <v>27.594000000000001</v>
      </c>
      <c r="E6207">
        <v>8.3509999999999991</v>
      </c>
      <c r="F6207">
        <v>1008.949</v>
      </c>
      <c r="G6207" s="2">
        <f t="shared" si="96"/>
        <v>182.09999999999948</v>
      </c>
    </row>
    <row r="6208" spans="1:7" x14ac:dyDescent="0.2">
      <c r="A6208" s="1">
        <v>44671.833333333336</v>
      </c>
      <c r="B6208">
        <v>77356800</v>
      </c>
      <c r="C6208">
        <v>846.95100000000002</v>
      </c>
      <c r="D6208">
        <v>27.579000000000001</v>
      </c>
      <c r="E6208">
        <v>8.36</v>
      </c>
      <c r="F6208">
        <v>1011.124</v>
      </c>
      <c r="G6208" s="2">
        <f t="shared" si="96"/>
        <v>182.10899999999947</v>
      </c>
    </row>
    <row r="6209" spans="1:7" x14ac:dyDescent="0.2">
      <c r="A6209" s="1">
        <v>44672</v>
      </c>
      <c r="B6209">
        <v>77371200</v>
      </c>
      <c r="C6209">
        <v>847.71199999999988</v>
      </c>
      <c r="D6209">
        <v>27.565000000000001</v>
      </c>
      <c r="E6209">
        <v>8.3719999999999999</v>
      </c>
      <c r="F6209">
        <v>1011.494</v>
      </c>
      <c r="G6209" s="2">
        <f t="shared" si="96"/>
        <v>182.12099999999947</v>
      </c>
    </row>
    <row r="6210" spans="1:7" x14ac:dyDescent="0.2">
      <c r="A6210" s="1">
        <v>44672.166666666664</v>
      </c>
      <c r="B6210">
        <v>77385600</v>
      </c>
      <c r="C6210">
        <v>848.42000000000007</v>
      </c>
      <c r="D6210">
        <v>27.565999999999999</v>
      </c>
      <c r="E6210">
        <v>8.3670000000000009</v>
      </c>
      <c r="F6210">
        <v>1010.2809999999999</v>
      </c>
      <c r="G6210" s="2">
        <f t="shared" si="96"/>
        <v>182.11599999999947</v>
      </c>
    </row>
    <row r="6211" spans="1:7" x14ac:dyDescent="0.2">
      <c r="A6211" s="1">
        <v>44672.333333333336</v>
      </c>
      <c r="B6211">
        <v>77400000</v>
      </c>
      <c r="C6211">
        <v>848.07300000000009</v>
      </c>
      <c r="D6211">
        <v>27.577999999999999</v>
      </c>
      <c r="E6211">
        <v>8.3880000000000017</v>
      </c>
      <c r="F6211">
        <v>1012.809</v>
      </c>
      <c r="G6211" s="2">
        <f t="shared" si="96"/>
        <v>182.13699999999949</v>
      </c>
    </row>
    <row r="6212" spans="1:7" x14ac:dyDescent="0.2">
      <c r="A6212" s="1">
        <v>44672.5</v>
      </c>
      <c r="B6212">
        <v>77414400</v>
      </c>
      <c r="C6212">
        <v>848.72199999999998</v>
      </c>
      <c r="D6212">
        <v>27.591000000000001</v>
      </c>
      <c r="E6212">
        <v>8.3850000000000016</v>
      </c>
      <c r="F6212">
        <v>1011.809</v>
      </c>
      <c r="G6212" s="2">
        <f t="shared" si="96"/>
        <v>182.1339999999995</v>
      </c>
    </row>
    <row r="6213" spans="1:7" x14ac:dyDescent="0.2">
      <c r="A6213" s="1">
        <v>44672.666666666664</v>
      </c>
      <c r="B6213">
        <v>77428800</v>
      </c>
      <c r="C6213">
        <v>848.66300000000001</v>
      </c>
      <c r="D6213">
        <v>27.571999999999999</v>
      </c>
      <c r="E6213">
        <v>8.379999999999999</v>
      </c>
      <c r="F6213">
        <v>1011.4059999999999</v>
      </c>
      <c r="G6213" s="2">
        <f t="shared" ref="G6213:G6276" si="97">G6212-(E6212-E6213)</f>
        <v>182.12899999999951</v>
      </c>
    </row>
    <row r="6214" spans="1:7" x14ac:dyDescent="0.2">
      <c r="A6214" s="1">
        <v>44672.833333333336</v>
      </c>
      <c r="B6214">
        <v>77443200</v>
      </c>
      <c r="C6214">
        <v>847.678</v>
      </c>
      <c r="D6214">
        <v>27.582999999999998</v>
      </c>
      <c r="E6214">
        <v>8.3930000000000007</v>
      </c>
      <c r="F6214">
        <v>1013.734</v>
      </c>
      <c r="G6214" s="2">
        <f t="shared" si="97"/>
        <v>182.14199999999951</v>
      </c>
    </row>
    <row r="6215" spans="1:7" x14ac:dyDescent="0.2">
      <c r="A6215" s="1">
        <v>44673</v>
      </c>
      <c r="B6215">
        <v>77457600</v>
      </c>
      <c r="C6215">
        <v>847.25</v>
      </c>
      <c r="D6215">
        <v>27.611000000000001</v>
      </c>
      <c r="E6215">
        <v>8.3939999999999984</v>
      </c>
      <c r="F6215">
        <v>1014.241</v>
      </c>
      <c r="G6215" s="2">
        <f t="shared" si="97"/>
        <v>182.14299999999952</v>
      </c>
    </row>
    <row r="6216" spans="1:7" x14ac:dyDescent="0.2">
      <c r="A6216" s="1">
        <v>44673.166666666664</v>
      </c>
      <c r="B6216">
        <v>77472000</v>
      </c>
      <c r="C6216">
        <v>848.68</v>
      </c>
      <c r="D6216">
        <v>27.571999999999999</v>
      </c>
      <c r="E6216">
        <v>8.39</v>
      </c>
      <c r="F6216">
        <v>1012.3390000000001</v>
      </c>
      <c r="G6216" s="2">
        <f t="shared" si="97"/>
        <v>182.13899999999953</v>
      </c>
    </row>
    <row r="6217" spans="1:7" x14ac:dyDescent="0.2">
      <c r="A6217" s="1">
        <v>44673.333333333336</v>
      </c>
      <c r="B6217">
        <v>77486400</v>
      </c>
      <c r="C6217">
        <v>848.31999999999994</v>
      </c>
      <c r="D6217">
        <v>27.597999999999999</v>
      </c>
      <c r="E6217">
        <v>8.4039999999999999</v>
      </c>
      <c r="F6217">
        <v>1014.136</v>
      </c>
      <c r="G6217" s="2">
        <f t="shared" si="97"/>
        <v>182.15299999999954</v>
      </c>
    </row>
    <row r="6218" spans="1:7" x14ac:dyDescent="0.2">
      <c r="A6218" s="1">
        <v>44673.5</v>
      </c>
      <c r="B6218">
        <v>77500800</v>
      </c>
      <c r="C6218">
        <v>847.63499999999999</v>
      </c>
      <c r="D6218">
        <v>27.565999999999999</v>
      </c>
      <c r="E6218">
        <v>8.3949999999999996</v>
      </c>
      <c r="F6218">
        <v>1013.9880000000001</v>
      </c>
      <c r="G6218" s="2">
        <f t="shared" si="97"/>
        <v>182.14399999999955</v>
      </c>
    </row>
    <row r="6219" spans="1:7" x14ac:dyDescent="0.2">
      <c r="A6219" s="1">
        <v>44673.666666666664</v>
      </c>
      <c r="B6219">
        <v>77515200</v>
      </c>
      <c r="C6219">
        <v>848.13200000000006</v>
      </c>
      <c r="D6219">
        <v>27.596</v>
      </c>
      <c r="E6219">
        <v>8.3949999999999996</v>
      </c>
      <c r="F6219">
        <v>1013.431</v>
      </c>
      <c r="G6219" s="2">
        <f t="shared" si="97"/>
        <v>182.14399999999955</v>
      </c>
    </row>
    <row r="6220" spans="1:7" x14ac:dyDescent="0.2">
      <c r="A6220" s="1">
        <v>44673.833333333336</v>
      </c>
      <c r="B6220">
        <v>77529600</v>
      </c>
      <c r="C6220">
        <v>847.52600000000007</v>
      </c>
      <c r="D6220">
        <v>27.599</v>
      </c>
      <c r="E6220">
        <v>8.4140000000000015</v>
      </c>
      <c r="F6220">
        <v>1015.962</v>
      </c>
      <c r="G6220" s="2">
        <f t="shared" si="97"/>
        <v>182.16299999999956</v>
      </c>
    </row>
    <row r="6221" spans="1:7" x14ac:dyDescent="0.2">
      <c r="A6221" s="1">
        <v>44674</v>
      </c>
      <c r="B6221">
        <v>77544000</v>
      </c>
      <c r="C6221">
        <v>846.86500000000001</v>
      </c>
      <c r="D6221">
        <v>27.588000000000001</v>
      </c>
      <c r="E6221">
        <v>8.3999999999999986</v>
      </c>
      <c r="F6221">
        <v>1015.232</v>
      </c>
      <c r="G6221" s="2">
        <f t="shared" si="97"/>
        <v>182.14899999999955</v>
      </c>
    </row>
    <row r="6222" spans="1:7" x14ac:dyDescent="0.2">
      <c r="A6222" s="1">
        <v>44674.166666666664</v>
      </c>
      <c r="B6222">
        <v>77558400</v>
      </c>
      <c r="C6222">
        <v>848.91300000000001</v>
      </c>
      <c r="D6222">
        <v>27.6</v>
      </c>
      <c r="E6222">
        <v>8.3979999999999997</v>
      </c>
      <c r="F6222">
        <v>1012.981</v>
      </c>
      <c r="G6222" s="2">
        <f t="shared" si="97"/>
        <v>182.14699999999954</v>
      </c>
    </row>
    <row r="6223" spans="1:7" x14ac:dyDescent="0.2">
      <c r="A6223" s="1">
        <v>44674.333333333336</v>
      </c>
      <c r="B6223">
        <v>77572800</v>
      </c>
      <c r="C6223">
        <v>849.01300000000015</v>
      </c>
      <c r="D6223">
        <v>27.59</v>
      </c>
      <c r="E6223">
        <v>8.4170000000000016</v>
      </c>
      <c r="F6223">
        <v>1014.8</v>
      </c>
      <c r="G6223" s="2">
        <f t="shared" si="97"/>
        <v>182.16599999999954</v>
      </c>
    </row>
    <row r="6224" spans="1:7" x14ac:dyDescent="0.2">
      <c r="A6224" s="1">
        <v>44674.5</v>
      </c>
      <c r="B6224">
        <v>77587200</v>
      </c>
      <c r="C6224">
        <v>849.44100000000003</v>
      </c>
      <c r="D6224">
        <v>27.582999999999998</v>
      </c>
      <c r="E6224">
        <v>8.411999999999999</v>
      </c>
      <c r="F6224">
        <v>1013.8579999999999</v>
      </c>
      <c r="G6224" s="2">
        <f t="shared" si="97"/>
        <v>182.16099999999955</v>
      </c>
    </row>
    <row r="6225" spans="1:7" x14ac:dyDescent="0.2">
      <c r="A6225" s="1">
        <v>44674.666666666664</v>
      </c>
      <c r="B6225">
        <v>77601600</v>
      </c>
      <c r="C6225">
        <v>850.33600000000001</v>
      </c>
      <c r="D6225">
        <v>27.582999999999998</v>
      </c>
      <c r="E6225">
        <v>8.4089999999999989</v>
      </c>
      <c r="F6225">
        <v>1012.653</v>
      </c>
      <c r="G6225" s="2">
        <f t="shared" si="97"/>
        <v>182.15799999999956</v>
      </c>
    </row>
    <row r="6226" spans="1:7" x14ac:dyDescent="0.2">
      <c r="A6226" s="1">
        <v>44674.833333333336</v>
      </c>
      <c r="B6226">
        <v>77616000</v>
      </c>
      <c r="C6226">
        <v>848.56</v>
      </c>
      <c r="D6226">
        <v>27.573</v>
      </c>
      <c r="E6226">
        <v>8.4140000000000015</v>
      </c>
      <c r="F6226">
        <v>1014.9690000000001</v>
      </c>
      <c r="G6226" s="2">
        <f t="shared" si="97"/>
        <v>182.16299999999956</v>
      </c>
    </row>
    <row r="6227" spans="1:7" x14ac:dyDescent="0.2">
      <c r="A6227" s="1">
        <v>44675</v>
      </c>
      <c r="B6227">
        <v>77630400</v>
      </c>
      <c r="C6227">
        <v>848.69199999999989</v>
      </c>
      <c r="D6227">
        <v>27.555</v>
      </c>
      <c r="E6227">
        <v>8.4149999999999991</v>
      </c>
      <c r="F6227">
        <v>1014.878</v>
      </c>
      <c r="G6227" s="2">
        <f t="shared" si="97"/>
        <v>182.16399999999956</v>
      </c>
    </row>
    <row r="6228" spans="1:7" x14ac:dyDescent="0.2">
      <c r="A6228" s="1">
        <v>44675.166666666664</v>
      </c>
      <c r="B6228">
        <v>77644800</v>
      </c>
      <c r="C6228">
        <v>850.02400000000011</v>
      </c>
      <c r="D6228">
        <v>27.594999999999999</v>
      </c>
      <c r="E6228">
        <v>8.4179999999999993</v>
      </c>
      <c r="F6228">
        <v>1013.876</v>
      </c>
      <c r="G6228" s="2">
        <f t="shared" si="97"/>
        <v>182.16699999999958</v>
      </c>
    </row>
    <row r="6229" spans="1:7" x14ac:dyDescent="0.2">
      <c r="A6229" s="1">
        <v>44675.333333333336</v>
      </c>
      <c r="B6229">
        <v>77659200</v>
      </c>
      <c r="C6229">
        <v>847.00900000000013</v>
      </c>
      <c r="D6229">
        <v>27.606000000000002</v>
      </c>
      <c r="E6229">
        <v>8.4029999999999987</v>
      </c>
      <c r="F6229">
        <v>1015.352</v>
      </c>
      <c r="G6229" s="2">
        <f t="shared" si="97"/>
        <v>182.15199999999959</v>
      </c>
    </row>
    <row r="6230" spans="1:7" x14ac:dyDescent="0.2">
      <c r="A6230" s="1">
        <v>44675.5</v>
      </c>
      <c r="B6230">
        <v>77673600</v>
      </c>
      <c r="C6230">
        <v>848.87700000000007</v>
      </c>
      <c r="D6230">
        <v>27.591000000000001</v>
      </c>
      <c r="E6230">
        <v>8.4029999999999987</v>
      </c>
      <c r="F6230">
        <v>1013.505</v>
      </c>
      <c r="G6230" s="2">
        <f t="shared" si="97"/>
        <v>182.15199999999959</v>
      </c>
    </row>
    <row r="6231" spans="1:7" x14ac:dyDescent="0.2">
      <c r="A6231" s="1">
        <v>44675.666666666664</v>
      </c>
      <c r="B6231">
        <v>77688000</v>
      </c>
      <c r="C6231">
        <v>851.34399999999994</v>
      </c>
      <c r="D6231">
        <v>27.602</v>
      </c>
      <c r="E6231">
        <v>8.4110000000000014</v>
      </c>
      <c r="F6231">
        <v>1011.85</v>
      </c>
      <c r="G6231" s="2">
        <f t="shared" si="97"/>
        <v>182.1599999999996</v>
      </c>
    </row>
    <row r="6232" spans="1:7" x14ac:dyDescent="0.2">
      <c r="A6232" s="1">
        <v>44675.833333333336</v>
      </c>
      <c r="B6232">
        <v>77702400</v>
      </c>
      <c r="C6232">
        <v>848.79</v>
      </c>
      <c r="D6232">
        <v>27.58</v>
      </c>
      <c r="E6232">
        <v>8.4059999999999988</v>
      </c>
      <c r="F6232">
        <v>1013.883</v>
      </c>
      <c r="G6232" s="2">
        <f t="shared" si="97"/>
        <v>182.1549999999996</v>
      </c>
    </row>
    <row r="6233" spans="1:7" x14ac:dyDescent="0.2">
      <c r="A6233" s="1">
        <v>44676</v>
      </c>
      <c r="B6233">
        <v>77716800</v>
      </c>
      <c r="C6233">
        <v>849.44299999999998</v>
      </c>
      <c r="D6233">
        <v>27.582000000000001</v>
      </c>
      <c r="E6233">
        <v>8.411999999999999</v>
      </c>
      <c r="F6233">
        <v>1013.856</v>
      </c>
      <c r="G6233" s="2">
        <f t="shared" si="97"/>
        <v>182.1609999999996</v>
      </c>
    </row>
    <row r="6234" spans="1:7" x14ac:dyDescent="0.2">
      <c r="A6234" s="1">
        <v>44676.166666666664</v>
      </c>
      <c r="B6234">
        <v>77731200</v>
      </c>
      <c r="C6234">
        <v>851.09800000000007</v>
      </c>
      <c r="D6234">
        <v>27.582999999999998</v>
      </c>
      <c r="E6234">
        <v>8.4009999999999998</v>
      </c>
      <c r="F6234">
        <v>1011.091</v>
      </c>
      <c r="G6234" s="2">
        <f t="shared" si="97"/>
        <v>182.14999999999961</v>
      </c>
    </row>
    <row r="6235" spans="1:7" x14ac:dyDescent="0.2">
      <c r="A6235" s="1">
        <v>44676.333333333336</v>
      </c>
      <c r="B6235">
        <v>77745600</v>
      </c>
      <c r="C6235">
        <v>849.54099999999994</v>
      </c>
      <c r="D6235">
        <v>27.584</v>
      </c>
      <c r="E6235">
        <v>8.4059999999999988</v>
      </c>
      <c r="F6235">
        <v>1013.193</v>
      </c>
      <c r="G6235" s="2">
        <f t="shared" si="97"/>
        <v>182.1549999999996</v>
      </c>
    </row>
    <row r="6236" spans="1:7" x14ac:dyDescent="0.2">
      <c r="A6236" s="1">
        <v>44676.5</v>
      </c>
      <c r="B6236">
        <v>77760000</v>
      </c>
      <c r="C6236">
        <v>851.03399999999988</v>
      </c>
      <c r="D6236">
        <v>27.591999999999999</v>
      </c>
      <c r="E6236">
        <v>8.4050000000000011</v>
      </c>
      <c r="F6236">
        <v>1011.527</v>
      </c>
      <c r="G6236" s="2">
        <f t="shared" si="97"/>
        <v>182.1539999999996</v>
      </c>
    </row>
    <row r="6237" spans="1:7" x14ac:dyDescent="0.2">
      <c r="A6237" s="1">
        <v>44676.666666666664</v>
      </c>
      <c r="B6237">
        <v>77774400</v>
      </c>
      <c r="C6237">
        <v>850.49300000000005</v>
      </c>
      <c r="D6237">
        <v>27.588000000000001</v>
      </c>
      <c r="E6237">
        <v>8.3829999999999991</v>
      </c>
      <c r="F6237">
        <v>1009.85</v>
      </c>
      <c r="G6237" s="2">
        <f t="shared" si="97"/>
        <v>182.13199999999961</v>
      </c>
    </row>
    <row r="6238" spans="1:7" x14ac:dyDescent="0.2">
      <c r="A6238" s="1">
        <v>44676.833333333336</v>
      </c>
      <c r="B6238">
        <v>77788800</v>
      </c>
      <c r="C6238">
        <v>850.36</v>
      </c>
      <c r="D6238">
        <v>27.588999999999999</v>
      </c>
      <c r="E6238">
        <v>8.3969999999999985</v>
      </c>
      <c r="F6238">
        <v>1011.369</v>
      </c>
      <c r="G6238" s="2">
        <f t="shared" si="97"/>
        <v>182.14599999999962</v>
      </c>
    </row>
    <row r="6239" spans="1:7" x14ac:dyDescent="0.2">
      <c r="A6239" s="1">
        <v>44677</v>
      </c>
      <c r="B6239">
        <v>77803200</v>
      </c>
      <c r="C6239">
        <v>850.4430000000001</v>
      </c>
      <c r="D6239">
        <v>27.581</v>
      </c>
      <c r="E6239">
        <v>8.3859999999999992</v>
      </c>
      <c r="F6239">
        <v>1010.198</v>
      </c>
      <c r="G6239" s="2">
        <f t="shared" si="97"/>
        <v>182.13499999999962</v>
      </c>
    </row>
    <row r="6240" spans="1:7" x14ac:dyDescent="0.2">
      <c r="A6240" s="1">
        <v>44677.166666666664</v>
      </c>
      <c r="B6240">
        <v>77817600</v>
      </c>
      <c r="C6240">
        <v>850.96300000000008</v>
      </c>
      <c r="D6240">
        <v>27.619</v>
      </c>
      <c r="E6240">
        <v>8.3719999999999999</v>
      </c>
      <c r="F6240">
        <v>1008.333</v>
      </c>
      <c r="G6240" s="2">
        <f t="shared" si="97"/>
        <v>182.12099999999961</v>
      </c>
    </row>
    <row r="6241" spans="1:7" x14ac:dyDescent="0.2">
      <c r="A6241" s="1">
        <v>44677.333333333336</v>
      </c>
      <c r="B6241">
        <v>77832000</v>
      </c>
      <c r="C6241">
        <v>852.28000000000009</v>
      </c>
      <c r="D6241">
        <v>27.597000000000001</v>
      </c>
      <c r="E6241">
        <v>8.4089999999999989</v>
      </c>
      <c r="F6241">
        <v>1010.697</v>
      </c>
      <c r="G6241" s="2">
        <f t="shared" si="97"/>
        <v>182.15799999999962</v>
      </c>
    </row>
    <row r="6242" spans="1:7" x14ac:dyDescent="0.2">
      <c r="A6242" s="1">
        <v>44677.5</v>
      </c>
      <c r="B6242">
        <v>77846400</v>
      </c>
      <c r="C6242">
        <v>852.6099999999999</v>
      </c>
      <c r="D6242">
        <v>27.588999999999999</v>
      </c>
      <c r="E6242">
        <v>8.3880000000000017</v>
      </c>
      <c r="F6242">
        <v>1008.231</v>
      </c>
      <c r="G6242" s="2">
        <f t="shared" si="97"/>
        <v>182.13699999999963</v>
      </c>
    </row>
    <row r="6243" spans="1:7" x14ac:dyDescent="0.2">
      <c r="A6243" s="1">
        <v>44677.666666666664</v>
      </c>
      <c r="B6243">
        <v>77860800</v>
      </c>
      <c r="C6243">
        <v>853.01499999999999</v>
      </c>
      <c r="D6243">
        <v>27.602</v>
      </c>
      <c r="E6243">
        <v>8.3829999999999991</v>
      </c>
      <c r="F6243">
        <v>1007.353</v>
      </c>
      <c r="G6243" s="2">
        <f t="shared" si="97"/>
        <v>182.13199999999964</v>
      </c>
    </row>
    <row r="6244" spans="1:7" x14ac:dyDescent="0.2">
      <c r="A6244" s="1">
        <v>44677.833333333336</v>
      </c>
      <c r="B6244">
        <v>77875200</v>
      </c>
      <c r="C6244">
        <v>852.60699999999997</v>
      </c>
      <c r="D6244">
        <v>27.588000000000001</v>
      </c>
      <c r="E6244">
        <v>8.3930000000000007</v>
      </c>
      <c r="F6244">
        <v>1008.7670000000001</v>
      </c>
      <c r="G6244" s="2">
        <f t="shared" si="97"/>
        <v>182.14199999999963</v>
      </c>
    </row>
    <row r="6245" spans="1:7" x14ac:dyDescent="0.2">
      <c r="A6245" s="1">
        <v>44678</v>
      </c>
      <c r="B6245">
        <v>77889600</v>
      </c>
      <c r="C6245">
        <v>852.54</v>
      </c>
      <c r="D6245">
        <v>27.565999999999999</v>
      </c>
      <c r="E6245">
        <v>8.3939999999999984</v>
      </c>
      <c r="F6245">
        <v>1008.951</v>
      </c>
      <c r="G6245" s="2">
        <f t="shared" si="97"/>
        <v>182.14299999999963</v>
      </c>
    </row>
    <row r="6246" spans="1:7" x14ac:dyDescent="0.2">
      <c r="A6246" s="1">
        <v>44678.166666666664</v>
      </c>
      <c r="B6246">
        <v>77904000</v>
      </c>
      <c r="C6246">
        <v>852.90200000000004</v>
      </c>
      <c r="D6246">
        <v>27.571999999999999</v>
      </c>
      <c r="E6246">
        <v>8.3930000000000007</v>
      </c>
      <c r="F6246">
        <v>1008.4880000000001</v>
      </c>
      <c r="G6246" s="2">
        <f t="shared" si="97"/>
        <v>182.14199999999963</v>
      </c>
    </row>
    <row r="6247" spans="1:7" x14ac:dyDescent="0.2">
      <c r="A6247" s="1">
        <v>44678.333333333336</v>
      </c>
      <c r="B6247">
        <v>77918400</v>
      </c>
      <c r="C6247">
        <v>851.93899999999996</v>
      </c>
      <c r="D6247">
        <v>27.594999999999999</v>
      </c>
      <c r="E6247">
        <v>8.407</v>
      </c>
      <c r="F6247">
        <v>1010.871</v>
      </c>
      <c r="G6247" s="2">
        <f t="shared" si="97"/>
        <v>182.15599999999964</v>
      </c>
    </row>
    <row r="6248" spans="1:7" x14ac:dyDescent="0.2">
      <c r="A6248" s="1">
        <v>44678.5</v>
      </c>
      <c r="B6248">
        <v>77932800</v>
      </c>
      <c r="C6248">
        <v>850.84499999999991</v>
      </c>
      <c r="D6248">
        <v>27.602</v>
      </c>
      <c r="E6248">
        <v>8.3880000000000017</v>
      </c>
      <c r="F6248">
        <v>1009.976</v>
      </c>
      <c r="G6248" s="2">
        <f t="shared" si="97"/>
        <v>182.13699999999963</v>
      </c>
    </row>
    <row r="6249" spans="1:7" x14ac:dyDescent="0.2">
      <c r="A6249" s="1">
        <v>44678.666666666664</v>
      </c>
      <c r="B6249">
        <v>77947200</v>
      </c>
      <c r="C6249">
        <v>852.37400000000002</v>
      </c>
      <c r="D6249">
        <v>27.585999999999999</v>
      </c>
      <c r="E6249">
        <v>8.379999999999999</v>
      </c>
      <c r="F6249">
        <v>1007.655</v>
      </c>
      <c r="G6249" s="2">
        <f t="shared" si="97"/>
        <v>182.12899999999962</v>
      </c>
    </row>
    <row r="6250" spans="1:7" x14ac:dyDescent="0.2">
      <c r="A6250" s="1">
        <v>44678.833333333336</v>
      </c>
      <c r="B6250">
        <v>77961600</v>
      </c>
      <c r="C6250">
        <v>851.11599999999999</v>
      </c>
      <c r="D6250">
        <v>27.581</v>
      </c>
      <c r="E6250">
        <v>8.3930000000000007</v>
      </c>
      <c r="F6250">
        <v>1010.2329999999999</v>
      </c>
      <c r="G6250" s="2">
        <f t="shared" si="97"/>
        <v>182.14199999999963</v>
      </c>
    </row>
    <row r="6251" spans="1:7" x14ac:dyDescent="0.2">
      <c r="A6251" s="1">
        <v>44679</v>
      </c>
      <c r="B6251">
        <v>77976000</v>
      </c>
      <c r="C6251">
        <v>850.80499999999995</v>
      </c>
      <c r="D6251">
        <v>27.591000000000001</v>
      </c>
      <c r="E6251">
        <v>8.3979999999999997</v>
      </c>
      <c r="F6251">
        <v>1011.0890000000001</v>
      </c>
      <c r="G6251" s="2">
        <f t="shared" si="97"/>
        <v>182.14699999999962</v>
      </c>
    </row>
    <row r="6252" spans="1:7" x14ac:dyDescent="0.2">
      <c r="A6252" s="1">
        <v>44679.166666666664</v>
      </c>
      <c r="B6252">
        <v>77990400</v>
      </c>
      <c r="C6252">
        <v>852.10699999999997</v>
      </c>
      <c r="D6252">
        <v>27.585999999999999</v>
      </c>
      <c r="E6252">
        <v>8.4039999999999999</v>
      </c>
      <c r="F6252">
        <v>1010.425</v>
      </c>
      <c r="G6252" s="2">
        <f t="shared" si="97"/>
        <v>182.15299999999962</v>
      </c>
    </row>
    <row r="6253" spans="1:7" x14ac:dyDescent="0.2">
      <c r="A6253" s="1">
        <v>44679.333333333336</v>
      </c>
      <c r="B6253">
        <v>78004800</v>
      </c>
      <c r="C6253">
        <v>851.21799999999996</v>
      </c>
      <c r="D6253">
        <v>27.593</v>
      </c>
      <c r="E6253">
        <v>8.4170000000000016</v>
      </c>
      <c r="F6253">
        <v>1012.63</v>
      </c>
      <c r="G6253" s="2">
        <f t="shared" si="97"/>
        <v>182.16599999999963</v>
      </c>
    </row>
    <row r="6254" spans="1:7" x14ac:dyDescent="0.2">
      <c r="A6254" s="1">
        <v>44679.5</v>
      </c>
      <c r="B6254">
        <v>78019200</v>
      </c>
      <c r="C6254">
        <v>850.44</v>
      </c>
      <c r="D6254">
        <v>27.571000000000002</v>
      </c>
      <c r="E6254">
        <v>8.3999999999999986</v>
      </c>
      <c r="F6254">
        <v>1011.606</v>
      </c>
      <c r="G6254" s="2">
        <f t="shared" si="97"/>
        <v>182.14899999999963</v>
      </c>
    </row>
    <row r="6255" spans="1:7" x14ac:dyDescent="0.2">
      <c r="A6255" s="1">
        <v>44679.666666666664</v>
      </c>
      <c r="B6255">
        <v>78033600</v>
      </c>
      <c r="C6255">
        <v>850.82399999999996</v>
      </c>
      <c r="D6255">
        <v>27.577000000000002</v>
      </c>
      <c r="E6255">
        <v>8.3820000000000014</v>
      </c>
      <c r="F6255">
        <v>1009.478</v>
      </c>
      <c r="G6255" s="2">
        <f t="shared" si="97"/>
        <v>182.13099999999963</v>
      </c>
    </row>
    <row r="6256" spans="1:7" x14ac:dyDescent="0.2">
      <c r="A6256" s="1">
        <v>44679.833333333336</v>
      </c>
      <c r="B6256">
        <v>78048000</v>
      </c>
      <c r="C6256">
        <v>849.13300000000015</v>
      </c>
      <c r="D6256">
        <v>27.588000000000001</v>
      </c>
      <c r="E6256">
        <v>8.4009999999999998</v>
      </c>
      <c r="F6256">
        <v>1013.0359999999999</v>
      </c>
      <c r="G6256" s="2">
        <f t="shared" si="97"/>
        <v>182.14999999999964</v>
      </c>
    </row>
    <row r="6257" spans="1:7" x14ac:dyDescent="0.2">
      <c r="A6257" s="1">
        <v>44680</v>
      </c>
      <c r="B6257">
        <v>78062400</v>
      </c>
      <c r="C6257">
        <v>850.14400000000001</v>
      </c>
      <c r="D6257">
        <v>27.591000000000001</v>
      </c>
      <c r="E6257">
        <v>8.411999999999999</v>
      </c>
      <c r="F6257">
        <v>1013.135</v>
      </c>
      <c r="G6257" s="2">
        <f t="shared" si="97"/>
        <v>182.16099999999963</v>
      </c>
    </row>
    <row r="6258" spans="1:7" x14ac:dyDescent="0.2">
      <c r="A6258" s="1">
        <v>44680.166666666664</v>
      </c>
      <c r="B6258">
        <v>78076800</v>
      </c>
      <c r="C6258">
        <v>850.36700000000008</v>
      </c>
      <c r="D6258">
        <v>27.597999999999999</v>
      </c>
      <c r="E6258">
        <v>8.3979999999999997</v>
      </c>
      <c r="F6258">
        <v>1011.487</v>
      </c>
      <c r="G6258" s="2">
        <f t="shared" si="97"/>
        <v>182.14699999999962</v>
      </c>
    </row>
    <row r="6259" spans="1:7" x14ac:dyDescent="0.2">
      <c r="A6259" s="1">
        <v>44680.333333333336</v>
      </c>
      <c r="B6259">
        <v>78091200</v>
      </c>
      <c r="C6259">
        <v>849.52300000000002</v>
      </c>
      <c r="D6259">
        <v>27.573</v>
      </c>
      <c r="E6259">
        <v>8.4140000000000015</v>
      </c>
      <c r="F6259">
        <v>1014.006</v>
      </c>
      <c r="G6259" s="2">
        <f t="shared" si="97"/>
        <v>182.16299999999961</v>
      </c>
    </row>
    <row r="6260" spans="1:7" x14ac:dyDescent="0.2">
      <c r="A6260" s="1">
        <v>44680.5</v>
      </c>
      <c r="B6260">
        <v>78105600</v>
      </c>
      <c r="C6260">
        <v>849.63300000000015</v>
      </c>
      <c r="D6260">
        <v>27.593</v>
      </c>
      <c r="E6260">
        <v>8.4050000000000011</v>
      </c>
      <c r="F6260">
        <v>1012.9589999999999</v>
      </c>
      <c r="G6260" s="2">
        <f t="shared" si="97"/>
        <v>182.1539999999996</v>
      </c>
    </row>
    <row r="6261" spans="1:7" x14ac:dyDescent="0.2">
      <c r="A6261" s="1">
        <v>44680.666666666664</v>
      </c>
      <c r="B6261">
        <v>78120000</v>
      </c>
      <c r="C6261">
        <v>849.92800000000011</v>
      </c>
      <c r="D6261">
        <v>27.596</v>
      </c>
      <c r="E6261">
        <v>8.3919999999999995</v>
      </c>
      <c r="F6261">
        <v>1011.31</v>
      </c>
      <c r="G6261" s="2">
        <f t="shared" si="97"/>
        <v>182.14099999999959</v>
      </c>
    </row>
    <row r="6262" spans="1:7" x14ac:dyDescent="0.2">
      <c r="A6262" s="1">
        <v>44680.833333333336</v>
      </c>
      <c r="B6262">
        <v>78134400</v>
      </c>
      <c r="C6262">
        <v>850.20399999999995</v>
      </c>
      <c r="D6262">
        <v>27.594000000000001</v>
      </c>
      <c r="E6262">
        <v>8.4149999999999991</v>
      </c>
      <c r="F6262">
        <v>1013.443</v>
      </c>
      <c r="G6262" s="2">
        <f t="shared" si="97"/>
        <v>182.16399999999959</v>
      </c>
    </row>
    <row r="6263" spans="1:7" x14ac:dyDescent="0.2">
      <c r="A6263" s="1">
        <v>44681</v>
      </c>
      <c r="B6263">
        <v>78148800</v>
      </c>
      <c r="C6263">
        <v>849.702</v>
      </c>
      <c r="D6263">
        <v>27.588999999999999</v>
      </c>
      <c r="E6263">
        <v>8.4130000000000003</v>
      </c>
      <c r="F6263">
        <v>1013.645</v>
      </c>
      <c r="G6263" s="2">
        <f t="shared" si="97"/>
        <v>182.16199999999958</v>
      </c>
    </row>
    <row r="6264" spans="1:7" x14ac:dyDescent="0.2">
      <c r="A6264" s="1">
        <v>44681.166666666664</v>
      </c>
      <c r="B6264">
        <v>78163200</v>
      </c>
      <c r="C6264">
        <v>850.76700000000005</v>
      </c>
      <c r="D6264">
        <v>27.591000000000001</v>
      </c>
      <c r="E6264">
        <v>8.4089999999999989</v>
      </c>
      <c r="F6264">
        <v>1012.229</v>
      </c>
      <c r="G6264" s="2">
        <f t="shared" si="97"/>
        <v>182.15799999999959</v>
      </c>
    </row>
    <row r="6265" spans="1:7" x14ac:dyDescent="0.2">
      <c r="A6265" s="1">
        <v>44681.333333333336</v>
      </c>
      <c r="B6265">
        <v>78177600</v>
      </c>
      <c r="C6265">
        <v>848.52599999999984</v>
      </c>
      <c r="D6265">
        <v>27.611000000000001</v>
      </c>
      <c r="E6265">
        <v>8.407</v>
      </c>
      <c r="F6265">
        <v>1014.2190000000001</v>
      </c>
      <c r="G6265" s="2">
        <f t="shared" si="97"/>
        <v>182.15599999999958</v>
      </c>
    </row>
    <row r="6266" spans="1:7" x14ac:dyDescent="0.2">
      <c r="A6266" s="1">
        <v>44681.5</v>
      </c>
      <c r="B6266">
        <v>78192000</v>
      </c>
      <c r="C6266">
        <v>849.16</v>
      </c>
      <c r="D6266">
        <v>27.597999999999999</v>
      </c>
      <c r="E6266">
        <v>8.3999999999999986</v>
      </c>
      <c r="F6266">
        <v>1012.871</v>
      </c>
      <c r="G6266" s="2">
        <f t="shared" si="97"/>
        <v>182.14899999999957</v>
      </c>
    </row>
    <row r="6267" spans="1:7" x14ac:dyDescent="0.2">
      <c r="A6267" s="1">
        <v>44681.666666666664</v>
      </c>
      <c r="B6267">
        <v>78206400</v>
      </c>
      <c r="C6267">
        <v>851.327</v>
      </c>
      <c r="D6267">
        <v>27.591000000000001</v>
      </c>
      <c r="E6267">
        <v>8.3979999999999997</v>
      </c>
      <c r="F6267">
        <v>1010.568</v>
      </c>
      <c r="G6267" s="2">
        <f t="shared" si="97"/>
        <v>182.14699999999957</v>
      </c>
    </row>
    <row r="6268" spans="1:7" x14ac:dyDescent="0.2">
      <c r="A6268" s="1">
        <v>44681.833333333336</v>
      </c>
      <c r="B6268">
        <v>78220800</v>
      </c>
      <c r="C6268">
        <v>850.12200000000007</v>
      </c>
      <c r="D6268">
        <v>27.608000000000001</v>
      </c>
      <c r="E6268">
        <v>8.41</v>
      </c>
      <c r="F6268">
        <v>1012.97</v>
      </c>
      <c r="G6268" s="2">
        <f t="shared" si="97"/>
        <v>182.15899999999957</v>
      </c>
    </row>
    <row r="6269" spans="1:7" x14ac:dyDescent="0.2">
      <c r="A6269" s="1">
        <v>44682</v>
      </c>
      <c r="B6269">
        <v>78235200</v>
      </c>
      <c r="C6269">
        <v>849.13799999999992</v>
      </c>
      <c r="D6269">
        <v>27.585999999999999</v>
      </c>
      <c r="E6269">
        <v>8.4050000000000011</v>
      </c>
      <c r="F6269">
        <v>1013.402</v>
      </c>
      <c r="G6269" s="2">
        <f t="shared" si="97"/>
        <v>182.15399999999957</v>
      </c>
    </row>
    <row r="6270" spans="1:7" x14ac:dyDescent="0.2">
      <c r="A6270" s="1">
        <v>44682.166666666664</v>
      </c>
      <c r="B6270">
        <v>78249600</v>
      </c>
      <c r="C6270">
        <v>850.10699999999986</v>
      </c>
      <c r="D6270">
        <v>27.556999999999999</v>
      </c>
      <c r="E6270">
        <v>8.3960000000000008</v>
      </c>
      <c r="F6270">
        <v>1011.5410000000001</v>
      </c>
      <c r="G6270" s="2">
        <f t="shared" si="97"/>
        <v>182.14499999999958</v>
      </c>
    </row>
    <row r="6271" spans="1:7" x14ac:dyDescent="0.2">
      <c r="A6271" s="1">
        <v>44682.333333333336</v>
      </c>
      <c r="B6271">
        <v>78264000</v>
      </c>
      <c r="C6271">
        <v>849.97699999999998</v>
      </c>
      <c r="D6271">
        <v>27.591000000000001</v>
      </c>
      <c r="E6271">
        <v>8.4130000000000003</v>
      </c>
      <c r="F6271">
        <v>1013.468</v>
      </c>
      <c r="G6271" s="2">
        <f t="shared" si="97"/>
        <v>182.16199999999958</v>
      </c>
    </row>
    <row r="6272" spans="1:7" x14ac:dyDescent="0.2">
      <c r="A6272" s="1">
        <v>44682.5</v>
      </c>
      <c r="B6272">
        <v>78278400</v>
      </c>
      <c r="C6272">
        <v>849.76799999999992</v>
      </c>
      <c r="D6272">
        <v>27.573</v>
      </c>
      <c r="E6272">
        <v>8.3930000000000007</v>
      </c>
      <c r="F6272">
        <v>1011.561</v>
      </c>
      <c r="G6272" s="2">
        <f t="shared" si="97"/>
        <v>182.14199999999957</v>
      </c>
    </row>
    <row r="6273" spans="1:7" x14ac:dyDescent="0.2">
      <c r="A6273" s="1">
        <v>44682.666666666664</v>
      </c>
      <c r="B6273">
        <v>78292800</v>
      </c>
      <c r="C6273">
        <v>850.34800000000007</v>
      </c>
      <c r="D6273">
        <v>27.62</v>
      </c>
      <c r="E6273">
        <v>8.3769999999999989</v>
      </c>
      <c r="F6273">
        <v>1009.401</v>
      </c>
      <c r="G6273" s="2">
        <f t="shared" si="97"/>
        <v>182.12599999999958</v>
      </c>
    </row>
    <row r="6274" spans="1:7" x14ac:dyDescent="0.2">
      <c r="A6274" s="1">
        <v>44682.833333333336</v>
      </c>
      <c r="B6274">
        <v>78307200</v>
      </c>
      <c r="C6274">
        <v>851.13099999999986</v>
      </c>
      <c r="D6274">
        <v>27.574999999999999</v>
      </c>
      <c r="E6274">
        <v>8.41</v>
      </c>
      <c r="F6274">
        <v>1011.941</v>
      </c>
      <c r="G6274" s="2">
        <f t="shared" si="97"/>
        <v>182.15899999999959</v>
      </c>
    </row>
    <row r="6275" spans="1:7" x14ac:dyDescent="0.2">
      <c r="A6275" s="1">
        <v>44683</v>
      </c>
      <c r="B6275">
        <v>78321600</v>
      </c>
      <c r="C6275">
        <v>851.19899999999996</v>
      </c>
      <c r="D6275">
        <v>27.597999999999999</v>
      </c>
      <c r="E6275">
        <v>8.4080000000000013</v>
      </c>
      <c r="F6275">
        <v>1011.688</v>
      </c>
      <c r="G6275" s="2">
        <f t="shared" si="97"/>
        <v>182.15699999999958</v>
      </c>
    </row>
    <row r="6276" spans="1:7" x14ac:dyDescent="0.2">
      <c r="A6276" s="1">
        <v>44683.166666666664</v>
      </c>
      <c r="B6276">
        <v>78336000</v>
      </c>
      <c r="C6276">
        <v>850.05700000000002</v>
      </c>
      <c r="D6276">
        <v>27.579000000000001</v>
      </c>
      <c r="E6276">
        <v>8.3939999999999984</v>
      </c>
      <c r="F6276">
        <v>1011.375</v>
      </c>
      <c r="G6276" s="2">
        <f t="shared" si="97"/>
        <v>182.14299999999957</v>
      </c>
    </row>
    <row r="6277" spans="1:7" x14ac:dyDescent="0.2">
      <c r="A6277" s="1">
        <v>44683.333333333336</v>
      </c>
      <c r="B6277">
        <v>78350400</v>
      </c>
      <c r="C6277">
        <v>849.0390000000001</v>
      </c>
      <c r="D6277">
        <v>27.59</v>
      </c>
      <c r="E6277">
        <v>8.4050000000000011</v>
      </c>
      <c r="F6277">
        <v>1013.553</v>
      </c>
      <c r="G6277" s="2">
        <f t="shared" ref="G6277:G6340" si="98">G6276-(E6276-E6277)</f>
        <v>182.15399999999957</v>
      </c>
    </row>
    <row r="6278" spans="1:7" x14ac:dyDescent="0.2">
      <c r="A6278" s="1">
        <v>44683.5</v>
      </c>
      <c r="B6278">
        <v>78364800</v>
      </c>
      <c r="C6278">
        <v>850.93499999999995</v>
      </c>
      <c r="D6278">
        <v>27.582999999999998</v>
      </c>
      <c r="E6278">
        <v>8.41</v>
      </c>
      <c r="F6278">
        <v>1012.181</v>
      </c>
      <c r="G6278" s="2">
        <f t="shared" si="98"/>
        <v>182.15899999999957</v>
      </c>
    </row>
    <row r="6279" spans="1:7" x14ac:dyDescent="0.2">
      <c r="A6279" s="1">
        <v>44683.666666666664</v>
      </c>
      <c r="B6279">
        <v>78379200</v>
      </c>
      <c r="C6279">
        <v>851.18499999999995</v>
      </c>
      <c r="D6279">
        <v>27.591999999999999</v>
      </c>
      <c r="E6279">
        <v>8.3919999999999995</v>
      </c>
      <c r="F6279">
        <v>1010.066</v>
      </c>
      <c r="G6279" s="2">
        <f t="shared" si="98"/>
        <v>182.14099999999956</v>
      </c>
    </row>
    <row r="6280" spans="1:7" x14ac:dyDescent="0.2">
      <c r="A6280" s="1">
        <v>44683.833333333336</v>
      </c>
      <c r="B6280">
        <v>78393600</v>
      </c>
      <c r="C6280">
        <v>849.23599999999999</v>
      </c>
      <c r="D6280">
        <v>27.577000000000002</v>
      </c>
      <c r="E6280">
        <v>8.3930000000000007</v>
      </c>
      <c r="F6280">
        <v>1012.158</v>
      </c>
      <c r="G6280" s="2">
        <f t="shared" si="98"/>
        <v>182.14199999999957</v>
      </c>
    </row>
    <row r="6281" spans="1:7" x14ac:dyDescent="0.2">
      <c r="A6281" s="1">
        <v>44684</v>
      </c>
      <c r="B6281">
        <v>78408000</v>
      </c>
      <c r="C6281">
        <v>849.21299999999985</v>
      </c>
      <c r="D6281">
        <v>27.602</v>
      </c>
      <c r="E6281">
        <v>8.3909999999999982</v>
      </c>
      <c r="F6281">
        <v>1011.9450000000001</v>
      </c>
      <c r="G6281" s="2">
        <f t="shared" si="98"/>
        <v>182.13999999999956</v>
      </c>
    </row>
    <row r="6282" spans="1:7" x14ac:dyDescent="0.2">
      <c r="A6282" s="1">
        <v>44684.166666666664</v>
      </c>
      <c r="B6282">
        <v>78422400</v>
      </c>
      <c r="C6282">
        <v>850.68899999999996</v>
      </c>
      <c r="D6282">
        <v>27.605</v>
      </c>
      <c r="E6282">
        <v>8.3979999999999997</v>
      </c>
      <c r="F6282">
        <v>1011.236</v>
      </c>
      <c r="G6282" s="2">
        <f t="shared" si="98"/>
        <v>182.14699999999957</v>
      </c>
    </row>
    <row r="6283" spans="1:7" x14ac:dyDescent="0.2">
      <c r="A6283" s="1">
        <v>44684.333333333336</v>
      </c>
      <c r="B6283">
        <v>78436800</v>
      </c>
      <c r="C6283">
        <v>849.23400000000004</v>
      </c>
      <c r="D6283">
        <v>27.57</v>
      </c>
      <c r="E6283">
        <v>8.4080000000000013</v>
      </c>
      <c r="F6283">
        <v>1013.64</v>
      </c>
      <c r="G6283" s="2">
        <f t="shared" si="98"/>
        <v>182.15699999999956</v>
      </c>
    </row>
    <row r="6284" spans="1:7" x14ac:dyDescent="0.2">
      <c r="A6284" s="1">
        <v>44684.5</v>
      </c>
      <c r="B6284">
        <v>78451200</v>
      </c>
      <c r="C6284">
        <v>848.93200000000002</v>
      </c>
      <c r="D6284">
        <v>27.574999999999999</v>
      </c>
      <c r="E6284">
        <v>8.3859999999999992</v>
      </c>
      <c r="F6284">
        <v>1011.751</v>
      </c>
      <c r="G6284" s="2">
        <f t="shared" si="98"/>
        <v>182.13499999999956</v>
      </c>
    </row>
    <row r="6285" spans="1:7" x14ac:dyDescent="0.2">
      <c r="A6285" s="1">
        <v>44684.666666666664</v>
      </c>
      <c r="B6285">
        <v>78465600</v>
      </c>
      <c r="C6285">
        <v>851.76400000000001</v>
      </c>
      <c r="D6285">
        <v>27.58</v>
      </c>
      <c r="E6285">
        <v>8.3960000000000008</v>
      </c>
      <c r="F6285">
        <v>1009.92</v>
      </c>
      <c r="G6285" s="2">
        <f t="shared" si="98"/>
        <v>182.14499999999956</v>
      </c>
    </row>
    <row r="6286" spans="1:7" x14ac:dyDescent="0.2">
      <c r="A6286" s="1">
        <v>44684.833333333336</v>
      </c>
      <c r="B6286">
        <v>78480000</v>
      </c>
      <c r="C6286">
        <v>849.36599999999999</v>
      </c>
      <c r="D6286">
        <v>27.585000000000001</v>
      </c>
      <c r="E6286">
        <v>8.3909999999999982</v>
      </c>
      <c r="F6286">
        <v>1011.806</v>
      </c>
      <c r="G6286" s="2">
        <f t="shared" si="98"/>
        <v>182.13999999999956</v>
      </c>
    </row>
    <row r="6287" spans="1:7" x14ac:dyDescent="0.2">
      <c r="A6287" s="1">
        <v>44685</v>
      </c>
      <c r="B6287">
        <v>78494400</v>
      </c>
      <c r="C6287">
        <v>850.46699999999987</v>
      </c>
      <c r="D6287">
        <v>27.6</v>
      </c>
      <c r="E6287">
        <v>8.402000000000001</v>
      </c>
      <c r="F6287">
        <v>1011.807</v>
      </c>
      <c r="G6287" s="2">
        <f t="shared" si="98"/>
        <v>182.15099999999956</v>
      </c>
    </row>
    <row r="6288" spans="1:7" x14ac:dyDescent="0.2">
      <c r="A6288" s="1">
        <v>44685.166666666664</v>
      </c>
      <c r="B6288">
        <v>78508800</v>
      </c>
      <c r="C6288">
        <v>850.00699999999995</v>
      </c>
      <c r="D6288">
        <v>27.591000000000001</v>
      </c>
      <c r="E6288">
        <v>8.3889999999999993</v>
      </c>
      <c r="F6288">
        <v>1010.966</v>
      </c>
      <c r="G6288" s="2">
        <f t="shared" si="98"/>
        <v>182.13799999999955</v>
      </c>
    </row>
    <row r="6289" spans="1:7" x14ac:dyDescent="0.2">
      <c r="A6289" s="1">
        <v>44685.333333333336</v>
      </c>
      <c r="B6289">
        <v>78523200</v>
      </c>
      <c r="C6289">
        <v>850.31</v>
      </c>
      <c r="D6289">
        <v>27.585000000000001</v>
      </c>
      <c r="E6289">
        <v>8.4029999999999987</v>
      </c>
      <c r="F6289">
        <v>1012.037</v>
      </c>
      <c r="G6289" s="2">
        <f t="shared" si="98"/>
        <v>182.15199999999956</v>
      </c>
    </row>
    <row r="6290" spans="1:7" x14ac:dyDescent="0.2">
      <c r="A6290" s="1">
        <v>44685.5</v>
      </c>
      <c r="B6290">
        <v>78537600</v>
      </c>
      <c r="C6290">
        <v>850.29199999999992</v>
      </c>
      <c r="D6290">
        <v>27.562999999999999</v>
      </c>
      <c r="E6290">
        <v>8.3810000000000002</v>
      </c>
      <c r="F6290">
        <v>1009.8920000000001</v>
      </c>
      <c r="G6290" s="2">
        <f t="shared" si="98"/>
        <v>182.12999999999957</v>
      </c>
    </row>
    <row r="6291" spans="1:7" x14ac:dyDescent="0.2">
      <c r="A6291" s="1">
        <v>44685.666666666664</v>
      </c>
      <c r="B6291">
        <v>78552000</v>
      </c>
      <c r="C6291">
        <v>850.84399999999994</v>
      </c>
      <c r="D6291">
        <v>27.593</v>
      </c>
      <c r="E6291">
        <v>8.3649999999999984</v>
      </c>
      <c r="F6291">
        <v>1007.705</v>
      </c>
      <c r="G6291" s="2">
        <f t="shared" si="98"/>
        <v>182.11399999999958</v>
      </c>
    </row>
    <row r="6292" spans="1:7" x14ac:dyDescent="0.2">
      <c r="A6292" s="1">
        <v>44685.833333333336</v>
      </c>
      <c r="B6292">
        <v>78566400</v>
      </c>
      <c r="C6292">
        <v>851.31999999999994</v>
      </c>
      <c r="D6292">
        <v>27.564</v>
      </c>
      <c r="E6292">
        <v>8.3939999999999984</v>
      </c>
      <c r="F6292">
        <v>1010.133</v>
      </c>
      <c r="G6292" s="2">
        <f t="shared" si="98"/>
        <v>182.14299999999957</v>
      </c>
    </row>
    <row r="6293" spans="1:7" x14ac:dyDescent="0.2">
      <c r="A6293" s="1">
        <v>44686</v>
      </c>
      <c r="B6293">
        <v>78580800</v>
      </c>
      <c r="C6293">
        <v>850.99399999999991</v>
      </c>
      <c r="D6293">
        <v>27.58</v>
      </c>
      <c r="E6293">
        <v>8.3880000000000017</v>
      </c>
      <c r="F6293">
        <v>1009.885</v>
      </c>
      <c r="G6293" s="2">
        <f t="shared" si="98"/>
        <v>182.13699999999957</v>
      </c>
    </row>
    <row r="6294" spans="1:7" x14ac:dyDescent="0.2">
      <c r="A6294" s="1">
        <v>44686.166666666664</v>
      </c>
      <c r="B6294">
        <v>78595200</v>
      </c>
      <c r="C6294">
        <v>851.95099999999991</v>
      </c>
      <c r="D6294">
        <v>27.591999999999999</v>
      </c>
      <c r="E6294">
        <v>8.3889999999999993</v>
      </c>
      <c r="F6294">
        <v>1009.063</v>
      </c>
      <c r="G6294" s="2">
        <f t="shared" si="98"/>
        <v>182.13799999999958</v>
      </c>
    </row>
    <row r="6295" spans="1:7" x14ac:dyDescent="0.2">
      <c r="A6295" s="1">
        <v>44686.333333333336</v>
      </c>
      <c r="B6295">
        <v>78609600</v>
      </c>
      <c r="C6295">
        <v>851.22800000000007</v>
      </c>
      <c r="D6295">
        <v>27.588999999999999</v>
      </c>
      <c r="E6295">
        <v>8.3979999999999997</v>
      </c>
      <c r="F6295">
        <v>1010.605</v>
      </c>
      <c r="G6295" s="2">
        <f t="shared" si="98"/>
        <v>182.14699999999959</v>
      </c>
    </row>
    <row r="6296" spans="1:7" x14ac:dyDescent="0.2">
      <c r="A6296" s="1">
        <v>44686.5</v>
      </c>
      <c r="B6296">
        <v>78624000</v>
      </c>
      <c r="C6296">
        <v>851.53000000000009</v>
      </c>
      <c r="D6296">
        <v>27.591000000000001</v>
      </c>
      <c r="E6296">
        <v>8.3889999999999993</v>
      </c>
      <c r="F6296">
        <v>1009.448</v>
      </c>
      <c r="G6296" s="2">
        <f t="shared" si="98"/>
        <v>182.13799999999958</v>
      </c>
    </row>
    <row r="6297" spans="1:7" x14ac:dyDescent="0.2">
      <c r="A6297" s="1">
        <v>44686.666666666664</v>
      </c>
      <c r="B6297">
        <v>78638400</v>
      </c>
      <c r="C6297">
        <v>852.27799999999991</v>
      </c>
      <c r="D6297">
        <v>27.584</v>
      </c>
      <c r="E6297">
        <v>8.3739999999999988</v>
      </c>
      <c r="F6297">
        <v>1007.129</v>
      </c>
      <c r="G6297" s="2">
        <f t="shared" si="98"/>
        <v>182.12299999999959</v>
      </c>
    </row>
    <row r="6298" spans="1:7" x14ac:dyDescent="0.2">
      <c r="A6298" s="1">
        <v>44686.833333333336</v>
      </c>
      <c r="B6298">
        <v>78652800</v>
      </c>
      <c r="C6298">
        <v>851.66399999999987</v>
      </c>
      <c r="D6298">
        <v>27.573</v>
      </c>
      <c r="E6298">
        <v>8.3909999999999982</v>
      </c>
      <c r="F6298">
        <v>1009.494</v>
      </c>
      <c r="G6298" s="2">
        <f t="shared" si="98"/>
        <v>182.13999999999959</v>
      </c>
    </row>
    <row r="6299" spans="1:7" x14ac:dyDescent="0.2">
      <c r="A6299" s="1">
        <v>44687</v>
      </c>
      <c r="B6299">
        <v>78667200</v>
      </c>
      <c r="C6299">
        <v>850.49999999999989</v>
      </c>
      <c r="D6299">
        <v>27.577000000000002</v>
      </c>
      <c r="E6299">
        <v>8.3859999999999992</v>
      </c>
      <c r="F6299">
        <v>1010.12</v>
      </c>
      <c r="G6299" s="2">
        <f t="shared" si="98"/>
        <v>182.13499999999959</v>
      </c>
    </row>
    <row r="6300" spans="1:7" x14ac:dyDescent="0.2">
      <c r="A6300" s="1">
        <v>44687.166666666664</v>
      </c>
      <c r="B6300">
        <v>78681600</v>
      </c>
      <c r="C6300">
        <v>850.9079999999999</v>
      </c>
      <c r="D6300">
        <v>27.579000000000001</v>
      </c>
      <c r="E6300">
        <v>8.3840000000000003</v>
      </c>
      <c r="F6300">
        <v>1009.556</v>
      </c>
      <c r="G6300" s="2">
        <f t="shared" si="98"/>
        <v>182.13299999999958</v>
      </c>
    </row>
    <row r="6301" spans="1:7" x14ac:dyDescent="0.2">
      <c r="A6301" s="1">
        <v>44687.333333333336</v>
      </c>
      <c r="B6301">
        <v>78696000</v>
      </c>
      <c r="C6301">
        <v>849.35699999999997</v>
      </c>
      <c r="D6301">
        <v>27.579000000000001</v>
      </c>
      <c r="E6301">
        <v>8.3909999999999982</v>
      </c>
      <c r="F6301">
        <v>1011.8150000000001</v>
      </c>
      <c r="G6301" s="2">
        <f t="shared" si="98"/>
        <v>182.13999999999959</v>
      </c>
    </row>
    <row r="6302" spans="1:7" x14ac:dyDescent="0.2">
      <c r="A6302" s="1">
        <v>44687.5</v>
      </c>
      <c r="B6302">
        <v>78710400</v>
      </c>
      <c r="C6302">
        <v>850.37999999999988</v>
      </c>
      <c r="D6302">
        <v>27.597999999999999</v>
      </c>
      <c r="E6302">
        <v>8.3930000000000007</v>
      </c>
      <c r="F6302">
        <v>1010.989</v>
      </c>
      <c r="G6302" s="2">
        <f t="shared" si="98"/>
        <v>182.1419999999996</v>
      </c>
    </row>
    <row r="6303" spans="1:7" x14ac:dyDescent="0.2">
      <c r="A6303" s="1">
        <v>44687.666666666664</v>
      </c>
      <c r="B6303">
        <v>78724800</v>
      </c>
      <c r="C6303">
        <v>851.53</v>
      </c>
      <c r="D6303">
        <v>27.608000000000001</v>
      </c>
      <c r="E6303">
        <v>8.3859999999999992</v>
      </c>
      <c r="F6303">
        <v>1009.105</v>
      </c>
      <c r="G6303" s="2">
        <f t="shared" si="98"/>
        <v>182.13499999999959</v>
      </c>
    </row>
    <row r="6304" spans="1:7" x14ac:dyDescent="0.2">
      <c r="A6304" s="1">
        <v>44687.833333333336</v>
      </c>
      <c r="B6304">
        <v>78739200</v>
      </c>
      <c r="C6304">
        <v>849.16899999999987</v>
      </c>
      <c r="D6304">
        <v>27.588999999999999</v>
      </c>
      <c r="E6304">
        <v>8.3889999999999993</v>
      </c>
      <c r="F6304">
        <v>1011.845</v>
      </c>
      <c r="G6304" s="2">
        <f t="shared" si="98"/>
        <v>182.13799999999958</v>
      </c>
    </row>
    <row r="6305" spans="1:7" x14ac:dyDescent="0.2">
      <c r="A6305" s="1">
        <v>44688</v>
      </c>
      <c r="B6305">
        <v>78753600</v>
      </c>
      <c r="C6305">
        <v>849.92799999999988</v>
      </c>
      <c r="D6305">
        <v>27.605</v>
      </c>
      <c r="E6305">
        <v>8.3990000000000009</v>
      </c>
      <c r="F6305">
        <v>1012.038</v>
      </c>
      <c r="G6305" s="2">
        <f t="shared" si="98"/>
        <v>182.14799999999957</v>
      </c>
    </row>
    <row r="6306" spans="1:7" x14ac:dyDescent="0.2">
      <c r="A6306" s="1">
        <v>44688.166666666664</v>
      </c>
      <c r="B6306">
        <v>78768000</v>
      </c>
      <c r="C6306">
        <v>850.25900000000013</v>
      </c>
      <c r="D6306">
        <v>27.593</v>
      </c>
      <c r="E6306">
        <v>8.4009999999999998</v>
      </c>
      <c r="F6306">
        <v>1011.93</v>
      </c>
      <c r="G6306" s="2">
        <f t="shared" si="98"/>
        <v>182.14999999999958</v>
      </c>
    </row>
    <row r="6307" spans="1:7" x14ac:dyDescent="0.2">
      <c r="A6307" s="1">
        <v>44688.333333333336</v>
      </c>
      <c r="B6307">
        <v>78782400</v>
      </c>
      <c r="C6307">
        <v>849.32300000000009</v>
      </c>
      <c r="D6307">
        <v>27.582000000000001</v>
      </c>
      <c r="E6307">
        <v>8.4140000000000015</v>
      </c>
      <c r="F6307">
        <v>1014.1849999999999</v>
      </c>
      <c r="G6307" s="2">
        <f t="shared" si="98"/>
        <v>182.16299999999958</v>
      </c>
    </row>
    <row r="6308" spans="1:7" x14ac:dyDescent="0.2">
      <c r="A6308" s="1">
        <v>44688.5</v>
      </c>
      <c r="B6308">
        <v>78796800</v>
      </c>
      <c r="C6308">
        <v>849.31700000000001</v>
      </c>
      <c r="D6308">
        <v>27.571000000000002</v>
      </c>
      <c r="E6308">
        <v>8.4009999999999998</v>
      </c>
      <c r="F6308">
        <v>1012.856</v>
      </c>
      <c r="G6308" s="2">
        <f t="shared" si="98"/>
        <v>182.14999999999958</v>
      </c>
    </row>
    <row r="6309" spans="1:7" x14ac:dyDescent="0.2">
      <c r="A6309" s="1">
        <v>44688.666666666664</v>
      </c>
      <c r="B6309">
        <v>78811200</v>
      </c>
      <c r="C6309">
        <v>850.7120000000001</v>
      </c>
      <c r="D6309">
        <v>27.619</v>
      </c>
      <c r="E6309">
        <v>8.4009999999999998</v>
      </c>
      <c r="F6309">
        <v>1011.477</v>
      </c>
      <c r="G6309" s="2">
        <f t="shared" si="98"/>
        <v>182.14999999999958</v>
      </c>
    </row>
    <row r="6310" spans="1:7" x14ac:dyDescent="0.2">
      <c r="A6310" s="1">
        <v>44688.833333333336</v>
      </c>
      <c r="B6310">
        <v>78825600</v>
      </c>
      <c r="C6310">
        <v>849.83</v>
      </c>
      <c r="D6310">
        <v>27.582999999999998</v>
      </c>
      <c r="E6310">
        <v>8.4140000000000015</v>
      </c>
      <c r="F6310">
        <v>1013.678</v>
      </c>
      <c r="G6310" s="2">
        <f t="shared" si="98"/>
        <v>182.16299999999958</v>
      </c>
    </row>
    <row r="6311" spans="1:7" x14ac:dyDescent="0.2">
      <c r="A6311" s="1">
        <v>44689</v>
      </c>
      <c r="B6311">
        <v>78840000</v>
      </c>
      <c r="C6311">
        <v>849.91200000000003</v>
      </c>
      <c r="D6311">
        <v>27.591999999999999</v>
      </c>
      <c r="E6311">
        <v>8.4220000000000006</v>
      </c>
      <c r="F6311">
        <v>1014.384</v>
      </c>
      <c r="G6311" s="2">
        <f t="shared" si="98"/>
        <v>182.17099999999959</v>
      </c>
    </row>
    <row r="6312" spans="1:7" x14ac:dyDescent="0.2">
      <c r="A6312" s="1">
        <v>44689.166666666664</v>
      </c>
      <c r="B6312">
        <v>78854400</v>
      </c>
      <c r="C6312">
        <v>850.13800000000003</v>
      </c>
      <c r="D6312">
        <v>27.573</v>
      </c>
      <c r="E6312">
        <v>8.4250000000000007</v>
      </c>
      <c r="F6312">
        <v>1014.487</v>
      </c>
      <c r="G6312" s="2">
        <f t="shared" si="98"/>
        <v>182.17399999999958</v>
      </c>
    </row>
    <row r="6313" spans="1:7" x14ac:dyDescent="0.2">
      <c r="A6313" s="1">
        <v>44689.333333333336</v>
      </c>
      <c r="B6313">
        <v>78868800</v>
      </c>
      <c r="C6313">
        <v>850.81099999999992</v>
      </c>
      <c r="D6313">
        <v>27.58</v>
      </c>
      <c r="E6313">
        <v>8.43</v>
      </c>
      <c r="F6313">
        <v>1014.354</v>
      </c>
      <c r="G6313" s="2">
        <f t="shared" si="98"/>
        <v>182.17899999999958</v>
      </c>
    </row>
    <row r="6314" spans="1:7" x14ac:dyDescent="0.2">
      <c r="A6314" s="1">
        <v>44689.5</v>
      </c>
      <c r="B6314">
        <v>78883200</v>
      </c>
      <c r="C6314">
        <v>851.70699999999999</v>
      </c>
      <c r="D6314">
        <v>27.591999999999999</v>
      </c>
      <c r="E6314">
        <v>8.4280000000000008</v>
      </c>
      <c r="F6314">
        <v>1013.196</v>
      </c>
      <c r="G6314" s="2">
        <f t="shared" si="98"/>
        <v>182.17699999999957</v>
      </c>
    </row>
    <row r="6315" spans="1:7" x14ac:dyDescent="0.2">
      <c r="A6315" s="1">
        <v>44689.666666666664</v>
      </c>
      <c r="B6315">
        <v>78897600</v>
      </c>
      <c r="C6315">
        <v>852.07299999999987</v>
      </c>
      <c r="D6315">
        <v>27.606000000000002</v>
      </c>
      <c r="E6315">
        <v>8.4310000000000009</v>
      </c>
      <c r="F6315">
        <v>1013.1130000000001</v>
      </c>
      <c r="G6315" s="2">
        <f t="shared" si="98"/>
        <v>182.17999999999955</v>
      </c>
    </row>
    <row r="6316" spans="1:7" x14ac:dyDescent="0.2">
      <c r="A6316" s="1">
        <v>44689.833333333336</v>
      </c>
      <c r="B6316">
        <v>78912000</v>
      </c>
      <c r="C6316">
        <v>849.6099999999999</v>
      </c>
      <c r="D6316">
        <v>27.6</v>
      </c>
      <c r="E6316">
        <v>8.4340000000000011</v>
      </c>
      <c r="F6316">
        <v>1015.875</v>
      </c>
      <c r="G6316" s="2">
        <f t="shared" si="98"/>
        <v>182.18299999999954</v>
      </c>
    </row>
    <row r="6317" spans="1:7" x14ac:dyDescent="0.2">
      <c r="A6317" s="1">
        <v>44690</v>
      </c>
      <c r="B6317">
        <v>78926400</v>
      </c>
      <c r="C6317">
        <v>851.08399999999995</v>
      </c>
      <c r="D6317">
        <v>27.588000000000001</v>
      </c>
      <c r="E6317">
        <v>8.4370000000000012</v>
      </c>
      <c r="F6317">
        <v>1014.727</v>
      </c>
      <c r="G6317" s="2">
        <f t="shared" si="98"/>
        <v>182.18599999999952</v>
      </c>
    </row>
    <row r="6318" spans="1:7" x14ac:dyDescent="0.2">
      <c r="A6318" s="1">
        <v>44690.166666666664</v>
      </c>
      <c r="B6318">
        <v>78940800</v>
      </c>
      <c r="C6318">
        <v>851.92900000000009</v>
      </c>
      <c r="D6318">
        <v>27.600999999999999</v>
      </c>
      <c r="E6318">
        <v>8.4349999999999987</v>
      </c>
      <c r="F6318">
        <v>1013.713</v>
      </c>
      <c r="G6318" s="2">
        <f t="shared" si="98"/>
        <v>182.18399999999951</v>
      </c>
    </row>
    <row r="6319" spans="1:7" x14ac:dyDescent="0.2">
      <c r="A6319" s="1">
        <v>44690.333333333336</v>
      </c>
      <c r="B6319">
        <v>78955200</v>
      </c>
      <c r="C6319">
        <v>850.96800000000007</v>
      </c>
      <c r="D6319">
        <v>27.599</v>
      </c>
      <c r="E6319">
        <v>8.4340000000000011</v>
      </c>
      <c r="F6319">
        <v>1014.54</v>
      </c>
      <c r="G6319" s="2">
        <f t="shared" si="98"/>
        <v>182.18299999999951</v>
      </c>
    </row>
    <row r="6320" spans="1:7" x14ac:dyDescent="0.2">
      <c r="A6320" s="1">
        <v>44690.5</v>
      </c>
      <c r="B6320">
        <v>78969600</v>
      </c>
      <c r="C6320">
        <v>852.28200000000004</v>
      </c>
      <c r="D6320">
        <v>27.611000000000001</v>
      </c>
      <c r="E6320">
        <v>8.4370000000000012</v>
      </c>
      <c r="F6320">
        <v>1013.4930000000001</v>
      </c>
      <c r="G6320" s="2">
        <f t="shared" si="98"/>
        <v>182.18599999999952</v>
      </c>
    </row>
    <row r="6321" spans="1:7" x14ac:dyDescent="0.2">
      <c r="A6321" s="1">
        <v>44690.666666666664</v>
      </c>
      <c r="B6321">
        <v>78984000</v>
      </c>
      <c r="C6321">
        <v>852.06</v>
      </c>
      <c r="D6321">
        <v>27.596</v>
      </c>
      <c r="E6321">
        <v>8.4190000000000005</v>
      </c>
      <c r="F6321">
        <v>1011.961</v>
      </c>
      <c r="G6321" s="2">
        <f t="shared" si="98"/>
        <v>182.16799999999952</v>
      </c>
    </row>
    <row r="6322" spans="1:7" x14ac:dyDescent="0.2">
      <c r="A6322" s="1">
        <v>44690.833333333336</v>
      </c>
      <c r="B6322">
        <v>78998400</v>
      </c>
      <c r="C6322">
        <v>851.46000000000015</v>
      </c>
      <c r="D6322">
        <v>27.593</v>
      </c>
      <c r="E6322">
        <v>8.4289999999999985</v>
      </c>
      <c r="F6322">
        <v>1013.545</v>
      </c>
      <c r="G6322" s="2">
        <f t="shared" si="98"/>
        <v>182.17799999999951</v>
      </c>
    </row>
    <row r="6323" spans="1:7" x14ac:dyDescent="0.2">
      <c r="A6323" s="1">
        <v>44691</v>
      </c>
      <c r="B6323">
        <v>79012800</v>
      </c>
      <c r="C6323">
        <v>850.29199999999992</v>
      </c>
      <c r="D6323">
        <v>27.585000000000001</v>
      </c>
      <c r="E6323">
        <v>8.4200000000000017</v>
      </c>
      <c r="F6323">
        <v>1013.857</v>
      </c>
      <c r="G6323" s="2">
        <f t="shared" si="98"/>
        <v>182.16899999999953</v>
      </c>
    </row>
    <row r="6324" spans="1:7" x14ac:dyDescent="0.2">
      <c r="A6324" s="1">
        <v>44691.166666666664</v>
      </c>
      <c r="B6324">
        <v>79027200</v>
      </c>
      <c r="C6324">
        <v>852.77800000000002</v>
      </c>
      <c r="D6324">
        <v>27.581</v>
      </c>
      <c r="E6324">
        <v>8.4170000000000016</v>
      </c>
      <c r="F6324">
        <v>1010.9829999999999</v>
      </c>
      <c r="G6324" s="2">
        <f t="shared" si="98"/>
        <v>182.16599999999954</v>
      </c>
    </row>
    <row r="6325" spans="1:7" x14ac:dyDescent="0.2">
      <c r="A6325" s="1">
        <v>44691.333333333336</v>
      </c>
      <c r="B6325">
        <v>79041600</v>
      </c>
      <c r="C6325">
        <v>852.1400000000001</v>
      </c>
      <c r="D6325">
        <v>27.603999999999999</v>
      </c>
      <c r="E6325">
        <v>8.4200000000000017</v>
      </c>
      <c r="F6325">
        <v>1011.954</v>
      </c>
      <c r="G6325" s="2">
        <f t="shared" si="98"/>
        <v>182.16899999999953</v>
      </c>
    </row>
    <row r="6326" spans="1:7" x14ac:dyDescent="0.2">
      <c r="A6326" s="1">
        <v>44691.5</v>
      </c>
      <c r="B6326">
        <v>79056000</v>
      </c>
      <c r="C6326">
        <v>853.09900000000016</v>
      </c>
      <c r="D6326">
        <v>27.571000000000002</v>
      </c>
      <c r="E6326">
        <v>8.4080000000000013</v>
      </c>
      <c r="F6326">
        <v>1009.829</v>
      </c>
      <c r="G6326" s="2">
        <f t="shared" si="98"/>
        <v>182.15699999999953</v>
      </c>
    </row>
    <row r="6327" spans="1:7" x14ac:dyDescent="0.2">
      <c r="A6327" s="1">
        <v>44691.666666666664</v>
      </c>
      <c r="B6327">
        <v>79070400</v>
      </c>
      <c r="C6327">
        <v>855.43700000000013</v>
      </c>
      <c r="D6327">
        <v>27.593</v>
      </c>
      <c r="E6327">
        <v>8.4349999999999987</v>
      </c>
      <c r="F6327">
        <v>1010.164</v>
      </c>
      <c r="G6327" s="2">
        <f t="shared" si="98"/>
        <v>182.18399999999951</v>
      </c>
    </row>
    <row r="6328" spans="1:7" x14ac:dyDescent="0.2">
      <c r="A6328" s="1">
        <v>44691.833333333336</v>
      </c>
      <c r="B6328">
        <v>79084800</v>
      </c>
      <c r="C6328">
        <v>854.75000000000011</v>
      </c>
      <c r="D6328">
        <v>27.58</v>
      </c>
      <c r="E6328">
        <v>8.4549999999999983</v>
      </c>
      <c r="F6328">
        <v>1012.861</v>
      </c>
      <c r="G6328" s="2">
        <f t="shared" si="98"/>
        <v>182.20399999999952</v>
      </c>
    </row>
    <row r="6329" spans="1:7" x14ac:dyDescent="0.2">
      <c r="A6329" s="1">
        <v>44692</v>
      </c>
      <c r="B6329">
        <v>79099200</v>
      </c>
      <c r="C6329">
        <v>854.85800000000006</v>
      </c>
      <c r="D6329">
        <v>27.581</v>
      </c>
      <c r="E6329">
        <v>8.4510000000000005</v>
      </c>
      <c r="F6329">
        <v>1012.333</v>
      </c>
      <c r="G6329" s="2">
        <f t="shared" si="98"/>
        <v>182.19999999999953</v>
      </c>
    </row>
    <row r="6330" spans="1:7" x14ac:dyDescent="0.2">
      <c r="A6330" s="1">
        <v>44692.166666666664</v>
      </c>
      <c r="B6330">
        <v>79113600</v>
      </c>
      <c r="C6330">
        <v>856.35199999999998</v>
      </c>
      <c r="D6330">
        <v>27.58</v>
      </c>
      <c r="E6330">
        <v>8.4430000000000014</v>
      </c>
      <c r="F6330">
        <v>1010.032</v>
      </c>
      <c r="G6330" s="2">
        <f t="shared" si="98"/>
        <v>182.19199999999952</v>
      </c>
    </row>
    <row r="6331" spans="1:7" x14ac:dyDescent="0.2">
      <c r="A6331" s="1">
        <v>44692.333333333336</v>
      </c>
      <c r="B6331">
        <v>79128000</v>
      </c>
      <c r="C6331">
        <v>855.57600000000002</v>
      </c>
      <c r="D6331">
        <v>27.6</v>
      </c>
      <c r="E6331">
        <v>8.4340000000000011</v>
      </c>
      <c r="F6331">
        <v>1009.912</v>
      </c>
      <c r="G6331" s="2">
        <f t="shared" si="98"/>
        <v>182.18299999999954</v>
      </c>
    </row>
    <row r="6332" spans="1:7" x14ac:dyDescent="0.2">
      <c r="A6332" s="1">
        <v>44692.5</v>
      </c>
      <c r="B6332">
        <v>79142400</v>
      </c>
      <c r="C6332">
        <v>856.94900000000007</v>
      </c>
      <c r="D6332">
        <v>27.606000000000002</v>
      </c>
      <c r="E6332">
        <v>8.4400000000000013</v>
      </c>
      <c r="F6332">
        <v>1009.213</v>
      </c>
      <c r="G6332" s="2">
        <f t="shared" si="98"/>
        <v>182.18899999999954</v>
      </c>
    </row>
    <row r="6333" spans="1:7" x14ac:dyDescent="0.2">
      <c r="A6333" s="1">
        <v>44692.666666666664</v>
      </c>
      <c r="B6333">
        <v>79156800</v>
      </c>
      <c r="C6333">
        <v>858.55</v>
      </c>
      <c r="D6333">
        <v>27.596</v>
      </c>
      <c r="E6333">
        <v>8.4390000000000001</v>
      </c>
      <c r="F6333">
        <v>1007.498</v>
      </c>
      <c r="G6333" s="2">
        <f t="shared" si="98"/>
        <v>182.18799999999953</v>
      </c>
    </row>
    <row r="6334" spans="1:7" x14ac:dyDescent="0.2">
      <c r="A6334" s="1">
        <v>44692.833333333336</v>
      </c>
      <c r="B6334">
        <v>79171200</v>
      </c>
      <c r="C6334">
        <v>856.2299999999999</v>
      </c>
      <c r="D6334">
        <v>27.58</v>
      </c>
      <c r="E6334">
        <v>8.4310000000000009</v>
      </c>
      <c r="F6334">
        <v>1008.976</v>
      </c>
      <c r="G6334" s="2">
        <f t="shared" si="98"/>
        <v>182.17999999999952</v>
      </c>
    </row>
    <row r="6335" spans="1:7" x14ac:dyDescent="0.2">
      <c r="A6335" s="1">
        <v>44693</v>
      </c>
      <c r="B6335">
        <v>79185600</v>
      </c>
      <c r="C6335">
        <v>856.976</v>
      </c>
      <c r="D6335">
        <v>27.582999999999998</v>
      </c>
      <c r="E6335">
        <v>8.4390000000000001</v>
      </c>
      <c r="F6335">
        <v>1009.072</v>
      </c>
      <c r="G6335" s="2">
        <f t="shared" si="98"/>
        <v>182.18799999999953</v>
      </c>
    </row>
    <row r="6336" spans="1:7" x14ac:dyDescent="0.2">
      <c r="A6336" s="1">
        <v>44693.166666666664</v>
      </c>
      <c r="B6336">
        <v>79200000</v>
      </c>
      <c r="C6336">
        <v>857.84299999999996</v>
      </c>
      <c r="D6336">
        <v>27.596</v>
      </c>
      <c r="E6336">
        <v>8.4250000000000007</v>
      </c>
      <c r="F6336">
        <v>1006.718</v>
      </c>
      <c r="G6336" s="2">
        <f t="shared" si="98"/>
        <v>182.17399999999952</v>
      </c>
    </row>
    <row r="6337" spans="1:7" x14ac:dyDescent="0.2">
      <c r="A6337" s="1">
        <v>44693.333333333336</v>
      </c>
      <c r="B6337">
        <v>79214400</v>
      </c>
      <c r="C6337">
        <v>858.01900000000012</v>
      </c>
      <c r="D6337">
        <v>27.57</v>
      </c>
      <c r="E6337">
        <v>8.4420000000000002</v>
      </c>
      <c r="F6337">
        <v>1008.275</v>
      </c>
      <c r="G6337" s="2">
        <f t="shared" si="98"/>
        <v>182.19099999999952</v>
      </c>
    </row>
    <row r="6338" spans="1:7" x14ac:dyDescent="0.2">
      <c r="A6338" s="1">
        <v>44693.5</v>
      </c>
      <c r="B6338">
        <v>79228800</v>
      </c>
      <c r="C6338">
        <v>858.25200000000007</v>
      </c>
      <c r="D6338">
        <v>27.574999999999999</v>
      </c>
      <c r="E6338">
        <v>8.4289999999999985</v>
      </c>
      <c r="F6338">
        <v>1006.774</v>
      </c>
      <c r="G6338" s="2">
        <f t="shared" si="98"/>
        <v>182.17799999999951</v>
      </c>
    </row>
    <row r="6339" spans="1:7" x14ac:dyDescent="0.2">
      <c r="A6339" s="1">
        <v>44693.666666666664</v>
      </c>
      <c r="B6339">
        <v>79243200</v>
      </c>
      <c r="C6339">
        <v>859.65000000000009</v>
      </c>
      <c r="D6339">
        <v>27.597999999999999</v>
      </c>
      <c r="E6339">
        <v>8.4160000000000004</v>
      </c>
      <c r="F6339">
        <v>1004.058</v>
      </c>
      <c r="G6339" s="2">
        <f t="shared" si="98"/>
        <v>182.16499999999951</v>
      </c>
    </row>
    <row r="6340" spans="1:7" x14ac:dyDescent="0.2">
      <c r="A6340" s="1">
        <v>44693.833333333336</v>
      </c>
      <c r="B6340">
        <v>79257600</v>
      </c>
      <c r="C6340">
        <v>857.87399999999991</v>
      </c>
      <c r="D6340">
        <v>27.591000000000001</v>
      </c>
      <c r="E6340">
        <v>8.4229999999999983</v>
      </c>
      <c r="F6340">
        <v>1006.486</v>
      </c>
      <c r="G6340" s="2">
        <f t="shared" si="98"/>
        <v>182.17199999999951</v>
      </c>
    </row>
    <row r="6341" spans="1:7" x14ac:dyDescent="0.2">
      <c r="A6341" s="1">
        <v>44694</v>
      </c>
      <c r="B6341">
        <v>79272000</v>
      </c>
      <c r="C6341">
        <v>860.08499999999992</v>
      </c>
      <c r="D6341">
        <v>27.58</v>
      </c>
      <c r="E6341">
        <v>8.4400000000000013</v>
      </c>
      <c r="F6341">
        <v>1006.024</v>
      </c>
      <c r="G6341" s="2">
        <f t="shared" ref="G6341:G6404" si="99">G6340-(E6340-E6341)</f>
        <v>182.18899999999951</v>
      </c>
    </row>
    <row r="6342" spans="1:7" x14ac:dyDescent="0.2">
      <c r="A6342" s="1">
        <v>44694.166666666664</v>
      </c>
      <c r="B6342">
        <v>79286400</v>
      </c>
      <c r="C6342">
        <v>858.12099999999998</v>
      </c>
      <c r="D6342">
        <v>27.588000000000001</v>
      </c>
      <c r="E6342">
        <v>8.4149999999999991</v>
      </c>
      <c r="F6342">
        <v>1005.477</v>
      </c>
      <c r="G6342" s="2">
        <f t="shared" si="99"/>
        <v>182.1639999999995</v>
      </c>
    </row>
    <row r="6343" spans="1:7" x14ac:dyDescent="0.2">
      <c r="A6343" s="1">
        <v>44694.333333333336</v>
      </c>
      <c r="B6343">
        <v>79300800</v>
      </c>
      <c r="C6343">
        <v>856.32999999999993</v>
      </c>
      <c r="D6343">
        <v>27.59</v>
      </c>
      <c r="E6343">
        <v>8.4170000000000016</v>
      </c>
      <c r="F6343">
        <v>1007.452</v>
      </c>
      <c r="G6343" s="2">
        <f t="shared" si="99"/>
        <v>182.16599999999951</v>
      </c>
    </row>
    <row r="6344" spans="1:7" x14ac:dyDescent="0.2">
      <c r="A6344" s="1">
        <v>44694.5</v>
      </c>
      <c r="B6344">
        <v>79315200</v>
      </c>
      <c r="C6344">
        <v>858.00299999999993</v>
      </c>
      <c r="D6344">
        <v>27.567</v>
      </c>
      <c r="E6344">
        <v>8.4160000000000004</v>
      </c>
      <c r="F6344">
        <v>1005.712</v>
      </c>
      <c r="G6344" s="2">
        <f t="shared" si="99"/>
        <v>182.16499999999951</v>
      </c>
    </row>
    <row r="6345" spans="1:7" x14ac:dyDescent="0.2">
      <c r="A6345" s="1">
        <v>44694.666666666664</v>
      </c>
      <c r="B6345">
        <v>79329600</v>
      </c>
      <c r="C6345">
        <v>859.21899999999994</v>
      </c>
      <c r="D6345">
        <v>27.597999999999999</v>
      </c>
      <c r="E6345">
        <v>8.4089999999999989</v>
      </c>
      <c r="F6345">
        <v>1003.736</v>
      </c>
      <c r="G6345" s="2">
        <f t="shared" si="99"/>
        <v>182.1579999999995</v>
      </c>
    </row>
    <row r="6346" spans="1:7" x14ac:dyDescent="0.2">
      <c r="A6346" s="1">
        <v>44694.833333333336</v>
      </c>
      <c r="B6346">
        <v>79344000</v>
      </c>
      <c r="C6346">
        <v>858.15699999999993</v>
      </c>
      <c r="D6346">
        <v>27.594999999999999</v>
      </c>
      <c r="E6346">
        <v>8.4239999999999995</v>
      </c>
      <c r="F6346">
        <v>1006.307</v>
      </c>
      <c r="G6346" s="2">
        <f t="shared" si="99"/>
        <v>182.17299999999949</v>
      </c>
    </row>
    <row r="6347" spans="1:7" x14ac:dyDescent="0.2">
      <c r="A6347" s="1">
        <v>44695</v>
      </c>
      <c r="B6347">
        <v>79358400</v>
      </c>
      <c r="C6347">
        <v>857.9430000000001</v>
      </c>
      <c r="D6347">
        <v>27.594000000000001</v>
      </c>
      <c r="E6347">
        <v>8.4239999999999995</v>
      </c>
      <c r="F6347">
        <v>1006.526</v>
      </c>
      <c r="G6347" s="2">
        <f t="shared" si="99"/>
        <v>182.17299999999949</v>
      </c>
    </row>
    <row r="6348" spans="1:7" x14ac:dyDescent="0.2">
      <c r="A6348" s="1">
        <v>44695.166666666664</v>
      </c>
      <c r="B6348">
        <v>79372800</v>
      </c>
      <c r="C6348">
        <v>858.43099999999993</v>
      </c>
      <c r="D6348">
        <v>27.606000000000002</v>
      </c>
      <c r="E6348">
        <v>8.4229999999999983</v>
      </c>
      <c r="F6348">
        <v>1005.927</v>
      </c>
      <c r="G6348" s="2">
        <f t="shared" si="99"/>
        <v>182.17199999999949</v>
      </c>
    </row>
    <row r="6349" spans="1:7" x14ac:dyDescent="0.2">
      <c r="A6349" s="1">
        <v>44695.333333333336</v>
      </c>
      <c r="B6349">
        <v>79387200</v>
      </c>
      <c r="C6349">
        <v>856.23699999999997</v>
      </c>
      <c r="D6349">
        <v>27.573</v>
      </c>
      <c r="E6349">
        <v>8.4209999999999994</v>
      </c>
      <c r="F6349">
        <v>1007.978</v>
      </c>
      <c r="G6349" s="2">
        <f t="shared" si="99"/>
        <v>182.16999999999948</v>
      </c>
    </row>
    <row r="6350" spans="1:7" x14ac:dyDescent="0.2">
      <c r="A6350" s="1">
        <v>44695.5</v>
      </c>
      <c r="B6350">
        <v>79401600</v>
      </c>
      <c r="C6350">
        <v>858.40700000000004</v>
      </c>
      <c r="D6350">
        <v>27.593</v>
      </c>
      <c r="E6350">
        <v>8.4259999999999984</v>
      </c>
      <c r="F6350">
        <v>1006.32</v>
      </c>
      <c r="G6350" s="2">
        <f t="shared" si="99"/>
        <v>182.17499999999947</v>
      </c>
    </row>
    <row r="6351" spans="1:7" x14ac:dyDescent="0.2">
      <c r="A6351" s="1">
        <v>44695.666666666664</v>
      </c>
      <c r="B6351">
        <v>79416000</v>
      </c>
      <c r="C6351">
        <v>858.18200000000002</v>
      </c>
      <c r="D6351">
        <v>27.59</v>
      </c>
      <c r="E6351">
        <v>8.407</v>
      </c>
      <c r="F6351">
        <v>1004.597</v>
      </c>
      <c r="G6351" s="2">
        <f t="shared" si="99"/>
        <v>182.15599999999947</v>
      </c>
    </row>
    <row r="6352" spans="1:7" x14ac:dyDescent="0.2">
      <c r="A6352" s="1">
        <v>44695.833333333336</v>
      </c>
      <c r="B6352">
        <v>79430400</v>
      </c>
      <c r="C6352">
        <v>857.62799999999993</v>
      </c>
      <c r="D6352">
        <v>27.600999999999999</v>
      </c>
      <c r="E6352">
        <v>8.4280000000000008</v>
      </c>
      <c r="F6352">
        <v>1007.319</v>
      </c>
      <c r="G6352" s="2">
        <f t="shared" si="99"/>
        <v>182.17699999999945</v>
      </c>
    </row>
    <row r="6353" spans="1:7" x14ac:dyDescent="0.2">
      <c r="A6353" s="1">
        <v>44696</v>
      </c>
      <c r="B6353">
        <v>79444800</v>
      </c>
      <c r="C6353">
        <v>857.80599999999993</v>
      </c>
      <c r="D6353">
        <v>27.581</v>
      </c>
      <c r="E6353">
        <v>8.4329999999999998</v>
      </c>
      <c r="F6353">
        <v>1007.6</v>
      </c>
      <c r="G6353" s="2">
        <f t="shared" si="99"/>
        <v>182.18199999999945</v>
      </c>
    </row>
    <row r="6354" spans="1:7" x14ac:dyDescent="0.2">
      <c r="A6354" s="1">
        <v>44696.166666666664</v>
      </c>
      <c r="B6354">
        <v>79459200</v>
      </c>
      <c r="C6354">
        <v>857.12099999999987</v>
      </c>
      <c r="D6354">
        <v>27.585000000000001</v>
      </c>
      <c r="E6354">
        <v>8.4200000000000017</v>
      </c>
      <c r="F6354">
        <v>1007.008</v>
      </c>
      <c r="G6354" s="2">
        <f t="shared" si="99"/>
        <v>182.16899999999944</v>
      </c>
    </row>
    <row r="6355" spans="1:7" x14ac:dyDescent="0.2">
      <c r="A6355" s="1">
        <v>44696.333333333336</v>
      </c>
      <c r="B6355">
        <v>79473600</v>
      </c>
      <c r="C6355">
        <v>855.70300000000009</v>
      </c>
      <c r="D6355">
        <v>27.574999999999999</v>
      </c>
      <c r="E6355">
        <v>8.4289999999999985</v>
      </c>
      <c r="F6355">
        <v>1009.331</v>
      </c>
      <c r="G6355" s="2">
        <f t="shared" si="99"/>
        <v>182.17799999999943</v>
      </c>
    </row>
    <row r="6356" spans="1:7" x14ac:dyDescent="0.2">
      <c r="A6356" s="1">
        <v>44696.5</v>
      </c>
      <c r="B6356">
        <v>79488000</v>
      </c>
      <c r="C6356">
        <v>856.28999999999985</v>
      </c>
      <c r="D6356">
        <v>27.597999999999999</v>
      </c>
      <c r="E6356">
        <v>8.4160000000000004</v>
      </c>
      <c r="F6356">
        <v>1007.4450000000001</v>
      </c>
      <c r="G6356" s="2">
        <f t="shared" si="99"/>
        <v>182.16499999999942</v>
      </c>
    </row>
    <row r="6357" spans="1:7" x14ac:dyDescent="0.2">
      <c r="A6357" s="1">
        <v>44696.666666666664</v>
      </c>
      <c r="B6357">
        <v>79502400</v>
      </c>
      <c r="C6357">
        <v>857.41200000000003</v>
      </c>
      <c r="D6357">
        <v>27.585000000000001</v>
      </c>
      <c r="E6357">
        <v>8.41</v>
      </c>
      <c r="F6357">
        <v>1005.683</v>
      </c>
      <c r="G6357" s="2">
        <f t="shared" si="99"/>
        <v>182.15899999999942</v>
      </c>
    </row>
    <row r="6358" spans="1:7" x14ac:dyDescent="0.2">
      <c r="A6358" s="1">
        <v>44696.833333333336</v>
      </c>
      <c r="B6358">
        <v>79516800</v>
      </c>
      <c r="C6358">
        <v>855.80700000000013</v>
      </c>
      <c r="D6358">
        <v>27.593</v>
      </c>
      <c r="E6358">
        <v>8.4179999999999993</v>
      </c>
      <c r="F6358">
        <v>1008.122</v>
      </c>
      <c r="G6358" s="2">
        <f t="shared" si="99"/>
        <v>182.16699999999943</v>
      </c>
    </row>
    <row r="6359" spans="1:7" x14ac:dyDescent="0.2">
      <c r="A6359" s="1">
        <v>44697</v>
      </c>
      <c r="B6359">
        <v>79531200</v>
      </c>
      <c r="C6359">
        <v>854.87800000000004</v>
      </c>
      <c r="D6359">
        <v>27.588000000000001</v>
      </c>
      <c r="E6359">
        <v>8.411999999999999</v>
      </c>
      <c r="F6359">
        <v>1008.449</v>
      </c>
      <c r="G6359" s="2">
        <f t="shared" si="99"/>
        <v>182.16099999999943</v>
      </c>
    </row>
    <row r="6360" spans="1:7" x14ac:dyDescent="0.2">
      <c r="A6360" s="1">
        <v>44697.166666666664</v>
      </c>
      <c r="B6360">
        <v>79545600</v>
      </c>
      <c r="C6360">
        <v>857.46500000000003</v>
      </c>
      <c r="D6360">
        <v>27.603000000000002</v>
      </c>
      <c r="E6360">
        <v>8.4280000000000008</v>
      </c>
      <c r="F6360">
        <v>1007.438</v>
      </c>
      <c r="G6360" s="2">
        <f t="shared" si="99"/>
        <v>182.17699999999942</v>
      </c>
    </row>
    <row r="6361" spans="1:7" x14ac:dyDescent="0.2">
      <c r="A6361" s="1">
        <v>44697.333333333336</v>
      </c>
      <c r="B6361">
        <v>79560000</v>
      </c>
      <c r="C6361">
        <v>855.45499999999993</v>
      </c>
      <c r="D6361">
        <v>27.585000000000001</v>
      </c>
      <c r="E6361">
        <v>8.4329999999999998</v>
      </c>
      <c r="F6361">
        <v>1009.951</v>
      </c>
      <c r="G6361" s="2">
        <f t="shared" si="99"/>
        <v>182.18199999999942</v>
      </c>
    </row>
    <row r="6362" spans="1:7" x14ac:dyDescent="0.2">
      <c r="A6362" s="1">
        <v>44697.5</v>
      </c>
      <c r="B6362">
        <v>79574400</v>
      </c>
      <c r="C6362">
        <v>855.93500000000006</v>
      </c>
      <c r="D6362">
        <v>27.623999999999999</v>
      </c>
      <c r="E6362">
        <v>8.4289999999999985</v>
      </c>
      <c r="F6362">
        <v>1009.111</v>
      </c>
      <c r="G6362" s="2">
        <f t="shared" si="99"/>
        <v>182.17799999999943</v>
      </c>
    </row>
    <row r="6363" spans="1:7" x14ac:dyDescent="0.2">
      <c r="A6363" s="1">
        <v>44697.666666666664</v>
      </c>
      <c r="B6363">
        <v>79588800</v>
      </c>
      <c r="C6363">
        <v>856.13799999999992</v>
      </c>
      <c r="D6363">
        <v>27.57</v>
      </c>
      <c r="E6363">
        <v>8.4170000000000016</v>
      </c>
      <c r="F6363">
        <v>1007.655</v>
      </c>
      <c r="G6363" s="2">
        <f t="shared" si="99"/>
        <v>182.16599999999943</v>
      </c>
    </row>
    <row r="6364" spans="1:7" x14ac:dyDescent="0.2">
      <c r="A6364" s="1">
        <v>44697.833333333336</v>
      </c>
      <c r="B6364">
        <v>79603200</v>
      </c>
      <c r="C6364">
        <v>854.92200000000003</v>
      </c>
      <c r="D6364">
        <v>27.574999999999999</v>
      </c>
      <c r="E6364">
        <v>8.4280000000000008</v>
      </c>
      <c r="F6364">
        <v>1010.021</v>
      </c>
      <c r="G6364" s="2">
        <f t="shared" si="99"/>
        <v>182.17699999999942</v>
      </c>
    </row>
    <row r="6365" spans="1:7" x14ac:dyDescent="0.2">
      <c r="A6365" s="1">
        <v>44698</v>
      </c>
      <c r="B6365">
        <v>79617600</v>
      </c>
      <c r="C6365">
        <v>853.96199999999999</v>
      </c>
      <c r="D6365">
        <v>27.594999999999999</v>
      </c>
      <c r="E6365">
        <v>8.4220000000000006</v>
      </c>
      <c r="F6365">
        <v>1010.377</v>
      </c>
      <c r="G6365" s="2">
        <f t="shared" si="99"/>
        <v>182.17099999999942</v>
      </c>
    </row>
    <row r="6366" spans="1:7" x14ac:dyDescent="0.2">
      <c r="A6366" s="1">
        <v>44698.166666666664</v>
      </c>
      <c r="B6366">
        <v>79632000</v>
      </c>
      <c r="C6366">
        <v>854.50500000000011</v>
      </c>
      <c r="D6366">
        <v>27.573</v>
      </c>
      <c r="E6366">
        <v>8.4220000000000006</v>
      </c>
      <c r="F6366">
        <v>1009.752</v>
      </c>
      <c r="G6366" s="2">
        <f t="shared" si="99"/>
        <v>182.17099999999942</v>
      </c>
    </row>
    <row r="6367" spans="1:7" x14ac:dyDescent="0.2">
      <c r="A6367" s="1">
        <v>44698.333333333336</v>
      </c>
      <c r="B6367">
        <v>79646400</v>
      </c>
      <c r="C6367">
        <v>852.79399999999987</v>
      </c>
      <c r="D6367">
        <v>27.577999999999999</v>
      </c>
      <c r="E6367">
        <v>8.4310000000000009</v>
      </c>
      <c r="F6367">
        <v>1012.412</v>
      </c>
      <c r="G6367" s="2">
        <f t="shared" si="99"/>
        <v>182.17999999999944</v>
      </c>
    </row>
    <row r="6368" spans="1:7" x14ac:dyDescent="0.2">
      <c r="A6368" s="1">
        <v>44698.5</v>
      </c>
      <c r="B6368">
        <v>79660800</v>
      </c>
      <c r="C6368">
        <v>852.745</v>
      </c>
      <c r="D6368">
        <v>27.588999999999999</v>
      </c>
      <c r="E6368">
        <v>8.4220000000000006</v>
      </c>
      <c r="F6368">
        <v>1011.532</v>
      </c>
      <c r="G6368" s="2">
        <f t="shared" si="99"/>
        <v>182.17099999999942</v>
      </c>
    </row>
    <row r="6369" spans="1:7" x14ac:dyDescent="0.2">
      <c r="A6369" s="1">
        <v>44698.666666666664</v>
      </c>
      <c r="B6369">
        <v>79675200</v>
      </c>
      <c r="C6369">
        <v>854.89099999999996</v>
      </c>
      <c r="D6369">
        <v>27.577999999999999</v>
      </c>
      <c r="E6369">
        <v>8.4229999999999983</v>
      </c>
      <c r="F6369">
        <v>1009.553</v>
      </c>
      <c r="G6369" s="2">
        <f t="shared" si="99"/>
        <v>182.17199999999943</v>
      </c>
    </row>
    <row r="6370" spans="1:7" x14ac:dyDescent="0.2">
      <c r="A6370" s="1">
        <v>44698.833333333336</v>
      </c>
      <c r="B6370">
        <v>79689600</v>
      </c>
      <c r="C6370">
        <v>853.45299999999986</v>
      </c>
      <c r="D6370">
        <v>27.596</v>
      </c>
      <c r="E6370">
        <v>8.4310000000000009</v>
      </c>
      <c r="F6370">
        <v>1011.753</v>
      </c>
      <c r="G6370" s="2">
        <f t="shared" si="99"/>
        <v>182.17999999999944</v>
      </c>
    </row>
    <row r="6371" spans="1:7" x14ac:dyDescent="0.2">
      <c r="A6371" s="1">
        <v>44699</v>
      </c>
      <c r="B6371">
        <v>79704000</v>
      </c>
      <c r="C6371">
        <v>853.02599999999984</v>
      </c>
      <c r="D6371">
        <v>27.582999999999998</v>
      </c>
      <c r="E6371">
        <v>8.4349999999999987</v>
      </c>
      <c r="F6371">
        <v>1012.5650000000001</v>
      </c>
      <c r="G6371" s="2">
        <f t="shared" si="99"/>
        <v>182.18399999999943</v>
      </c>
    </row>
    <row r="6372" spans="1:7" x14ac:dyDescent="0.2">
      <c r="A6372" s="1">
        <v>44699.166666666664</v>
      </c>
      <c r="B6372">
        <v>79718400</v>
      </c>
      <c r="C6372">
        <v>853.71900000000005</v>
      </c>
      <c r="D6372">
        <v>27.571999999999999</v>
      </c>
      <c r="E6372">
        <v>8.4340000000000011</v>
      </c>
      <c r="F6372">
        <v>1011.787</v>
      </c>
      <c r="G6372" s="2">
        <f t="shared" si="99"/>
        <v>182.18299999999942</v>
      </c>
    </row>
    <row r="6373" spans="1:7" x14ac:dyDescent="0.2">
      <c r="A6373" s="1">
        <v>44699.333333333336</v>
      </c>
      <c r="B6373">
        <v>79732800</v>
      </c>
      <c r="C6373">
        <v>851.83100000000013</v>
      </c>
      <c r="D6373">
        <v>27.588999999999999</v>
      </c>
      <c r="E6373">
        <v>8.4409999999999989</v>
      </c>
      <c r="F6373">
        <v>1014.4349999999999</v>
      </c>
      <c r="G6373" s="2">
        <f t="shared" si="99"/>
        <v>182.18999999999943</v>
      </c>
    </row>
    <row r="6374" spans="1:7" x14ac:dyDescent="0.2">
      <c r="A6374" s="1">
        <v>44699.5</v>
      </c>
      <c r="B6374">
        <v>79747200</v>
      </c>
      <c r="C6374">
        <v>852.33</v>
      </c>
      <c r="D6374">
        <v>27.591000000000001</v>
      </c>
      <c r="E6374">
        <v>8.4329999999999998</v>
      </c>
      <c r="F6374">
        <v>1013.054</v>
      </c>
      <c r="G6374" s="2">
        <f t="shared" si="99"/>
        <v>182.18199999999942</v>
      </c>
    </row>
    <row r="6375" spans="1:7" x14ac:dyDescent="0.2">
      <c r="A6375" s="1">
        <v>44699.666666666664</v>
      </c>
      <c r="B6375">
        <v>79761600</v>
      </c>
      <c r="C6375">
        <v>853.70900000000006</v>
      </c>
      <c r="D6375">
        <v>27.565999999999999</v>
      </c>
      <c r="E6375">
        <v>8.4280000000000008</v>
      </c>
      <c r="F6375">
        <v>1011.248</v>
      </c>
      <c r="G6375" s="2">
        <f t="shared" si="99"/>
        <v>182.17699999999942</v>
      </c>
    </row>
    <row r="6376" spans="1:7" x14ac:dyDescent="0.2">
      <c r="A6376" s="1">
        <v>44699.833333333336</v>
      </c>
      <c r="B6376">
        <v>79776000</v>
      </c>
      <c r="C6376">
        <v>852.62900000000002</v>
      </c>
      <c r="D6376">
        <v>27.606999999999999</v>
      </c>
      <c r="E6376">
        <v>8.4379999999999988</v>
      </c>
      <c r="F6376">
        <v>1013.302</v>
      </c>
      <c r="G6376" s="2">
        <f t="shared" si="99"/>
        <v>182.18699999999941</v>
      </c>
    </row>
    <row r="6377" spans="1:7" x14ac:dyDescent="0.2">
      <c r="A6377" s="1">
        <v>44700</v>
      </c>
      <c r="B6377">
        <v>79790400</v>
      </c>
      <c r="C6377">
        <v>851.68400000000008</v>
      </c>
      <c r="D6377">
        <v>27.597999999999999</v>
      </c>
      <c r="E6377">
        <v>8.4359999999999999</v>
      </c>
      <c r="F6377">
        <v>1014.0839999999999</v>
      </c>
      <c r="G6377" s="2">
        <f t="shared" si="99"/>
        <v>182.18499999999941</v>
      </c>
    </row>
    <row r="6378" spans="1:7" x14ac:dyDescent="0.2">
      <c r="A6378" s="1">
        <v>44700.166666666664</v>
      </c>
      <c r="B6378">
        <v>79804800</v>
      </c>
      <c r="C6378">
        <v>851.52800000000002</v>
      </c>
      <c r="D6378">
        <v>27.603000000000002</v>
      </c>
      <c r="E6378">
        <v>8.4280000000000008</v>
      </c>
      <c r="F6378">
        <v>1013.415</v>
      </c>
      <c r="G6378" s="2">
        <f t="shared" si="99"/>
        <v>182.1769999999994</v>
      </c>
    </row>
    <row r="6379" spans="1:7" x14ac:dyDescent="0.2">
      <c r="A6379" s="1">
        <v>44700.333333333336</v>
      </c>
      <c r="B6379">
        <v>79819200</v>
      </c>
      <c r="C6379">
        <v>850.53600000000006</v>
      </c>
      <c r="D6379">
        <v>27.587</v>
      </c>
      <c r="E6379">
        <v>8.4420000000000002</v>
      </c>
      <c r="F6379">
        <v>1015.751</v>
      </c>
      <c r="G6379" s="2">
        <f t="shared" si="99"/>
        <v>182.19099999999941</v>
      </c>
    </row>
    <row r="6380" spans="1:7" x14ac:dyDescent="0.2">
      <c r="A6380" s="1">
        <v>44700.5</v>
      </c>
      <c r="B6380">
        <v>79833600</v>
      </c>
      <c r="C6380">
        <v>851.53399999999999</v>
      </c>
      <c r="D6380">
        <v>27.58</v>
      </c>
      <c r="E6380">
        <v>8.4409999999999989</v>
      </c>
      <c r="F6380">
        <v>1014.657</v>
      </c>
      <c r="G6380" s="2">
        <f t="shared" si="99"/>
        <v>182.1899999999994</v>
      </c>
    </row>
    <row r="6381" spans="1:7" x14ac:dyDescent="0.2">
      <c r="A6381" s="1">
        <v>44700.666666666664</v>
      </c>
      <c r="B6381">
        <v>79848000</v>
      </c>
      <c r="C6381">
        <v>852.54099999999994</v>
      </c>
      <c r="D6381">
        <v>27.6</v>
      </c>
      <c r="E6381">
        <v>8.4310000000000009</v>
      </c>
      <c r="F6381">
        <v>1012.691</v>
      </c>
      <c r="G6381" s="2">
        <f t="shared" si="99"/>
        <v>182.17999999999941</v>
      </c>
    </row>
    <row r="6382" spans="1:7" x14ac:dyDescent="0.2">
      <c r="A6382" s="1">
        <v>44700.833333333336</v>
      </c>
      <c r="B6382">
        <v>79862400</v>
      </c>
      <c r="C6382">
        <v>851.202</v>
      </c>
      <c r="D6382">
        <v>27.591999999999999</v>
      </c>
      <c r="E6382">
        <v>8.4409999999999989</v>
      </c>
      <c r="F6382">
        <v>1014.989</v>
      </c>
      <c r="G6382" s="2">
        <f t="shared" si="99"/>
        <v>182.1899999999994</v>
      </c>
    </row>
    <row r="6383" spans="1:7" x14ac:dyDescent="0.2">
      <c r="A6383" s="1">
        <v>44701</v>
      </c>
      <c r="B6383">
        <v>79876800</v>
      </c>
      <c r="C6383">
        <v>850.69599999999991</v>
      </c>
      <c r="D6383">
        <v>27.582999999999998</v>
      </c>
      <c r="E6383">
        <v>8.4359999999999999</v>
      </c>
      <c r="F6383">
        <v>1014.981</v>
      </c>
      <c r="G6383" s="2">
        <f t="shared" si="99"/>
        <v>182.18499999999941</v>
      </c>
    </row>
    <row r="6384" spans="1:7" x14ac:dyDescent="0.2">
      <c r="A6384" s="1">
        <v>44701.166666666664</v>
      </c>
      <c r="B6384">
        <v>79891200</v>
      </c>
      <c r="C6384">
        <v>851.29699999999991</v>
      </c>
      <c r="D6384">
        <v>27.58</v>
      </c>
      <c r="E6384">
        <v>8.4310000000000009</v>
      </c>
      <c r="F6384">
        <v>1013.909</v>
      </c>
      <c r="G6384" s="2">
        <f t="shared" si="99"/>
        <v>182.17999999999941</v>
      </c>
    </row>
    <row r="6385" spans="1:7" x14ac:dyDescent="0.2">
      <c r="A6385" s="1">
        <v>44701.333333333336</v>
      </c>
      <c r="B6385">
        <v>79905600</v>
      </c>
      <c r="C6385">
        <v>851.33399999999995</v>
      </c>
      <c r="D6385">
        <v>27.594999999999999</v>
      </c>
      <c r="E6385">
        <v>8.4490000000000016</v>
      </c>
      <c r="F6385">
        <v>1015.668</v>
      </c>
      <c r="G6385" s="2">
        <f t="shared" si="99"/>
        <v>182.19799999999941</v>
      </c>
    </row>
    <row r="6386" spans="1:7" x14ac:dyDescent="0.2">
      <c r="A6386" s="1">
        <v>44701.5</v>
      </c>
      <c r="B6386">
        <v>79920000</v>
      </c>
      <c r="C6386">
        <v>850.67599999999993</v>
      </c>
      <c r="D6386">
        <v>27.588999999999999</v>
      </c>
      <c r="E6386">
        <v>8.4310000000000009</v>
      </c>
      <c r="F6386">
        <v>1014.498</v>
      </c>
      <c r="G6386" s="2">
        <f t="shared" si="99"/>
        <v>182.17999999999941</v>
      </c>
    </row>
    <row r="6387" spans="1:7" x14ac:dyDescent="0.2">
      <c r="A6387" s="1">
        <v>44701.666666666664</v>
      </c>
      <c r="B6387">
        <v>79934400</v>
      </c>
      <c r="C6387">
        <v>852.10400000000004</v>
      </c>
      <c r="D6387">
        <v>27.571999999999999</v>
      </c>
      <c r="E6387">
        <v>8.4319999999999986</v>
      </c>
      <c r="F6387">
        <v>1013.2</v>
      </c>
      <c r="G6387" s="2">
        <f t="shared" si="99"/>
        <v>182.18099999999941</v>
      </c>
    </row>
    <row r="6388" spans="1:7" x14ac:dyDescent="0.2">
      <c r="A6388" s="1">
        <v>44701.833333333336</v>
      </c>
      <c r="B6388">
        <v>79948800</v>
      </c>
      <c r="C6388">
        <v>851.28099999999995</v>
      </c>
      <c r="D6388">
        <v>27.606999999999999</v>
      </c>
      <c r="E6388">
        <v>8.4469999999999992</v>
      </c>
      <c r="F6388">
        <v>1015.598</v>
      </c>
      <c r="G6388" s="2">
        <f t="shared" si="99"/>
        <v>182.1959999999994</v>
      </c>
    </row>
    <row r="6389" spans="1:7" x14ac:dyDescent="0.2">
      <c r="A6389" s="1">
        <v>44702</v>
      </c>
      <c r="B6389">
        <v>79963200</v>
      </c>
      <c r="C6389">
        <v>851.17900000000009</v>
      </c>
      <c r="D6389">
        <v>27.596</v>
      </c>
      <c r="E6389">
        <v>8.4499999999999993</v>
      </c>
      <c r="F6389">
        <v>1015.9829999999999</v>
      </c>
      <c r="G6389" s="2">
        <f t="shared" si="99"/>
        <v>182.19899999999939</v>
      </c>
    </row>
    <row r="6390" spans="1:7" x14ac:dyDescent="0.2">
      <c r="A6390" s="1">
        <v>44702.166666666664</v>
      </c>
      <c r="B6390">
        <v>79977600</v>
      </c>
      <c r="C6390">
        <v>851.57099999999991</v>
      </c>
      <c r="D6390">
        <v>27.588000000000001</v>
      </c>
      <c r="E6390">
        <v>8.4420000000000002</v>
      </c>
      <c r="F6390">
        <v>1014.796</v>
      </c>
      <c r="G6390" s="2">
        <f t="shared" si="99"/>
        <v>182.19099999999938</v>
      </c>
    </row>
    <row r="6391" spans="1:7" x14ac:dyDescent="0.2">
      <c r="A6391" s="1">
        <v>44702.333333333336</v>
      </c>
      <c r="B6391">
        <v>79992000</v>
      </c>
      <c r="C6391">
        <v>851.73599999999999</v>
      </c>
      <c r="D6391">
        <v>27.588000000000001</v>
      </c>
      <c r="E6391">
        <v>8.4529999999999994</v>
      </c>
      <c r="F6391">
        <v>1015.708</v>
      </c>
      <c r="G6391" s="2">
        <f t="shared" si="99"/>
        <v>182.20199999999937</v>
      </c>
    </row>
    <row r="6392" spans="1:7" x14ac:dyDescent="0.2">
      <c r="A6392" s="1">
        <v>44702.5</v>
      </c>
      <c r="B6392">
        <v>80006400</v>
      </c>
      <c r="C6392">
        <v>851.4860000000001</v>
      </c>
      <c r="D6392">
        <v>27.614999999999998</v>
      </c>
      <c r="E6392">
        <v>8.4340000000000011</v>
      </c>
      <c r="F6392">
        <v>1014.077</v>
      </c>
      <c r="G6392" s="2">
        <f t="shared" si="99"/>
        <v>182.18299999999937</v>
      </c>
    </row>
    <row r="6393" spans="1:7" x14ac:dyDescent="0.2">
      <c r="A6393" s="1">
        <v>44702.666666666664</v>
      </c>
      <c r="B6393">
        <v>80020800</v>
      </c>
      <c r="C6393">
        <v>853.32900000000006</v>
      </c>
      <c r="D6393">
        <v>27.611000000000001</v>
      </c>
      <c r="E6393">
        <v>8.4359999999999999</v>
      </c>
      <c r="F6393">
        <v>1012.401</v>
      </c>
      <c r="G6393" s="2">
        <f t="shared" si="99"/>
        <v>182.18499999999938</v>
      </c>
    </row>
    <row r="6394" spans="1:7" x14ac:dyDescent="0.2">
      <c r="A6394" s="1">
        <v>44702.833333333336</v>
      </c>
      <c r="B6394">
        <v>80035200</v>
      </c>
      <c r="C6394">
        <v>852.34300000000007</v>
      </c>
      <c r="D6394">
        <v>27.6</v>
      </c>
      <c r="E6394">
        <v>8.4480000000000004</v>
      </c>
      <c r="F6394">
        <v>1014.596</v>
      </c>
      <c r="G6394" s="2">
        <f t="shared" si="99"/>
        <v>182.19699999999938</v>
      </c>
    </row>
    <row r="6395" spans="1:7" x14ac:dyDescent="0.2">
      <c r="A6395" s="1">
        <v>44703</v>
      </c>
      <c r="B6395">
        <v>80049600</v>
      </c>
      <c r="C6395">
        <v>851.7299999999999</v>
      </c>
      <c r="D6395">
        <v>27.568000000000001</v>
      </c>
      <c r="E6395">
        <v>8.4329999999999998</v>
      </c>
      <c r="F6395">
        <v>1013.717</v>
      </c>
      <c r="G6395" s="2">
        <f t="shared" si="99"/>
        <v>182.18199999999939</v>
      </c>
    </row>
    <row r="6396" spans="1:7" x14ac:dyDescent="0.2">
      <c r="A6396" s="1">
        <v>44703.166666666664</v>
      </c>
      <c r="B6396">
        <v>80064000</v>
      </c>
      <c r="C6396">
        <v>853.67300000000012</v>
      </c>
      <c r="D6396">
        <v>27.596</v>
      </c>
      <c r="E6396">
        <v>8.4409999999999989</v>
      </c>
      <c r="F6396">
        <v>1012.593</v>
      </c>
      <c r="G6396" s="2">
        <f t="shared" si="99"/>
        <v>182.1899999999994</v>
      </c>
    </row>
    <row r="6397" spans="1:7" x14ac:dyDescent="0.2">
      <c r="A6397" s="1">
        <v>44703.333333333336</v>
      </c>
      <c r="B6397">
        <v>80078400</v>
      </c>
      <c r="C6397">
        <v>852.80099999999993</v>
      </c>
      <c r="D6397">
        <v>27.605</v>
      </c>
      <c r="E6397">
        <v>8.4469999999999992</v>
      </c>
      <c r="F6397">
        <v>1014.028</v>
      </c>
      <c r="G6397" s="2">
        <f t="shared" si="99"/>
        <v>182.1959999999994</v>
      </c>
    </row>
    <row r="6398" spans="1:7" x14ac:dyDescent="0.2">
      <c r="A6398" s="1">
        <v>44703.5</v>
      </c>
      <c r="B6398">
        <v>80092800</v>
      </c>
      <c r="C6398">
        <v>853.59500000000003</v>
      </c>
      <c r="D6398">
        <v>27.591000000000001</v>
      </c>
      <c r="E6398">
        <v>8.4400000000000013</v>
      </c>
      <c r="F6398">
        <v>1012.49</v>
      </c>
      <c r="G6398" s="2">
        <f t="shared" si="99"/>
        <v>182.1889999999994</v>
      </c>
    </row>
    <row r="6399" spans="1:7" x14ac:dyDescent="0.2">
      <c r="A6399" s="1">
        <v>44703.666666666664</v>
      </c>
      <c r="B6399">
        <v>80107200</v>
      </c>
      <c r="C6399">
        <v>853.33399999999995</v>
      </c>
      <c r="D6399">
        <v>27.62</v>
      </c>
      <c r="E6399">
        <v>8.4239999999999995</v>
      </c>
      <c r="F6399">
        <v>1011.13</v>
      </c>
      <c r="G6399" s="2">
        <f t="shared" si="99"/>
        <v>182.1729999999994</v>
      </c>
    </row>
    <row r="6400" spans="1:7" x14ac:dyDescent="0.2">
      <c r="A6400" s="1">
        <v>44703.833333333336</v>
      </c>
      <c r="B6400">
        <v>80121600</v>
      </c>
      <c r="C6400">
        <v>852.69200000000001</v>
      </c>
      <c r="D6400">
        <v>27.591000000000001</v>
      </c>
      <c r="E6400">
        <v>8.4340000000000011</v>
      </c>
      <c r="F6400">
        <v>1012.857</v>
      </c>
      <c r="G6400" s="2">
        <f t="shared" si="99"/>
        <v>182.1829999999994</v>
      </c>
    </row>
    <row r="6401" spans="1:7" x14ac:dyDescent="0.2">
      <c r="A6401" s="1">
        <v>44704</v>
      </c>
      <c r="B6401">
        <v>80136000</v>
      </c>
      <c r="C6401">
        <v>852.69799999999987</v>
      </c>
      <c r="D6401">
        <v>27.584</v>
      </c>
      <c r="E6401">
        <v>8.4340000000000011</v>
      </c>
      <c r="F6401">
        <v>1012.787</v>
      </c>
      <c r="G6401" s="2">
        <f t="shared" si="99"/>
        <v>182.1829999999994</v>
      </c>
    </row>
    <row r="6402" spans="1:7" x14ac:dyDescent="0.2">
      <c r="A6402" s="1">
        <v>44704.166666666664</v>
      </c>
      <c r="B6402">
        <v>80150400</v>
      </c>
      <c r="C6402">
        <v>854.01300000000015</v>
      </c>
      <c r="D6402">
        <v>27.576000000000001</v>
      </c>
      <c r="E6402">
        <v>8.4460000000000015</v>
      </c>
      <c r="F6402">
        <v>1012.7619999999999</v>
      </c>
      <c r="G6402" s="2">
        <f t="shared" si="99"/>
        <v>182.1949999999994</v>
      </c>
    </row>
    <row r="6403" spans="1:7" x14ac:dyDescent="0.2">
      <c r="A6403" s="1">
        <v>44704.333333333336</v>
      </c>
      <c r="B6403">
        <v>80164800</v>
      </c>
      <c r="C6403">
        <v>850.88099999999997</v>
      </c>
      <c r="D6403">
        <v>27.597999999999999</v>
      </c>
      <c r="E6403">
        <v>8.4340000000000011</v>
      </c>
      <c r="F6403">
        <v>1014.668</v>
      </c>
      <c r="G6403" s="2">
        <f t="shared" si="99"/>
        <v>182.1829999999994</v>
      </c>
    </row>
    <row r="6404" spans="1:7" x14ac:dyDescent="0.2">
      <c r="A6404" s="1">
        <v>44704.5</v>
      </c>
      <c r="B6404">
        <v>80179200</v>
      </c>
      <c r="C6404">
        <v>850.93900000000008</v>
      </c>
      <c r="D6404">
        <v>27.588999999999999</v>
      </c>
      <c r="E6404">
        <v>8.4259999999999984</v>
      </c>
      <c r="F6404">
        <v>1013.788</v>
      </c>
      <c r="G6404" s="2">
        <f t="shared" si="99"/>
        <v>182.17499999999939</v>
      </c>
    </row>
    <row r="6405" spans="1:7" x14ac:dyDescent="0.2">
      <c r="A6405" s="1">
        <v>44704.666666666664</v>
      </c>
      <c r="B6405">
        <v>80193600</v>
      </c>
      <c r="C6405">
        <v>853.36</v>
      </c>
      <c r="D6405">
        <v>27.603000000000002</v>
      </c>
      <c r="E6405">
        <v>8.4400000000000013</v>
      </c>
      <c r="F6405">
        <v>1012.766</v>
      </c>
      <c r="G6405" s="2">
        <f t="shared" ref="G6405:G6468" si="100">G6404-(E6404-E6405)</f>
        <v>182.1889999999994</v>
      </c>
    </row>
    <row r="6406" spans="1:7" x14ac:dyDescent="0.2">
      <c r="A6406" s="1">
        <v>44704.833333333336</v>
      </c>
      <c r="B6406">
        <v>80208000</v>
      </c>
      <c r="C6406">
        <v>851.53199999999993</v>
      </c>
      <c r="D6406">
        <v>27.6</v>
      </c>
      <c r="E6406">
        <v>8.4400000000000013</v>
      </c>
      <c r="F6406">
        <v>1014.558</v>
      </c>
      <c r="G6406" s="2">
        <f t="shared" si="100"/>
        <v>182.1889999999994</v>
      </c>
    </row>
    <row r="6407" spans="1:7" x14ac:dyDescent="0.2">
      <c r="A6407" s="1">
        <v>44705</v>
      </c>
      <c r="B6407">
        <v>80222400</v>
      </c>
      <c r="C6407">
        <v>851.27100000000007</v>
      </c>
      <c r="D6407">
        <v>27.573</v>
      </c>
      <c r="E6407">
        <v>8.4289999999999985</v>
      </c>
      <c r="F6407">
        <v>1013.755</v>
      </c>
      <c r="G6407" s="2">
        <f t="shared" si="100"/>
        <v>182.1779999999994</v>
      </c>
    </row>
    <row r="6408" spans="1:7" x14ac:dyDescent="0.2">
      <c r="A6408" s="1">
        <v>44705.166666666664</v>
      </c>
      <c r="B6408">
        <v>80236800</v>
      </c>
      <c r="C6408">
        <v>851.84999999999991</v>
      </c>
      <c r="D6408">
        <v>27.581</v>
      </c>
      <c r="E6408">
        <v>8.4250000000000007</v>
      </c>
      <c r="F6408">
        <v>1012.796</v>
      </c>
      <c r="G6408" s="2">
        <f t="shared" si="100"/>
        <v>182.17399999999941</v>
      </c>
    </row>
    <row r="6409" spans="1:7" x14ac:dyDescent="0.2">
      <c r="A6409" s="1">
        <v>44705.333333333336</v>
      </c>
      <c r="B6409">
        <v>80251200</v>
      </c>
      <c r="C6409">
        <v>852.09900000000005</v>
      </c>
      <c r="D6409">
        <v>27.593</v>
      </c>
      <c r="E6409">
        <v>8.4420000000000002</v>
      </c>
      <c r="F6409">
        <v>1014.244</v>
      </c>
      <c r="G6409" s="2">
        <f t="shared" si="100"/>
        <v>182.19099999999941</v>
      </c>
    </row>
    <row r="6410" spans="1:7" x14ac:dyDescent="0.2">
      <c r="A6410" s="1">
        <v>44705.5</v>
      </c>
      <c r="B6410">
        <v>80265600</v>
      </c>
      <c r="C6410">
        <v>852.49600000000009</v>
      </c>
      <c r="D6410">
        <v>27.622</v>
      </c>
      <c r="E6410">
        <v>8.4340000000000011</v>
      </c>
      <c r="F6410">
        <v>1013.067</v>
      </c>
      <c r="G6410" s="2">
        <f t="shared" si="100"/>
        <v>182.1829999999994</v>
      </c>
    </row>
    <row r="6411" spans="1:7" x14ac:dyDescent="0.2">
      <c r="A6411" s="1">
        <v>44705.666666666664</v>
      </c>
      <c r="B6411">
        <v>80280000</v>
      </c>
      <c r="C6411">
        <v>853.57999999999993</v>
      </c>
      <c r="D6411">
        <v>27.582999999999998</v>
      </c>
      <c r="E6411">
        <v>8.4340000000000011</v>
      </c>
      <c r="F6411">
        <v>1011.905</v>
      </c>
      <c r="G6411" s="2">
        <f t="shared" si="100"/>
        <v>182.1829999999994</v>
      </c>
    </row>
    <row r="6412" spans="1:7" x14ac:dyDescent="0.2">
      <c r="A6412" s="1">
        <v>44705.833333333336</v>
      </c>
      <c r="B6412">
        <v>80294400</v>
      </c>
      <c r="C6412">
        <v>851.40099999999995</v>
      </c>
      <c r="D6412">
        <v>27.591000000000001</v>
      </c>
      <c r="E6412">
        <v>8.4340000000000011</v>
      </c>
      <c r="F6412">
        <v>1014.148</v>
      </c>
      <c r="G6412" s="2">
        <f t="shared" si="100"/>
        <v>182.1829999999994</v>
      </c>
    </row>
    <row r="6413" spans="1:7" x14ac:dyDescent="0.2">
      <c r="A6413" s="1">
        <v>44706</v>
      </c>
      <c r="B6413">
        <v>80308800</v>
      </c>
      <c r="C6413">
        <v>851.58899999999994</v>
      </c>
      <c r="D6413">
        <v>27.585000000000001</v>
      </c>
      <c r="E6413">
        <v>8.4329999999999998</v>
      </c>
      <c r="F6413">
        <v>1013.865</v>
      </c>
      <c r="G6413" s="2">
        <f t="shared" si="100"/>
        <v>182.18199999999939</v>
      </c>
    </row>
    <row r="6414" spans="1:7" x14ac:dyDescent="0.2">
      <c r="A6414" s="1">
        <v>44706.166666666664</v>
      </c>
      <c r="B6414">
        <v>80323200</v>
      </c>
      <c r="C6414">
        <v>853.79200000000003</v>
      </c>
      <c r="D6414">
        <v>27.573</v>
      </c>
      <c r="E6414">
        <v>8.4379999999999988</v>
      </c>
      <c r="F6414">
        <v>1012.111</v>
      </c>
      <c r="G6414" s="2">
        <f t="shared" si="100"/>
        <v>182.18699999999939</v>
      </c>
    </row>
    <row r="6415" spans="1:7" x14ac:dyDescent="0.2">
      <c r="A6415" s="1">
        <v>44706.333333333336</v>
      </c>
      <c r="B6415">
        <v>80337600</v>
      </c>
      <c r="C6415">
        <v>852.15599999999995</v>
      </c>
      <c r="D6415">
        <v>27.594999999999999</v>
      </c>
      <c r="E6415">
        <v>8.4390000000000001</v>
      </c>
      <c r="F6415">
        <v>1013.836</v>
      </c>
      <c r="G6415" s="2">
        <f t="shared" si="100"/>
        <v>182.18799999999939</v>
      </c>
    </row>
    <row r="6416" spans="1:7" x14ac:dyDescent="0.2">
      <c r="A6416" s="1">
        <v>44706.5</v>
      </c>
      <c r="B6416">
        <v>80352000</v>
      </c>
      <c r="C6416">
        <v>853.07799999999986</v>
      </c>
      <c r="D6416">
        <v>27.599</v>
      </c>
      <c r="E6416">
        <v>8.4329999999999998</v>
      </c>
      <c r="F6416">
        <v>1012.349</v>
      </c>
      <c r="G6416" s="2">
        <f t="shared" si="100"/>
        <v>182.18199999999939</v>
      </c>
    </row>
    <row r="6417" spans="1:7" x14ac:dyDescent="0.2">
      <c r="A6417" s="1">
        <v>44706.666666666664</v>
      </c>
      <c r="B6417">
        <v>80366400</v>
      </c>
      <c r="C6417">
        <v>852.63400000000001</v>
      </c>
      <c r="D6417">
        <v>27.603000000000002</v>
      </c>
      <c r="E6417">
        <v>8.4089999999999989</v>
      </c>
      <c r="F6417">
        <v>1010.396</v>
      </c>
      <c r="G6417" s="2">
        <f t="shared" si="100"/>
        <v>182.15799999999939</v>
      </c>
    </row>
    <row r="6418" spans="1:7" x14ac:dyDescent="0.2">
      <c r="A6418" s="1">
        <v>44706.833333333336</v>
      </c>
      <c r="B6418">
        <v>80380800</v>
      </c>
      <c r="C6418">
        <v>852.11099999999999</v>
      </c>
      <c r="D6418">
        <v>27.585999999999999</v>
      </c>
      <c r="E6418">
        <v>8.4149999999999991</v>
      </c>
      <c r="F6418">
        <v>1011.466</v>
      </c>
      <c r="G6418" s="2">
        <f t="shared" si="100"/>
        <v>182.16399999999939</v>
      </c>
    </row>
    <row r="6419" spans="1:7" x14ac:dyDescent="0.2">
      <c r="A6419" s="1">
        <v>44707</v>
      </c>
      <c r="B6419">
        <v>80395200</v>
      </c>
      <c r="C6419">
        <v>853.16399999999999</v>
      </c>
      <c r="D6419">
        <v>27.582999999999998</v>
      </c>
      <c r="E6419">
        <v>8.4229999999999983</v>
      </c>
      <c r="F6419">
        <v>1011.28</v>
      </c>
      <c r="G6419" s="2">
        <f t="shared" si="100"/>
        <v>182.1719999999994</v>
      </c>
    </row>
    <row r="6420" spans="1:7" x14ac:dyDescent="0.2">
      <c r="A6420" s="1">
        <v>44707.166666666664</v>
      </c>
      <c r="B6420">
        <v>80409600</v>
      </c>
      <c r="C6420">
        <v>855.05400000000009</v>
      </c>
      <c r="D6420">
        <v>27.605</v>
      </c>
      <c r="E6420">
        <v>8.4289999999999985</v>
      </c>
      <c r="F6420">
        <v>1009.98</v>
      </c>
      <c r="G6420" s="2">
        <f t="shared" si="100"/>
        <v>182.1779999999994</v>
      </c>
    </row>
    <row r="6421" spans="1:7" x14ac:dyDescent="0.2">
      <c r="A6421" s="1">
        <v>44707.333333333336</v>
      </c>
      <c r="B6421">
        <v>80424000</v>
      </c>
      <c r="C6421">
        <v>852.07</v>
      </c>
      <c r="D6421">
        <v>27.591000000000001</v>
      </c>
      <c r="E6421">
        <v>8.4229999999999983</v>
      </c>
      <c r="F6421">
        <v>1012.362</v>
      </c>
      <c r="G6421" s="2">
        <f t="shared" si="100"/>
        <v>182.1719999999994</v>
      </c>
    </row>
    <row r="6422" spans="1:7" x14ac:dyDescent="0.2">
      <c r="A6422" s="1">
        <v>44707.5</v>
      </c>
      <c r="B6422">
        <v>80438400</v>
      </c>
      <c r="C6422">
        <v>853.73699999999997</v>
      </c>
      <c r="D6422">
        <v>27.591000000000001</v>
      </c>
      <c r="E6422">
        <v>8.4259999999999984</v>
      </c>
      <c r="F6422">
        <v>1010.985</v>
      </c>
      <c r="G6422" s="2">
        <f t="shared" si="100"/>
        <v>182.17499999999939</v>
      </c>
    </row>
    <row r="6423" spans="1:7" x14ac:dyDescent="0.2">
      <c r="A6423" s="1">
        <v>44707.666666666664</v>
      </c>
      <c r="B6423">
        <v>80452800</v>
      </c>
      <c r="C6423">
        <v>855.0200000000001</v>
      </c>
      <c r="D6423">
        <v>27.599</v>
      </c>
      <c r="E6423">
        <v>8.4179999999999993</v>
      </c>
      <c r="F6423">
        <v>1008.9</v>
      </c>
      <c r="G6423" s="2">
        <f t="shared" si="100"/>
        <v>182.16699999999938</v>
      </c>
    </row>
    <row r="6424" spans="1:7" x14ac:dyDescent="0.2">
      <c r="A6424" s="1">
        <v>44707.833333333336</v>
      </c>
      <c r="B6424">
        <v>80467200</v>
      </c>
      <c r="C6424">
        <v>851.88499999999999</v>
      </c>
      <c r="D6424">
        <v>27.582999999999998</v>
      </c>
      <c r="E6424">
        <v>8.4149999999999991</v>
      </c>
      <c r="F6424">
        <v>1011.665</v>
      </c>
      <c r="G6424" s="2">
        <f t="shared" si="100"/>
        <v>182.16399999999936</v>
      </c>
    </row>
    <row r="6425" spans="1:7" x14ac:dyDescent="0.2">
      <c r="A6425" s="1">
        <v>44708</v>
      </c>
      <c r="B6425">
        <v>80481600</v>
      </c>
      <c r="C6425">
        <v>853.49599999999998</v>
      </c>
      <c r="D6425">
        <v>27.593</v>
      </c>
      <c r="E6425">
        <v>8.4209999999999994</v>
      </c>
      <c r="F6425">
        <v>1010.687</v>
      </c>
      <c r="G6425" s="2">
        <f t="shared" si="100"/>
        <v>182.16999999999936</v>
      </c>
    </row>
    <row r="6426" spans="1:7" x14ac:dyDescent="0.2">
      <c r="A6426" s="1">
        <v>44708.166666666664</v>
      </c>
      <c r="B6426">
        <v>80496000</v>
      </c>
      <c r="C6426">
        <v>855.16200000000003</v>
      </c>
      <c r="D6426">
        <v>27.587</v>
      </c>
      <c r="E6426">
        <v>8.4289999999999985</v>
      </c>
      <c r="F6426">
        <v>1009.826</v>
      </c>
      <c r="G6426" s="2">
        <f t="shared" si="100"/>
        <v>182.17799999999937</v>
      </c>
    </row>
    <row r="6427" spans="1:7" x14ac:dyDescent="0.2">
      <c r="A6427" s="1">
        <v>44708.333333333336</v>
      </c>
      <c r="B6427">
        <v>80510400</v>
      </c>
      <c r="C6427">
        <v>851.846</v>
      </c>
      <c r="D6427">
        <v>27.594999999999999</v>
      </c>
      <c r="E6427">
        <v>8.4170000000000016</v>
      </c>
      <c r="F6427">
        <v>1011.953</v>
      </c>
      <c r="G6427" s="2">
        <f t="shared" si="100"/>
        <v>182.16599999999937</v>
      </c>
    </row>
    <row r="6428" spans="1:7" x14ac:dyDescent="0.2">
      <c r="A6428" s="1">
        <v>44708.5</v>
      </c>
      <c r="B6428">
        <v>80524800</v>
      </c>
      <c r="C6428">
        <v>853.83699999999999</v>
      </c>
      <c r="D6428">
        <v>27.593</v>
      </c>
      <c r="E6428">
        <v>8.4209999999999994</v>
      </c>
      <c r="F6428">
        <v>1010.326</v>
      </c>
      <c r="G6428" s="2">
        <f t="shared" si="100"/>
        <v>182.16999999999936</v>
      </c>
    </row>
    <row r="6429" spans="1:7" x14ac:dyDescent="0.2">
      <c r="A6429" s="1">
        <v>44708.666666666664</v>
      </c>
      <c r="B6429">
        <v>80539200</v>
      </c>
      <c r="C6429">
        <v>856.35</v>
      </c>
      <c r="D6429">
        <v>27.58</v>
      </c>
      <c r="E6429">
        <v>8.4239999999999995</v>
      </c>
      <c r="F6429">
        <v>1008.151</v>
      </c>
      <c r="G6429" s="2">
        <f t="shared" si="100"/>
        <v>182.17299999999938</v>
      </c>
    </row>
    <row r="6430" spans="1:7" x14ac:dyDescent="0.2">
      <c r="A6430" s="1">
        <v>44708.833333333336</v>
      </c>
      <c r="B6430">
        <v>80553600</v>
      </c>
      <c r="C6430">
        <v>853.37</v>
      </c>
      <c r="D6430">
        <v>27.58</v>
      </c>
      <c r="E6430">
        <v>8.4190000000000005</v>
      </c>
      <c r="F6430">
        <v>1010.622</v>
      </c>
      <c r="G6430" s="2">
        <f t="shared" si="100"/>
        <v>182.16799999999938</v>
      </c>
    </row>
    <row r="6431" spans="1:7" x14ac:dyDescent="0.2">
      <c r="A6431" s="1">
        <v>44709</v>
      </c>
      <c r="B6431">
        <v>80568000</v>
      </c>
      <c r="C6431">
        <v>853.38499999999999</v>
      </c>
      <c r="D6431">
        <v>27.577999999999999</v>
      </c>
      <c r="E6431">
        <v>8.4110000000000014</v>
      </c>
      <c r="F6431">
        <v>1009.838</v>
      </c>
      <c r="G6431" s="2">
        <f t="shared" si="100"/>
        <v>182.15999999999937</v>
      </c>
    </row>
    <row r="6432" spans="1:7" x14ac:dyDescent="0.2">
      <c r="A6432" s="1">
        <v>44709.166666666664</v>
      </c>
      <c r="B6432">
        <v>80582400</v>
      </c>
      <c r="C6432">
        <v>853.69</v>
      </c>
      <c r="D6432">
        <v>27.582999999999998</v>
      </c>
      <c r="E6432">
        <v>8.4089999999999989</v>
      </c>
      <c r="F6432">
        <v>1009.258</v>
      </c>
      <c r="G6432" s="2">
        <f t="shared" si="100"/>
        <v>182.15799999999936</v>
      </c>
    </row>
    <row r="6433" spans="1:7" x14ac:dyDescent="0.2">
      <c r="A6433" s="1">
        <v>44709.333333333336</v>
      </c>
      <c r="B6433">
        <v>80596800</v>
      </c>
      <c r="C6433">
        <v>854.32900000000006</v>
      </c>
      <c r="D6433">
        <v>27.594000000000001</v>
      </c>
      <c r="E6433">
        <v>8.4259999999999984</v>
      </c>
      <c r="F6433">
        <v>1010.37</v>
      </c>
      <c r="G6433" s="2">
        <f t="shared" si="100"/>
        <v>182.17499999999936</v>
      </c>
    </row>
    <row r="6434" spans="1:7" x14ac:dyDescent="0.2">
      <c r="A6434" s="1">
        <v>44709.5</v>
      </c>
      <c r="B6434">
        <v>80611200</v>
      </c>
      <c r="C6434">
        <v>854.38800000000003</v>
      </c>
      <c r="D6434">
        <v>27.602</v>
      </c>
      <c r="E6434">
        <v>8.4110000000000014</v>
      </c>
      <c r="F6434">
        <v>1008.773</v>
      </c>
      <c r="G6434" s="2">
        <f t="shared" si="100"/>
        <v>182.15999999999937</v>
      </c>
    </row>
    <row r="6435" spans="1:7" x14ac:dyDescent="0.2">
      <c r="A6435" s="1">
        <v>44709.666666666664</v>
      </c>
      <c r="B6435">
        <v>80625600</v>
      </c>
      <c r="C6435">
        <v>857.03899999999999</v>
      </c>
      <c r="D6435">
        <v>27.611000000000001</v>
      </c>
      <c r="E6435">
        <v>8.411999999999999</v>
      </c>
      <c r="F6435">
        <v>1006.2809999999999</v>
      </c>
      <c r="G6435" s="2">
        <f t="shared" si="100"/>
        <v>182.16099999999938</v>
      </c>
    </row>
    <row r="6436" spans="1:7" x14ac:dyDescent="0.2">
      <c r="A6436" s="1">
        <v>44709.833333333336</v>
      </c>
      <c r="B6436">
        <v>80640000</v>
      </c>
      <c r="C6436">
        <v>854.01699999999994</v>
      </c>
      <c r="D6436">
        <v>27.565999999999999</v>
      </c>
      <c r="E6436">
        <v>8.4039999999999999</v>
      </c>
      <c r="F6436">
        <v>1008.515</v>
      </c>
      <c r="G6436" s="2">
        <f t="shared" si="100"/>
        <v>182.15299999999937</v>
      </c>
    </row>
    <row r="6437" spans="1:7" x14ac:dyDescent="0.2">
      <c r="A6437" s="1">
        <v>44710</v>
      </c>
      <c r="B6437">
        <v>80654400</v>
      </c>
      <c r="C6437">
        <v>854.678</v>
      </c>
      <c r="D6437">
        <v>27.577999999999999</v>
      </c>
      <c r="E6437">
        <v>8.4050000000000011</v>
      </c>
      <c r="F6437">
        <v>1007.862</v>
      </c>
      <c r="G6437" s="2">
        <f t="shared" si="100"/>
        <v>182.15399999999937</v>
      </c>
    </row>
    <row r="6438" spans="1:7" x14ac:dyDescent="0.2">
      <c r="A6438" s="1">
        <v>44710.166666666664</v>
      </c>
      <c r="B6438">
        <v>80668800</v>
      </c>
      <c r="C6438">
        <v>854.61899999999991</v>
      </c>
      <c r="D6438">
        <v>27.616</v>
      </c>
      <c r="E6438">
        <v>8.3919999999999995</v>
      </c>
      <c r="F6438">
        <v>1006.652</v>
      </c>
      <c r="G6438" s="2">
        <f t="shared" si="100"/>
        <v>182.14099999999937</v>
      </c>
    </row>
    <row r="6439" spans="1:7" x14ac:dyDescent="0.2">
      <c r="A6439" s="1">
        <v>44710.333333333336</v>
      </c>
      <c r="B6439">
        <v>80683200</v>
      </c>
      <c r="C6439">
        <v>853.87300000000005</v>
      </c>
      <c r="D6439">
        <v>27.597999999999999</v>
      </c>
      <c r="E6439">
        <v>8.4029999999999987</v>
      </c>
      <c r="F6439">
        <v>1008.509</v>
      </c>
      <c r="G6439" s="2">
        <f t="shared" si="100"/>
        <v>182.15199999999936</v>
      </c>
    </row>
    <row r="6440" spans="1:7" x14ac:dyDescent="0.2">
      <c r="A6440" s="1">
        <v>44710.5</v>
      </c>
      <c r="B6440">
        <v>80697600</v>
      </c>
      <c r="C6440">
        <v>855.61999999999989</v>
      </c>
      <c r="D6440">
        <v>27.588999999999999</v>
      </c>
      <c r="E6440">
        <v>8.4059999999999988</v>
      </c>
      <c r="F6440">
        <v>1007.0940000000001</v>
      </c>
      <c r="G6440" s="2">
        <f t="shared" si="100"/>
        <v>182.15499999999935</v>
      </c>
    </row>
    <row r="6441" spans="1:7" x14ac:dyDescent="0.2">
      <c r="A6441" s="1">
        <v>44710.666666666664</v>
      </c>
      <c r="B6441">
        <v>80712000</v>
      </c>
      <c r="C6441">
        <v>856.94500000000005</v>
      </c>
      <c r="D6441">
        <v>27.577999999999999</v>
      </c>
      <c r="E6441">
        <v>8.3909999999999982</v>
      </c>
      <c r="F6441">
        <v>1004.227</v>
      </c>
      <c r="G6441" s="2">
        <f t="shared" si="100"/>
        <v>182.13999999999936</v>
      </c>
    </row>
    <row r="6442" spans="1:7" x14ac:dyDescent="0.2">
      <c r="A6442" s="1">
        <v>44710.833333333336</v>
      </c>
      <c r="B6442">
        <v>80726400</v>
      </c>
      <c r="C6442">
        <v>856.45399999999995</v>
      </c>
      <c r="D6442">
        <v>27.591000000000001</v>
      </c>
      <c r="E6442">
        <v>8.407</v>
      </c>
      <c r="F6442">
        <v>1006.356</v>
      </c>
      <c r="G6442" s="2">
        <f t="shared" si="100"/>
        <v>182.15599999999935</v>
      </c>
    </row>
    <row r="6443" spans="1:7" x14ac:dyDescent="0.2">
      <c r="A6443" s="1">
        <v>44711</v>
      </c>
      <c r="B6443">
        <v>80740800</v>
      </c>
      <c r="C6443">
        <v>855.49000000000012</v>
      </c>
      <c r="D6443">
        <v>27.596</v>
      </c>
      <c r="E6443">
        <v>8.3949999999999996</v>
      </c>
      <c r="F6443">
        <v>1006.093</v>
      </c>
      <c r="G6443" s="2">
        <f t="shared" si="100"/>
        <v>182.14399999999935</v>
      </c>
    </row>
    <row r="6444" spans="1:7" x14ac:dyDescent="0.2">
      <c r="A6444" s="1">
        <v>44711.166666666664</v>
      </c>
      <c r="B6444">
        <v>80755200</v>
      </c>
      <c r="C6444">
        <v>855.31700000000012</v>
      </c>
      <c r="D6444">
        <v>27.594000000000001</v>
      </c>
      <c r="E6444">
        <v>8.3829999999999991</v>
      </c>
      <c r="F6444">
        <v>1005.083</v>
      </c>
      <c r="G6444" s="2">
        <f t="shared" si="100"/>
        <v>182.13199999999935</v>
      </c>
    </row>
    <row r="6445" spans="1:7" x14ac:dyDescent="0.2">
      <c r="A6445" s="1">
        <v>44711.333333333336</v>
      </c>
      <c r="B6445">
        <v>80769600</v>
      </c>
      <c r="C6445">
        <v>855.36900000000003</v>
      </c>
      <c r="D6445">
        <v>27.608000000000001</v>
      </c>
      <c r="E6445">
        <v>8.3999999999999986</v>
      </c>
      <c r="F6445">
        <v>1006.728</v>
      </c>
      <c r="G6445" s="2">
        <f t="shared" si="100"/>
        <v>182.14899999999935</v>
      </c>
    </row>
    <row r="6446" spans="1:7" x14ac:dyDescent="0.2">
      <c r="A6446" s="1">
        <v>44711.5</v>
      </c>
      <c r="B6446">
        <v>80784000</v>
      </c>
      <c r="C6446">
        <v>857.43899999999996</v>
      </c>
      <c r="D6446">
        <v>27.596</v>
      </c>
      <c r="E6446">
        <v>8.3960000000000008</v>
      </c>
      <c r="F6446">
        <v>1004.2089999999999</v>
      </c>
      <c r="G6446" s="2">
        <f t="shared" si="100"/>
        <v>182.14499999999936</v>
      </c>
    </row>
    <row r="6447" spans="1:7" x14ac:dyDescent="0.2">
      <c r="A6447" s="1">
        <v>44711.666666666664</v>
      </c>
      <c r="B6447">
        <v>80798400</v>
      </c>
      <c r="C6447">
        <v>857.22300000000007</v>
      </c>
      <c r="D6447">
        <v>27.596</v>
      </c>
      <c r="E6447">
        <v>8.370000000000001</v>
      </c>
      <c r="F6447">
        <v>1001.8339999999999</v>
      </c>
      <c r="G6447" s="2">
        <f t="shared" si="100"/>
        <v>182.11899999999935</v>
      </c>
    </row>
    <row r="6448" spans="1:7" x14ac:dyDescent="0.2">
      <c r="A6448" s="1">
        <v>44711.833333333336</v>
      </c>
      <c r="B6448">
        <v>80812800</v>
      </c>
      <c r="C6448">
        <v>856.76300000000003</v>
      </c>
      <c r="D6448">
        <v>27.591999999999999</v>
      </c>
      <c r="E6448">
        <v>8.3880000000000017</v>
      </c>
      <c r="F6448">
        <v>1004.141</v>
      </c>
      <c r="G6448" s="2">
        <f t="shared" si="100"/>
        <v>182.13699999999935</v>
      </c>
    </row>
    <row r="6449" spans="1:7" x14ac:dyDescent="0.2">
      <c r="A6449" s="1">
        <v>44712</v>
      </c>
      <c r="B6449">
        <v>80827200</v>
      </c>
      <c r="C6449">
        <v>855.28999999999985</v>
      </c>
      <c r="D6449">
        <v>27.577000000000002</v>
      </c>
      <c r="E6449">
        <v>8.3889999999999993</v>
      </c>
      <c r="F6449">
        <v>1005.724</v>
      </c>
      <c r="G6449" s="2">
        <f t="shared" si="100"/>
        <v>182.13799999999935</v>
      </c>
    </row>
    <row r="6450" spans="1:7" x14ac:dyDescent="0.2">
      <c r="A6450" s="1">
        <v>44712.166666666664</v>
      </c>
      <c r="B6450">
        <v>80841600</v>
      </c>
      <c r="C6450">
        <v>854.59700000000009</v>
      </c>
      <c r="D6450">
        <v>27.582999999999998</v>
      </c>
      <c r="E6450">
        <v>8.3919999999999995</v>
      </c>
      <c r="F6450">
        <v>1006.687</v>
      </c>
      <c r="G6450" s="2">
        <f t="shared" si="100"/>
        <v>182.14099999999934</v>
      </c>
    </row>
    <row r="6451" spans="1:7" x14ac:dyDescent="0.2">
      <c r="A6451" s="1">
        <v>44712.333333333336</v>
      </c>
      <c r="B6451">
        <v>80856000</v>
      </c>
      <c r="C6451">
        <v>852.32200000000012</v>
      </c>
      <c r="D6451">
        <v>27.593</v>
      </c>
      <c r="E6451">
        <v>8.4059999999999988</v>
      </c>
      <c r="F6451">
        <v>1010.4059999999999</v>
      </c>
      <c r="G6451" s="2">
        <f t="shared" si="100"/>
        <v>182.15499999999935</v>
      </c>
    </row>
    <row r="6452" spans="1:7" x14ac:dyDescent="0.2">
      <c r="A6452" s="1">
        <v>44712.5</v>
      </c>
      <c r="B6452">
        <v>80870400</v>
      </c>
      <c r="C6452">
        <v>853.07599999999991</v>
      </c>
      <c r="D6452">
        <v>27.599</v>
      </c>
      <c r="E6452">
        <v>8.4009999999999998</v>
      </c>
      <c r="F6452">
        <v>1009.1180000000001</v>
      </c>
      <c r="G6452" s="2">
        <f t="shared" si="100"/>
        <v>182.14999999999935</v>
      </c>
    </row>
    <row r="6453" spans="1:7" x14ac:dyDescent="0.2">
      <c r="A6453" s="1">
        <v>44712.666666666664</v>
      </c>
      <c r="B6453">
        <v>80884800</v>
      </c>
      <c r="C6453">
        <v>854.14599999999996</v>
      </c>
      <c r="D6453">
        <v>27.584</v>
      </c>
      <c r="E6453">
        <v>8.3909999999999982</v>
      </c>
      <c r="F6453">
        <v>1007.0309999999999</v>
      </c>
      <c r="G6453" s="2">
        <f t="shared" si="100"/>
        <v>182.13999999999936</v>
      </c>
    </row>
    <row r="6454" spans="1:7" x14ac:dyDescent="0.2">
      <c r="A6454" s="1">
        <v>44712.833333333336</v>
      </c>
      <c r="B6454">
        <v>80899200</v>
      </c>
      <c r="C6454">
        <v>852.04799999999989</v>
      </c>
      <c r="D6454">
        <v>27.582000000000001</v>
      </c>
      <c r="E6454">
        <v>8.4039999999999999</v>
      </c>
      <c r="F6454">
        <v>1010.484</v>
      </c>
      <c r="G6454" s="2">
        <f t="shared" si="100"/>
        <v>182.15299999999937</v>
      </c>
    </row>
    <row r="6455" spans="1:7" x14ac:dyDescent="0.2">
      <c r="A6455" s="1">
        <v>44713</v>
      </c>
      <c r="B6455">
        <v>80913600</v>
      </c>
      <c r="C6455">
        <v>853.04500000000007</v>
      </c>
      <c r="D6455">
        <v>27.58</v>
      </c>
      <c r="E6455">
        <v>8.4149999999999991</v>
      </c>
      <c r="F6455">
        <v>1010.595</v>
      </c>
      <c r="G6455" s="2">
        <f t="shared" si="100"/>
        <v>182.16399999999936</v>
      </c>
    </row>
    <row r="6456" spans="1:7" x14ac:dyDescent="0.2">
      <c r="A6456" s="1">
        <v>44713.166666666664</v>
      </c>
      <c r="B6456">
        <v>80928000</v>
      </c>
      <c r="C6456">
        <v>851.83100000000013</v>
      </c>
      <c r="D6456">
        <v>27.594999999999999</v>
      </c>
      <c r="E6456">
        <v>8.4080000000000013</v>
      </c>
      <c r="F6456">
        <v>1011.02</v>
      </c>
      <c r="G6456" s="2">
        <f t="shared" si="100"/>
        <v>182.15699999999936</v>
      </c>
    </row>
    <row r="6457" spans="1:7" x14ac:dyDescent="0.2">
      <c r="A6457" s="1">
        <v>44713.333333333336</v>
      </c>
      <c r="B6457">
        <v>80942400</v>
      </c>
      <c r="C6457">
        <v>850.59099999999989</v>
      </c>
      <c r="D6457">
        <v>27.558</v>
      </c>
      <c r="E6457">
        <v>8.4130000000000003</v>
      </c>
      <c r="F6457">
        <v>1012.854</v>
      </c>
      <c r="G6457" s="2">
        <f t="shared" si="100"/>
        <v>182.16199999999935</v>
      </c>
    </row>
    <row r="6458" spans="1:7" x14ac:dyDescent="0.2">
      <c r="A6458" s="1">
        <v>44713.5</v>
      </c>
      <c r="B6458">
        <v>80956800</v>
      </c>
      <c r="C6458">
        <v>853.09499999999991</v>
      </c>
      <c r="D6458">
        <v>27.602</v>
      </c>
      <c r="E6458">
        <v>8.4250000000000007</v>
      </c>
      <c r="F6458">
        <v>1011.466</v>
      </c>
      <c r="G6458" s="2">
        <f t="shared" si="100"/>
        <v>182.17399999999935</v>
      </c>
    </row>
    <row r="6459" spans="1:7" x14ac:dyDescent="0.2">
      <c r="A6459" s="1">
        <v>44713.666666666664</v>
      </c>
      <c r="B6459">
        <v>80971200</v>
      </c>
      <c r="C6459">
        <v>852.95799999999997</v>
      </c>
      <c r="D6459">
        <v>27.588999999999999</v>
      </c>
      <c r="E6459">
        <v>8.4059999999999988</v>
      </c>
      <c r="F6459">
        <v>1009.776</v>
      </c>
      <c r="G6459" s="2">
        <f t="shared" si="100"/>
        <v>182.15499999999935</v>
      </c>
    </row>
    <row r="6460" spans="1:7" x14ac:dyDescent="0.2">
      <c r="A6460" s="1">
        <v>44713.833333333336</v>
      </c>
      <c r="B6460">
        <v>80985600</v>
      </c>
      <c r="C6460">
        <v>850.65300000000002</v>
      </c>
      <c r="D6460">
        <v>27.596</v>
      </c>
      <c r="E6460">
        <v>8.4209999999999994</v>
      </c>
      <c r="F6460">
        <v>1013.51</v>
      </c>
      <c r="G6460" s="2">
        <f t="shared" si="100"/>
        <v>182.16999999999933</v>
      </c>
    </row>
    <row r="6461" spans="1:7" x14ac:dyDescent="0.2">
      <c r="A6461" s="1">
        <v>44714</v>
      </c>
      <c r="B6461">
        <v>81000000</v>
      </c>
      <c r="C6461">
        <v>849.82999999999993</v>
      </c>
      <c r="D6461">
        <v>27.568000000000001</v>
      </c>
      <c r="E6461">
        <v>8.4170000000000016</v>
      </c>
      <c r="F6461">
        <v>1014.01</v>
      </c>
      <c r="G6461" s="2">
        <f t="shared" si="100"/>
        <v>182.16599999999934</v>
      </c>
    </row>
    <row r="6462" spans="1:7" x14ac:dyDescent="0.2">
      <c r="A6462" s="1">
        <v>44714.166666666664</v>
      </c>
      <c r="B6462">
        <v>81014400</v>
      </c>
      <c r="C6462">
        <v>850.99900000000002</v>
      </c>
      <c r="D6462">
        <v>27.597000000000001</v>
      </c>
      <c r="E6462">
        <v>8.4220000000000006</v>
      </c>
      <c r="F6462">
        <v>1013.318</v>
      </c>
      <c r="G6462" s="2">
        <f t="shared" si="100"/>
        <v>182.17099999999934</v>
      </c>
    </row>
    <row r="6463" spans="1:7" x14ac:dyDescent="0.2">
      <c r="A6463" s="1">
        <v>44714.333333333336</v>
      </c>
      <c r="B6463">
        <v>81028800</v>
      </c>
      <c r="C6463">
        <v>849.3</v>
      </c>
      <c r="D6463">
        <v>27.603000000000002</v>
      </c>
      <c r="E6463">
        <v>8.4259999999999984</v>
      </c>
      <c r="F6463">
        <v>1015.454</v>
      </c>
      <c r="G6463" s="2">
        <f t="shared" si="100"/>
        <v>182.17499999999933</v>
      </c>
    </row>
    <row r="6464" spans="1:7" x14ac:dyDescent="0.2">
      <c r="A6464" s="1">
        <v>44714.5</v>
      </c>
      <c r="B6464">
        <v>81043200</v>
      </c>
      <c r="C6464">
        <v>850.95499999999993</v>
      </c>
      <c r="D6464">
        <v>27.596</v>
      </c>
      <c r="E6464">
        <v>8.4250000000000007</v>
      </c>
      <c r="F6464">
        <v>1013.606</v>
      </c>
      <c r="G6464" s="2">
        <f t="shared" si="100"/>
        <v>182.17399999999932</v>
      </c>
    </row>
    <row r="6465" spans="1:7" x14ac:dyDescent="0.2">
      <c r="A6465" s="1">
        <v>44714.666666666664</v>
      </c>
      <c r="B6465">
        <v>81057600</v>
      </c>
      <c r="C6465">
        <v>852.00299999999993</v>
      </c>
      <c r="D6465">
        <v>27.584</v>
      </c>
      <c r="E6465">
        <v>8.411999999999999</v>
      </c>
      <c r="F6465">
        <v>1011.337</v>
      </c>
      <c r="G6465" s="2">
        <f t="shared" si="100"/>
        <v>182.16099999999932</v>
      </c>
    </row>
    <row r="6466" spans="1:7" x14ac:dyDescent="0.2">
      <c r="A6466" s="1">
        <v>44714.833333333336</v>
      </c>
      <c r="B6466">
        <v>81072000</v>
      </c>
      <c r="C6466">
        <v>850.56000000000006</v>
      </c>
      <c r="D6466">
        <v>27.588000000000001</v>
      </c>
      <c r="E6466">
        <v>8.4170000000000016</v>
      </c>
      <c r="F6466">
        <v>1013.196</v>
      </c>
      <c r="G6466" s="2">
        <f t="shared" si="100"/>
        <v>182.16599999999931</v>
      </c>
    </row>
    <row r="6467" spans="1:7" x14ac:dyDescent="0.2">
      <c r="A6467" s="1">
        <v>44715</v>
      </c>
      <c r="B6467">
        <v>81086400</v>
      </c>
      <c r="C6467">
        <v>850.98900000000003</v>
      </c>
      <c r="D6467">
        <v>27.597999999999999</v>
      </c>
      <c r="E6467">
        <v>8.4259999999999984</v>
      </c>
      <c r="F6467">
        <v>1013.758</v>
      </c>
      <c r="G6467" s="2">
        <f t="shared" si="100"/>
        <v>182.1749999999993</v>
      </c>
    </row>
    <row r="6468" spans="1:7" x14ac:dyDescent="0.2">
      <c r="A6468" s="1">
        <v>44715.166666666664</v>
      </c>
      <c r="B6468">
        <v>81100800</v>
      </c>
      <c r="C6468">
        <v>851.28100000000006</v>
      </c>
      <c r="D6468">
        <v>27.603000000000002</v>
      </c>
      <c r="E6468">
        <v>8.4220000000000006</v>
      </c>
      <c r="F6468">
        <v>1012.996</v>
      </c>
      <c r="G6468" s="2">
        <f t="shared" si="100"/>
        <v>182.17099999999931</v>
      </c>
    </row>
    <row r="6469" spans="1:7" x14ac:dyDescent="0.2">
      <c r="A6469" s="1">
        <v>44715.333333333336</v>
      </c>
      <c r="B6469">
        <v>81115200</v>
      </c>
      <c r="C6469">
        <v>849.69199999999989</v>
      </c>
      <c r="D6469">
        <v>27.58</v>
      </c>
      <c r="E6469">
        <v>8.4200000000000017</v>
      </c>
      <c r="F6469">
        <v>1014.437</v>
      </c>
      <c r="G6469" s="2">
        <f t="shared" ref="G6469:G6532" si="101">G6468-(E6468-E6469)</f>
        <v>182.1689999999993</v>
      </c>
    </row>
    <row r="6470" spans="1:7" x14ac:dyDescent="0.2">
      <c r="A6470" s="1">
        <v>44715.5</v>
      </c>
      <c r="B6470">
        <v>81129600</v>
      </c>
      <c r="C6470">
        <v>850.46600000000012</v>
      </c>
      <c r="D6470">
        <v>27.597999999999999</v>
      </c>
      <c r="E6470">
        <v>8.402000000000001</v>
      </c>
      <c r="F6470">
        <v>1011.838</v>
      </c>
      <c r="G6470" s="2">
        <f t="shared" si="101"/>
        <v>182.1509999999993</v>
      </c>
    </row>
    <row r="6471" spans="1:7" x14ac:dyDescent="0.2">
      <c r="A6471" s="1">
        <v>44715.666666666664</v>
      </c>
      <c r="B6471">
        <v>81144000</v>
      </c>
      <c r="C6471">
        <v>853.49300000000005</v>
      </c>
      <c r="D6471">
        <v>27.577999999999999</v>
      </c>
      <c r="E6471">
        <v>8.4080000000000013</v>
      </c>
      <c r="F6471">
        <v>1009.427</v>
      </c>
      <c r="G6471" s="2">
        <f t="shared" si="101"/>
        <v>182.1569999999993</v>
      </c>
    </row>
    <row r="6472" spans="1:7" x14ac:dyDescent="0.2">
      <c r="A6472" s="1">
        <v>44715.833333333336</v>
      </c>
      <c r="B6472">
        <v>81158400</v>
      </c>
      <c r="C6472">
        <v>852.26300000000015</v>
      </c>
      <c r="D6472">
        <v>27.582999999999998</v>
      </c>
      <c r="E6472">
        <v>8.4080000000000013</v>
      </c>
      <c r="F6472">
        <v>1010.588</v>
      </c>
      <c r="G6472" s="2">
        <f t="shared" si="101"/>
        <v>182.1569999999993</v>
      </c>
    </row>
    <row r="6473" spans="1:7" x14ac:dyDescent="0.2">
      <c r="A6473" s="1">
        <v>44716</v>
      </c>
      <c r="B6473">
        <v>81172800</v>
      </c>
      <c r="C6473">
        <v>852.28899999999999</v>
      </c>
      <c r="D6473">
        <v>27.571000000000002</v>
      </c>
      <c r="E6473">
        <v>8.4149999999999991</v>
      </c>
      <c r="F6473">
        <v>1011.31</v>
      </c>
      <c r="G6473" s="2">
        <f t="shared" si="101"/>
        <v>182.16399999999931</v>
      </c>
    </row>
    <row r="6474" spans="1:7" x14ac:dyDescent="0.2">
      <c r="A6474" s="1">
        <v>44716.166666666664</v>
      </c>
      <c r="B6474">
        <v>81187200</v>
      </c>
      <c r="C6474">
        <v>850.91800000000012</v>
      </c>
      <c r="D6474">
        <v>27.588000000000001</v>
      </c>
      <c r="E6474">
        <v>8.3990000000000009</v>
      </c>
      <c r="F6474">
        <v>1011.1079999999999</v>
      </c>
      <c r="G6474" s="2">
        <f t="shared" si="101"/>
        <v>182.14799999999931</v>
      </c>
    </row>
    <row r="6475" spans="1:7" x14ac:dyDescent="0.2">
      <c r="A6475" s="1">
        <v>44716.333333333336</v>
      </c>
      <c r="B6475">
        <v>81201600</v>
      </c>
      <c r="C6475">
        <v>850.21100000000001</v>
      </c>
      <c r="D6475">
        <v>27.565999999999999</v>
      </c>
      <c r="E6475">
        <v>8.4130000000000003</v>
      </c>
      <c r="F6475">
        <v>1013.1559999999999</v>
      </c>
      <c r="G6475" s="2">
        <f t="shared" si="101"/>
        <v>182.16199999999932</v>
      </c>
    </row>
    <row r="6476" spans="1:7" x14ac:dyDescent="0.2">
      <c r="A6476" s="1">
        <v>44716.5</v>
      </c>
      <c r="B6476">
        <v>81216000</v>
      </c>
      <c r="C6476">
        <v>853.54600000000005</v>
      </c>
      <c r="D6476">
        <v>27.591000000000001</v>
      </c>
      <c r="E6476">
        <v>8.4190000000000005</v>
      </c>
      <c r="F6476">
        <v>1010.498</v>
      </c>
      <c r="G6476" s="2">
        <f t="shared" si="101"/>
        <v>182.16799999999932</v>
      </c>
    </row>
    <row r="6477" spans="1:7" x14ac:dyDescent="0.2">
      <c r="A6477" s="1">
        <v>44716.666666666664</v>
      </c>
      <c r="B6477">
        <v>81230400</v>
      </c>
      <c r="C6477">
        <v>854.50800000000015</v>
      </c>
      <c r="D6477">
        <v>27.606999999999999</v>
      </c>
      <c r="E6477">
        <v>8.411999999999999</v>
      </c>
      <c r="F6477">
        <v>1008.747</v>
      </c>
      <c r="G6477" s="2">
        <f t="shared" si="101"/>
        <v>182.16099999999932</v>
      </c>
    </row>
    <row r="6478" spans="1:7" x14ac:dyDescent="0.2">
      <c r="A6478" s="1">
        <v>44716.833333333336</v>
      </c>
      <c r="B6478">
        <v>81244800</v>
      </c>
      <c r="C6478">
        <v>851.03099999999995</v>
      </c>
      <c r="D6478">
        <v>27.584</v>
      </c>
      <c r="E6478">
        <v>8.41</v>
      </c>
      <c r="F6478">
        <v>1012.028</v>
      </c>
      <c r="G6478" s="2">
        <f t="shared" si="101"/>
        <v>182.15899999999931</v>
      </c>
    </row>
    <row r="6479" spans="1:7" x14ac:dyDescent="0.2">
      <c r="A6479" s="1">
        <v>44717</v>
      </c>
      <c r="B6479">
        <v>81259200</v>
      </c>
      <c r="C6479">
        <v>850.92400000000009</v>
      </c>
      <c r="D6479">
        <v>27.599</v>
      </c>
      <c r="E6479">
        <v>8.41</v>
      </c>
      <c r="F6479">
        <v>1012.168</v>
      </c>
      <c r="G6479" s="2">
        <f t="shared" si="101"/>
        <v>182.15899999999931</v>
      </c>
    </row>
    <row r="6480" spans="1:7" x14ac:dyDescent="0.2">
      <c r="A6480" s="1">
        <v>44717.166666666664</v>
      </c>
      <c r="B6480">
        <v>81273600</v>
      </c>
      <c r="C6480">
        <v>852.37899999999991</v>
      </c>
      <c r="D6480">
        <v>27.588999999999999</v>
      </c>
      <c r="E6480">
        <v>8.4149999999999991</v>
      </c>
      <c r="F6480">
        <v>1011.22</v>
      </c>
      <c r="G6480" s="2">
        <f t="shared" si="101"/>
        <v>182.16399999999931</v>
      </c>
    </row>
    <row r="6481" spans="1:7" x14ac:dyDescent="0.2">
      <c r="A6481" s="1">
        <v>44717.333333333336</v>
      </c>
      <c r="B6481">
        <v>81288000</v>
      </c>
      <c r="C6481">
        <v>851.18899999999996</v>
      </c>
      <c r="D6481">
        <v>27.585000000000001</v>
      </c>
      <c r="E6481">
        <v>8.411999999999999</v>
      </c>
      <c r="F6481">
        <v>1012.11</v>
      </c>
      <c r="G6481" s="2">
        <f t="shared" si="101"/>
        <v>182.16099999999932</v>
      </c>
    </row>
    <row r="6482" spans="1:7" x14ac:dyDescent="0.2">
      <c r="A6482" s="1">
        <v>44717.5</v>
      </c>
      <c r="B6482">
        <v>81302400</v>
      </c>
      <c r="C6482">
        <v>852.447</v>
      </c>
      <c r="D6482">
        <v>27.620999999999999</v>
      </c>
      <c r="E6482">
        <v>8.4089999999999989</v>
      </c>
      <c r="F6482">
        <v>1010.591</v>
      </c>
      <c r="G6482" s="2">
        <f t="shared" si="101"/>
        <v>182.15799999999933</v>
      </c>
    </row>
    <row r="6483" spans="1:7" x14ac:dyDescent="0.2">
      <c r="A6483" s="1">
        <v>44717.666666666664</v>
      </c>
      <c r="B6483">
        <v>81316800</v>
      </c>
      <c r="C6483">
        <v>854.50300000000016</v>
      </c>
      <c r="D6483">
        <v>27.591000000000001</v>
      </c>
      <c r="E6483">
        <v>8.4080000000000013</v>
      </c>
      <c r="F6483">
        <v>1008.425</v>
      </c>
      <c r="G6483" s="2">
        <f t="shared" si="101"/>
        <v>182.15699999999933</v>
      </c>
    </row>
    <row r="6484" spans="1:7" x14ac:dyDescent="0.2">
      <c r="A6484" s="1">
        <v>44717.833333333336</v>
      </c>
      <c r="B6484">
        <v>81331200</v>
      </c>
      <c r="C6484">
        <v>852.74299999999994</v>
      </c>
      <c r="D6484">
        <v>27.594000000000001</v>
      </c>
      <c r="E6484">
        <v>8.4080000000000013</v>
      </c>
      <c r="F6484">
        <v>1010.136</v>
      </c>
      <c r="G6484" s="2">
        <f t="shared" si="101"/>
        <v>182.15699999999933</v>
      </c>
    </row>
    <row r="6485" spans="1:7" x14ac:dyDescent="0.2">
      <c r="A6485" s="1">
        <v>44718</v>
      </c>
      <c r="B6485">
        <v>81345600</v>
      </c>
      <c r="C6485">
        <v>852.01700000000005</v>
      </c>
      <c r="D6485">
        <v>27.6</v>
      </c>
      <c r="E6485">
        <v>8.4039999999999999</v>
      </c>
      <c r="F6485">
        <v>1010.45</v>
      </c>
      <c r="G6485" s="2">
        <f t="shared" si="101"/>
        <v>182.15299999999934</v>
      </c>
    </row>
    <row r="6486" spans="1:7" x14ac:dyDescent="0.2">
      <c r="A6486" s="1">
        <v>44718.166666666664</v>
      </c>
      <c r="B6486">
        <v>81360000</v>
      </c>
      <c r="C6486">
        <v>851.4670000000001</v>
      </c>
      <c r="D6486">
        <v>27.606000000000002</v>
      </c>
      <c r="E6486">
        <v>8.4029999999999987</v>
      </c>
      <c r="F6486">
        <v>1010.915</v>
      </c>
      <c r="G6486" s="2">
        <f t="shared" si="101"/>
        <v>182.15199999999933</v>
      </c>
    </row>
    <row r="6487" spans="1:7" x14ac:dyDescent="0.2">
      <c r="A6487" s="1">
        <v>44718.333333333336</v>
      </c>
      <c r="B6487">
        <v>81374400</v>
      </c>
      <c r="C6487">
        <v>851.50900000000001</v>
      </c>
      <c r="D6487">
        <v>27.587</v>
      </c>
      <c r="E6487">
        <v>8.4170000000000016</v>
      </c>
      <c r="F6487">
        <v>1012.325</v>
      </c>
      <c r="G6487" s="2">
        <f t="shared" si="101"/>
        <v>182.16599999999934</v>
      </c>
    </row>
    <row r="6488" spans="1:7" x14ac:dyDescent="0.2">
      <c r="A6488" s="1">
        <v>44718.5</v>
      </c>
      <c r="B6488">
        <v>81388800</v>
      </c>
      <c r="C6488">
        <v>850.25299999999993</v>
      </c>
      <c r="D6488">
        <v>27.585999999999999</v>
      </c>
      <c r="E6488">
        <v>8.3990000000000009</v>
      </c>
      <c r="F6488">
        <v>1011.693</v>
      </c>
      <c r="G6488" s="2">
        <f t="shared" si="101"/>
        <v>182.14799999999934</v>
      </c>
    </row>
    <row r="6489" spans="1:7" x14ac:dyDescent="0.2">
      <c r="A6489" s="1">
        <v>44718.666666666664</v>
      </c>
      <c r="B6489">
        <v>81403200</v>
      </c>
      <c r="C6489">
        <v>853.23900000000003</v>
      </c>
      <c r="D6489">
        <v>27.59</v>
      </c>
      <c r="E6489">
        <v>8.4110000000000014</v>
      </c>
      <c r="F6489">
        <v>1009.914</v>
      </c>
      <c r="G6489" s="2">
        <f t="shared" si="101"/>
        <v>182.15999999999934</v>
      </c>
    </row>
    <row r="6490" spans="1:7" x14ac:dyDescent="0.2">
      <c r="A6490" s="1">
        <v>44718.833333333336</v>
      </c>
      <c r="B6490">
        <v>81417600</v>
      </c>
      <c r="C6490">
        <v>851.55</v>
      </c>
      <c r="D6490">
        <v>27.585999999999999</v>
      </c>
      <c r="E6490">
        <v>8.4190000000000005</v>
      </c>
      <c r="F6490">
        <v>1012.442</v>
      </c>
      <c r="G6490" s="2">
        <f t="shared" si="101"/>
        <v>182.16799999999935</v>
      </c>
    </row>
    <row r="6491" spans="1:7" x14ac:dyDescent="0.2">
      <c r="A6491" s="1">
        <v>44719</v>
      </c>
      <c r="B6491">
        <v>81432000</v>
      </c>
      <c r="C6491">
        <v>850.99999999999989</v>
      </c>
      <c r="D6491">
        <v>27.585000000000001</v>
      </c>
      <c r="E6491">
        <v>8.4190000000000005</v>
      </c>
      <c r="F6491">
        <v>1013.023</v>
      </c>
      <c r="G6491" s="2">
        <f t="shared" si="101"/>
        <v>182.16799999999935</v>
      </c>
    </row>
    <row r="6492" spans="1:7" x14ac:dyDescent="0.2">
      <c r="A6492" s="1">
        <v>44719.166666666664</v>
      </c>
      <c r="B6492">
        <v>81446400</v>
      </c>
      <c r="C6492">
        <v>851.01700000000005</v>
      </c>
      <c r="D6492">
        <v>27.588000000000001</v>
      </c>
      <c r="E6492">
        <v>8.407</v>
      </c>
      <c r="F6492">
        <v>1011.796</v>
      </c>
      <c r="G6492" s="2">
        <f t="shared" si="101"/>
        <v>182.15599999999935</v>
      </c>
    </row>
    <row r="6493" spans="1:7" x14ac:dyDescent="0.2">
      <c r="A6493" s="1">
        <v>44719.333333333336</v>
      </c>
      <c r="B6493">
        <v>81460800</v>
      </c>
      <c r="C6493">
        <v>851.51899999999989</v>
      </c>
      <c r="D6493">
        <v>27.603000000000002</v>
      </c>
      <c r="E6493">
        <v>8.4220000000000006</v>
      </c>
      <c r="F6493">
        <v>1012.782</v>
      </c>
      <c r="G6493" s="2">
        <f t="shared" si="101"/>
        <v>182.17099999999937</v>
      </c>
    </row>
    <row r="6494" spans="1:7" x14ac:dyDescent="0.2">
      <c r="A6494" s="1">
        <v>44719.5</v>
      </c>
      <c r="B6494">
        <v>81475200</v>
      </c>
      <c r="C6494">
        <v>851.60300000000007</v>
      </c>
      <c r="D6494">
        <v>27.596</v>
      </c>
      <c r="E6494">
        <v>8.4110000000000014</v>
      </c>
      <c r="F6494">
        <v>1011.55</v>
      </c>
      <c r="G6494" s="2">
        <f t="shared" si="101"/>
        <v>182.15999999999937</v>
      </c>
    </row>
    <row r="6495" spans="1:7" x14ac:dyDescent="0.2">
      <c r="A6495" s="1">
        <v>44719.666666666664</v>
      </c>
      <c r="B6495">
        <v>81489600</v>
      </c>
      <c r="C6495">
        <v>852.56600000000003</v>
      </c>
      <c r="D6495">
        <v>27.611000000000001</v>
      </c>
      <c r="E6495">
        <v>8.4029999999999987</v>
      </c>
      <c r="F6495">
        <v>1009.866</v>
      </c>
      <c r="G6495" s="2">
        <f t="shared" si="101"/>
        <v>182.15199999999936</v>
      </c>
    </row>
    <row r="6496" spans="1:7" x14ac:dyDescent="0.2">
      <c r="A6496" s="1">
        <v>44719.833333333336</v>
      </c>
      <c r="B6496">
        <v>81504000</v>
      </c>
      <c r="C6496">
        <v>851.26100000000008</v>
      </c>
      <c r="D6496">
        <v>27.582000000000001</v>
      </c>
      <c r="E6496">
        <v>8.4200000000000017</v>
      </c>
      <c r="F6496">
        <v>1012.842</v>
      </c>
      <c r="G6496" s="2">
        <f t="shared" si="101"/>
        <v>182.16899999999936</v>
      </c>
    </row>
    <row r="6497" spans="1:7" x14ac:dyDescent="0.2">
      <c r="A6497" s="1">
        <v>44720</v>
      </c>
      <c r="B6497">
        <v>81518400</v>
      </c>
      <c r="C6497">
        <v>851.26299999999992</v>
      </c>
      <c r="D6497">
        <v>27.593</v>
      </c>
      <c r="E6497">
        <v>8.4170000000000016</v>
      </c>
      <c r="F6497">
        <v>1012.498</v>
      </c>
      <c r="G6497" s="2">
        <f t="shared" si="101"/>
        <v>182.16599999999937</v>
      </c>
    </row>
    <row r="6498" spans="1:7" x14ac:dyDescent="0.2">
      <c r="A6498" s="1">
        <v>44720.166666666664</v>
      </c>
      <c r="B6498">
        <v>81532800</v>
      </c>
      <c r="C6498">
        <v>851.65699999999993</v>
      </c>
      <c r="D6498">
        <v>27.584</v>
      </c>
      <c r="E6498">
        <v>8.4229999999999983</v>
      </c>
      <c r="F6498">
        <v>1012.72</v>
      </c>
      <c r="G6498" s="2">
        <f t="shared" si="101"/>
        <v>182.17199999999937</v>
      </c>
    </row>
    <row r="6499" spans="1:7" x14ac:dyDescent="0.2">
      <c r="A6499" s="1">
        <v>44720.333333333336</v>
      </c>
      <c r="B6499">
        <v>81547200</v>
      </c>
      <c r="C6499">
        <v>849.923</v>
      </c>
      <c r="D6499">
        <v>27.568999999999999</v>
      </c>
      <c r="E6499">
        <v>8.4280000000000008</v>
      </c>
      <c r="F6499">
        <v>1015</v>
      </c>
      <c r="G6499" s="2">
        <f t="shared" si="101"/>
        <v>182.17699999999937</v>
      </c>
    </row>
    <row r="6500" spans="1:7" x14ac:dyDescent="0.2">
      <c r="A6500" s="1">
        <v>44720.5</v>
      </c>
      <c r="B6500">
        <v>81561600</v>
      </c>
      <c r="C6500">
        <v>851.31100000000004</v>
      </c>
      <c r="D6500">
        <v>27.6</v>
      </c>
      <c r="E6500">
        <v>8.4280000000000008</v>
      </c>
      <c r="F6500">
        <v>1013.612</v>
      </c>
      <c r="G6500" s="2">
        <f t="shared" si="101"/>
        <v>182.17699999999937</v>
      </c>
    </row>
    <row r="6501" spans="1:7" x14ac:dyDescent="0.2">
      <c r="A6501" s="1">
        <v>44720.666666666664</v>
      </c>
      <c r="B6501">
        <v>81576000</v>
      </c>
      <c r="C6501">
        <v>851.90700000000004</v>
      </c>
      <c r="D6501">
        <v>27.593</v>
      </c>
      <c r="E6501">
        <v>8.4130000000000003</v>
      </c>
      <c r="F6501">
        <v>1011.496</v>
      </c>
      <c r="G6501" s="2">
        <f t="shared" si="101"/>
        <v>182.16199999999935</v>
      </c>
    </row>
    <row r="6502" spans="1:7" x14ac:dyDescent="0.2">
      <c r="A6502" s="1">
        <v>44720.833333333336</v>
      </c>
      <c r="B6502">
        <v>81590400</v>
      </c>
      <c r="C6502">
        <v>849.20099999999991</v>
      </c>
      <c r="D6502">
        <v>27.594000000000001</v>
      </c>
      <c r="E6502">
        <v>8.411999999999999</v>
      </c>
      <c r="F6502">
        <v>1014.119</v>
      </c>
      <c r="G6502" s="2">
        <f t="shared" si="101"/>
        <v>182.16099999999935</v>
      </c>
    </row>
    <row r="6503" spans="1:7" x14ac:dyDescent="0.2">
      <c r="A6503" s="1">
        <v>44721</v>
      </c>
      <c r="B6503">
        <v>81604800</v>
      </c>
      <c r="C6503">
        <v>849.51099999999997</v>
      </c>
      <c r="D6503">
        <v>27.594000000000001</v>
      </c>
      <c r="E6503">
        <v>8.411999999999999</v>
      </c>
      <c r="F6503">
        <v>1013.829</v>
      </c>
      <c r="G6503" s="2">
        <f t="shared" si="101"/>
        <v>182.16099999999935</v>
      </c>
    </row>
    <row r="6504" spans="1:7" x14ac:dyDescent="0.2">
      <c r="A6504" s="1">
        <v>44721.166666666664</v>
      </c>
      <c r="B6504">
        <v>81619200</v>
      </c>
      <c r="C6504">
        <v>849.52</v>
      </c>
      <c r="D6504">
        <v>27.602</v>
      </c>
      <c r="E6504">
        <v>8.4149999999999991</v>
      </c>
      <c r="F6504">
        <v>1014.097</v>
      </c>
      <c r="G6504" s="2">
        <f t="shared" si="101"/>
        <v>182.16399999999936</v>
      </c>
    </row>
    <row r="6505" spans="1:7" x14ac:dyDescent="0.2">
      <c r="A6505" s="1">
        <v>44721.333333333336</v>
      </c>
      <c r="B6505">
        <v>81633600</v>
      </c>
      <c r="C6505">
        <v>849.63799999999992</v>
      </c>
      <c r="D6505">
        <v>27.608000000000001</v>
      </c>
      <c r="E6505">
        <v>8.4400000000000013</v>
      </c>
      <c r="F6505">
        <v>1016.529</v>
      </c>
      <c r="G6505" s="2">
        <f t="shared" si="101"/>
        <v>182.18899999999937</v>
      </c>
    </row>
    <row r="6506" spans="1:7" x14ac:dyDescent="0.2">
      <c r="A6506" s="1">
        <v>44721.5</v>
      </c>
      <c r="B6506">
        <v>81648000</v>
      </c>
      <c r="C6506">
        <v>849.97699999999998</v>
      </c>
      <c r="D6506">
        <v>27.561</v>
      </c>
      <c r="E6506">
        <v>8.4259999999999984</v>
      </c>
      <c r="F6506">
        <v>1014.689</v>
      </c>
      <c r="G6506" s="2">
        <f t="shared" si="101"/>
        <v>182.17499999999936</v>
      </c>
    </row>
    <row r="6507" spans="1:7" x14ac:dyDescent="0.2">
      <c r="A6507" s="1">
        <v>44721.666666666664</v>
      </c>
      <c r="B6507">
        <v>81662400</v>
      </c>
      <c r="C6507">
        <v>851.4190000000001</v>
      </c>
      <c r="D6507">
        <v>27.581</v>
      </c>
      <c r="E6507">
        <v>8.4220000000000006</v>
      </c>
      <c r="F6507">
        <v>1012.8579999999999</v>
      </c>
      <c r="G6507" s="2">
        <f t="shared" si="101"/>
        <v>182.17099999999937</v>
      </c>
    </row>
    <row r="6508" spans="1:7" x14ac:dyDescent="0.2">
      <c r="A6508" s="1">
        <v>44721.833333333336</v>
      </c>
      <c r="B6508">
        <v>81676800</v>
      </c>
      <c r="C6508">
        <v>850.10299999999995</v>
      </c>
      <c r="D6508">
        <v>27.591000000000001</v>
      </c>
      <c r="E6508">
        <v>8.43</v>
      </c>
      <c r="F6508">
        <v>1014.986</v>
      </c>
      <c r="G6508" s="2">
        <f t="shared" si="101"/>
        <v>182.17899999999938</v>
      </c>
    </row>
    <row r="6509" spans="1:7" x14ac:dyDescent="0.2">
      <c r="A6509" s="1">
        <v>44722</v>
      </c>
      <c r="B6509">
        <v>81691200</v>
      </c>
      <c r="C6509">
        <v>851.08400000000006</v>
      </c>
      <c r="D6509">
        <v>27.585000000000001</v>
      </c>
      <c r="E6509">
        <v>8.4340000000000011</v>
      </c>
      <c r="F6509">
        <v>1014.479</v>
      </c>
      <c r="G6509" s="2">
        <f t="shared" si="101"/>
        <v>182.18299999999937</v>
      </c>
    </row>
    <row r="6510" spans="1:7" x14ac:dyDescent="0.2">
      <c r="A6510" s="1">
        <v>44722.166666666664</v>
      </c>
      <c r="B6510">
        <v>81705600</v>
      </c>
      <c r="C6510">
        <v>849.82399999999996</v>
      </c>
      <c r="D6510">
        <v>27.611000000000001</v>
      </c>
      <c r="E6510">
        <v>8.4259999999999984</v>
      </c>
      <c r="F6510">
        <v>1014.898</v>
      </c>
      <c r="G6510" s="2">
        <f t="shared" si="101"/>
        <v>182.17499999999936</v>
      </c>
    </row>
    <row r="6511" spans="1:7" x14ac:dyDescent="0.2">
      <c r="A6511" s="1">
        <v>44722.333333333336</v>
      </c>
      <c r="B6511">
        <v>81720000</v>
      </c>
      <c r="C6511">
        <v>848.59600000000012</v>
      </c>
      <c r="D6511">
        <v>27.579000000000001</v>
      </c>
      <c r="E6511">
        <v>8.4400000000000013</v>
      </c>
      <c r="F6511">
        <v>1017.574</v>
      </c>
      <c r="G6511" s="2">
        <f t="shared" si="101"/>
        <v>182.18899999999937</v>
      </c>
    </row>
    <row r="6512" spans="1:7" x14ac:dyDescent="0.2">
      <c r="A6512" s="1">
        <v>44722.5</v>
      </c>
      <c r="B6512">
        <v>81734400</v>
      </c>
      <c r="C6512">
        <v>850.90200000000004</v>
      </c>
      <c r="D6512">
        <v>27.594999999999999</v>
      </c>
      <c r="E6512">
        <v>8.4400000000000013</v>
      </c>
      <c r="F6512">
        <v>1015.183</v>
      </c>
      <c r="G6512" s="2">
        <f t="shared" si="101"/>
        <v>182.18899999999937</v>
      </c>
    </row>
    <row r="6513" spans="1:7" x14ac:dyDescent="0.2">
      <c r="A6513" s="1">
        <v>44722.666666666664</v>
      </c>
      <c r="B6513">
        <v>81748800</v>
      </c>
      <c r="C6513">
        <v>849.52300000000014</v>
      </c>
      <c r="D6513">
        <v>27.584</v>
      </c>
      <c r="E6513">
        <v>8.411999999999999</v>
      </c>
      <c r="F6513">
        <v>1013.732</v>
      </c>
      <c r="G6513" s="2">
        <f t="shared" si="101"/>
        <v>182.16099999999938</v>
      </c>
    </row>
    <row r="6514" spans="1:7" x14ac:dyDescent="0.2">
      <c r="A6514" s="1">
        <v>44722.833333333336</v>
      </c>
      <c r="B6514">
        <v>81763200</v>
      </c>
      <c r="C6514">
        <v>849.226</v>
      </c>
      <c r="D6514">
        <v>27.58</v>
      </c>
      <c r="E6514">
        <v>8.4280000000000008</v>
      </c>
      <c r="F6514">
        <v>1015.657</v>
      </c>
      <c r="G6514" s="2">
        <f t="shared" si="101"/>
        <v>182.17699999999937</v>
      </c>
    </row>
    <row r="6515" spans="1:7" x14ac:dyDescent="0.2">
      <c r="A6515" s="1">
        <v>44723</v>
      </c>
      <c r="B6515">
        <v>81777600</v>
      </c>
      <c r="C6515">
        <v>850.48799999999994</v>
      </c>
      <c r="D6515">
        <v>27.585999999999999</v>
      </c>
      <c r="E6515">
        <v>8.4390000000000001</v>
      </c>
      <c r="F6515">
        <v>1015.524</v>
      </c>
      <c r="G6515" s="2">
        <f t="shared" si="101"/>
        <v>182.18799999999936</v>
      </c>
    </row>
    <row r="6516" spans="1:7" x14ac:dyDescent="0.2">
      <c r="A6516" s="1">
        <v>44723.166666666664</v>
      </c>
      <c r="B6516">
        <v>81792000</v>
      </c>
      <c r="C6516">
        <v>849.77600000000007</v>
      </c>
      <c r="D6516">
        <v>27.579000000000001</v>
      </c>
      <c r="E6516">
        <v>8.4239999999999995</v>
      </c>
      <c r="F6516">
        <v>1014.729</v>
      </c>
      <c r="G6516" s="2">
        <f t="shared" si="101"/>
        <v>182.17299999999938</v>
      </c>
    </row>
    <row r="6517" spans="1:7" x14ac:dyDescent="0.2">
      <c r="A6517" s="1">
        <v>44723.333333333336</v>
      </c>
      <c r="B6517">
        <v>81806400</v>
      </c>
      <c r="C6517">
        <v>848.66099999999994</v>
      </c>
      <c r="D6517">
        <v>27.600999999999999</v>
      </c>
      <c r="E6517">
        <v>8.4359999999999999</v>
      </c>
      <c r="F6517">
        <v>1017.016</v>
      </c>
      <c r="G6517" s="2">
        <f t="shared" si="101"/>
        <v>182.18499999999938</v>
      </c>
    </row>
    <row r="6518" spans="1:7" x14ac:dyDescent="0.2">
      <c r="A6518" s="1">
        <v>44723.5</v>
      </c>
      <c r="B6518">
        <v>81820800</v>
      </c>
      <c r="C6518">
        <v>849.76300000000003</v>
      </c>
      <c r="D6518">
        <v>27.581</v>
      </c>
      <c r="E6518">
        <v>8.4310000000000009</v>
      </c>
      <c r="F6518">
        <v>1015.4640000000001</v>
      </c>
      <c r="G6518" s="2">
        <f t="shared" si="101"/>
        <v>182.17999999999938</v>
      </c>
    </row>
    <row r="6519" spans="1:7" x14ac:dyDescent="0.2">
      <c r="A6519" s="1">
        <v>44723.666666666664</v>
      </c>
      <c r="B6519">
        <v>81835200</v>
      </c>
      <c r="C6519">
        <v>850.85900000000004</v>
      </c>
      <c r="D6519">
        <v>27.61</v>
      </c>
      <c r="E6519">
        <v>8.4220000000000006</v>
      </c>
      <c r="F6519">
        <v>1013.4589999999999</v>
      </c>
      <c r="G6519" s="2">
        <f t="shared" si="101"/>
        <v>182.17099999999937</v>
      </c>
    </row>
    <row r="6520" spans="1:7" x14ac:dyDescent="0.2">
      <c r="A6520" s="1">
        <v>44723.833333333336</v>
      </c>
      <c r="B6520">
        <v>81849600</v>
      </c>
      <c r="C6520">
        <v>849.18899999999996</v>
      </c>
      <c r="D6520">
        <v>27.579000000000001</v>
      </c>
      <c r="E6520">
        <v>8.4250000000000007</v>
      </c>
      <c r="F6520">
        <v>1015.449</v>
      </c>
      <c r="G6520" s="2">
        <f t="shared" si="101"/>
        <v>182.17399999999935</v>
      </c>
    </row>
    <row r="6521" spans="1:7" x14ac:dyDescent="0.2">
      <c r="A6521" s="1">
        <v>44724</v>
      </c>
      <c r="B6521">
        <v>81864000</v>
      </c>
      <c r="C6521">
        <v>851.52099999999996</v>
      </c>
      <c r="D6521">
        <v>27.603999999999999</v>
      </c>
      <c r="E6521">
        <v>8.4499999999999993</v>
      </c>
      <c r="F6521">
        <v>1015.645</v>
      </c>
      <c r="G6521" s="2">
        <f t="shared" si="101"/>
        <v>182.19899999999936</v>
      </c>
    </row>
    <row r="6522" spans="1:7" x14ac:dyDescent="0.2">
      <c r="A6522" s="1">
        <v>44724.166666666664</v>
      </c>
      <c r="B6522">
        <v>81878400</v>
      </c>
      <c r="C6522">
        <v>850.78300000000002</v>
      </c>
      <c r="D6522">
        <v>27.608000000000001</v>
      </c>
      <c r="E6522">
        <v>8.4280000000000008</v>
      </c>
      <c r="F6522">
        <v>1014.16</v>
      </c>
      <c r="G6522" s="2">
        <f t="shared" si="101"/>
        <v>182.17699999999937</v>
      </c>
    </row>
    <row r="6523" spans="1:7" x14ac:dyDescent="0.2">
      <c r="A6523" s="1">
        <v>44724.333333333336</v>
      </c>
      <c r="B6523">
        <v>81892800</v>
      </c>
      <c r="C6523">
        <v>848.73800000000006</v>
      </c>
      <c r="D6523">
        <v>27.603000000000002</v>
      </c>
      <c r="E6523">
        <v>8.4359999999999999</v>
      </c>
      <c r="F6523">
        <v>1016.972</v>
      </c>
      <c r="G6523" s="2">
        <f t="shared" si="101"/>
        <v>182.18499999999938</v>
      </c>
    </row>
    <row r="6524" spans="1:7" x14ac:dyDescent="0.2">
      <c r="A6524" s="1">
        <v>44724.5</v>
      </c>
      <c r="B6524">
        <v>81907200</v>
      </c>
      <c r="C6524">
        <v>850.08299999999986</v>
      </c>
      <c r="D6524">
        <v>27.596</v>
      </c>
      <c r="E6524">
        <v>8.4359999999999999</v>
      </c>
      <c r="F6524">
        <v>1015.5940000000001</v>
      </c>
      <c r="G6524" s="2">
        <f t="shared" si="101"/>
        <v>182.18499999999938</v>
      </c>
    </row>
    <row r="6525" spans="1:7" x14ac:dyDescent="0.2">
      <c r="A6525" s="1">
        <v>44724.666666666664</v>
      </c>
      <c r="B6525">
        <v>81921600</v>
      </c>
      <c r="C6525">
        <v>850.16700000000003</v>
      </c>
      <c r="D6525">
        <v>27.606999999999999</v>
      </c>
      <c r="E6525">
        <v>8.4149999999999991</v>
      </c>
      <c r="F6525">
        <v>1013.39</v>
      </c>
      <c r="G6525" s="2">
        <f t="shared" si="101"/>
        <v>182.16399999999936</v>
      </c>
    </row>
    <row r="6526" spans="1:7" x14ac:dyDescent="0.2">
      <c r="A6526" s="1">
        <v>44724.833333333336</v>
      </c>
      <c r="B6526">
        <v>81936000</v>
      </c>
      <c r="C6526">
        <v>850.27799999999991</v>
      </c>
      <c r="D6526">
        <v>27.600999999999999</v>
      </c>
      <c r="E6526">
        <v>8.4269999999999996</v>
      </c>
      <c r="F6526">
        <v>1014.485</v>
      </c>
      <c r="G6526" s="2">
        <f t="shared" si="101"/>
        <v>182.17599999999936</v>
      </c>
    </row>
    <row r="6527" spans="1:7" x14ac:dyDescent="0.2">
      <c r="A6527" s="1">
        <v>44725</v>
      </c>
      <c r="B6527">
        <v>81950400</v>
      </c>
      <c r="C6527">
        <v>849.44099999999992</v>
      </c>
      <c r="D6527">
        <v>27.588000000000001</v>
      </c>
      <c r="E6527">
        <v>8.4250000000000007</v>
      </c>
      <c r="F6527">
        <v>1015.14</v>
      </c>
      <c r="G6527" s="2">
        <f t="shared" si="101"/>
        <v>182.17399999999935</v>
      </c>
    </row>
    <row r="6528" spans="1:7" x14ac:dyDescent="0.2">
      <c r="A6528" s="1">
        <v>44725.166666666664</v>
      </c>
      <c r="B6528">
        <v>81964800</v>
      </c>
      <c r="C6528">
        <v>850.05199999999991</v>
      </c>
      <c r="D6528">
        <v>27.57</v>
      </c>
      <c r="E6528">
        <v>8.4250000000000007</v>
      </c>
      <c r="F6528">
        <v>1014.606</v>
      </c>
      <c r="G6528" s="2">
        <f t="shared" si="101"/>
        <v>182.17399999999935</v>
      </c>
    </row>
    <row r="6529" spans="1:7" x14ac:dyDescent="0.2">
      <c r="A6529" s="1">
        <v>44725.333333333336</v>
      </c>
      <c r="B6529">
        <v>81979200</v>
      </c>
      <c r="C6529">
        <v>848.79100000000005</v>
      </c>
      <c r="D6529">
        <v>27.585999999999999</v>
      </c>
      <c r="E6529">
        <v>8.4349999999999987</v>
      </c>
      <c r="F6529">
        <v>1016.792</v>
      </c>
      <c r="G6529" s="2">
        <f t="shared" si="101"/>
        <v>182.18399999999934</v>
      </c>
    </row>
    <row r="6530" spans="1:7" x14ac:dyDescent="0.2">
      <c r="A6530" s="1">
        <v>44725.5</v>
      </c>
      <c r="B6530">
        <v>81993600</v>
      </c>
      <c r="C6530">
        <v>849.40000000000009</v>
      </c>
      <c r="D6530">
        <v>27.609000000000002</v>
      </c>
      <c r="E6530">
        <v>8.4319999999999986</v>
      </c>
      <c r="F6530">
        <v>1015.877</v>
      </c>
      <c r="G6530" s="2">
        <f t="shared" si="101"/>
        <v>182.18099999999936</v>
      </c>
    </row>
    <row r="6531" spans="1:7" x14ac:dyDescent="0.2">
      <c r="A6531" s="1">
        <v>44725.666666666664</v>
      </c>
      <c r="B6531">
        <v>82008000</v>
      </c>
      <c r="C6531">
        <v>851.3130000000001</v>
      </c>
      <c r="D6531">
        <v>27.587</v>
      </c>
      <c r="E6531">
        <v>8.4289999999999985</v>
      </c>
      <c r="F6531">
        <v>1013.6849999999999</v>
      </c>
      <c r="G6531" s="2">
        <f t="shared" si="101"/>
        <v>182.17799999999937</v>
      </c>
    </row>
    <row r="6532" spans="1:7" x14ac:dyDescent="0.2">
      <c r="A6532" s="1">
        <v>44725.833333333336</v>
      </c>
      <c r="B6532">
        <v>82022400</v>
      </c>
      <c r="C6532">
        <v>849.68899999999996</v>
      </c>
      <c r="D6532">
        <v>27.617999999999999</v>
      </c>
      <c r="E6532">
        <v>8.4359999999999999</v>
      </c>
      <c r="F6532">
        <v>1016.062</v>
      </c>
      <c r="G6532" s="2">
        <f t="shared" si="101"/>
        <v>182.18499999999938</v>
      </c>
    </row>
    <row r="6533" spans="1:7" x14ac:dyDescent="0.2">
      <c r="A6533" s="1">
        <v>44726</v>
      </c>
      <c r="B6533">
        <v>82036800</v>
      </c>
      <c r="C6533">
        <v>848.65899999999999</v>
      </c>
      <c r="D6533">
        <v>27.584</v>
      </c>
      <c r="E6533">
        <v>8.4250000000000007</v>
      </c>
      <c r="F6533">
        <v>1015.987</v>
      </c>
      <c r="G6533" s="2">
        <f t="shared" ref="G6533:G6559" si="102">G6532-(E6532-E6533)</f>
        <v>182.17399999999938</v>
      </c>
    </row>
    <row r="6534" spans="1:7" x14ac:dyDescent="0.2">
      <c r="A6534" s="1">
        <v>44726.166666666664</v>
      </c>
      <c r="B6534">
        <v>82051200</v>
      </c>
      <c r="C6534">
        <v>849.4380000000001</v>
      </c>
      <c r="D6534">
        <v>27.574999999999999</v>
      </c>
      <c r="E6534">
        <v>8.4319999999999986</v>
      </c>
      <c r="F6534">
        <v>1015.8869999999999</v>
      </c>
      <c r="G6534" s="2">
        <f t="shared" si="102"/>
        <v>182.18099999999939</v>
      </c>
    </row>
    <row r="6535" spans="1:7" x14ac:dyDescent="0.2">
      <c r="A6535" s="1">
        <v>44726.333333333336</v>
      </c>
      <c r="B6535">
        <v>82065600</v>
      </c>
      <c r="C6535">
        <v>848.88</v>
      </c>
      <c r="D6535">
        <v>27.614000000000001</v>
      </c>
      <c r="E6535">
        <v>8.4469999999999992</v>
      </c>
      <c r="F6535">
        <v>1017.936</v>
      </c>
      <c r="G6535" s="2">
        <f t="shared" si="102"/>
        <v>182.1959999999994</v>
      </c>
    </row>
    <row r="6536" spans="1:7" x14ac:dyDescent="0.2">
      <c r="A6536" s="1">
        <v>44726.5</v>
      </c>
      <c r="B6536">
        <v>82080000</v>
      </c>
      <c r="C6536">
        <v>849.74399999999991</v>
      </c>
      <c r="D6536">
        <v>27.59</v>
      </c>
      <c r="E6536">
        <v>8.4450000000000003</v>
      </c>
      <c r="F6536">
        <v>1016.903</v>
      </c>
      <c r="G6536" s="2">
        <f t="shared" si="102"/>
        <v>182.19399999999939</v>
      </c>
    </row>
    <row r="6537" spans="1:7" x14ac:dyDescent="0.2">
      <c r="A6537" s="1">
        <v>44726.666666666664</v>
      </c>
      <c r="B6537">
        <v>82094400</v>
      </c>
      <c r="C6537">
        <v>850.73500000000001</v>
      </c>
      <c r="D6537">
        <v>27.603000000000002</v>
      </c>
      <c r="E6537">
        <v>8.4349999999999987</v>
      </c>
      <c r="F6537">
        <v>1014.927</v>
      </c>
      <c r="G6537" s="2">
        <f t="shared" si="102"/>
        <v>182.1839999999994</v>
      </c>
    </row>
    <row r="6538" spans="1:7" x14ac:dyDescent="0.2">
      <c r="A6538" s="1">
        <v>44726.833333333336</v>
      </c>
      <c r="B6538">
        <v>82108800</v>
      </c>
      <c r="C6538">
        <v>849.97299999999996</v>
      </c>
      <c r="D6538">
        <v>27.606000000000002</v>
      </c>
      <c r="E6538">
        <v>8.4469999999999992</v>
      </c>
      <c r="F6538">
        <v>1016.9059999999999</v>
      </c>
      <c r="G6538" s="2">
        <f t="shared" si="102"/>
        <v>182.1959999999994</v>
      </c>
    </row>
    <row r="6539" spans="1:7" x14ac:dyDescent="0.2">
      <c r="A6539" s="1">
        <v>44727</v>
      </c>
      <c r="B6539">
        <v>82123200</v>
      </c>
      <c r="C6539">
        <v>849.92200000000003</v>
      </c>
      <c r="D6539">
        <v>27.611999999999998</v>
      </c>
      <c r="E6539">
        <v>8.4430000000000014</v>
      </c>
      <c r="F6539">
        <v>1016.482</v>
      </c>
      <c r="G6539" s="2">
        <f t="shared" si="102"/>
        <v>182.19199999999941</v>
      </c>
    </row>
    <row r="6540" spans="1:7" x14ac:dyDescent="0.2">
      <c r="A6540" s="1">
        <v>44727.166666666664</v>
      </c>
      <c r="B6540">
        <v>82137600</v>
      </c>
      <c r="C6540">
        <v>849.31700000000001</v>
      </c>
      <c r="D6540">
        <v>27.591000000000001</v>
      </c>
      <c r="E6540">
        <v>8.43</v>
      </c>
      <c r="F6540">
        <v>1015.752</v>
      </c>
      <c r="G6540" s="2">
        <f t="shared" si="102"/>
        <v>182.17899999999941</v>
      </c>
    </row>
    <row r="6541" spans="1:7" x14ac:dyDescent="0.2">
      <c r="A6541" s="1">
        <v>44727.333333333336</v>
      </c>
      <c r="B6541">
        <v>82152000</v>
      </c>
      <c r="C6541">
        <v>849.56099999999992</v>
      </c>
      <c r="D6541">
        <v>27.591000000000001</v>
      </c>
      <c r="E6541">
        <v>8.4499999999999993</v>
      </c>
      <c r="F6541">
        <v>1017.53</v>
      </c>
      <c r="G6541" s="2">
        <f t="shared" si="102"/>
        <v>182.19899999999942</v>
      </c>
    </row>
    <row r="6542" spans="1:7" x14ac:dyDescent="0.2">
      <c r="A6542" s="1">
        <v>44727.5</v>
      </c>
      <c r="B6542">
        <v>82166400</v>
      </c>
      <c r="C6542">
        <v>849.30000000000007</v>
      </c>
      <c r="D6542">
        <v>27.594999999999999</v>
      </c>
      <c r="E6542">
        <v>8.4329999999999998</v>
      </c>
      <c r="F6542">
        <v>1016.074</v>
      </c>
      <c r="G6542" s="2">
        <f t="shared" si="102"/>
        <v>182.18199999999942</v>
      </c>
    </row>
    <row r="6543" spans="1:7" x14ac:dyDescent="0.2">
      <c r="A6543" s="1">
        <v>44727.666666666664</v>
      </c>
      <c r="B6543">
        <v>82180800</v>
      </c>
      <c r="C6543">
        <v>852.81699999999989</v>
      </c>
      <c r="D6543">
        <v>27.588000000000001</v>
      </c>
      <c r="E6543">
        <v>8.4390000000000001</v>
      </c>
      <c r="F6543">
        <v>1013.178</v>
      </c>
      <c r="G6543" s="2">
        <f t="shared" si="102"/>
        <v>182.18799999999942</v>
      </c>
    </row>
    <row r="6544" spans="1:7" x14ac:dyDescent="0.2">
      <c r="A6544" s="1">
        <v>44727.833333333336</v>
      </c>
      <c r="B6544">
        <v>82195200</v>
      </c>
      <c r="C6544">
        <v>851.06299999999999</v>
      </c>
      <c r="D6544">
        <v>27.600999999999999</v>
      </c>
      <c r="E6544">
        <v>8.4379999999999988</v>
      </c>
      <c r="F6544">
        <v>1014.8680000000001</v>
      </c>
      <c r="G6544" s="2">
        <f t="shared" si="102"/>
        <v>182.18699999999941</v>
      </c>
    </row>
    <row r="6545" spans="1:7" x14ac:dyDescent="0.2">
      <c r="A6545" s="1">
        <v>44728</v>
      </c>
      <c r="B6545">
        <v>82209600</v>
      </c>
      <c r="C6545">
        <v>849.34299999999996</v>
      </c>
      <c r="D6545">
        <v>27.608000000000001</v>
      </c>
      <c r="E6545">
        <v>8.4229999999999983</v>
      </c>
      <c r="F6545">
        <v>1015.0549999999999</v>
      </c>
      <c r="G6545" s="2">
        <f t="shared" si="102"/>
        <v>182.1719999999994</v>
      </c>
    </row>
    <row r="6546" spans="1:7" x14ac:dyDescent="0.2">
      <c r="A6546" s="1">
        <v>44728.166666666664</v>
      </c>
      <c r="B6546">
        <v>82224000</v>
      </c>
      <c r="C6546">
        <v>850.61</v>
      </c>
      <c r="D6546">
        <v>27.588999999999999</v>
      </c>
      <c r="E6546">
        <v>8.4289999999999985</v>
      </c>
      <c r="F6546">
        <v>1014.4450000000001</v>
      </c>
      <c r="G6546" s="2">
        <f t="shared" si="102"/>
        <v>182.1779999999994</v>
      </c>
    </row>
    <row r="6547" spans="1:7" x14ac:dyDescent="0.2">
      <c r="A6547" s="1">
        <v>44728.333333333336</v>
      </c>
      <c r="B6547">
        <v>82238400</v>
      </c>
      <c r="C6547">
        <v>849.33299999999997</v>
      </c>
      <c r="D6547">
        <v>27.596</v>
      </c>
      <c r="E6547">
        <v>8.4340000000000011</v>
      </c>
      <c r="F6547">
        <v>1016.141</v>
      </c>
      <c r="G6547" s="2">
        <f t="shared" si="102"/>
        <v>182.1829999999994</v>
      </c>
    </row>
    <row r="6548" spans="1:7" x14ac:dyDescent="0.2">
      <c r="A6548" s="1">
        <v>44728.5</v>
      </c>
      <c r="B6548">
        <v>82252800</v>
      </c>
      <c r="C6548">
        <v>849.96799999999985</v>
      </c>
      <c r="D6548">
        <v>27.613</v>
      </c>
      <c r="E6548">
        <v>8.4250000000000007</v>
      </c>
      <c r="F6548">
        <v>1014.69</v>
      </c>
      <c r="G6548" s="2">
        <f t="shared" si="102"/>
        <v>182.17399999999941</v>
      </c>
    </row>
    <row r="6549" spans="1:7" x14ac:dyDescent="0.2">
      <c r="A6549" s="1">
        <v>44728.666666666664</v>
      </c>
      <c r="B6549">
        <v>82267200</v>
      </c>
      <c r="C6549">
        <v>853.0379999999999</v>
      </c>
      <c r="D6549">
        <v>27.593</v>
      </c>
      <c r="E6549">
        <v>8.4340000000000011</v>
      </c>
      <c r="F6549">
        <v>1012.436</v>
      </c>
      <c r="G6549" s="2">
        <f t="shared" si="102"/>
        <v>182.18299999999942</v>
      </c>
    </row>
    <row r="6550" spans="1:7" x14ac:dyDescent="0.2">
      <c r="A6550" s="1">
        <v>44728.833333333336</v>
      </c>
      <c r="B6550">
        <v>82281600</v>
      </c>
      <c r="C6550">
        <v>851.76699999999994</v>
      </c>
      <c r="D6550">
        <v>27.574999999999999</v>
      </c>
      <c r="E6550">
        <v>8.4359999999999999</v>
      </c>
      <c r="F6550">
        <v>1014.003</v>
      </c>
      <c r="G6550" s="2">
        <f t="shared" si="102"/>
        <v>182.18499999999943</v>
      </c>
    </row>
    <row r="6551" spans="1:7" x14ac:dyDescent="0.2">
      <c r="A6551" s="1">
        <v>44729</v>
      </c>
      <c r="B6551">
        <v>82296000</v>
      </c>
      <c r="C6551">
        <v>851.84300000000007</v>
      </c>
      <c r="D6551">
        <v>27.594000000000001</v>
      </c>
      <c r="E6551">
        <v>8.4319999999999986</v>
      </c>
      <c r="F6551">
        <v>1013.521</v>
      </c>
      <c r="G6551" s="2">
        <f t="shared" si="102"/>
        <v>182.18099999999944</v>
      </c>
    </row>
    <row r="6552" spans="1:7" x14ac:dyDescent="0.2">
      <c r="A6552" s="1">
        <v>44729.166666666664</v>
      </c>
      <c r="B6552">
        <v>82310400</v>
      </c>
      <c r="C6552">
        <v>850.94900000000007</v>
      </c>
      <c r="D6552">
        <v>27.571999999999999</v>
      </c>
      <c r="E6552">
        <v>8.4170000000000016</v>
      </c>
      <c r="F6552">
        <v>1012.864</v>
      </c>
      <c r="G6552" s="2">
        <f t="shared" si="102"/>
        <v>182.16599999999946</v>
      </c>
    </row>
    <row r="6553" spans="1:7" x14ac:dyDescent="0.2">
      <c r="A6553" s="1">
        <v>44729.333333333336</v>
      </c>
      <c r="B6553">
        <v>82324800</v>
      </c>
      <c r="C6553">
        <v>850.64699999999993</v>
      </c>
      <c r="D6553">
        <v>27.613</v>
      </c>
      <c r="E6553">
        <v>8.4310000000000009</v>
      </c>
      <c r="F6553">
        <v>1014.559</v>
      </c>
      <c r="G6553" s="2">
        <f t="shared" si="102"/>
        <v>182.17999999999947</v>
      </c>
    </row>
    <row r="6554" spans="1:7" x14ac:dyDescent="0.2">
      <c r="A6554" s="1">
        <v>44729.5</v>
      </c>
      <c r="B6554">
        <v>82339200</v>
      </c>
      <c r="C6554">
        <v>849.81900000000007</v>
      </c>
      <c r="D6554">
        <v>27.61</v>
      </c>
      <c r="E6554">
        <v>8.4170000000000016</v>
      </c>
      <c r="F6554">
        <v>1013.937</v>
      </c>
      <c r="G6554" s="2">
        <f t="shared" si="102"/>
        <v>182.16599999999946</v>
      </c>
    </row>
    <row r="6555" spans="1:7" x14ac:dyDescent="0.2">
      <c r="A6555" s="1">
        <v>44729.666666666664</v>
      </c>
      <c r="B6555">
        <v>82353600</v>
      </c>
      <c r="C6555">
        <v>852.00000000000011</v>
      </c>
      <c r="D6555">
        <v>27.600999999999999</v>
      </c>
      <c r="E6555">
        <v>8.4259999999999984</v>
      </c>
      <c r="F6555">
        <v>1012.727</v>
      </c>
      <c r="G6555" s="2">
        <f t="shared" si="102"/>
        <v>182.17499999999944</v>
      </c>
    </row>
    <row r="6556" spans="1:7" x14ac:dyDescent="0.2">
      <c r="A6556" s="1">
        <v>44729.833333333336</v>
      </c>
      <c r="B6556">
        <v>82368000</v>
      </c>
      <c r="C6556">
        <v>850.73800000000006</v>
      </c>
      <c r="D6556">
        <v>27.561</v>
      </c>
      <c r="E6556">
        <v>8.43</v>
      </c>
      <c r="F6556">
        <v>1014.329</v>
      </c>
      <c r="G6556" s="2">
        <f t="shared" si="102"/>
        <v>182.17899999999943</v>
      </c>
    </row>
    <row r="6557" spans="1:7" x14ac:dyDescent="0.2">
      <c r="A6557" s="1">
        <v>44730</v>
      </c>
      <c r="B6557">
        <v>82382400</v>
      </c>
      <c r="C6557">
        <v>851.26900000000012</v>
      </c>
      <c r="D6557">
        <v>27.582999999999998</v>
      </c>
      <c r="E6557">
        <v>8.4390000000000001</v>
      </c>
      <c r="F6557">
        <v>1014.784</v>
      </c>
      <c r="G6557" s="2">
        <f t="shared" si="102"/>
        <v>182.18799999999942</v>
      </c>
    </row>
    <row r="6558" spans="1:7" x14ac:dyDescent="0.2">
      <c r="A6558" s="1">
        <v>44730.166666666664</v>
      </c>
      <c r="B6558">
        <v>82396800</v>
      </c>
      <c r="C6558">
        <v>851.28500000000008</v>
      </c>
      <c r="D6558">
        <v>27.606999999999999</v>
      </c>
      <c r="E6558">
        <v>8.4379999999999988</v>
      </c>
      <c r="F6558">
        <v>1014.646</v>
      </c>
      <c r="G6558" s="2">
        <f t="shared" si="102"/>
        <v>182.18699999999941</v>
      </c>
    </row>
    <row r="6559" spans="1:7" x14ac:dyDescent="0.2">
      <c r="A6559" s="1">
        <v>44730.333333333336</v>
      </c>
      <c r="B6559">
        <v>82411200</v>
      </c>
      <c r="C6559">
        <v>850.13900000000001</v>
      </c>
      <c r="D6559">
        <v>27.593</v>
      </c>
      <c r="E6559">
        <v>8.4499999999999993</v>
      </c>
      <c r="F6559">
        <v>1017.0069999999999</v>
      </c>
      <c r="G6559" s="2">
        <f t="shared" si="102"/>
        <v>182.19899999999942</v>
      </c>
    </row>
  </sheetData>
  <sheetProtection sheet="1" objects="1" scenarios="1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512BF-C327-47CE-81C6-D5F7550DD9FE}">
  <dimension ref="A1:J4865"/>
  <sheetViews>
    <sheetView workbookViewId="0">
      <selection activeCell="I12" sqref="I12"/>
    </sheetView>
  </sheetViews>
  <sheetFormatPr baseColWidth="10" defaultColWidth="8.83203125" defaultRowHeight="15" x14ac:dyDescent="0.2"/>
  <cols>
    <col min="1" max="1" width="15.83203125" style="1" bestFit="1" customWidth="1"/>
    <col min="5" max="5" width="23.6640625" bestFit="1" customWidth="1"/>
    <col min="6" max="6" width="33.33203125" bestFit="1" customWidth="1"/>
    <col min="7" max="7" width="18.5" bestFit="1" customWidth="1"/>
    <col min="9" max="9" width="18.5" bestFit="1" customWidth="1"/>
  </cols>
  <sheetData>
    <row r="1" spans="1:10" x14ac:dyDescent="0.2">
      <c r="B1" t="s">
        <v>1</v>
      </c>
      <c r="C1" t="s">
        <v>2</v>
      </c>
      <c r="D1" t="s">
        <v>3</v>
      </c>
      <c r="E1" t="s">
        <v>2</v>
      </c>
      <c r="F1" t="s">
        <v>3</v>
      </c>
      <c r="G1" t="s">
        <v>3</v>
      </c>
      <c r="I1" t="s">
        <v>19</v>
      </c>
      <c r="J1" t="s">
        <v>17</v>
      </c>
    </row>
    <row r="2" spans="1:10" x14ac:dyDescent="0.2">
      <c r="A2" s="1" t="s">
        <v>0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s="9" t="s">
        <v>12</v>
      </c>
      <c r="I2" t="s">
        <v>9</v>
      </c>
      <c r="J2">
        <v>32.450000000000003</v>
      </c>
    </row>
    <row r="3" spans="1:10" x14ac:dyDescent="0.2">
      <c r="A3" s="1">
        <v>43623.833333333336</v>
      </c>
      <c r="B3" s="7">
        <v>0</v>
      </c>
      <c r="C3">
        <v>851.84400000000005</v>
      </c>
      <c r="D3">
        <v>26.946000000000002</v>
      </c>
      <c r="E3">
        <v>8.4169999999999998</v>
      </c>
      <c r="F3">
        <v>1021.649</v>
      </c>
      <c r="G3" s="10">
        <f>J4-(J2-J3)</f>
        <v>182.85</v>
      </c>
      <c r="I3" t="s">
        <v>10</v>
      </c>
      <c r="J3">
        <v>0.7</v>
      </c>
    </row>
    <row r="4" spans="1:10" x14ac:dyDescent="0.2">
      <c r="A4" s="1">
        <v>43624</v>
      </c>
      <c r="B4" s="7">
        <v>14400</v>
      </c>
      <c r="C4">
        <v>851.30399999999997</v>
      </c>
      <c r="D4">
        <v>26.934999999999999</v>
      </c>
      <c r="E4">
        <v>8.4120000000000008</v>
      </c>
      <c r="F4">
        <v>1022.153</v>
      </c>
      <c r="G4" s="10">
        <f>G3-(E3-E4)</f>
        <v>182.845</v>
      </c>
      <c r="I4" t="s">
        <v>11</v>
      </c>
      <c r="J4">
        <v>214.6</v>
      </c>
    </row>
    <row r="5" spans="1:10" x14ac:dyDescent="0.2">
      <c r="A5" s="1">
        <v>43624.166666666664</v>
      </c>
      <c r="B5" s="7">
        <v>28800</v>
      </c>
      <c r="C5">
        <v>851.39499999999998</v>
      </c>
      <c r="D5">
        <v>26.927</v>
      </c>
      <c r="E5">
        <v>8.4130000000000003</v>
      </c>
      <c r="F5">
        <v>1021.021</v>
      </c>
      <c r="G5" s="2">
        <f t="shared" ref="G5:G68" si="0">G4-(E4-E5)</f>
        <v>182.846</v>
      </c>
    </row>
    <row r="6" spans="1:10" x14ac:dyDescent="0.2">
      <c r="A6" s="1">
        <v>43624.333333333336</v>
      </c>
      <c r="B6" s="7">
        <v>43200</v>
      </c>
      <c r="C6">
        <v>851.149</v>
      </c>
      <c r="D6">
        <v>26.927</v>
      </c>
      <c r="E6">
        <v>8.4109999999999996</v>
      </c>
      <c r="F6">
        <v>1022.328</v>
      </c>
      <c r="G6" s="2">
        <f t="shared" si="0"/>
        <v>182.84399999999999</v>
      </c>
    </row>
    <row r="7" spans="1:10" x14ac:dyDescent="0.2">
      <c r="A7" s="1">
        <v>43624.5</v>
      </c>
      <c r="B7" s="7">
        <v>57600</v>
      </c>
      <c r="C7">
        <v>851.596</v>
      </c>
      <c r="D7">
        <v>26.937999999999999</v>
      </c>
      <c r="E7">
        <v>8.4149999999999991</v>
      </c>
      <c r="F7">
        <v>1020.754</v>
      </c>
      <c r="G7" s="2">
        <f t="shared" si="0"/>
        <v>182.84799999999998</v>
      </c>
    </row>
    <row r="8" spans="1:10" x14ac:dyDescent="0.2">
      <c r="A8" s="1">
        <v>43624.666666666664</v>
      </c>
      <c r="B8" s="7">
        <v>72000</v>
      </c>
      <c r="C8">
        <v>853.69500000000005</v>
      </c>
      <c r="D8">
        <v>26.939</v>
      </c>
      <c r="E8">
        <v>8.4359999999999999</v>
      </c>
      <c r="F8">
        <v>1018.428</v>
      </c>
      <c r="G8" s="2">
        <f t="shared" si="0"/>
        <v>182.86899999999997</v>
      </c>
    </row>
    <row r="9" spans="1:10" x14ac:dyDescent="0.2">
      <c r="A9" s="1">
        <v>43624.833333333336</v>
      </c>
      <c r="B9" s="7">
        <v>86400</v>
      </c>
      <c r="C9">
        <v>854.33600000000001</v>
      </c>
      <c r="D9">
        <v>26.931000000000001</v>
      </c>
      <c r="E9">
        <v>8.4420000000000002</v>
      </c>
      <c r="F9">
        <v>1019.14</v>
      </c>
      <c r="G9" s="2">
        <f t="shared" si="0"/>
        <v>182.87499999999997</v>
      </c>
    </row>
    <row r="10" spans="1:10" x14ac:dyDescent="0.2">
      <c r="A10" s="1">
        <v>43625</v>
      </c>
      <c r="B10" s="7">
        <v>100800</v>
      </c>
      <c r="C10">
        <v>853.93700000000001</v>
      </c>
      <c r="D10">
        <v>26.928999999999998</v>
      </c>
      <c r="E10">
        <v>8.4380000000000006</v>
      </c>
      <c r="F10">
        <v>1018.196</v>
      </c>
      <c r="G10" s="2">
        <f t="shared" si="0"/>
        <v>182.87099999999998</v>
      </c>
    </row>
    <row r="11" spans="1:10" x14ac:dyDescent="0.2">
      <c r="A11" s="1">
        <v>43625.166666666664</v>
      </c>
      <c r="B11" s="7">
        <v>115200</v>
      </c>
      <c r="C11">
        <v>854.34100000000001</v>
      </c>
      <c r="D11">
        <v>26.933</v>
      </c>
      <c r="E11">
        <v>8.4420000000000002</v>
      </c>
      <c r="F11">
        <v>1017.0069999999999</v>
      </c>
      <c r="G11" s="2">
        <f t="shared" si="0"/>
        <v>182.87499999999997</v>
      </c>
    </row>
    <row r="12" spans="1:10" x14ac:dyDescent="0.2">
      <c r="A12" s="1">
        <v>43625.333333333336</v>
      </c>
      <c r="B12" s="7">
        <v>129600</v>
      </c>
      <c r="C12">
        <v>854.76599999999996</v>
      </c>
      <c r="D12">
        <v>26.943000000000001</v>
      </c>
      <c r="E12">
        <v>8.4459999999999997</v>
      </c>
      <c r="F12">
        <v>1017.6559999999999</v>
      </c>
      <c r="G12" s="2">
        <f t="shared" si="0"/>
        <v>182.87899999999996</v>
      </c>
    </row>
    <row r="13" spans="1:10" x14ac:dyDescent="0.2">
      <c r="A13" s="1">
        <v>43625.5</v>
      </c>
      <c r="B13" s="7">
        <v>144000</v>
      </c>
      <c r="C13">
        <v>854.11400000000003</v>
      </c>
      <c r="D13">
        <v>26.923999999999999</v>
      </c>
      <c r="E13">
        <v>8.44</v>
      </c>
      <c r="F13">
        <v>1016.367</v>
      </c>
      <c r="G13" s="2">
        <f t="shared" si="0"/>
        <v>182.87299999999996</v>
      </c>
    </row>
    <row r="14" spans="1:10" x14ac:dyDescent="0.2">
      <c r="A14" s="1">
        <v>43625.666666666664</v>
      </c>
      <c r="B14" s="7">
        <v>158400</v>
      </c>
      <c r="C14">
        <v>855.36699999999996</v>
      </c>
      <c r="D14">
        <v>26.928000000000001</v>
      </c>
      <c r="E14">
        <v>8.452</v>
      </c>
      <c r="F14">
        <v>1014.019</v>
      </c>
      <c r="G14" s="2">
        <f t="shared" si="0"/>
        <v>182.88499999999996</v>
      </c>
    </row>
    <row r="15" spans="1:10" x14ac:dyDescent="0.2">
      <c r="A15" s="1">
        <v>43625.833333333336</v>
      </c>
      <c r="B15" s="7">
        <v>172800</v>
      </c>
      <c r="C15">
        <v>854.67600000000004</v>
      </c>
      <c r="D15">
        <v>26.942</v>
      </c>
      <c r="E15">
        <v>8.4450000000000003</v>
      </c>
      <c r="F15">
        <v>1016.165</v>
      </c>
      <c r="G15" s="2">
        <f t="shared" si="0"/>
        <v>182.87799999999996</v>
      </c>
    </row>
    <row r="16" spans="1:10" x14ac:dyDescent="0.2">
      <c r="A16" s="1">
        <v>43626</v>
      </c>
      <c r="B16" s="7">
        <v>187200</v>
      </c>
      <c r="C16">
        <v>854.86199999999997</v>
      </c>
      <c r="D16">
        <v>26.931000000000001</v>
      </c>
      <c r="E16">
        <v>8.4469999999999992</v>
      </c>
      <c r="F16">
        <v>1016.158</v>
      </c>
      <c r="G16" s="2">
        <f t="shared" si="0"/>
        <v>182.87999999999997</v>
      </c>
    </row>
    <row r="17" spans="1:7" x14ac:dyDescent="0.2">
      <c r="A17" s="1">
        <v>43626.166666666664</v>
      </c>
      <c r="B17" s="7">
        <v>201600</v>
      </c>
      <c r="C17">
        <v>855.36699999999996</v>
      </c>
      <c r="D17">
        <v>26.925999999999998</v>
      </c>
      <c r="E17">
        <v>8.452</v>
      </c>
      <c r="F17">
        <v>1015.474</v>
      </c>
      <c r="G17" s="2">
        <f t="shared" si="0"/>
        <v>182.88499999999996</v>
      </c>
    </row>
    <row r="18" spans="1:7" x14ac:dyDescent="0.2">
      <c r="A18" s="1">
        <v>43626.333333333336</v>
      </c>
      <c r="B18" s="7">
        <v>216000</v>
      </c>
      <c r="C18">
        <v>853.87</v>
      </c>
      <c r="D18">
        <v>26.925000000000001</v>
      </c>
      <c r="E18">
        <v>8.4369999999999994</v>
      </c>
      <c r="F18">
        <v>1017.051</v>
      </c>
      <c r="G18" s="2">
        <f t="shared" si="0"/>
        <v>182.86999999999995</v>
      </c>
    </row>
    <row r="19" spans="1:7" x14ac:dyDescent="0.2">
      <c r="A19" s="1">
        <v>43626.5</v>
      </c>
      <c r="B19" s="7">
        <v>230400</v>
      </c>
      <c r="C19">
        <v>853.64599999999996</v>
      </c>
      <c r="D19">
        <v>26.934000000000001</v>
      </c>
      <c r="E19">
        <v>8.4350000000000005</v>
      </c>
      <c r="F19">
        <v>1016.53</v>
      </c>
      <c r="G19" s="2">
        <f t="shared" si="0"/>
        <v>182.86799999999994</v>
      </c>
    </row>
    <row r="20" spans="1:7" x14ac:dyDescent="0.2">
      <c r="A20" s="1">
        <v>43626.666666666664</v>
      </c>
      <c r="B20" s="7">
        <v>244800</v>
      </c>
      <c r="C20">
        <v>855.23299999999995</v>
      </c>
      <c r="D20">
        <v>26.923999999999999</v>
      </c>
      <c r="E20">
        <v>8.4510000000000005</v>
      </c>
      <c r="F20">
        <v>1013.94</v>
      </c>
      <c r="G20" s="2">
        <f t="shared" si="0"/>
        <v>182.88399999999993</v>
      </c>
    </row>
    <row r="21" spans="1:7" x14ac:dyDescent="0.2">
      <c r="A21" s="1">
        <v>43626.833333333336</v>
      </c>
      <c r="B21" s="7">
        <v>259200</v>
      </c>
      <c r="C21">
        <v>854.40300000000002</v>
      </c>
      <c r="D21">
        <v>26.93</v>
      </c>
      <c r="E21">
        <v>8.4429999999999996</v>
      </c>
      <c r="F21">
        <v>1015.442</v>
      </c>
      <c r="G21" s="2">
        <f t="shared" si="0"/>
        <v>182.87599999999992</v>
      </c>
    </row>
    <row r="22" spans="1:7" x14ac:dyDescent="0.2">
      <c r="A22" s="1">
        <v>43627</v>
      </c>
      <c r="B22" s="7">
        <v>273600</v>
      </c>
      <c r="C22">
        <v>854.07500000000005</v>
      </c>
      <c r="D22">
        <v>26.933</v>
      </c>
      <c r="E22">
        <v>8.4390000000000001</v>
      </c>
      <c r="F22">
        <v>1015.4589999999999</v>
      </c>
      <c r="G22" s="2">
        <f t="shared" si="0"/>
        <v>182.87199999999993</v>
      </c>
    </row>
    <row r="23" spans="1:7" x14ac:dyDescent="0.2">
      <c r="A23" s="1">
        <v>43627.166666666664</v>
      </c>
      <c r="B23" s="7">
        <v>288000</v>
      </c>
      <c r="C23">
        <v>853.44100000000003</v>
      </c>
      <c r="D23">
        <v>26.922000000000001</v>
      </c>
      <c r="E23">
        <v>8.4329999999999998</v>
      </c>
      <c r="F23">
        <v>1015.222</v>
      </c>
      <c r="G23" s="2">
        <f t="shared" si="0"/>
        <v>182.86599999999993</v>
      </c>
    </row>
    <row r="24" spans="1:7" x14ac:dyDescent="0.2">
      <c r="A24" s="1">
        <v>43627.333333333336</v>
      </c>
      <c r="B24" s="7">
        <v>302400</v>
      </c>
      <c r="C24">
        <v>852.37599999999998</v>
      </c>
      <c r="D24">
        <v>26.940999999999999</v>
      </c>
      <c r="E24">
        <v>8.423</v>
      </c>
      <c r="F24">
        <v>1017.865</v>
      </c>
      <c r="G24" s="2">
        <f t="shared" si="0"/>
        <v>182.85599999999994</v>
      </c>
    </row>
    <row r="25" spans="1:7" x14ac:dyDescent="0.2">
      <c r="A25" s="1">
        <v>43627.5</v>
      </c>
      <c r="B25" s="7">
        <v>316800</v>
      </c>
      <c r="C25">
        <v>854.27800000000002</v>
      </c>
      <c r="D25">
        <v>26.928999999999998</v>
      </c>
      <c r="E25">
        <v>8.4410000000000007</v>
      </c>
      <c r="F25">
        <v>1016.674</v>
      </c>
      <c r="G25" s="2">
        <f t="shared" si="0"/>
        <v>182.87399999999994</v>
      </c>
    </row>
    <row r="26" spans="1:7" x14ac:dyDescent="0.2">
      <c r="A26" s="1">
        <v>43627.666666666664</v>
      </c>
      <c r="B26" s="7">
        <v>331200</v>
      </c>
      <c r="C26">
        <v>854.73299999999995</v>
      </c>
      <c r="D26">
        <v>26.931000000000001</v>
      </c>
      <c r="E26">
        <v>8.4459999999999997</v>
      </c>
      <c r="F26">
        <v>1014.6849999999999</v>
      </c>
      <c r="G26" s="2">
        <f t="shared" si="0"/>
        <v>182.87899999999993</v>
      </c>
    </row>
    <row r="27" spans="1:7" x14ac:dyDescent="0.2">
      <c r="A27" s="1">
        <v>43627.833333333336</v>
      </c>
      <c r="B27" s="7">
        <v>345600</v>
      </c>
      <c r="C27">
        <v>853.89</v>
      </c>
      <c r="D27">
        <v>26.936</v>
      </c>
      <c r="E27">
        <v>8.4380000000000006</v>
      </c>
      <c r="F27">
        <v>1016.544</v>
      </c>
      <c r="G27" s="2">
        <f t="shared" si="0"/>
        <v>182.87099999999992</v>
      </c>
    </row>
    <row r="28" spans="1:7" x14ac:dyDescent="0.2">
      <c r="A28" s="1">
        <v>43628</v>
      </c>
      <c r="B28" s="7">
        <v>360000</v>
      </c>
      <c r="C28">
        <v>853.56799999999998</v>
      </c>
      <c r="D28">
        <v>26.920999999999999</v>
      </c>
      <c r="E28">
        <v>8.4339999999999993</v>
      </c>
      <c r="F28">
        <v>1016.895</v>
      </c>
      <c r="G28" s="2">
        <f t="shared" si="0"/>
        <v>182.86699999999993</v>
      </c>
    </row>
    <row r="29" spans="1:7" x14ac:dyDescent="0.2">
      <c r="A29" s="1">
        <v>43628.166666666664</v>
      </c>
      <c r="B29" s="7">
        <v>374400</v>
      </c>
      <c r="C29">
        <v>853.59299999999996</v>
      </c>
      <c r="D29">
        <v>26.917000000000002</v>
      </c>
      <c r="E29">
        <v>8.4350000000000005</v>
      </c>
      <c r="F29">
        <v>1016.306</v>
      </c>
      <c r="G29" s="2">
        <f t="shared" si="0"/>
        <v>182.86799999999994</v>
      </c>
    </row>
    <row r="30" spans="1:7" x14ac:dyDescent="0.2">
      <c r="A30" s="1">
        <v>43628.333333333336</v>
      </c>
      <c r="B30" s="7">
        <v>388800</v>
      </c>
      <c r="C30">
        <v>853.09400000000005</v>
      </c>
      <c r="D30">
        <v>26.928999999999998</v>
      </c>
      <c r="E30">
        <v>8.43</v>
      </c>
      <c r="F30">
        <v>1017.991</v>
      </c>
      <c r="G30" s="2">
        <f t="shared" si="0"/>
        <v>182.86299999999994</v>
      </c>
    </row>
    <row r="31" spans="1:7" x14ac:dyDescent="0.2">
      <c r="A31" s="1">
        <v>43628.5</v>
      </c>
      <c r="B31" s="7">
        <v>403200</v>
      </c>
      <c r="C31">
        <v>853.41</v>
      </c>
      <c r="D31">
        <v>26.931000000000001</v>
      </c>
      <c r="E31">
        <v>8.4329999999999998</v>
      </c>
      <c r="F31">
        <v>1016.669</v>
      </c>
      <c r="G31" s="2">
        <f t="shared" si="0"/>
        <v>182.86599999999993</v>
      </c>
    </row>
    <row r="32" spans="1:7" x14ac:dyDescent="0.2">
      <c r="A32" s="1">
        <v>43628.666666666664</v>
      </c>
      <c r="B32" s="7">
        <v>417600</v>
      </c>
      <c r="C32">
        <v>856.06100000000004</v>
      </c>
      <c r="D32">
        <v>26.928000000000001</v>
      </c>
      <c r="E32">
        <v>8.4589999999999996</v>
      </c>
      <c r="F32">
        <v>1013.57</v>
      </c>
      <c r="G32" s="2">
        <f t="shared" si="0"/>
        <v>182.89199999999994</v>
      </c>
    </row>
    <row r="33" spans="1:7" x14ac:dyDescent="0.2">
      <c r="A33" s="1">
        <v>43628.833333333336</v>
      </c>
      <c r="B33" s="7">
        <v>432000</v>
      </c>
      <c r="C33">
        <v>854.88599999999997</v>
      </c>
      <c r="D33">
        <v>26.917999999999999</v>
      </c>
      <c r="E33">
        <v>8.4469999999999992</v>
      </c>
      <c r="F33">
        <v>1015.809</v>
      </c>
      <c r="G33" s="2">
        <f t="shared" si="0"/>
        <v>182.87999999999994</v>
      </c>
    </row>
    <row r="34" spans="1:7" x14ac:dyDescent="0.2">
      <c r="A34" s="1">
        <v>43629</v>
      </c>
      <c r="B34" s="7">
        <v>446400</v>
      </c>
      <c r="C34">
        <v>854.55700000000002</v>
      </c>
      <c r="D34">
        <v>26.911000000000001</v>
      </c>
      <c r="E34">
        <v>8.4440000000000008</v>
      </c>
      <c r="F34">
        <v>1015.648</v>
      </c>
      <c r="G34" s="2">
        <f t="shared" si="0"/>
        <v>182.87699999999995</v>
      </c>
    </row>
    <row r="35" spans="1:7" x14ac:dyDescent="0.2">
      <c r="A35" s="1">
        <v>43629.166666666664</v>
      </c>
      <c r="B35" s="7">
        <v>460800</v>
      </c>
      <c r="C35">
        <v>854.32600000000002</v>
      </c>
      <c r="D35">
        <v>26.914000000000001</v>
      </c>
      <c r="E35">
        <v>8.4420000000000002</v>
      </c>
      <c r="F35">
        <v>1014.75</v>
      </c>
      <c r="G35" s="2">
        <f t="shared" si="0"/>
        <v>182.87499999999994</v>
      </c>
    </row>
    <row r="36" spans="1:7" x14ac:dyDescent="0.2">
      <c r="A36" s="1">
        <v>43629.333333333336</v>
      </c>
      <c r="B36" s="7">
        <v>475200</v>
      </c>
      <c r="C36">
        <v>853.78899999999999</v>
      </c>
      <c r="D36">
        <v>26.916</v>
      </c>
      <c r="E36">
        <v>8.4369999999999994</v>
      </c>
      <c r="F36">
        <v>1016.404</v>
      </c>
      <c r="G36" s="2">
        <f t="shared" si="0"/>
        <v>182.86999999999995</v>
      </c>
    </row>
    <row r="37" spans="1:7" x14ac:dyDescent="0.2">
      <c r="A37" s="1">
        <v>43629.5</v>
      </c>
      <c r="B37" s="7">
        <v>489600</v>
      </c>
      <c r="C37">
        <v>854.50800000000004</v>
      </c>
      <c r="D37">
        <v>26.922000000000001</v>
      </c>
      <c r="E37">
        <v>8.4440000000000008</v>
      </c>
      <c r="F37">
        <v>1014.4690000000001</v>
      </c>
      <c r="G37" s="2">
        <f t="shared" si="0"/>
        <v>182.87699999999995</v>
      </c>
    </row>
    <row r="38" spans="1:7" x14ac:dyDescent="0.2">
      <c r="A38" s="1">
        <v>43629.666666666664</v>
      </c>
      <c r="B38" s="7">
        <v>504000</v>
      </c>
      <c r="C38">
        <v>856.423</v>
      </c>
      <c r="D38">
        <v>26.920999999999999</v>
      </c>
      <c r="E38">
        <v>8.4629999999999992</v>
      </c>
      <c r="F38">
        <v>1012.636</v>
      </c>
      <c r="G38" s="2">
        <f t="shared" si="0"/>
        <v>182.89599999999996</v>
      </c>
    </row>
    <row r="39" spans="1:7" x14ac:dyDescent="0.2">
      <c r="A39" s="1">
        <v>43629.833333333336</v>
      </c>
      <c r="B39" s="7">
        <v>518400</v>
      </c>
      <c r="C39">
        <v>855.37900000000002</v>
      </c>
      <c r="D39">
        <v>26.925000000000001</v>
      </c>
      <c r="E39">
        <v>8.452</v>
      </c>
      <c r="F39">
        <v>1013.698</v>
      </c>
      <c r="G39" s="2">
        <f t="shared" si="0"/>
        <v>182.88499999999996</v>
      </c>
    </row>
    <row r="40" spans="1:7" x14ac:dyDescent="0.2">
      <c r="A40" s="1">
        <v>43630</v>
      </c>
      <c r="B40" s="7">
        <v>532800</v>
      </c>
      <c r="C40">
        <v>855.06</v>
      </c>
      <c r="D40">
        <v>26.917000000000002</v>
      </c>
      <c r="E40">
        <v>8.4489999999999998</v>
      </c>
      <c r="F40">
        <v>1013.768</v>
      </c>
      <c r="G40" s="2">
        <f t="shared" si="0"/>
        <v>182.88199999999995</v>
      </c>
    </row>
    <row r="41" spans="1:7" x14ac:dyDescent="0.2">
      <c r="A41" s="1">
        <v>43630.166666666664</v>
      </c>
      <c r="B41" s="7">
        <v>547200</v>
      </c>
      <c r="C41">
        <v>855.67600000000004</v>
      </c>
      <c r="D41">
        <v>26.93</v>
      </c>
      <c r="E41">
        <v>8.4550000000000001</v>
      </c>
      <c r="F41">
        <v>1012.843</v>
      </c>
      <c r="G41" s="2">
        <f t="shared" si="0"/>
        <v>182.88799999999995</v>
      </c>
    </row>
    <row r="42" spans="1:7" x14ac:dyDescent="0.2">
      <c r="A42" s="1">
        <v>43630.333333333336</v>
      </c>
      <c r="B42" s="7">
        <v>561600</v>
      </c>
      <c r="C42">
        <v>853.93499999999995</v>
      </c>
      <c r="D42">
        <v>26.917999999999999</v>
      </c>
      <c r="E42">
        <v>8.4380000000000006</v>
      </c>
      <c r="F42">
        <v>1014.775</v>
      </c>
      <c r="G42" s="2">
        <f t="shared" si="0"/>
        <v>182.87099999999995</v>
      </c>
    </row>
    <row r="43" spans="1:7" x14ac:dyDescent="0.2">
      <c r="A43" s="1">
        <v>43630.5</v>
      </c>
      <c r="B43" s="7">
        <v>576000</v>
      </c>
      <c r="C43">
        <v>855.02700000000004</v>
      </c>
      <c r="D43">
        <v>26.91</v>
      </c>
      <c r="E43">
        <v>8.4489999999999998</v>
      </c>
      <c r="F43">
        <v>1013.169</v>
      </c>
      <c r="G43" s="2">
        <f t="shared" si="0"/>
        <v>182.88199999999995</v>
      </c>
    </row>
    <row r="44" spans="1:7" x14ac:dyDescent="0.2">
      <c r="A44" s="1">
        <v>43630.666666666664</v>
      </c>
      <c r="B44" s="7">
        <v>590400</v>
      </c>
      <c r="C44">
        <v>856.279</v>
      </c>
      <c r="D44">
        <v>26.914000000000001</v>
      </c>
      <c r="E44">
        <v>8.4610000000000003</v>
      </c>
      <c r="F44">
        <v>1011.0650000000001</v>
      </c>
      <c r="G44" s="2">
        <f t="shared" si="0"/>
        <v>182.89399999999995</v>
      </c>
    </row>
    <row r="45" spans="1:7" x14ac:dyDescent="0.2">
      <c r="A45" s="1">
        <v>43630.833333333336</v>
      </c>
      <c r="B45" s="7">
        <v>604800</v>
      </c>
      <c r="C45">
        <v>855.68399999999997</v>
      </c>
      <c r="D45">
        <v>26.925999999999998</v>
      </c>
      <c r="E45">
        <v>8.4550000000000001</v>
      </c>
      <c r="F45">
        <v>1013.175</v>
      </c>
      <c r="G45" s="2">
        <f t="shared" si="0"/>
        <v>182.88799999999995</v>
      </c>
    </row>
    <row r="46" spans="1:7" x14ac:dyDescent="0.2">
      <c r="A46" s="1">
        <v>43631</v>
      </c>
      <c r="B46" s="7">
        <v>619200</v>
      </c>
      <c r="C46">
        <v>855.678</v>
      </c>
      <c r="D46">
        <v>26.927</v>
      </c>
      <c r="E46">
        <v>8.4550000000000001</v>
      </c>
      <c r="F46">
        <v>1013.149</v>
      </c>
      <c r="G46" s="2">
        <f t="shared" si="0"/>
        <v>182.88799999999995</v>
      </c>
    </row>
    <row r="47" spans="1:7" x14ac:dyDescent="0.2">
      <c r="A47" s="1">
        <v>43631.166666666664</v>
      </c>
      <c r="B47" s="7">
        <v>633600</v>
      </c>
      <c r="C47">
        <v>855.70899999999995</v>
      </c>
      <c r="D47">
        <v>26.922000000000001</v>
      </c>
      <c r="E47">
        <v>8.4559999999999995</v>
      </c>
      <c r="F47">
        <v>1012.713</v>
      </c>
      <c r="G47" s="2">
        <f t="shared" si="0"/>
        <v>182.88899999999995</v>
      </c>
    </row>
    <row r="48" spans="1:7" x14ac:dyDescent="0.2">
      <c r="A48" s="1">
        <v>43631.333333333336</v>
      </c>
      <c r="B48" s="7">
        <v>648000</v>
      </c>
      <c r="C48">
        <v>854.625</v>
      </c>
      <c r="D48">
        <v>26.917000000000002</v>
      </c>
      <c r="E48">
        <v>8.4450000000000003</v>
      </c>
      <c r="F48">
        <v>1013.9109999999999</v>
      </c>
      <c r="G48" s="2">
        <f t="shared" si="0"/>
        <v>182.87799999999996</v>
      </c>
    </row>
    <row r="49" spans="1:7" x14ac:dyDescent="0.2">
      <c r="A49" s="1">
        <v>43631.5</v>
      </c>
      <c r="B49" s="7">
        <v>662400</v>
      </c>
      <c r="C49">
        <v>854.56799999999998</v>
      </c>
      <c r="D49">
        <v>26.931000000000001</v>
      </c>
      <c r="E49">
        <v>8.4440000000000008</v>
      </c>
      <c r="F49">
        <v>1012.742</v>
      </c>
      <c r="G49" s="2">
        <f t="shared" si="0"/>
        <v>182.87699999999995</v>
      </c>
    </row>
    <row r="50" spans="1:7" x14ac:dyDescent="0.2">
      <c r="A50" s="1">
        <v>43631.666666666664</v>
      </c>
      <c r="B50" s="7">
        <v>676800</v>
      </c>
      <c r="C50">
        <v>856.96199999999999</v>
      </c>
      <c r="D50">
        <v>26.927</v>
      </c>
      <c r="E50">
        <v>8.468</v>
      </c>
      <c r="F50">
        <v>1010.708</v>
      </c>
      <c r="G50" s="2">
        <f t="shared" si="0"/>
        <v>182.90099999999995</v>
      </c>
    </row>
    <row r="51" spans="1:7" x14ac:dyDescent="0.2">
      <c r="A51" s="1">
        <v>43631.833333333336</v>
      </c>
      <c r="B51" s="7">
        <v>691200</v>
      </c>
      <c r="C51">
        <v>856.09199999999998</v>
      </c>
      <c r="D51">
        <v>26.93</v>
      </c>
      <c r="E51">
        <v>8.4589999999999996</v>
      </c>
      <c r="F51">
        <v>1012.688</v>
      </c>
      <c r="G51" s="2">
        <f t="shared" si="0"/>
        <v>182.89199999999994</v>
      </c>
    </row>
    <row r="52" spans="1:7" x14ac:dyDescent="0.2">
      <c r="A52" s="1">
        <v>43632</v>
      </c>
      <c r="B52" s="7">
        <v>705600</v>
      </c>
      <c r="C52">
        <v>855.21199999999999</v>
      </c>
      <c r="D52">
        <v>26.907</v>
      </c>
      <c r="E52">
        <v>8.4510000000000005</v>
      </c>
      <c r="F52">
        <v>1013.079</v>
      </c>
      <c r="G52" s="2">
        <f t="shared" si="0"/>
        <v>182.88399999999993</v>
      </c>
    </row>
    <row r="53" spans="1:7" x14ac:dyDescent="0.2">
      <c r="A53" s="1">
        <v>43632.166666666664</v>
      </c>
      <c r="B53" s="7">
        <v>720000</v>
      </c>
      <c r="C53">
        <v>855.59</v>
      </c>
      <c r="D53">
        <v>26.917000000000002</v>
      </c>
      <c r="E53">
        <v>8.4540000000000006</v>
      </c>
      <c r="F53">
        <v>1012.162</v>
      </c>
      <c r="G53" s="2">
        <f t="shared" si="0"/>
        <v>182.88699999999994</v>
      </c>
    </row>
    <row r="54" spans="1:7" x14ac:dyDescent="0.2">
      <c r="A54" s="1">
        <v>43632.333333333336</v>
      </c>
      <c r="B54" s="7">
        <v>734400</v>
      </c>
      <c r="C54">
        <v>854.75800000000004</v>
      </c>
      <c r="D54">
        <v>26.914000000000001</v>
      </c>
      <c r="E54">
        <v>8.4459999999999997</v>
      </c>
      <c r="F54">
        <v>1014.497</v>
      </c>
      <c r="G54" s="2">
        <f t="shared" si="0"/>
        <v>182.87899999999993</v>
      </c>
    </row>
    <row r="55" spans="1:7" x14ac:dyDescent="0.2">
      <c r="A55" s="1">
        <v>43632.5</v>
      </c>
      <c r="B55" s="7">
        <v>748800</v>
      </c>
      <c r="C55">
        <v>853.65</v>
      </c>
      <c r="D55">
        <v>26.934000000000001</v>
      </c>
      <c r="E55">
        <v>8.4350000000000005</v>
      </c>
      <c r="F55">
        <v>1013.217</v>
      </c>
      <c r="G55" s="2">
        <f t="shared" si="0"/>
        <v>182.86799999999994</v>
      </c>
    </row>
    <row r="56" spans="1:7" x14ac:dyDescent="0.2">
      <c r="A56" s="1">
        <v>43632.666666666664</v>
      </c>
      <c r="B56" s="7">
        <v>763200</v>
      </c>
      <c r="C56">
        <v>855.89300000000003</v>
      </c>
      <c r="D56">
        <v>26.914000000000001</v>
      </c>
      <c r="E56">
        <v>8.4570000000000007</v>
      </c>
      <c r="F56">
        <v>1011.02</v>
      </c>
      <c r="G56" s="2">
        <f t="shared" si="0"/>
        <v>182.88999999999993</v>
      </c>
    </row>
    <row r="57" spans="1:7" x14ac:dyDescent="0.2">
      <c r="A57" s="1">
        <v>43632.833333333336</v>
      </c>
      <c r="B57" s="7">
        <v>777600</v>
      </c>
      <c r="C57">
        <v>856.02099999999996</v>
      </c>
      <c r="D57">
        <v>26.937000000000001</v>
      </c>
      <c r="E57">
        <v>8.4589999999999996</v>
      </c>
      <c r="F57">
        <v>1012.659</v>
      </c>
      <c r="G57" s="2">
        <f t="shared" si="0"/>
        <v>182.89199999999994</v>
      </c>
    </row>
    <row r="58" spans="1:7" x14ac:dyDescent="0.2">
      <c r="A58" s="1">
        <v>43633</v>
      </c>
      <c r="B58" s="7">
        <v>792000</v>
      </c>
      <c r="C58">
        <v>856.12900000000002</v>
      </c>
      <c r="D58">
        <v>26.901</v>
      </c>
      <c r="E58">
        <v>8.4600000000000009</v>
      </c>
      <c r="F58">
        <v>1012.535</v>
      </c>
      <c r="G58" s="2">
        <f t="shared" si="0"/>
        <v>182.89299999999994</v>
      </c>
    </row>
    <row r="59" spans="1:7" x14ac:dyDescent="0.2">
      <c r="A59" s="1">
        <v>43633.166666666664</v>
      </c>
      <c r="B59" s="7">
        <v>806400</v>
      </c>
      <c r="C59">
        <v>856.02800000000002</v>
      </c>
      <c r="D59">
        <v>26.908999999999999</v>
      </c>
      <c r="E59">
        <v>8.4589999999999996</v>
      </c>
      <c r="F59">
        <v>1011.772</v>
      </c>
      <c r="G59" s="2">
        <f t="shared" si="0"/>
        <v>182.89199999999994</v>
      </c>
    </row>
    <row r="60" spans="1:7" x14ac:dyDescent="0.2">
      <c r="A60" s="1">
        <v>43633.333333333336</v>
      </c>
      <c r="B60" s="7">
        <v>820800</v>
      </c>
      <c r="C60">
        <v>855.524</v>
      </c>
      <c r="D60">
        <v>26.931999999999999</v>
      </c>
      <c r="E60">
        <v>8.4540000000000006</v>
      </c>
      <c r="F60">
        <v>1013.881</v>
      </c>
      <c r="G60" s="2">
        <f t="shared" si="0"/>
        <v>182.88699999999994</v>
      </c>
    </row>
    <row r="61" spans="1:7" x14ac:dyDescent="0.2">
      <c r="A61" s="1">
        <v>43633.5</v>
      </c>
      <c r="B61" s="7">
        <v>835200</v>
      </c>
      <c r="C61">
        <v>854.18399999999997</v>
      </c>
      <c r="D61">
        <v>26.917000000000002</v>
      </c>
      <c r="E61">
        <v>8.4410000000000007</v>
      </c>
      <c r="F61">
        <v>1013.42</v>
      </c>
      <c r="G61" s="2">
        <f t="shared" si="0"/>
        <v>182.87399999999994</v>
      </c>
    </row>
    <row r="62" spans="1:7" x14ac:dyDescent="0.2">
      <c r="A62" s="1">
        <v>43633.666666666664</v>
      </c>
      <c r="B62" s="7">
        <v>849600</v>
      </c>
      <c r="C62">
        <v>855.79600000000005</v>
      </c>
      <c r="D62">
        <v>26.923999999999999</v>
      </c>
      <c r="E62">
        <v>8.4559999999999995</v>
      </c>
      <c r="F62">
        <v>1011.002</v>
      </c>
      <c r="G62" s="2">
        <f t="shared" si="0"/>
        <v>182.88899999999992</v>
      </c>
    </row>
    <row r="63" spans="1:7" x14ac:dyDescent="0.2">
      <c r="A63" s="1">
        <v>43633.833333333336</v>
      </c>
      <c r="B63" s="7">
        <v>864000</v>
      </c>
      <c r="C63">
        <v>855.96400000000006</v>
      </c>
      <c r="D63">
        <v>26.917000000000002</v>
      </c>
      <c r="E63">
        <v>8.4580000000000002</v>
      </c>
      <c r="F63">
        <v>1013.522</v>
      </c>
      <c r="G63" s="2">
        <f t="shared" si="0"/>
        <v>182.89099999999993</v>
      </c>
    </row>
    <row r="64" spans="1:7" x14ac:dyDescent="0.2">
      <c r="A64" s="1">
        <v>43634</v>
      </c>
      <c r="B64" s="7">
        <v>878400</v>
      </c>
      <c r="C64">
        <v>853.70500000000004</v>
      </c>
      <c r="D64">
        <v>26.931999999999999</v>
      </c>
      <c r="E64">
        <v>8.4359999999999999</v>
      </c>
      <c r="F64">
        <v>1014.146</v>
      </c>
      <c r="G64" s="2">
        <f t="shared" si="0"/>
        <v>182.86899999999994</v>
      </c>
    </row>
    <row r="65" spans="1:7" x14ac:dyDescent="0.2">
      <c r="A65" s="1">
        <v>43634.166666666664</v>
      </c>
      <c r="B65" s="7">
        <v>892800</v>
      </c>
      <c r="C65">
        <v>854.80399999999997</v>
      </c>
      <c r="D65">
        <v>26.896000000000001</v>
      </c>
      <c r="E65">
        <v>8.4469999999999992</v>
      </c>
      <c r="F65">
        <v>1013.391</v>
      </c>
      <c r="G65" s="2">
        <f t="shared" si="0"/>
        <v>182.87999999999994</v>
      </c>
    </row>
    <row r="66" spans="1:7" x14ac:dyDescent="0.2">
      <c r="A66" s="1">
        <v>43634.333333333336</v>
      </c>
      <c r="B66" s="7">
        <v>907200</v>
      </c>
      <c r="C66">
        <v>855.16600000000005</v>
      </c>
      <c r="D66">
        <v>26.916</v>
      </c>
      <c r="E66">
        <v>8.4499999999999993</v>
      </c>
      <c r="F66">
        <v>1014.615</v>
      </c>
      <c r="G66" s="2">
        <f t="shared" si="0"/>
        <v>182.88299999999992</v>
      </c>
    </row>
    <row r="67" spans="1:7" x14ac:dyDescent="0.2">
      <c r="A67" s="1">
        <v>43634.5</v>
      </c>
      <c r="B67" s="7">
        <v>921600</v>
      </c>
      <c r="C67">
        <v>854.77200000000005</v>
      </c>
      <c r="D67">
        <v>26.93</v>
      </c>
      <c r="E67">
        <v>8.4459999999999997</v>
      </c>
      <c r="F67">
        <v>1014.187</v>
      </c>
      <c r="G67" s="2">
        <f t="shared" si="0"/>
        <v>182.87899999999993</v>
      </c>
    </row>
    <row r="68" spans="1:7" x14ac:dyDescent="0.2">
      <c r="A68" s="1">
        <v>43634.666666666664</v>
      </c>
      <c r="B68" s="7">
        <v>936000</v>
      </c>
      <c r="C68">
        <v>856.23</v>
      </c>
      <c r="D68">
        <v>26.905999999999999</v>
      </c>
      <c r="E68">
        <v>8.4610000000000003</v>
      </c>
      <c r="F68">
        <v>1011.588</v>
      </c>
      <c r="G68" s="2">
        <f t="shared" si="0"/>
        <v>182.89399999999995</v>
      </c>
    </row>
    <row r="69" spans="1:7" x14ac:dyDescent="0.2">
      <c r="A69" s="1">
        <v>43634.833333333336</v>
      </c>
      <c r="B69" s="7">
        <v>950400</v>
      </c>
      <c r="C69">
        <v>856.10699999999997</v>
      </c>
      <c r="D69">
        <v>26.896999999999998</v>
      </c>
      <c r="E69">
        <v>8.4600000000000009</v>
      </c>
      <c r="F69">
        <v>1013.99</v>
      </c>
      <c r="G69" s="2">
        <f t="shared" ref="G69:G132" si="1">G68-(E68-E69)</f>
        <v>182.89299999999994</v>
      </c>
    </row>
    <row r="70" spans="1:7" x14ac:dyDescent="0.2">
      <c r="A70" s="1">
        <v>43635</v>
      </c>
      <c r="B70" s="7">
        <v>964800</v>
      </c>
      <c r="C70">
        <v>854.97</v>
      </c>
      <c r="D70">
        <v>26.919</v>
      </c>
      <c r="E70">
        <v>8.4480000000000004</v>
      </c>
      <c r="F70">
        <v>1014.053</v>
      </c>
      <c r="G70" s="2">
        <f t="shared" si="1"/>
        <v>182.88099999999994</v>
      </c>
    </row>
    <row r="71" spans="1:7" x14ac:dyDescent="0.2">
      <c r="A71" s="1">
        <v>43635.166666666664</v>
      </c>
      <c r="B71" s="7">
        <v>979200</v>
      </c>
      <c r="C71">
        <v>855.41800000000001</v>
      </c>
      <c r="D71">
        <v>26.911999999999999</v>
      </c>
      <c r="E71">
        <v>8.4529999999999994</v>
      </c>
      <c r="F71">
        <v>1013.523</v>
      </c>
      <c r="G71" s="2">
        <f t="shared" si="1"/>
        <v>182.88599999999994</v>
      </c>
    </row>
    <row r="72" spans="1:7" x14ac:dyDescent="0.2">
      <c r="A72" s="1">
        <v>43635.333333333336</v>
      </c>
      <c r="B72" s="7">
        <v>993600</v>
      </c>
      <c r="C72">
        <v>854.82299999999998</v>
      </c>
      <c r="D72">
        <v>26.914000000000001</v>
      </c>
      <c r="E72">
        <v>8.4469999999999992</v>
      </c>
      <c r="F72">
        <v>1015.452</v>
      </c>
      <c r="G72" s="2">
        <f t="shared" si="1"/>
        <v>182.87999999999994</v>
      </c>
    </row>
    <row r="73" spans="1:7" x14ac:dyDescent="0.2">
      <c r="A73" s="1">
        <v>43635.5</v>
      </c>
      <c r="B73" s="7">
        <v>1008000</v>
      </c>
      <c r="C73">
        <v>853.5</v>
      </c>
      <c r="D73">
        <v>26.914000000000001</v>
      </c>
      <c r="E73">
        <v>8.4339999999999993</v>
      </c>
      <c r="F73">
        <v>1015.054</v>
      </c>
      <c r="G73" s="2">
        <f t="shared" si="1"/>
        <v>182.86699999999993</v>
      </c>
    </row>
    <row r="74" spans="1:7" x14ac:dyDescent="0.2">
      <c r="A74" s="1">
        <v>43635.666666666664</v>
      </c>
      <c r="B74" s="7">
        <v>1022400</v>
      </c>
      <c r="C74">
        <v>856.649</v>
      </c>
      <c r="D74">
        <v>26.93</v>
      </c>
      <c r="E74">
        <v>8.4649999999999999</v>
      </c>
      <c r="F74">
        <v>1012.5410000000001</v>
      </c>
      <c r="G74" s="2">
        <f t="shared" si="1"/>
        <v>182.89799999999994</v>
      </c>
    </row>
    <row r="75" spans="1:7" x14ac:dyDescent="0.2">
      <c r="A75" s="1">
        <v>43635.833333333336</v>
      </c>
      <c r="B75" s="7">
        <v>1036800</v>
      </c>
      <c r="C75">
        <v>855.76499999999999</v>
      </c>
      <c r="D75">
        <v>26.907</v>
      </c>
      <c r="E75">
        <v>8.4559999999999995</v>
      </c>
      <c r="F75">
        <v>1014.683</v>
      </c>
      <c r="G75" s="2">
        <f t="shared" si="1"/>
        <v>182.88899999999995</v>
      </c>
    </row>
    <row r="76" spans="1:7" x14ac:dyDescent="0.2">
      <c r="A76" s="1">
        <v>43636</v>
      </c>
      <c r="B76" s="7">
        <v>1051200</v>
      </c>
      <c r="C76">
        <v>854.48199999999997</v>
      </c>
      <c r="D76">
        <v>26.916</v>
      </c>
      <c r="E76">
        <v>8.4429999999999996</v>
      </c>
      <c r="F76">
        <v>1015.1660000000001</v>
      </c>
      <c r="G76" s="2">
        <f t="shared" si="1"/>
        <v>182.87599999999995</v>
      </c>
    </row>
    <row r="77" spans="1:7" x14ac:dyDescent="0.2">
      <c r="A77" s="1">
        <v>43636.166666666664</v>
      </c>
      <c r="B77" s="7">
        <v>1065600</v>
      </c>
      <c r="C77">
        <v>856.35599999999999</v>
      </c>
      <c r="D77">
        <v>26.911000000000001</v>
      </c>
      <c r="E77">
        <v>8.4619999999999997</v>
      </c>
      <c r="F77">
        <v>1013.542</v>
      </c>
      <c r="G77" s="2">
        <f t="shared" si="1"/>
        <v>182.89499999999995</v>
      </c>
    </row>
    <row r="78" spans="1:7" x14ac:dyDescent="0.2">
      <c r="A78" s="1">
        <v>43636.333333333336</v>
      </c>
      <c r="B78" s="7">
        <v>1080000</v>
      </c>
      <c r="C78">
        <v>855.01099999999997</v>
      </c>
      <c r="D78">
        <v>26.927</v>
      </c>
      <c r="E78">
        <v>8.4489999999999998</v>
      </c>
      <c r="F78">
        <v>1015.752</v>
      </c>
      <c r="G78" s="2">
        <f t="shared" si="1"/>
        <v>182.88199999999995</v>
      </c>
    </row>
    <row r="79" spans="1:7" x14ac:dyDescent="0.2">
      <c r="A79" s="1">
        <v>43636.5</v>
      </c>
      <c r="B79" s="7">
        <v>1094400</v>
      </c>
      <c r="C79">
        <v>854.26800000000003</v>
      </c>
      <c r="D79">
        <v>26.93</v>
      </c>
      <c r="E79">
        <v>8.4410000000000007</v>
      </c>
      <c r="F79">
        <v>1015.282</v>
      </c>
      <c r="G79" s="2">
        <f t="shared" si="1"/>
        <v>182.87399999999994</v>
      </c>
    </row>
    <row r="80" spans="1:7" x14ac:dyDescent="0.2">
      <c r="A80" s="1">
        <v>43636.666666666664</v>
      </c>
      <c r="B80" s="7">
        <v>1108800</v>
      </c>
      <c r="C80">
        <v>856.97900000000004</v>
      </c>
      <c r="D80">
        <v>26.914999999999999</v>
      </c>
      <c r="E80">
        <v>8.468</v>
      </c>
      <c r="F80">
        <v>1012.716</v>
      </c>
      <c r="G80" s="2">
        <f t="shared" si="1"/>
        <v>182.90099999999993</v>
      </c>
    </row>
    <row r="81" spans="1:7" x14ac:dyDescent="0.2">
      <c r="A81" s="1">
        <v>43636.833333333336</v>
      </c>
      <c r="B81" s="7">
        <v>1123200</v>
      </c>
      <c r="C81">
        <v>855.37699999999995</v>
      </c>
      <c r="D81">
        <v>26.913</v>
      </c>
      <c r="E81">
        <v>8.452</v>
      </c>
      <c r="F81">
        <v>1015.203</v>
      </c>
      <c r="G81" s="2">
        <f t="shared" si="1"/>
        <v>182.88499999999993</v>
      </c>
    </row>
    <row r="82" spans="1:7" x14ac:dyDescent="0.2">
      <c r="A82" s="1">
        <v>43637</v>
      </c>
      <c r="B82" s="7">
        <v>1137600</v>
      </c>
      <c r="C82">
        <v>854.66099999999994</v>
      </c>
      <c r="D82">
        <v>26.928000000000001</v>
      </c>
      <c r="E82">
        <v>8.4450000000000003</v>
      </c>
      <c r="F82">
        <v>1014.957</v>
      </c>
      <c r="G82" s="2">
        <f t="shared" si="1"/>
        <v>182.87799999999993</v>
      </c>
    </row>
    <row r="83" spans="1:7" x14ac:dyDescent="0.2">
      <c r="A83" s="1">
        <v>43637.166666666664</v>
      </c>
      <c r="B83" s="7">
        <v>1152000</v>
      </c>
      <c r="C83">
        <v>856.72900000000004</v>
      </c>
      <c r="D83">
        <v>26.92</v>
      </c>
      <c r="E83">
        <v>8.4659999999999993</v>
      </c>
      <c r="F83">
        <v>1013.966</v>
      </c>
      <c r="G83" s="2">
        <f t="shared" si="1"/>
        <v>182.89899999999992</v>
      </c>
    </row>
    <row r="84" spans="1:7" x14ac:dyDescent="0.2">
      <c r="A84" s="1">
        <v>43637.333333333336</v>
      </c>
      <c r="B84" s="7">
        <v>1166400</v>
      </c>
      <c r="C84">
        <v>855.08699999999999</v>
      </c>
      <c r="D84">
        <v>26.922000000000001</v>
      </c>
      <c r="E84">
        <v>8.4489999999999998</v>
      </c>
      <c r="F84">
        <v>1016.127</v>
      </c>
      <c r="G84" s="2">
        <f t="shared" si="1"/>
        <v>182.88199999999992</v>
      </c>
    </row>
    <row r="85" spans="1:7" x14ac:dyDescent="0.2">
      <c r="A85" s="1">
        <v>43637.5</v>
      </c>
      <c r="B85" s="7">
        <v>1180800</v>
      </c>
      <c r="C85">
        <v>854.57600000000002</v>
      </c>
      <c r="D85">
        <v>26.917999999999999</v>
      </c>
      <c r="E85">
        <v>8.4440000000000008</v>
      </c>
      <c r="F85">
        <v>1015.583</v>
      </c>
      <c r="G85" s="2">
        <f t="shared" si="1"/>
        <v>182.87699999999992</v>
      </c>
    </row>
    <row r="86" spans="1:7" x14ac:dyDescent="0.2">
      <c r="A86" s="1">
        <v>43637.666666666664</v>
      </c>
      <c r="B86" s="7">
        <v>1195200</v>
      </c>
      <c r="C86">
        <v>856.51499999999999</v>
      </c>
      <c r="D86">
        <v>26.91</v>
      </c>
      <c r="E86">
        <v>8.4640000000000004</v>
      </c>
      <c r="F86">
        <v>1013.402</v>
      </c>
      <c r="G86" s="2">
        <f t="shared" si="1"/>
        <v>182.89699999999993</v>
      </c>
    </row>
    <row r="87" spans="1:7" x14ac:dyDescent="0.2">
      <c r="A87" s="1">
        <v>43637.833333333336</v>
      </c>
      <c r="B87" s="7">
        <v>1209600</v>
      </c>
      <c r="C87">
        <v>856.46900000000005</v>
      </c>
      <c r="D87">
        <v>26.922999999999998</v>
      </c>
      <c r="E87">
        <v>8.4629999999999992</v>
      </c>
      <c r="F87">
        <v>1015.321</v>
      </c>
      <c r="G87" s="2">
        <f t="shared" si="1"/>
        <v>182.89599999999993</v>
      </c>
    </row>
    <row r="88" spans="1:7" x14ac:dyDescent="0.2">
      <c r="A88" s="1">
        <v>43638</v>
      </c>
      <c r="B88" s="7">
        <v>1224000</v>
      </c>
      <c r="C88">
        <v>855.06600000000003</v>
      </c>
      <c r="D88">
        <v>26.93</v>
      </c>
      <c r="E88">
        <v>8.4489999999999998</v>
      </c>
      <c r="F88">
        <v>1016.217</v>
      </c>
      <c r="G88" s="2">
        <f t="shared" si="1"/>
        <v>182.88199999999992</v>
      </c>
    </row>
    <row r="89" spans="1:7" x14ac:dyDescent="0.2">
      <c r="A89" s="1">
        <v>43638.166666666664</v>
      </c>
      <c r="B89" s="7">
        <v>1238400</v>
      </c>
      <c r="C89">
        <v>856.21500000000003</v>
      </c>
      <c r="D89">
        <v>26.920999999999999</v>
      </c>
      <c r="E89">
        <v>8.4610000000000003</v>
      </c>
      <c r="F89">
        <v>1015.345</v>
      </c>
      <c r="G89" s="2">
        <f t="shared" si="1"/>
        <v>182.89399999999992</v>
      </c>
    </row>
    <row r="90" spans="1:7" x14ac:dyDescent="0.2">
      <c r="A90" s="1">
        <v>43638.333333333336</v>
      </c>
      <c r="B90" s="7">
        <v>1252800</v>
      </c>
      <c r="C90">
        <v>854.39200000000005</v>
      </c>
      <c r="D90">
        <v>26.914000000000001</v>
      </c>
      <c r="E90">
        <v>8.4429999999999996</v>
      </c>
      <c r="F90">
        <v>1016.764</v>
      </c>
      <c r="G90" s="2">
        <f t="shared" si="1"/>
        <v>182.87599999999992</v>
      </c>
    </row>
    <row r="91" spans="1:7" x14ac:dyDescent="0.2">
      <c r="A91" s="1">
        <v>43638.5</v>
      </c>
      <c r="B91" s="7">
        <v>1267200</v>
      </c>
      <c r="C91">
        <v>855</v>
      </c>
      <c r="D91">
        <v>26.92</v>
      </c>
      <c r="E91">
        <v>8.4489999999999998</v>
      </c>
      <c r="F91">
        <v>1015.352</v>
      </c>
      <c r="G91" s="2">
        <f t="shared" si="1"/>
        <v>182.88199999999992</v>
      </c>
    </row>
    <row r="92" spans="1:7" x14ac:dyDescent="0.2">
      <c r="A92" s="1">
        <v>43638.666666666664</v>
      </c>
      <c r="B92" s="7">
        <v>1281600</v>
      </c>
      <c r="C92">
        <v>856.53499999999997</v>
      </c>
      <c r="D92">
        <v>26.917999999999999</v>
      </c>
      <c r="E92">
        <v>8.4640000000000004</v>
      </c>
      <c r="F92">
        <v>1012.721</v>
      </c>
      <c r="G92" s="2">
        <f t="shared" si="1"/>
        <v>182.89699999999993</v>
      </c>
    </row>
    <row r="93" spans="1:7" x14ac:dyDescent="0.2">
      <c r="A93" s="1">
        <v>43638.833333333336</v>
      </c>
      <c r="B93" s="7">
        <v>1296000</v>
      </c>
      <c r="C93">
        <v>857.44399999999996</v>
      </c>
      <c r="D93">
        <v>26.923999999999999</v>
      </c>
      <c r="E93">
        <v>8.4730000000000008</v>
      </c>
      <c r="F93">
        <v>1015.048</v>
      </c>
      <c r="G93" s="2">
        <f t="shared" si="1"/>
        <v>182.90599999999995</v>
      </c>
    </row>
    <row r="94" spans="1:7" x14ac:dyDescent="0.2">
      <c r="A94" s="1">
        <v>43639</v>
      </c>
      <c r="B94" s="7">
        <v>1310400</v>
      </c>
      <c r="C94">
        <v>856.63099999999997</v>
      </c>
      <c r="D94">
        <v>26.914999999999999</v>
      </c>
      <c r="E94">
        <v>8.4649999999999999</v>
      </c>
      <c r="F94">
        <v>1014.93</v>
      </c>
      <c r="G94" s="2">
        <f t="shared" si="1"/>
        <v>182.89799999999994</v>
      </c>
    </row>
    <row r="95" spans="1:7" x14ac:dyDescent="0.2">
      <c r="A95" s="1">
        <v>43639.166666666664</v>
      </c>
      <c r="B95" s="7">
        <v>1324800</v>
      </c>
      <c r="C95">
        <v>856.63</v>
      </c>
      <c r="D95">
        <v>26.928000000000001</v>
      </c>
      <c r="E95">
        <v>8.4649999999999999</v>
      </c>
      <c r="F95">
        <v>1014.34</v>
      </c>
      <c r="G95" s="2">
        <f t="shared" si="1"/>
        <v>182.89799999999994</v>
      </c>
    </row>
    <row r="96" spans="1:7" x14ac:dyDescent="0.2">
      <c r="A96" s="1">
        <v>43639.333333333336</v>
      </c>
      <c r="B96" s="7">
        <v>1339200</v>
      </c>
      <c r="C96">
        <v>856.245</v>
      </c>
      <c r="D96">
        <v>26.913</v>
      </c>
      <c r="E96">
        <v>8.4610000000000003</v>
      </c>
      <c r="F96">
        <v>1015.135</v>
      </c>
      <c r="G96" s="2">
        <f t="shared" si="1"/>
        <v>182.89399999999995</v>
      </c>
    </row>
    <row r="97" spans="1:7" x14ac:dyDescent="0.2">
      <c r="A97" s="1">
        <v>43639.5</v>
      </c>
      <c r="B97" s="7">
        <v>1353600</v>
      </c>
      <c r="C97">
        <v>855.98</v>
      </c>
      <c r="D97">
        <v>26.911000000000001</v>
      </c>
      <c r="E97">
        <v>8.4580000000000002</v>
      </c>
      <c r="F97">
        <v>1014.117</v>
      </c>
      <c r="G97" s="2">
        <f t="shared" si="1"/>
        <v>182.89099999999996</v>
      </c>
    </row>
    <row r="98" spans="1:7" x14ac:dyDescent="0.2">
      <c r="A98" s="1">
        <v>43639.666666666664</v>
      </c>
      <c r="B98" s="7">
        <v>1368000</v>
      </c>
      <c r="C98">
        <v>858.46199999999999</v>
      </c>
      <c r="D98">
        <v>26.911999999999999</v>
      </c>
      <c r="E98">
        <v>8.4830000000000005</v>
      </c>
      <c r="F98">
        <v>1011.777</v>
      </c>
      <c r="G98" s="2">
        <f t="shared" si="1"/>
        <v>182.91599999999997</v>
      </c>
    </row>
    <row r="99" spans="1:7" x14ac:dyDescent="0.2">
      <c r="A99" s="1">
        <v>43639.833333333336</v>
      </c>
      <c r="B99" s="7">
        <v>1382400</v>
      </c>
      <c r="C99">
        <v>857.21400000000006</v>
      </c>
      <c r="D99">
        <v>26.943999999999999</v>
      </c>
      <c r="E99">
        <v>8.4700000000000006</v>
      </c>
      <c r="F99">
        <v>1014.034</v>
      </c>
      <c r="G99" s="2">
        <f t="shared" si="1"/>
        <v>182.90299999999996</v>
      </c>
    </row>
    <row r="100" spans="1:7" x14ac:dyDescent="0.2">
      <c r="A100" s="1">
        <v>43640</v>
      </c>
      <c r="B100" s="7">
        <v>1396800</v>
      </c>
      <c r="C100">
        <v>856.35799999999995</v>
      </c>
      <c r="D100">
        <v>26.905999999999999</v>
      </c>
      <c r="E100">
        <v>8.4619999999999997</v>
      </c>
      <c r="F100">
        <v>1014.4690000000001</v>
      </c>
      <c r="G100" s="2">
        <f t="shared" si="1"/>
        <v>182.89499999999995</v>
      </c>
    </row>
    <row r="101" spans="1:7" x14ac:dyDescent="0.2">
      <c r="A101" s="1">
        <v>43640.166666666664</v>
      </c>
      <c r="B101" s="7">
        <v>1411200</v>
      </c>
      <c r="C101">
        <v>856.76499999999999</v>
      </c>
      <c r="D101">
        <v>26.911999999999999</v>
      </c>
      <c r="E101">
        <v>8.4659999999999993</v>
      </c>
      <c r="F101">
        <v>1013.698</v>
      </c>
      <c r="G101" s="2">
        <f t="shared" si="1"/>
        <v>182.89899999999994</v>
      </c>
    </row>
    <row r="102" spans="1:7" x14ac:dyDescent="0.2">
      <c r="A102" s="1">
        <v>43640.333333333336</v>
      </c>
      <c r="B102" s="7">
        <v>1425600</v>
      </c>
      <c r="C102">
        <v>855.85400000000004</v>
      </c>
      <c r="D102">
        <v>26.913</v>
      </c>
      <c r="E102">
        <v>8.4570000000000007</v>
      </c>
      <c r="F102">
        <v>1016.287</v>
      </c>
      <c r="G102" s="2">
        <f t="shared" si="1"/>
        <v>182.88999999999996</v>
      </c>
    </row>
    <row r="103" spans="1:7" x14ac:dyDescent="0.2">
      <c r="A103" s="1">
        <v>43640.5</v>
      </c>
      <c r="B103" s="7">
        <v>1440000</v>
      </c>
      <c r="C103">
        <v>854.89800000000002</v>
      </c>
      <c r="D103">
        <v>26.911999999999999</v>
      </c>
      <c r="E103">
        <v>8.4480000000000004</v>
      </c>
      <c r="F103">
        <v>1015.93</v>
      </c>
      <c r="G103" s="2">
        <f t="shared" si="1"/>
        <v>182.88099999999997</v>
      </c>
    </row>
    <row r="104" spans="1:7" x14ac:dyDescent="0.2">
      <c r="A104" s="1">
        <v>43640.666666666664</v>
      </c>
      <c r="B104" s="7">
        <v>1454400</v>
      </c>
      <c r="C104">
        <v>855.63400000000001</v>
      </c>
      <c r="D104">
        <v>26.914999999999999</v>
      </c>
      <c r="E104">
        <v>8.4550000000000001</v>
      </c>
      <c r="F104">
        <v>1014.898</v>
      </c>
      <c r="G104" s="2">
        <f t="shared" si="1"/>
        <v>182.88799999999998</v>
      </c>
    </row>
    <row r="105" spans="1:7" x14ac:dyDescent="0.2">
      <c r="A105" s="1">
        <v>43640.833333333336</v>
      </c>
      <c r="B105" s="7">
        <v>1468800</v>
      </c>
      <c r="C105">
        <v>855.36800000000005</v>
      </c>
      <c r="D105">
        <v>26.925000000000001</v>
      </c>
      <c r="E105">
        <v>8.452</v>
      </c>
      <c r="F105">
        <v>1017.187</v>
      </c>
      <c r="G105" s="2">
        <f t="shared" si="1"/>
        <v>182.88499999999999</v>
      </c>
    </row>
    <row r="106" spans="1:7" x14ac:dyDescent="0.2">
      <c r="A106" s="1">
        <v>43641</v>
      </c>
      <c r="B106" s="7">
        <v>1483200</v>
      </c>
      <c r="C106">
        <v>855.04200000000003</v>
      </c>
      <c r="D106">
        <v>26.917000000000002</v>
      </c>
      <c r="E106">
        <v>8.4489999999999998</v>
      </c>
      <c r="F106">
        <v>1018.042</v>
      </c>
      <c r="G106" s="2">
        <f t="shared" si="1"/>
        <v>182.88200000000001</v>
      </c>
    </row>
    <row r="107" spans="1:7" x14ac:dyDescent="0.2">
      <c r="A107" s="1">
        <v>43641.166666666664</v>
      </c>
      <c r="B107" s="7">
        <v>1497600</v>
      </c>
      <c r="C107">
        <v>854.61599999999999</v>
      </c>
      <c r="D107">
        <v>26.931000000000001</v>
      </c>
      <c r="E107">
        <v>8.4450000000000003</v>
      </c>
      <c r="F107">
        <v>1017.572</v>
      </c>
      <c r="G107" s="2">
        <f t="shared" si="1"/>
        <v>182.87800000000001</v>
      </c>
    </row>
    <row r="108" spans="1:7" x14ac:dyDescent="0.2">
      <c r="A108" s="1">
        <v>43641.333333333336</v>
      </c>
      <c r="B108" s="7">
        <v>1512000</v>
      </c>
      <c r="C108">
        <v>854.54</v>
      </c>
      <c r="D108">
        <v>26.928999999999998</v>
      </c>
      <c r="E108">
        <v>8.4440000000000008</v>
      </c>
      <c r="F108">
        <v>1018.919</v>
      </c>
      <c r="G108" s="2">
        <f t="shared" si="1"/>
        <v>182.87700000000001</v>
      </c>
    </row>
    <row r="109" spans="1:7" x14ac:dyDescent="0.2">
      <c r="A109" s="1">
        <v>43641.5</v>
      </c>
      <c r="B109" s="7">
        <v>1526400</v>
      </c>
      <c r="C109">
        <v>854.01400000000001</v>
      </c>
      <c r="D109">
        <v>26.92</v>
      </c>
      <c r="E109">
        <v>8.4390000000000001</v>
      </c>
      <c r="F109">
        <v>1018.109</v>
      </c>
      <c r="G109" s="2">
        <f t="shared" si="1"/>
        <v>182.87200000000001</v>
      </c>
    </row>
    <row r="110" spans="1:7" x14ac:dyDescent="0.2">
      <c r="A110" s="1">
        <v>43641.666666666664</v>
      </c>
      <c r="B110" s="7">
        <v>1540800</v>
      </c>
      <c r="C110">
        <v>857.36400000000003</v>
      </c>
      <c r="D110">
        <v>26.914000000000001</v>
      </c>
      <c r="E110">
        <v>8.4719999999999995</v>
      </c>
      <c r="F110">
        <v>1015.736</v>
      </c>
      <c r="G110" s="2">
        <f t="shared" si="1"/>
        <v>182.905</v>
      </c>
    </row>
    <row r="111" spans="1:7" x14ac:dyDescent="0.2">
      <c r="A111" s="1">
        <v>43641.833333333336</v>
      </c>
      <c r="B111" s="7">
        <v>1555200</v>
      </c>
      <c r="C111">
        <v>855.524</v>
      </c>
      <c r="D111">
        <v>26.925000000000001</v>
      </c>
      <c r="E111">
        <v>8.4540000000000006</v>
      </c>
      <c r="F111">
        <v>1018.068</v>
      </c>
      <c r="G111" s="2">
        <f t="shared" si="1"/>
        <v>182.887</v>
      </c>
    </row>
    <row r="112" spans="1:7" x14ac:dyDescent="0.2">
      <c r="A112" s="1">
        <v>43642</v>
      </c>
      <c r="B112" s="7">
        <v>1569600</v>
      </c>
      <c r="C112">
        <v>855.55</v>
      </c>
      <c r="D112">
        <v>26.914999999999999</v>
      </c>
      <c r="E112">
        <v>8.4540000000000006</v>
      </c>
      <c r="F112">
        <v>1017.728</v>
      </c>
      <c r="G112" s="2">
        <f t="shared" si="1"/>
        <v>182.887</v>
      </c>
    </row>
    <row r="113" spans="1:7" x14ac:dyDescent="0.2">
      <c r="A113" s="1">
        <v>43642.166666666664</v>
      </c>
      <c r="B113" s="7">
        <v>1584000</v>
      </c>
      <c r="C113">
        <v>855.96</v>
      </c>
      <c r="D113">
        <v>26.917000000000002</v>
      </c>
      <c r="E113">
        <v>8.4580000000000002</v>
      </c>
      <c r="F113">
        <v>1016.978</v>
      </c>
      <c r="G113" s="2">
        <f t="shared" si="1"/>
        <v>182.89099999999999</v>
      </c>
    </row>
    <row r="114" spans="1:7" x14ac:dyDescent="0.2">
      <c r="A114" s="1">
        <v>43642.333333333336</v>
      </c>
      <c r="B114" s="7">
        <v>1598400</v>
      </c>
      <c r="C114">
        <v>854.96600000000001</v>
      </c>
      <c r="D114">
        <v>26.917000000000002</v>
      </c>
      <c r="E114">
        <v>8.4480000000000004</v>
      </c>
      <c r="F114">
        <v>1018.756</v>
      </c>
      <c r="G114" s="2">
        <f t="shared" si="1"/>
        <v>182.881</v>
      </c>
    </row>
    <row r="115" spans="1:7" x14ac:dyDescent="0.2">
      <c r="A115" s="1">
        <v>43642.5</v>
      </c>
      <c r="B115" s="7">
        <v>1612800</v>
      </c>
      <c r="C115">
        <v>855.79700000000003</v>
      </c>
      <c r="D115">
        <v>26.908999999999999</v>
      </c>
      <c r="E115">
        <v>8.4559999999999995</v>
      </c>
      <c r="F115">
        <v>1017.433</v>
      </c>
      <c r="G115" s="2">
        <f t="shared" si="1"/>
        <v>182.88900000000001</v>
      </c>
    </row>
    <row r="116" spans="1:7" x14ac:dyDescent="0.2">
      <c r="A116" s="1">
        <v>43642.666666666664</v>
      </c>
      <c r="B116" s="7">
        <v>1627200</v>
      </c>
      <c r="C116">
        <v>856.58900000000006</v>
      </c>
      <c r="D116">
        <v>26.928000000000001</v>
      </c>
      <c r="E116">
        <v>8.4640000000000004</v>
      </c>
      <c r="F116">
        <v>1015.386</v>
      </c>
      <c r="G116" s="2">
        <f t="shared" si="1"/>
        <v>182.89700000000002</v>
      </c>
    </row>
    <row r="117" spans="1:7" x14ac:dyDescent="0.2">
      <c r="A117" s="1">
        <v>43642.833333333336</v>
      </c>
      <c r="B117" s="7">
        <v>1641600</v>
      </c>
      <c r="C117">
        <v>857.13499999999999</v>
      </c>
      <c r="D117">
        <v>26.907</v>
      </c>
      <c r="E117">
        <v>8.4700000000000006</v>
      </c>
      <c r="F117">
        <v>1017.732</v>
      </c>
      <c r="G117" s="2">
        <f t="shared" si="1"/>
        <v>182.90300000000002</v>
      </c>
    </row>
    <row r="118" spans="1:7" x14ac:dyDescent="0.2">
      <c r="A118" s="1">
        <v>43643</v>
      </c>
      <c r="B118" s="7">
        <v>1656000</v>
      </c>
      <c r="C118">
        <v>855.77700000000004</v>
      </c>
      <c r="D118">
        <v>26.923999999999999</v>
      </c>
      <c r="E118">
        <v>8.4559999999999995</v>
      </c>
      <c r="F118">
        <v>1018.158</v>
      </c>
      <c r="G118" s="2">
        <f t="shared" si="1"/>
        <v>182.88900000000001</v>
      </c>
    </row>
    <row r="119" spans="1:7" x14ac:dyDescent="0.2">
      <c r="A119" s="1">
        <v>43643.166666666664</v>
      </c>
      <c r="B119" s="7">
        <v>1670400</v>
      </c>
      <c r="C119">
        <v>855.66099999999994</v>
      </c>
      <c r="D119">
        <v>26.943999999999999</v>
      </c>
      <c r="E119">
        <v>8.4550000000000001</v>
      </c>
      <c r="F119">
        <v>1017.569</v>
      </c>
      <c r="G119" s="2">
        <f t="shared" si="1"/>
        <v>182.88800000000001</v>
      </c>
    </row>
    <row r="120" spans="1:7" x14ac:dyDescent="0.2">
      <c r="A120" s="1">
        <v>43643.333333333336</v>
      </c>
      <c r="B120" s="7">
        <v>1684800</v>
      </c>
      <c r="C120">
        <v>855.70699999999999</v>
      </c>
      <c r="D120">
        <v>26.928000000000001</v>
      </c>
      <c r="E120">
        <v>8.4559999999999995</v>
      </c>
      <c r="F120">
        <v>1018.768</v>
      </c>
      <c r="G120" s="2">
        <f t="shared" si="1"/>
        <v>182.88900000000001</v>
      </c>
    </row>
    <row r="121" spans="1:7" x14ac:dyDescent="0.2">
      <c r="A121" s="1">
        <v>43643.5</v>
      </c>
      <c r="B121" s="7">
        <v>1699200</v>
      </c>
      <c r="C121">
        <v>856.10400000000004</v>
      </c>
      <c r="D121">
        <v>26.911000000000001</v>
      </c>
      <c r="E121">
        <v>8.4600000000000009</v>
      </c>
      <c r="F121">
        <v>1018.0119999999999</v>
      </c>
      <c r="G121" s="2">
        <f t="shared" si="1"/>
        <v>182.893</v>
      </c>
    </row>
    <row r="122" spans="1:7" x14ac:dyDescent="0.2">
      <c r="A122" s="1">
        <v>43643.666666666664</v>
      </c>
      <c r="B122" s="7">
        <v>1713600</v>
      </c>
      <c r="C122">
        <v>856.49099999999999</v>
      </c>
      <c r="D122">
        <v>26.914000000000001</v>
      </c>
      <c r="E122">
        <v>8.4629999999999992</v>
      </c>
      <c r="F122">
        <v>1016.249</v>
      </c>
      <c r="G122" s="2">
        <f t="shared" si="1"/>
        <v>182.89599999999999</v>
      </c>
    </row>
    <row r="123" spans="1:7" x14ac:dyDescent="0.2">
      <c r="A123" s="1">
        <v>43643.833333333336</v>
      </c>
      <c r="B123" s="7">
        <v>1728000</v>
      </c>
      <c r="C123">
        <v>855.22500000000002</v>
      </c>
      <c r="D123">
        <v>26.905999999999999</v>
      </c>
      <c r="E123">
        <v>8.4510000000000005</v>
      </c>
      <c r="F123">
        <v>1019.102</v>
      </c>
      <c r="G123" s="2">
        <f t="shared" si="1"/>
        <v>182.88399999999999</v>
      </c>
    </row>
    <row r="124" spans="1:7" x14ac:dyDescent="0.2">
      <c r="A124" s="1">
        <v>43644</v>
      </c>
      <c r="B124" s="7">
        <v>1742400</v>
      </c>
      <c r="C124">
        <v>854.72799999999995</v>
      </c>
      <c r="D124">
        <v>26.927</v>
      </c>
      <c r="E124">
        <v>8.4459999999999997</v>
      </c>
      <c r="F124">
        <v>1019.338</v>
      </c>
      <c r="G124" s="2">
        <f t="shared" si="1"/>
        <v>182.87899999999999</v>
      </c>
    </row>
    <row r="125" spans="1:7" x14ac:dyDescent="0.2">
      <c r="A125" s="1">
        <v>43644.166666666664</v>
      </c>
      <c r="B125" s="7">
        <v>1756800</v>
      </c>
      <c r="C125">
        <v>856.37900000000002</v>
      </c>
      <c r="D125">
        <v>26.914000000000001</v>
      </c>
      <c r="E125">
        <v>8.4619999999999997</v>
      </c>
      <c r="F125">
        <v>1017.737</v>
      </c>
      <c r="G125" s="2">
        <f t="shared" si="1"/>
        <v>182.89499999999998</v>
      </c>
    </row>
    <row r="126" spans="1:7" x14ac:dyDescent="0.2">
      <c r="A126" s="1">
        <v>43644.333333333336</v>
      </c>
      <c r="B126" s="7">
        <v>1771200</v>
      </c>
      <c r="C126">
        <v>855.81899999999996</v>
      </c>
      <c r="D126">
        <v>26.934000000000001</v>
      </c>
      <c r="E126">
        <v>8.4570000000000007</v>
      </c>
      <c r="F126">
        <v>1019.696</v>
      </c>
      <c r="G126" s="2">
        <f t="shared" si="1"/>
        <v>182.89</v>
      </c>
    </row>
    <row r="127" spans="1:7" x14ac:dyDescent="0.2">
      <c r="A127" s="1">
        <v>43644.5</v>
      </c>
      <c r="B127" s="7">
        <v>1785600</v>
      </c>
      <c r="C127">
        <v>855.596</v>
      </c>
      <c r="D127">
        <v>26.928999999999998</v>
      </c>
      <c r="E127">
        <v>8.4550000000000001</v>
      </c>
      <c r="F127">
        <v>1018.879</v>
      </c>
      <c r="G127" s="2">
        <f t="shared" si="1"/>
        <v>182.88799999999998</v>
      </c>
    </row>
    <row r="128" spans="1:7" x14ac:dyDescent="0.2">
      <c r="A128" s="1">
        <v>43644.666666666664</v>
      </c>
      <c r="B128" s="7">
        <v>1800000</v>
      </c>
      <c r="C128">
        <v>857.14499999999998</v>
      </c>
      <c r="D128">
        <v>26.908999999999999</v>
      </c>
      <c r="E128">
        <v>8.4700000000000006</v>
      </c>
      <c r="F128">
        <v>1016.231</v>
      </c>
      <c r="G128" s="2">
        <f t="shared" si="1"/>
        <v>182.90299999999996</v>
      </c>
    </row>
    <row r="129" spans="1:7" x14ac:dyDescent="0.2">
      <c r="A129" s="1">
        <v>43644.833333333336</v>
      </c>
      <c r="B129" s="7">
        <v>1814400</v>
      </c>
      <c r="C129">
        <v>857.24800000000005</v>
      </c>
      <c r="D129">
        <v>26.927</v>
      </c>
      <c r="E129">
        <v>8.4710000000000001</v>
      </c>
      <c r="F129">
        <v>1018.431</v>
      </c>
      <c r="G129" s="2">
        <f t="shared" si="1"/>
        <v>182.90399999999997</v>
      </c>
    </row>
    <row r="130" spans="1:7" x14ac:dyDescent="0.2">
      <c r="A130" s="1">
        <v>43645</v>
      </c>
      <c r="B130" s="7">
        <v>1828800</v>
      </c>
      <c r="C130">
        <v>856.61</v>
      </c>
      <c r="D130">
        <v>26.914000000000001</v>
      </c>
      <c r="E130">
        <v>8.4649999999999999</v>
      </c>
      <c r="F130">
        <v>1018.991</v>
      </c>
      <c r="G130" s="2">
        <f t="shared" si="1"/>
        <v>182.89799999999997</v>
      </c>
    </row>
    <row r="131" spans="1:7" x14ac:dyDescent="0.2">
      <c r="A131" s="1">
        <v>43645.166666666664</v>
      </c>
      <c r="B131" s="7">
        <v>1843200</v>
      </c>
      <c r="C131">
        <v>856.84400000000005</v>
      </c>
      <c r="D131">
        <v>26.905000000000001</v>
      </c>
      <c r="E131">
        <v>8.4670000000000005</v>
      </c>
      <c r="F131">
        <v>1017.484</v>
      </c>
      <c r="G131" s="2">
        <f t="shared" si="1"/>
        <v>182.89999999999998</v>
      </c>
    </row>
    <row r="132" spans="1:7" x14ac:dyDescent="0.2">
      <c r="A132" s="1">
        <v>43645.333333333336</v>
      </c>
      <c r="B132" s="7">
        <v>1857600</v>
      </c>
      <c r="C132">
        <v>856.05</v>
      </c>
      <c r="D132">
        <v>26.919</v>
      </c>
      <c r="E132">
        <v>8.4589999999999996</v>
      </c>
      <c r="F132">
        <v>1019.356</v>
      </c>
      <c r="G132" s="2">
        <f t="shared" si="1"/>
        <v>182.89199999999997</v>
      </c>
    </row>
    <row r="133" spans="1:7" x14ac:dyDescent="0.2">
      <c r="A133" s="1">
        <v>43645.5</v>
      </c>
      <c r="B133" s="7">
        <v>1872000</v>
      </c>
      <c r="C133">
        <v>856.72299999999996</v>
      </c>
      <c r="D133">
        <v>26.917999999999999</v>
      </c>
      <c r="E133">
        <v>8.4659999999999993</v>
      </c>
      <c r="F133">
        <v>1017.509</v>
      </c>
      <c r="G133" s="2">
        <f t="shared" ref="G133:G196" si="2">G132-(E132-E133)</f>
        <v>182.89899999999997</v>
      </c>
    </row>
    <row r="134" spans="1:7" x14ac:dyDescent="0.2">
      <c r="A134" s="1">
        <v>43645.666666666664</v>
      </c>
      <c r="B134" s="7">
        <v>1886400</v>
      </c>
      <c r="C134">
        <v>857.66200000000003</v>
      </c>
      <c r="D134">
        <v>26.925000000000001</v>
      </c>
      <c r="E134">
        <v>8.4749999999999996</v>
      </c>
      <c r="F134">
        <v>1014.453</v>
      </c>
      <c r="G134" s="2">
        <f t="shared" si="2"/>
        <v>182.90799999999996</v>
      </c>
    </row>
    <row r="135" spans="1:7" x14ac:dyDescent="0.2">
      <c r="A135" s="1">
        <v>43645.833333333336</v>
      </c>
      <c r="B135" s="7">
        <v>1900800</v>
      </c>
      <c r="C135">
        <v>856.81</v>
      </c>
      <c r="D135">
        <v>26.925999999999998</v>
      </c>
      <c r="E135">
        <v>8.4670000000000005</v>
      </c>
      <c r="F135">
        <v>1016.128</v>
      </c>
      <c r="G135" s="2">
        <f t="shared" si="2"/>
        <v>182.89999999999995</v>
      </c>
    </row>
    <row r="136" spans="1:7" x14ac:dyDescent="0.2">
      <c r="A136" s="1">
        <v>43646</v>
      </c>
      <c r="B136" s="7">
        <v>1915200</v>
      </c>
      <c r="C136">
        <v>856.32299999999998</v>
      </c>
      <c r="D136">
        <v>26.919</v>
      </c>
      <c r="E136">
        <v>8.4619999999999997</v>
      </c>
      <c r="F136">
        <v>1015.485</v>
      </c>
      <c r="G136" s="2">
        <f t="shared" si="2"/>
        <v>182.89499999999995</v>
      </c>
    </row>
    <row r="137" spans="1:7" x14ac:dyDescent="0.2">
      <c r="A137" s="1">
        <v>43646.166666666664</v>
      </c>
      <c r="B137" s="7">
        <v>1929600</v>
      </c>
      <c r="C137">
        <v>857.56</v>
      </c>
      <c r="D137">
        <v>26.905999999999999</v>
      </c>
      <c r="E137">
        <v>8.4740000000000002</v>
      </c>
      <c r="F137">
        <v>1015.622</v>
      </c>
      <c r="G137" s="2">
        <f t="shared" si="2"/>
        <v>182.90699999999995</v>
      </c>
    </row>
    <row r="138" spans="1:7" x14ac:dyDescent="0.2">
      <c r="A138" s="1">
        <v>43646.333333333336</v>
      </c>
      <c r="B138" s="7">
        <v>1944000</v>
      </c>
      <c r="C138">
        <v>855.93799999999999</v>
      </c>
      <c r="D138">
        <v>26.922999999999998</v>
      </c>
      <c r="E138">
        <v>8.4580000000000002</v>
      </c>
      <c r="F138">
        <v>1016.867</v>
      </c>
      <c r="G138" s="2">
        <f t="shared" si="2"/>
        <v>182.89099999999996</v>
      </c>
    </row>
    <row r="139" spans="1:7" x14ac:dyDescent="0.2">
      <c r="A139" s="1">
        <v>43646.5</v>
      </c>
      <c r="B139" s="7">
        <v>1958400</v>
      </c>
      <c r="C139">
        <v>855.52300000000002</v>
      </c>
      <c r="D139">
        <v>26.931999999999999</v>
      </c>
      <c r="E139">
        <v>8.4540000000000006</v>
      </c>
      <c r="F139">
        <v>1015.68</v>
      </c>
      <c r="G139" s="2">
        <f t="shared" si="2"/>
        <v>182.88699999999997</v>
      </c>
    </row>
    <row r="140" spans="1:7" x14ac:dyDescent="0.2">
      <c r="A140" s="1">
        <v>43646.666666666664</v>
      </c>
      <c r="B140" s="7">
        <v>1972800</v>
      </c>
      <c r="C140">
        <v>857.91200000000003</v>
      </c>
      <c r="D140">
        <v>26.911000000000001</v>
      </c>
      <c r="E140">
        <v>8.4770000000000003</v>
      </c>
      <c r="F140">
        <v>1012.941</v>
      </c>
      <c r="G140" s="2">
        <f t="shared" si="2"/>
        <v>182.90999999999997</v>
      </c>
    </row>
    <row r="141" spans="1:7" x14ac:dyDescent="0.2">
      <c r="A141" s="1">
        <v>43646.833333333336</v>
      </c>
      <c r="B141" s="7">
        <v>1987200</v>
      </c>
      <c r="C141">
        <v>857.601</v>
      </c>
      <c r="D141">
        <v>26.914000000000001</v>
      </c>
      <c r="E141">
        <v>8.4740000000000002</v>
      </c>
      <c r="F141">
        <v>1015.077</v>
      </c>
      <c r="G141" s="2">
        <f t="shared" si="2"/>
        <v>182.90699999999998</v>
      </c>
    </row>
    <row r="142" spans="1:7" x14ac:dyDescent="0.2">
      <c r="A142" s="1">
        <v>43647</v>
      </c>
      <c r="B142" s="7">
        <v>2001600</v>
      </c>
      <c r="C142">
        <v>857.46400000000006</v>
      </c>
      <c r="D142">
        <v>26.905999999999999</v>
      </c>
      <c r="E142">
        <v>8.4730000000000008</v>
      </c>
      <c r="F142">
        <v>1015.474</v>
      </c>
      <c r="G142" s="2">
        <f t="shared" si="2"/>
        <v>182.90599999999998</v>
      </c>
    </row>
    <row r="143" spans="1:7" x14ac:dyDescent="0.2">
      <c r="A143" s="1">
        <v>43647.166666666664</v>
      </c>
      <c r="B143" s="7">
        <v>2016000</v>
      </c>
      <c r="C143">
        <v>857.74699999999996</v>
      </c>
      <c r="D143">
        <v>26.922000000000001</v>
      </c>
      <c r="E143">
        <v>8.4760000000000009</v>
      </c>
      <c r="F143">
        <v>1014.569</v>
      </c>
      <c r="G143" s="2">
        <f t="shared" si="2"/>
        <v>182.90899999999999</v>
      </c>
    </row>
    <row r="144" spans="1:7" x14ac:dyDescent="0.2">
      <c r="A144" s="1">
        <v>43647.333333333336</v>
      </c>
      <c r="B144" s="7">
        <v>2030400</v>
      </c>
      <c r="C144">
        <v>856.11900000000003</v>
      </c>
      <c r="D144">
        <v>26.931000000000001</v>
      </c>
      <c r="E144">
        <v>8.4600000000000009</v>
      </c>
      <c r="F144">
        <v>1016.196</v>
      </c>
      <c r="G144" s="2">
        <f t="shared" si="2"/>
        <v>182.893</v>
      </c>
    </row>
    <row r="145" spans="1:7" x14ac:dyDescent="0.2">
      <c r="A145" s="1">
        <v>43647.5</v>
      </c>
      <c r="B145" s="7">
        <v>2044800</v>
      </c>
      <c r="C145">
        <v>856.34400000000005</v>
      </c>
      <c r="D145">
        <v>26.916</v>
      </c>
      <c r="E145">
        <v>8.4619999999999997</v>
      </c>
      <c r="F145">
        <v>1015.022</v>
      </c>
      <c r="G145" s="2">
        <f t="shared" si="2"/>
        <v>182.89500000000001</v>
      </c>
    </row>
    <row r="146" spans="1:7" x14ac:dyDescent="0.2">
      <c r="A146" s="1">
        <v>43647.666666666664</v>
      </c>
      <c r="B146" s="7">
        <v>2059200</v>
      </c>
      <c r="C146">
        <v>857.85500000000002</v>
      </c>
      <c r="D146">
        <v>26.914999999999999</v>
      </c>
      <c r="E146">
        <v>8.4770000000000003</v>
      </c>
      <c r="F146">
        <v>1012.107</v>
      </c>
      <c r="G146" s="2">
        <f t="shared" si="2"/>
        <v>182.91000000000003</v>
      </c>
    </row>
    <row r="147" spans="1:7" x14ac:dyDescent="0.2">
      <c r="A147" s="1">
        <v>43647.833333333336</v>
      </c>
      <c r="B147" s="7">
        <v>2073600</v>
      </c>
      <c r="C147">
        <v>857.96</v>
      </c>
      <c r="D147">
        <v>26.917000000000002</v>
      </c>
      <c r="E147">
        <v>8.4779999999999998</v>
      </c>
      <c r="F147">
        <v>1013.941</v>
      </c>
      <c r="G147" s="2">
        <f t="shared" si="2"/>
        <v>182.91100000000003</v>
      </c>
    </row>
    <row r="148" spans="1:7" x14ac:dyDescent="0.2">
      <c r="A148" s="1">
        <v>43648</v>
      </c>
      <c r="B148" s="7">
        <v>2088000</v>
      </c>
      <c r="C148">
        <v>857.37</v>
      </c>
      <c r="D148">
        <v>26.917000000000002</v>
      </c>
      <c r="E148">
        <v>8.4719999999999995</v>
      </c>
      <c r="F148">
        <v>1014.587</v>
      </c>
      <c r="G148" s="2">
        <f t="shared" si="2"/>
        <v>182.90500000000003</v>
      </c>
    </row>
    <row r="149" spans="1:7" x14ac:dyDescent="0.2">
      <c r="A149" s="1">
        <v>43648.166666666664</v>
      </c>
      <c r="B149" s="7">
        <v>2102400</v>
      </c>
      <c r="C149">
        <v>857.846</v>
      </c>
      <c r="D149">
        <v>26.908000000000001</v>
      </c>
      <c r="E149">
        <v>8.4770000000000003</v>
      </c>
      <c r="F149">
        <v>1013.374</v>
      </c>
      <c r="G149" s="2">
        <f t="shared" si="2"/>
        <v>182.91000000000003</v>
      </c>
    </row>
    <row r="150" spans="1:7" x14ac:dyDescent="0.2">
      <c r="A150" s="1">
        <v>43648.333333333336</v>
      </c>
      <c r="B150" s="7">
        <v>2116800</v>
      </c>
      <c r="C150">
        <v>857.16200000000003</v>
      </c>
      <c r="D150">
        <v>26.917000000000002</v>
      </c>
      <c r="E150">
        <v>8.4700000000000006</v>
      </c>
      <c r="F150">
        <v>1015.027</v>
      </c>
      <c r="G150" s="2">
        <f t="shared" si="2"/>
        <v>182.90300000000002</v>
      </c>
    </row>
    <row r="151" spans="1:7" x14ac:dyDescent="0.2">
      <c r="A151" s="1">
        <v>43648.5</v>
      </c>
      <c r="B151" s="7">
        <v>2131200</v>
      </c>
      <c r="C151">
        <v>857.65</v>
      </c>
      <c r="D151">
        <v>26.902999999999999</v>
      </c>
      <c r="E151">
        <v>8.4749999999999996</v>
      </c>
      <c r="F151">
        <v>1014.059</v>
      </c>
      <c r="G151" s="2">
        <f t="shared" si="2"/>
        <v>182.90800000000002</v>
      </c>
    </row>
    <row r="152" spans="1:7" x14ac:dyDescent="0.2">
      <c r="A152" s="1">
        <v>43648.666666666664</v>
      </c>
      <c r="B152" s="7">
        <v>2145600</v>
      </c>
      <c r="C152">
        <v>859.64099999999996</v>
      </c>
      <c r="D152">
        <v>26.927</v>
      </c>
      <c r="E152">
        <v>8.4939999999999998</v>
      </c>
      <c r="F152">
        <v>1011.544</v>
      </c>
      <c r="G152" s="2">
        <f t="shared" si="2"/>
        <v>182.92700000000002</v>
      </c>
    </row>
    <row r="153" spans="1:7" x14ac:dyDescent="0.2">
      <c r="A153" s="1">
        <v>43648.833333333336</v>
      </c>
      <c r="B153" s="7">
        <v>2160000</v>
      </c>
      <c r="C153">
        <v>858.81200000000001</v>
      </c>
      <c r="D153">
        <v>26.911999999999999</v>
      </c>
      <c r="E153">
        <v>8.4860000000000007</v>
      </c>
      <c r="F153">
        <v>1013.538</v>
      </c>
      <c r="G153" s="2">
        <f t="shared" si="2"/>
        <v>182.91900000000001</v>
      </c>
    </row>
    <row r="154" spans="1:7" x14ac:dyDescent="0.2">
      <c r="A154" s="1">
        <v>43649</v>
      </c>
      <c r="B154" s="7">
        <v>2174400</v>
      </c>
      <c r="C154">
        <v>857.12300000000005</v>
      </c>
      <c r="D154">
        <v>26.923999999999999</v>
      </c>
      <c r="E154">
        <v>8.4700000000000006</v>
      </c>
      <c r="F154">
        <v>1013.847</v>
      </c>
      <c r="G154" s="2">
        <f t="shared" si="2"/>
        <v>182.90300000000002</v>
      </c>
    </row>
    <row r="155" spans="1:7" x14ac:dyDescent="0.2">
      <c r="A155" s="1">
        <v>43649.166666666664</v>
      </c>
      <c r="B155" s="7">
        <v>2188800</v>
      </c>
      <c r="C155">
        <v>857.47799999999995</v>
      </c>
      <c r="D155">
        <v>26.914000000000001</v>
      </c>
      <c r="E155">
        <v>8.4730000000000008</v>
      </c>
      <c r="F155">
        <v>1013.474</v>
      </c>
      <c r="G155" s="2">
        <f t="shared" si="2"/>
        <v>182.90600000000001</v>
      </c>
    </row>
    <row r="156" spans="1:7" x14ac:dyDescent="0.2">
      <c r="A156" s="1">
        <v>43649.333333333336</v>
      </c>
      <c r="B156" s="7">
        <v>2203200</v>
      </c>
      <c r="C156">
        <v>857.13300000000004</v>
      </c>
      <c r="D156">
        <v>26.922999999999998</v>
      </c>
      <c r="E156">
        <v>8.4700000000000006</v>
      </c>
      <c r="F156">
        <v>1015.51</v>
      </c>
      <c r="G156" s="2">
        <f t="shared" si="2"/>
        <v>182.90300000000002</v>
      </c>
    </row>
    <row r="157" spans="1:7" x14ac:dyDescent="0.2">
      <c r="A157" s="1">
        <v>43649.5</v>
      </c>
      <c r="B157" s="7">
        <v>2217600</v>
      </c>
      <c r="C157">
        <v>856.42600000000004</v>
      </c>
      <c r="D157">
        <v>26.931999999999999</v>
      </c>
      <c r="E157">
        <v>8.4629999999999992</v>
      </c>
      <c r="F157">
        <v>1014.647</v>
      </c>
      <c r="G157" s="2">
        <f t="shared" si="2"/>
        <v>182.89600000000002</v>
      </c>
    </row>
    <row r="158" spans="1:7" x14ac:dyDescent="0.2">
      <c r="A158" s="1">
        <v>43649.666666666664</v>
      </c>
      <c r="B158" s="7">
        <v>2232000</v>
      </c>
      <c r="C158">
        <v>858.21400000000006</v>
      </c>
      <c r="D158">
        <v>26.928999999999998</v>
      </c>
      <c r="E158">
        <v>8.48</v>
      </c>
      <c r="F158">
        <v>1012.577</v>
      </c>
      <c r="G158" s="2">
        <f t="shared" si="2"/>
        <v>182.91300000000001</v>
      </c>
    </row>
    <row r="159" spans="1:7" x14ac:dyDescent="0.2">
      <c r="A159" s="1">
        <v>43649.833333333336</v>
      </c>
      <c r="B159" s="7">
        <v>2246400</v>
      </c>
      <c r="C159">
        <v>857.84199999999998</v>
      </c>
      <c r="D159">
        <v>26.920999999999999</v>
      </c>
      <c r="E159">
        <v>8.4770000000000003</v>
      </c>
      <c r="F159">
        <v>1014.7140000000001</v>
      </c>
      <c r="G159" s="2">
        <f t="shared" si="2"/>
        <v>182.91000000000003</v>
      </c>
    </row>
    <row r="160" spans="1:7" x14ac:dyDescent="0.2">
      <c r="A160" s="1">
        <v>43650</v>
      </c>
      <c r="B160" s="7">
        <v>2260800</v>
      </c>
      <c r="C160">
        <v>856.11199999999997</v>
      </c>
      <c r="D160">
        <v>26.905000000000001</v>
      </c>
      <c r="E160">
        <v>8.4600000000000009</v>
      </c>
      <c r="F160">
        <v>1016.14</v>
      </c>
      <c r="G160" s="2">
        <f t="shared" si="2"/>
        <v>182.89300000000003</v>
      </c>
    </row>
    <row r="161" spans="1:7" x14ac:dyDescent="0.2">
      <c r="A161" s="1">
        <v>43650.166666666664</v>
      </c>
      <c r="B161" s="7">
        <v>2275200</v>
      </c>
      <c r="C161">
        <v>857.96100000000001</v>
      </c>
      <c r="D161">
        <v>26.914000000000001</v>
      </c>
      <c r="E161">
        <v>8.4779999999999998</v>
      </c>
      <c r="F161">
        <v>1015.56</v>
      </c>
      <c r="G161" s="2">
        <f t="shared" si="2"/>
        <v>182.91100000000003</v>
      </c>
    </row>
    <row r="162" spans="1:7" x14ac:dyDescent="0.2">
      <c r="A162" s="1">
        <v>43650.333333333336</v>
      </c>
      <c r="B162" s="7">
        <v>2289600</v>
      </c>
      <c r="C162">
        <v>856.45899999999995</v>
      </c>
      <c r="D162">
        <v>26.917000000000002</v>
      </c>
      <c r="E162">
        <v>8.4629999999999992</v>
      </c>
      <c r="F162">
        <v>1016.917</v>
      </c>
      <c r="G162" s="2">
        <f t="shared" si="2"/>
        <v>182.89600000000002</v>
      </c>
    </row>
    <row r="163" spans="1:7" x14ac:dyDescent="0.2">
      <c r="A163" s="1">
        <v>43650.5</v>
      </c>
      <c r="B163" s="7">
        <v>2304000</v>
      </c>
      <c r="C163">
        <v>856.56399999999996</v>
      </c>
      <c r="D163">
        <v>26.928999999999998</v>
      </c>
      <c r="E163">
        <v>8.4640000000000004</v>
      </c>
      <c r="F163">
        <v>1016.307</v>
      </c>
      <c r="G163" s="2">
        <f t="shared" si="2"/>
        <v>182.89700000000002</v>
      </c>
    </row>
    <row r="164" spans="1:7" x14ac:dyDescent="0.2">
      <c r="A164" s="1">
        <v>43650.666666666664</v>
      </c>
      <c r="B164" s="7">
        <v>2318400</v>
      </c>
      <c r="C164">
        <v>856.875</v>
      </c>
      <c r="D164">
        <v>26.907</v>
      </c>
      <c r="E164">
        <v>8.4670000000000005</v>
      </c>
      <c r="F164">
        <v>1014.853</v>
      </c>
      <c r="G164" s="2">
        <f t="shared" si="2"/>
        <v>182.90000000000003</v>
      </c>
    </row>
    <row r="165" spans="1:7" x14ac:dyDescent="0.2">
      <c r="A165" s="1">
        <v>43650.833333333336</v>
      </c>
      <c r="B165" s="7">
        <v>2332800</v>
      </c>
      <c r="C165">
        <v>857.09299999999996</v>
      </c>
      <c r="D165">
        <v>26.917000000000002</v>
      </c>
      <c r="E165">
        <v>8.4689999999999994</v>
      </c>
      <c r="F165">
        <v>1016.545</v>
      </c>
      <c r="G165" s="2">
        <f t="shared" si="2"/>
        <v>182.90200000000004</v>
      </c>
    </row>
    <row r="166" spans="1:7" x14ac:dyDescent="0.2">
      <c r="A166" s="1">
        <v>43651</v>
      </c>
      <c r="B166" s="7">
        <v>2347200</v>
      </c>
      <c r="C166">
        <v>856.46699999999998</v>
      </c>
      <c r="D166">
        <v>26.91</v>
      </c>
      <c r="E166">
        <v>8.4629999999999992</v>
      </c>
      <c r="F166">
        <v>1016.663</v>
      </c>
      <c r="G166" s="2">
        <f t="shared" si="2"/>
        <v>182.89600000000004</v>
      </c>
    </row>
    <row r="167" spans="1:7" x14ac:dyDescent="0.2">
      <c r="A167" s="1">
        <v>43651.166666666664</v>
      </c>
      <c r="B167" s="7">
        <v>2361600</v>
      </c>
      <c r="C167">
        <v>857.42499999999995</v>
      </c>
      <c r="D167">
        <v>26.920999999999999</v>
      </c>
      <c r="E167">
        <v>8.4730000000000008</v>
      </c>
      <c r="F167">
        <v>1016.658</v>
      </c>
      <c r="G167" s="2">
        <f t="shared" si="2"/>
        <v>182.90600000000003</v>
      </c>
    </row>
    <row r="168" spans="1:7" x14ac:dyDescent="0.2">
      <c r="A168" s="1">
        <v>43651.333333333336</v>
      </c>
      <c r="B168" s="7">
        <v>2376000</v>
      </c>
      <c r="C168">
        <v>857.18700000000001</v>
      </c>
      <c r="D168">
        <v>26.920999999999999</v>
      </c>
      <c r="E168">
        <v>8.4700000000000006</v>
      </c>
      <c r="F168">
        <v>1017.9109999999999</v>
      </c>
      <c r="G168" s="2">
        <f t="shared" si="2"/>
        <v>182.90300000000002</v>
      </c>
    </row>
    <row r="169" spans="1:7" x14ac:dyDescent="0.2">
      <c r="A169" s="1">
        <v>43651.5</v>
      </c>
      <c r="B169" s="7">
        <v>2390400</v>
      </c>
      <c r="C169">
        <v>856.97199999999998</v>
      </c>
      <c r="D169">
        <v>26.93</v>
      </c>
      <c r="E169">
        <v>8.468</v>
      </c>
      <c r="F169">
        <v>1016.5839999999999</v>
      </c>
      <c r="G169" s="2">
        <f t="shared" si="2"/>
        <v>182.90100000000001</v>
      </c>
    </row>
    <row r="170" spans="1:7" x14ac:dyDescent="0.2">
      <c r="A170" s="1">
        <v>43651.666666666664</v>
      </c>
      <c r="B170" s="7">
        <v>2404800</v>
      </c>
      <c r="C170">
        <v>858.322</v>
      </c>
      <c r="D170">
        <v>26.919</v>
      </c>
      <c r="E170">
        <v>8.4809999999999999</v>
      </c>
      <c r="F170">
        <v>1015.054</v>
      </c>
      <c r="G170" s="2">
        <f t="shared" si="2"/>
        <v>182.91400000000002</v>
      </c>
    </row>
    <row r="171" spans="1:7" x14ac:dyDescent="0.2">
      <c r="A171" s="1">
        <v>43651.833333333336</v>
      </c>
      <c r="B171" s="7">
        <v>2419200</v>
      </c>
      <c r="C171">
        <v>857.81299999999999</v>
      </c>
      <c r="D171">
        <v>26.937000000000001</v>
      </c>
      <c r="E171">
        <v>8.4760000000000009</v>
      </c>
      <c r="F171">
        <v>1016.023</v>
      </c>
      <c r="G171" s="2">
        <f t="shared" si="2"/>
        <v>182.90900000000002</v>
      </c>
    </row>
    <row r="172" spans="1:7" x14ac:dyDescent="0.2">
      <c r="A172" s="1">
        <v>43652</v>
      </c>
      <c r="B172" s="7">
        <v>2433600</v>
      </c>
      <c r="C172">
        <v>858.02</v>
      </c>
      <c r="D172">
        <v>26.925000000000001</v>
      </c>
      <c r="E172">
        <v>8.4779999999999998</v>
      </c>
      <c r="F172">
        <v>1015.898</v>
      </c>
      <c r="G172" s="2">
        <f t="shared" si="2"/>
        <v>182.91100000000003</v>
      </c>
    </row>
    <row r="173" spans="1:7" x14ac:dyDescent="0.2">
      <c r="A173" s="1">
        <v>43652.166666666664</v>
      </c>
      <c r="B173" s="7">
        <v>2448000</v>
      </c>
      <c r="C173">
        <v>858.79899999999998</v>
      </c>
      <c r="D173">
        <v>26.917000000000002</v>
      </c>
      <c r="E173">
        <v>8.4860000000000007</v>
      </c>
      <c r="F173">
        <v>1015.008</v>
      </c>
      <c r="G173" s="2">
        <f t="shared" si="2"/>
        <v>182.91900000000004</v>
      </c>
    </row>
    <row r="174" spans="1:7" x14ac:dyDescent="0.2">
      <c r="A174" s="1">
        <v>43652.333333333336</v>
      </c>
      <c r="B174" s="7">
        <v>2462400</v>
      </c>
      <c r="C174">
        <v>858.42</v>
      </c>
      <c r="D174">
        <v>26.919</v>
      </c>
      <c r="E174">
        <v>8.4819999999999993</v>
      </c>
      <c r="F174">
        <v>1016.631</v>
      </c>
      <c r="G174" s="2">
        <f t="shared" si="2"/>
        <v>182.91500000000005</v>
      </c>
    </row>
    <row r="175" spans="1:7" x14ac:dyDescent="0.2">
      <c r="A175" s="1">
        <v>43652.5</v>
      </c>
      <c r="B175" s="7">
        <v>2476800</v>
      </c>
      <c r="C175">
        <v>857.13699999999994</v>
      </c>
      <c r="D175">
        <v>26.922000000000001</v>
      </c>
      <c r="E175">
        <v>8.4700000000000006</v>
      </c>
      <c r="F175">
        <v>1016.93</v>
      </c>
      <c r="G175" s="2">
        <f t="shared" si="2"/>
        <v>182.90300000000005</v>
      </c>
    </row>
    <row r="176" spans="1:7" x14ac:dyDescent="0.2">
      <c r="A176" s="1">
        <v>43652.666666666664</v>
      </c>
      <c r="B176" s="7">
        <v>2491200</v>
      </c>
      <c r="C176">
        <v>858.40200000000004</v>
      </c>
      <c r="D176">
        <v>26.923999999999999</v>
      </c>
      <c r="E176">
        <v>8.4819999999999993</v>
      </c>
      <c r="F176">
        <v>1016.0549999999999</v>
      </c>
      <c r="G176" s="2">
        <f t="shared" si="2"/>
        <v>182.91500000000005</v>
      </c>
    </row>
    <row r="177" spans="1:7" x14ac:dyDescent="0.2">
      <c r="A177" s="1">
        <v>43652.833333333336</v>
      </c>
      <c r="B177" s="7">
        <v>2505600</v>
      </c>
      <c r="C177">
        <v>857.41</v>
      </c>
      <c r="D177">
        <v>26.931999999999999</v>
      </c>
      <c r="E177">
        <v>8.4719999999999995</v>
      </c>
      <c r="F177">
        <v>1018.408</v>
      </c>
      <c r="G177" s="2">
        <f t="shared" si="2"/>
        <v>182.90500000000006</v>
      </c>
    </row>
    <row r="178" spans="1:7" x14ac:dyDescent="0.2">
      <c r="A178" s="1">
        <v>43653</v>
      </c>
      <c r="B178" s="7">
        <v>2520000</v>
      </c>
      <c r="C178">
        <v>856.58500000000004</v>
      </c>
      <c r="D178">
        <v>26.939</v>
      </c>
      <c r="E178">
        <v>8.4640000000000004</v>
      </c>
      <c r="F178">
        <v>1018.852</v>
      </c>
      <c r="G178" s="2">
        <f t="shared" si="2"/>
        <v>182.89700000000005</v>
      </c>
    </row>
    <row r="179" spans="1:7" x14ac:dyDescent="0.2">
      <c r="A179" s="1">
        <v>43653.166666666664</v>
      </c>
      <c r="B179" s="7">
        <v>2534400</v>
      </c>
      <c r="C179">
        <v>857.11</v>
      </c>
      <c r="D179">
        <v>26.893000000000001</v>
      </c>
      <c r="E179">
        <v>8.4689999999999994</v>
      </c>
      <c r="F179">
        <v>1018.08</v>
      </c>
      <c r="G179" s="2">
        <f t="shared" si="2"/>
        <v>182.90200000000004</v>
      </c>
    </row>
    <row r="180" spans="1:7" x14ac:dyDescent="0.2">
      <c r="A180" s="1">
        <v>43653.333333333336</v>
      </c>
      <c r="B180" s="7">
        <v>2548800</v>
      </c>
      <c r="C180">
        <v>856.74699999999996</v>
      </c>
      <c r="D180">
        <v>26.93</v>
      </c>
      <c r="E180">
        <v>8.4659999999999993</v>
      </c>
      <c r="F180">
        <v>1019.8579999999999</v>
      </c>
      <c r="G180" s="2">
        <f t="shared" si="2"/>
        <v>182.89900000000006</v>
      </c>
    </row>
    <row r="181" spans="1:7" x14ac:dyDescent="0.2">
      <c r="A181" s="1">
        <v>43653.5</v>
      </c>
      <c r="B181" s="7">
        <v>2563200</v>
      </c>
      <c r="C181">
        <v>857.01400000000001</v>
      </c>
      <c r="D181">
        <v>26.904</v>
      </c>
      <c r="E181">
        <v>8.4689999999999994</v>
      </c>
      <c r="F181">
        <v>1019.051</v>
      </c>
      <c r="G181" s="2">
        <f t="shared" si="2"/>
        <v>182.90200000000004</v>
      </c>
    </row>
    <row r="182" spans="1:7" x14ac:dyDescent="0.2">
      <c r="A182" s="1">
        <v>43653.666666666664</v>
      </c>
      <c r="B182" s="7">
        <v>2577600</v>
      </c>
      <c r="C182">
        <v>857.18200000000002</v>
      </c>
      <c r="D182">
        <v>26.927</v>
      </c>
      <c r="E182">
        <v>8.4700000000000006</v>
      </c>
      <c r="F182">
        <v>1017.31</v>
      </c>
      <c r="G182" s="2">
        <f t="shared" si="2"/>
        <v>182.90300000000005</v>
      </c>
    </row>
    <row r="183" spans="1:7" x14ac:dyDescent="0.2">
      <c r="A183" s="1">
        <v>43653.833333333336</v>
      </c>
      <c r="B183" s="7">
        <v>2592000</v>
      </c>
      <c r="C183">
        <v>857.90300000000002</v>
      </c>
      <c r="D183">
        <v>26.943000000000001</v>
      </c>
      <c r="E183">
        <v>8.4770000000000003</v>
      </c>
      <c r="F183">
        <v>1019.01</v>
      </c>
      <c r="G183" s="2">
        <f t="shared" si="2"/>
        <v>182.91000000000005</v>
      </c>
    </row>
    <row r="184" spans="1:7" x14ac:dyDescent="0.2">
      <c r="A184" s="1">
        <v>43654</v>
      </c>
      <c r="B184" s="7">
        <v>2606400</v>
      </c>
      <c r="C184">
        <v>857.73400000000004</v>
      </c>
      <c r="D184">
        <v>26.931000000000001</v>
      </c>
      <c r="E184">
        <v>8.4760000000000009</v>
      </c>
      <c r="F184">
        <v>1018.621</v>
      </c>
      <c r="G184" s="2">
        <f t="shared" si="2"/>
        <v>182.90900000000005</v>
      </c>
    </row>
    <row r="185" spans="1:7" x14ac:dyDescent="0.2">
      <c r="A185" s="1">
        <v>43654.166666666664</v>
      </c>
      <c r="B185" s="7">
        <v>2620800</v>
      </c>
      <c r="C185">
        <v>858.44</v>
      </c>
      <c r="D185">
        <v>26.93</v>
      </c>
      <c r="E185">
        <v>8.4830000000000005</v>
      </c>
      <c r="F185">
        <v>1017.178</v>
      </c>
      <c r="G185" s="2">
        <f t="shared" si="2"/>
        <v>182.91600000000005</v>
      </c>
    </row>
    <row r="186" spans="1:7" x14ac:dyDescent="0.2">
      <c r="A186" s="1">
        <v>43654.333333333336</v>
      </c>
      <c r="B186" s="7">
        <v>2635200</v>
      </c>
      <c r="C186">
        <v>858.327</v>
      </c>
      <c r="D186">
        <v>26.933</v>
      </c>
      <c r="E186">
        <v>8.4809999999999999</v>
      </c>
      <c r="F186">
        <v>1018.586</v>
      </c>
      <c r="G186" s="2">
        <f t="shared" si="2"/>
        <v>182.91400000000004</v>
      </c>
    </row>
    <row r="187" spans="1:7" x14ac:dyDescent="0.2">
      <c r="A187" s="1">
        <v>43654.5</v>
      </c>
      <c r="B187" s="7">
        <v>2649600</v>
      </c>
      <c r="C187">
        <v>858.54399999999998</v>
      </c>
      <c r="D187">
        <v>26.908999999999999</v>
      </c>
      <c r="E187">
        <v>8.484</v>
      </c>
      <c r="F187">
        <v>1017.747</v>
      </c>
      <c r="G187" s="2">
        <f t="shared" si="2"/>
        <v>182.91700000000003</v>
      </c>
    </row>
    <row r="188" spans="1:7" x14ac:dyDescent="0.2">
      <c r="A188" s="1">
        <v>43654.666666666664</v>
      </c>
      <c r="B188" s="7">
        <v>2664000</v>
      </c>
      <c r="C188">
        <v>859.03800000000001</v>
      </c>
      <c r="D188">
        <v>26.928000000000001</v>
      </c>
      <c r="E188">
        <v>8.4890000000000008</v>
      </c>
      <c r="F188">
        <v>1016.013</v>
      </c>
      <c r="G188" s="2">
        <f t="shared" si="2"/>
        <v>182.92200000000003</v>
      </c>
    </row>
    <row r="189" spans="1:7" x14ac:dyDescent="0.2">
      <c r="A189" s="1">
        <v>43654.833333333336</v>
      </c>
      <c r="B189" s="7">
        <v>2678400</v>
      </c>
      <c r="C189">
        <v>858.89700000000005</v>
      </c>
      <c r="D189">
        <v>26.934999999999999</v>
      </c>
      <c r="E189">
        <v>8.4870000000000001</v>
      </c>
      <c r="F189">
        <v>1017.3440000000001</v>
      </c>
      <c r="G189" s="2">
        <f t="shared" si="2"/>
        <v>182.92000000000002</v>
      </c>
    </row>
    <row r="190" spans="1:7" x14ac:dyDescent="0.2">
      <c r="A190" s="1">
        <v>43655</v>
      </c>
      <c r="B190" s="7">
        <v>2692800</v>
      </c>
      <c r="C190">
        <v>858.77599999999995</v>
      </c>
      <c r="D190">
        <v>26.92</v>
      </c>
      <c r="E190">
        <v>8.4860000000000007</v>
      </c>
      <c r="F190">
        <v>1017.12</v>
      </c>
      <c r="G190" s="2">
        <f t="shared" si="2"/>
        <v>182.91900000000001</v>
      </c>
    </row>
    <row r="191" spans="1:7" x14ac:dyDescent="0.2">
      <c r="A191" s="1">
        <v>43655.166666666664</v>
      </c>
      <c r="B191" s="7">
        <v>2707200</v>
      </c>
      <c r="C191">
        <v>860.39300000000003</v>
      </c>
      <c r="D191">
        <v>26.928999999999998</v>
      </c>
      <c r="E191">
        <v>8.5020000000000007</v>
      </c>
      <c r="F191">
        <v>1015.653</v>
      </c>
      <c r="G191" s="2">
        <f t="shared" si="2"/>
        <v>182.935</v>
      </c>
    </row>
    <row r="192" spans="1:7" x14ac:dyDescent="0.2">
      <c r="A192" s="1">
        <v>43655.333333333336</v>
      </c>
      <c r="B192" s="7">
        <v>2721600</v>
      </c>
      <c r="C192">
        <v>859.87900000000002</v>
      </c>
      <c r="D192">
        <v>26.920999999999999</v>
      </c>
      <c r="E192">
        <v>8.4969999999999999</v>
      </c>
      <c r="F192">
        <v>1016.7910000000001</v>
      </c>
      <c r="G192" s="2">
        <f t="shared" si="2"/>
        <v>182.93</v>
      </c>
    </row>
    <row r="193" spans="1:7" x14ac:dyDescent="0.2">
      <c r="A193" s="1">
        <v>43655.5</v>
      </c>
      <c r="B193" s="7">
        <v>2736000</v>
      </c>
      <c r="C193">
        <v>859.40800000000002</v>
      </c>
      <c r="D193">
        <v>26.919</v>
      </c>
      <c r="E193">
        <v>8.4920000000000009</v>
      </c>
      <c r="F193">
        <v>1015.049</v>
      </c>
      <c r="G193" s="2">
        <f t="shared" si="2"/>
        <v>182.92500000000001</v>
      </c>
    </row>
    <row r="194" spans="1:7" x14ac:dyDescent="0.2">
      <c r="A194" s="1">
        <v>43655.666666666664</v>
      </c>
      <c r="B194" s="7">
        <v>2750400</v>
      </c>
      <c r="C194">
        <v>861.47500000000002</v>
      </c>
      <c r="D194">
        <v>26.928999999999998</v>
      </c>
      <c r="E194">
        <v>8.5129999999999999</v>
      </c>
      <c r="F194">
        <v>1012.59</v>
      </c>
      <c r="G194" s="2">
        <f t="shared" si="2"/>
        <v>182.946</v>
      </c>
    </row>
    <row r="195" spans="1:7" x14ac:dyDescent="0.2">
      <c r="A195" s="1">
        <v>43655.833333333336</v>
      </c>
      <c r="B195" s="7">
        <v>2764800</v>
      </c>
      <c r="C195">
        <v>860.95699999999999</v>
      </c>
      <c r="D195">
        <v>26.934999999999999</v>
      </c>
      <c r="E195">
        <v>8.5069999999999997</v>
      </c>
      <c r="F195">
        <v>1014.532</v>
      </c>
      <c r="G195" s="2">
        <f t="shared" si="2"/>
        <v>182.94</v>
      </c>
    </row>
    <row r="196" spans="1:7" x14ac:dyDescent="0.2">
      <c r="A196" s="1">
        <v>43656</v>
      </c>
      <c r="B196" s="7">
        <v>2779200</v>
      </c>
      <c r="C196">
        <v>859.69799999999998</v>
      </c>
      <c r="D196">
        <v>26.934999999999999</v>
      </c>
      <c r="E196">
        <v>8.4949999999999992</v>
      </c>
      <c r="F196">
        <v>1014.091</v>
      </c>
      <c r="G196" s="2">
        <f t="shared" si="2"/>
        <v>182.928</v>
      </c>
    </row>
    <row r="197" spans="1:7" x14ac:dyDescent="0.2">
      <c r="A197" s="1">
        <v>43656.166666666664</v>
      </c>
      <c r="B197" s="7">
        <v>2793600</v>
      </c>
      <c r="C197">
        <v>860.42700000000002</v>
      </c>
      <c r="D197">
        <v>26.94</v>
      </c>
      <c r="E197">
        <v>8.5020000000000007</v>
      </c>
      <c r="F197">
        <v>1013.929</v>
      </c>
      <c r="G197" s="2">
        <f t="shared" ref="G197:G260" si="3">G196-(E196-E197)</f>
        <v>182.935</v>
      </c>
    </row>
    <row r="198" spans="1:7" x14ac:dyDescent="0.2">
      <c r="A198" s="1">
        <v>43656.333333333336</v>
      </c>
      <c r="B198" s="7">
        <v>2808000</v>
      </c>
      <c r="C198">
        <v>859.21900000000005</v>
      </c>
      <c r="D198">
        <v>26.934000000000001</v>
      </c>
      <c r="E198">
        <v>8.49</v>
      </c>
      <c r="F198">
        <v>1016.039</v>
      </c>
      <c r="G198" s="2">
        <f t="shared" si="3"/>
        <v>182.923</v>
      </c>
    </row>
    <row r="199" spans="1:7" x14ac:dyDescent="0.2">
      <c r="A199" s="1">
        <v>43656.5</v>
      </c>
      <c r="B199" s="7">
        <v>2822400</v>
      </c>
      <c r="C199">
        <v>859.16800000000001</v>
      </c>
      <c r="D199">
        <v>26.922000000000001</v>
      </c>
      <c r="E199">
        <v>8.49</v>
      </c>
      <c r="F199">
        <v>1014.585</v>
      </c>
      <c r="G199" s="2">
        <f t="shared" si="3"/>
        <v>182.923</v>
      </c>
    </row>
    <row r="200" spans="1:7" x14ac:dyDescent="0.2">
      <c r="A200" s="1">
        <v>43656.666666666664</v>
      </c>
      <c r="B200" s="7">
        <v>2836800</v>
      </c>
      <c r="C200">
        <v>860.82299999999998</v>
      </c>
      <c r="D200">
        <v>26.927</v>
      </c>
      <c r="E200">
        <v>8.5060000000000002</v>
      </c>
      <c r="F200">
        <v>1012.212</v>
      </c>
      <c r="G200" s="2">
        <f t="shared" si="3"/>
        <v>182.93899999999999</v>
      </c>
    </row>
    <row r="201" spans="1:7" x14ac:dyDescent="0.2">
      <c r="A201" s="1">
        <v>43656.833333333336</v>
      </c>
      <c r="B201" s="7">
        <v>2851200</v>
      </c>
      <c r="C201">
        <v>860.41600000000005</v>
      </c>
      <c r="D201">
        <v>26.927</v>
      </c>
      <c r="E201">
        <v>8.5020000000000007</v>
      </c>
      <c r="F201">
        <v>1014.712</v>
      </c>
      <c r="G201" s="2">
        <f t="shared" si="3"/>
        <v>182.935</v>
      </c>
    </row>
    <row r="202" spans="1:7" x14ac:dyDescent="0.2">
      <c r="A202" s="1">
        <v>43657</v>
      </c>
      <c r="B202" s="7">
        <v>2865600</v>
      </c>
      <c r="C202">
        <v>859.66300000000001</v>
      </c>
      <c r="D202">
        <v>26.933</v>
      </c>
      <c r="E202">
        <v>8.4949999999999992</v>
      </c>
      <c r="F202">
        <v>1015.223</v>
      </c>
      <c r="G202" s="2">
        <f t="shared" si="3"/>
        <v>182.928</v>
      </c>
    </row>
    <row r="203" spans="1:7" x14ac:dyDescent="0.2">
      <c r="A203" s="1">
        <v>43657.166666666664</v>
      </c>
      <c r="B203" s="7">
        <v>2880000</v>
      </c>
      <c r="C203">
        <v>859.23900000000003</v>
      </c>
      <c r="D203">
        <v>26.931999999999999</v>
      </c>
      <c r="E203">
        <v>8.4909999999999997</v>
      </c>
      <c r="F203">
        <v>1014.633</v>
      </c>
      <c r="G203" s="2">
        <f t="shared" si="3"/>
        <v>182.92400000000001</v>
      </c>
    </row>
    <row r="204" spans="1:7" x14ac:dyDescent="0.2">
      <c r="A204" s="1">
        <v>43657.333333333336</v>
      </c>
      <c r="B204" s="7">
        <v>2894400</v>
      </c>
      <c r="C204">
        <v>857.89099999999996</v>
      </c>
      <c r="D204">
        <v>26.942</v>
      </c>
      <c r="E204">
        <v>8.4770000000000003</v>
      </c>
      <c r="F204">
        <v>1017.385</v>
      </c>
      <c r="G204" s="2">
        <f t="shared" si="3"/>
        <v>182.91</v>
      </c>
    </row>
    <row r="205" spans="1:7" x14ac:dyDescent="0.2">
      <c r="A205" s="1">
        <v>43657.5</v>
      </c>
      <c r="B205" s="7">
        <v>2908800</v>
      </c>
      <c r="C205">
        <v>857.94200000000001</v>
      </c>
      <c r="D205">
        <v>26.923999999999999</v>
      </c>
      <c r="E205">
        <v>8.4779999999999998</v>
      </c>
      <c r="F205">
        <v>1016.978</v>
      </c>
      <c r="G205" s="2">
        <f t="shared" si="3"/>
        <v>182.911</v>
      </c>
    </row>
    <row r="206" spans="1:7" x14ac:dyDescent="0.2">
      <c r="A206" s="1">
        <v>43657.666666666664</v>
      </c>
      <c r="B206" s="7">
        <v>2923200</v>
      </c>
      <c r="C206">
        <v>859.29399999999998</v>
      </c>
      <c r="D206">
        <v>26.942</v>
      </c>
      <c r="E206">
        <v>8.4909999999999997</v>
      </c>
      <c r="F206">
        <v>1014.676</v>
      </c>
      <c r="G206" s="2">
        <f t="shared" si="3"/>
        <v>182.92400000000001</v>
      </c>
    </row>
    <row r="207" spans="1:7" x14ac:dyDescent="0.2">
      <c r="A207" s="1">
        <v>43657.833333333336</v>
      </c>
      <c r="B207" s="7">
        <v>2937600</v>
      </c>
      <c r="C207">
        <v>859.01199999999994</v>
      </c>
      <c r="D207">
        <v>26.946000000000002</v>
      </c>
      <c r="E207">
        <v>8.4879999999999995</v>
      </c>
      <c r="F207">
        <v>1016.9690000000001</v>
      </c>
      <c r="G207" s="2">
        <f t="shared" si="3"/>
        <v>182.92099999999999</v>
      </c>
    </row>
    <row r="208" spans="1:7" x14ac:dyDescent="0.2">
      <c r="A208" s="1">
        <v>43658</v>
      </c>
      <c r="B208" s="7">
        <v>2952000</v>
      </c>
      <c r="C208">
        <v>858.02700000000004</v>
      </c>
      <c r="D208">
        <v>26.937000000000001</v>
      </c>
      <c r="E208">
        <v>8.4789999999999992</v>
      </c>
      <c r="F208">
        <v>1017.492</v>
      </c>
      <c r="G208" s="2">
        <f t="shared" si="3"/>
        <v>182.91199999999998</v>
      </c>
    </row>
    <row r="209" spans="1:7" x14ac:dyDescent="0.2">
      <c r="A209" s="1">
        <v>43658.166666666664</v>
      </c>
      <c r="B209" s="7">
        <v>2966400</v>
      </c>
      <c r="C209">
        <v>858.27200000000005</v>
      </c>
      <c r="D209">
        <v>26.939</v>
      </c>
      <c r="E209">
        <v>8.4809999999999999</v>
      </c>
      <c r="F209">
        <v>1016.779</v>
      </c>
      <c r="G209" s="2">
        <f t="shared" si="3"/>
        <v>182.91399999999999</v>
      </c>
    </row>
    <row r="210" spans="1:7" x14ac:dyDescent="0.2">
      <c r="A210" s="1">
        <v>43658.333333333336</v>
      </c>
      <c r="B210" s="7">
        <v>2980800</v>
      </c>
      <c r="C210">
        <v>857.79600000000005</v>
      </c>
      <c r="D210">
        <v>26.937999999999999</v>
      </c>
      <c r="E210">
        <v>8.4760000000000009</v>
      </c>
      <c r="F210">
        <v>1018.25</v>
      </c>
      <c r="G210" s="2">
        <f t="shared" si="3"/>
        <v>182.90899999999999</v>
      </c>
    </row>
    <row r="211" spans="1:7" x14ac:dyDescent="0.2">
      <c r="A211" s="1">
        <v>43658.5</v>
      </c>
      <c r="B211" s="7">
        <v>2995200</v>
      </c>
      <c r="C211">
        <v>858.80499999999995</v>
      </c>
      <c r="D211">
        <v>26.919</v>
      </c>
      <c r="E211">
        <v>8.4860000000000007</v>
      </c>
      <c r="F211">
        <v>1016.485</v>
      </c>
      <c r="G211" s="2">
        <f t="shared" si="3"/>
        <v>182.91899999999998</v>
      </c>
    </row>
    <row r="212" spans="1:7" x14ac:dyDescent="0.2">
      <c r="A212" s="1">
        <v>43658.666666666664</v>
      </c>
      <c r="B212" s="7">
        <v>3009600</v>
      </c>
      <c r="C212">
        <v>860.15599999999995</v>
      </c>
      <c r="D212">
        <v>26.925999999999998</v>
      </c>
      <c r="E212">
        <v>8.5</v>
      </c>
      <c r="F212">
        <v>1014.405</v>
      </c>
      <c r="G212" s="2">
        <f t="shared" si="3"/>
        <v>182.93299999999999</v>
      </c>
    </row>
    <row r="213" spans="1:7" x14ac:dyDescent="0.2">
      <c r="A213" s="1">
        <v>43658.833333333336</v>
      </c>
      <c r="B213" s="7">
        <v>3024000</v>
      </c>
      <c r="C213">
        <v>859.79499999999996</v>
      </c>
      <c r="D213">
        <v>26.916</v>
      </c>
      <c r="E213">
        <v>8.4960000000000004</v>
      </c>
      <c r="F213">
        <v>1016.251</v>
      </c>
      <c r="G213" s="2">
        <f t="shared" si="3"/>
        <v>182.929</v>
      </c>
    </row>
    <row r="214" spans="1:7" x14ac:dyDescent="0.2">
      <c r="A214" s="1">
        <v>43659</v>
      </c>
      <c r="B214" s="7">
        <v>3038400</v>
      </c>
      <c r="C214">
        <v>859.77</v>
      </c>
      <c r="D214">
        <v>26.928999999999998</v>
      </c>
      <c r="E214">
        <v>8.4960000000000004</v>
      </c>
      <c r="F214">
        <v>1016.131</v>
      </c>
      <c r="G214" s="2">
        <f t="shared" si="3"/>
        <v>182.929</v>
      </c>
    </row>
    <row r="215" spans="1:7" x14ac:dyDescent="0.2">
      <c r="A215" s="1">
        <v>43659.166666666664</v>
      </c>
      <c r="B215" s="7">
        <v>3052800</v>
      </c>
      <c r="C215">
        <v>861.04700000000003</v>
      </c>
      <c r="D215">
        <v>26.942</v>
      </c>
      <c r="E215">
        <v>8.5079999999999991</v>
      </c>
      <c r="F215">
        <v>1014.604</v>
      </c>
      <c r="G215" s="2">
        <f t="shared" si="3"/>
        <v>182.941</v>
      </c>
    </row>
    <row r="216" spans="1:7" x14ac:dyDescent="0.2">
      <c r="A216" s="1">
        <v>43659.333333333336</v>
      </c>
      <c r="B216" s="7">
        <v>3067200</v>
      </c>
      <c r="C216">
        <v>859.73900000000003</v>
      </c>
      <c r="D216">
        <v>26.946999999999999</v>
      </c>
      <c r="E216">
        <v>8.4949999999999992</v>
      </c>
      <c r="F216">
        <v>1016.307</v>
      </c>
      <c r="G216" s="2">
        <f t="shared" si="3"/>
        <v>182.928</v>
      </c>
    </row>
    <row r="217" spans="1:7" x14ac:dyDescent="0.2">
      <c r="A217" s="1">
        <v>43659.5</v>
      </c>
      <c r="B217" s="7">
        <v>3081600</v>
      </c>
      <c r="C217">
        <v>858.452</v>
      </c>
      <c r="D217">
        <v>26.943999999999999</v>
      </c>
      <c r="E217">
        <v>8.4830000000000005</v>
      </c>
      <c r="F217">
        <v>1015.596</v>
      </c>
      <c r="G217" s="2">
        <f t="shared" si="3"/>
        <v>182.916</v>
      </c>
    </row>
    <row r="218" spans="1:7" x14ac:dyDescent="0.2">
      <c r="A218" s="1">
        <v>43659.666666666664</v>
      </c>
      <c r="B218" s="7">
        <v>3096000</v>
      </c>
      <c r="C218">
        <v>861.09799999999996</v>
      </c>
      <c r="D218">
        <v>26.937000000000001</v>
      </c>
      <c r="E218">
        <v>8.5090000000000003</v>
      </c>
      <c r="F218">
        <v>1013.341</v>
      </c>
      <c r="G218" s="2">
        <f t="shared" si="3"/>
        <v>182.94200000000001</v>
      </c>
    </row>
    <row r="219" spans="1:7" x14ac:dyDescent="0.2">
      <c r="A219" s="1">
        <v>43659.833333333336</v>
      </c>
      <c r="B219" s="7">
        <v>3110400</v>
      </c>
      <c r="C219">
        <v>860.53</v>
      </c>
      <c r="D219">
        <v>26.925999999999998</v>
      </c>
      <c r="E219">
        <v>8.5030000000000001</v>
      </c>
      <c r="F219">
        <v>1015.566</v>
      </c>
      <c r="G219" s="2">
        <f t="shared" si="3"/>
        <v>182.93600000000001</v>
      </c>
    </row>
    <row r="220" spans="1:7" x14ac:dyDescent="0.2">
      <c r="A220" s="1">
        <v>43660</v>
      </c>
      <c r="B220" s="7">
        <v>3124800</v>
      </c>
      <c r="C220">
        <v>859.82</v>
      </c>
      <c r="D220">
        <v>26.937999999999999</v>
      </c>
      <c r="E220">
        <v>8.4960000000000004</v>
      </c>
      <c r="F220">
        <v>1015.8819999999999</v>
      </c>
      <c r="G220" s="2">
        <f t="shared" si="3"/>
        <v>182.929</v>
      </c>
    </row>
    <row r="221" spans="1:7" x14ac:dyDescent="0.2">
      <c r="A221" s="1">
        <v>43660.166666666664</v>
      </c>
      <c r="B221" s="7">
        <v>3139200</v>
      </c>
      <c r="C221">
        <v>859.21900000000005</v>
      </c>
      <c r="D221">
        <v>26.931999999999999</v>
      </c>
      <c r="E221">
        <v>8.49</v>
      </c>
      <c r="F221">
        <v>1016.6</v>
      </c>
      <c r="G221" s="2">
        <f t="shared" si="3"/>
        <v>182.923</v>
      </c>
    </row>
    <row r="222" spans="1:7" x14ac:dyDescent="0.2">
      <c r="A222" s="1">
        <v>43660.333333333336</v>
      </c>
      <c r="B222" s="7">
        <v>3153600</v>
      </c>
      <c r="C222">
        <v>858.22</v>
      </c>
      <c r="D222">
        <v>26.928999999999998</v>
      </c>
      <c r="E222">
        <v>8.48</v>
      </c>
      <c r="F222">
        <v>1018.6609999999999</v>
      </c>
      <c r="G222" s="2">
        <f t="shared" si="3"/>
        <v>182.91300000000001</v>
      </c>
    </row>
    <row r="223" spans="1:7" x14ac:dyDescent="0.2">
      <c r="A223" s="1">
        <v>43660.5</v>
      </c>
      <c r="B223" s="7">
        <v>3168000</v>
      </c>
      <c r="C223">
        <v>857.89800000000002</v>
      </c>
      <c r="D223">
        <v>26.937000000000001</v>
      </c>
      <c r="E223">
        <v>8.4770000000000003</v>
      </c>
      <c r="F223">
        <v>1017.437</v>
      </c>
      <c r="G223" s="2">
        <f t="shared" si="3"/>
        <v>182.91000000000003</v>
      </c>
    </row>
    <row r="224" spans="1:7" x14ac:dyDescent="0.2">
      <c r="A224" s="1">
        <v>43660.666666666664</v>
      </c>
      <c r="B224" s="7">
        <v>3182400</v>
      </c>
      <c r="C224">
        <v>838.86800000000005</v>
      </c>
      <c r="D224">
        <v>26.905999999999999</v>
      </c>
      <c r="E224">
        <v>8.2889999999999997</v>
      </c>
      <c r="F224">
        <v>1015.169</v>
      </c>
      <c r="G224" s="2">
        <f t="shared" si="3"/>
        <v>182.72200000000004</v>
      </c>
    </row>
    <row r="225" spans="1:7" x14ac:dyDescent="0.2">
      <c r="A225" s="1">
        <v>43660.833333333336</v>
      </c>
      <c r="B225" s="7">
        <v>3196800</v>
      </c>
      <c r="C225">
        <v>859.66600000000005</v>
      </c>
      <c r="D225">
        <v>26.931999999999999</v>
      </c>
      <c r="E225">
        <v>8.4949999999999992</v>
      </c>
      <c r="F225">
        <v>1017.671</v>
      </c>
      <c r="G225" s="2">
        <f t="shared" si="3"/>
        <v>182.92800000000003</v>
      </c>
    </row>
    <row r="226" spans="1:7" x14ac:dyDescent="0.2">
      <c r="A226" s="1">
        <v>43661</v>
      </c>
      <c r="B226" s="7">
        <v>3211200</v>
      </c>
      <c r="C226">
        <v>859.91300000000001</v>
      </c>
      <c r="D226">
        <v>26.927</v>
      </c>
      <c r="E226">
        <v>8.4969999999999999</v>
      </c>
      <c r="F226">
        <v>1017.851</v>
      </c>
      <c r="G226" s="2">
        <f t="shared" si="3"/>
        <v>182.93000000000004</v>
      </c>
    </row>
    <row r="227" spans="1:7" x14ac:dyDescent="0.2">
      <c r="A227" s="1">
        <v>43661.166666666664</v>
      </c>
      <c r="B227" s="7">
        <v>3225600</v>
      </c>
      <c r="C227">
        <v>861.28700000000003</v>
      </c>
      <c r="D227">
        <v>26.959</v>
      </c>
      <c r="E227">
        <v>8.5109999999999992</v>
      </c>
      <c r="F227">
        <v>1016.851</v>
      </c>
      <c r="G227" s="2">
        <f t="shared" si="3"/>
        <v>182.94400000000005</v>
      </c>
    </row>
    <row r="228" spans="1:7" x14ac:dyDescent="0.2">
      <c r="A228" s="1">
        <v>43661.333333333336</v>
      </c>
      <c r="B228" s="7">
        <v>3240000</v>
      </c>
      <c r="C228">
        <v>861.27099999999996</v>
      </c>
      <c r="D228">
        <v>26.954000000000001</v>
      </c>
      <c r="E228">
        <v>8.5109999999999992</v>
      </c>
      <c r="F228">
        <v>1019.326</v>
      </c>
      <c r="G228" s="2">
        <f t="shared" si="3"/>
        <v>182.94400000000005</v>
      </c>
    </row>
    <row r="229" spans="1:7" x14ac:dyDescent="0.2">
      <c r="A229" s="1">
        <v>43661.5</v>
      </c>
      <c r="B229" s="7">
        <v>3254400</v>
      </c>
      <c r="C229">
        <v>860.64200000000005</v>
      </c>
      <c r="D229">
        <v>26.959</v>
      </c>
      <c r="E229">
        <v>8.5039999999999996</v>
      </c>
      <c r="F229">
        <v>1017.712</v>
      </c>
      <c r="G229" s="2">
        <f t="shared" si="3"/>
        <v>182.93700000000004</v>
      </c>
    </row>
    <row r="230" spans="1:7" x14ac:dyDescent="0.2">
      <c r="A230" s="1">
        <v>43661.666666666664</v>
      </c>
      <c r="B230" s="7">
        <v>3268800</v>
      </c>
      <c r="C230">
        <v>862.03800000000001</v>
      </c>
      <c r="D230">
        <v>26.94</v>
      </c>
      <c r="E230">
        <v>8.5180000000000007</v>
      </c>
      <c r="F230">
        <v>1014.515</v>
      </c>
      <c r="G230" s="2">
        <f t="shared" si="3"/>
        <v>182.95100000000005</v>
      </c>
    </row>
    <row r="231" spans="1:7" x14ac:dyDescent="0.2">
      <c r="A231" s="1">
        <v>43661.833333333336</v>
      </c>
      <c r="B231" s="7">
        <v>3283200</v>
      </c>
      <c r="C231">
        <v>861.54</v>
      </c>
      <c r="D231">
        <v>26.952000000000002</v>
      </c>
      <c r="E231">
        <v>8.5129999999999999</v>
      </c>
      <c r="F231">
        <v>1016.452</v>
      </c>
      <c r="G231" s="2">
        <f t="shared" si="3"/>
        <v>182.94600000000005</v>
      </c>
    </row>
    <row r="232" spans="1:7" x14ac:dyDescent="0.2">
      <c r="A232" s="1">
        <v>43662</v>
      </c>
      <c r="B232" s="7">
        <v>3297600</v>
      </c>
      <c r="C232">
        <v>861.00300000000004</v>
      </c>
      <c r="D232">
        <v>26.957999999999998</v>
      </c>
      <c r="E232">
        <v>8.5079999999999991</v>
      </c>
      <c r="F232">
        <v>1016.169</v>
      </c>
      <c r="G232" s="2">
        <f t="shared" si="3"/>
        <v>182.94100000000006</v>
      </c>
    </row>
    <row r="233" spans="1:7" x14ac:dyDescent="0.2">
      <c r="A233" s="1">
        <v>43662.166666666664</v>
      </c>
      <c r="B233" s="7">
        <v>3312000</v>
      </c>
      <c r="C233">
        <v>861.56500000000005</v>
      </c>
      <c r="D233">
        <v>26.952999999999999</v>
      </c>
      <c r="E233">
        <v>8.5129999999999999</v>
      </c>
      <c r="F233">
        <v>1015.856</v>
      </c>
      <c r="G233" s="2">
        <f t="shared" si="3"/>
        <v>182.94600000000005</v>
      </c>
    </row>
    <row r="234" spans="1:7" x14ac:dyDescent="0.2">
      <c r="A234" s="1">
        <v>43662.333333333336</v>
      </c>
      <c r="B234" s="7">
        <v>3326400</v>
      </c>
      <c r="C234">
        <v>860.97199999999998</v>
      </c>
      <c r="D234">
        <v>26.933</v>
      </c>
      <c r="E234">
        <v>8.5079999999999991</v>
      </c>
      <c r="F234">
        <v>1017.511</v>
      </c>
      <c r="G234" s="2">
        <f t="shared" si="3"/>
        <v>182.94100000000006</v>
      </c>
    </row>
    <row r="235" spans="1:7" x14ac:dyDescent="0.2">
      <c r="A235" s="1">
        <v>43662.5</v>
      </c>
      <c r="B235" s="7">
        <v>3340800</v>
      </c>
      <c r="C235">
        <v>860.33299999999997</v>
      </c>
      <c r="D235">
        <v>26.959</v>
      </c>
      <c r="E235">
        <v>8.5009999999999994</v>
      </c>
      <c r="F235">
        <v>1016.407</v>
      </c>
      <c r="G235" s="2">
        <f t="shared" si="3"/>
        <v>182.93400000000005</v>
      </c>
    </row>
    <row r="236" spans="1:7" x14ac:dyDescent="0.2">
      <c r="A236" s="1">
        <v>43662.666666666664</v>
      </c>
      <c r="B236" s="7">
        <v>3355200</v>
      </c>
      <c r="C236">
        <v>861.56500000000005</v>
      </c>
      <c r="D236">
        <v>26.937000000000001</v>
      </c>
      <c r="E236">
        <v>8.5129999999999999</v>
      </c>
      <c r="F236">
        <v>1013.726</v>
      </c>
      <c r="G236" s="2">
        <f t="shared" si="3"/>
        <v>182.94600000000005</v>
      </c>
    </row>
    <row r="237" spans="1:7" x14ac:dyDescent="0.2">
      <c r="A237" s="1">
        <v>43662.833333333336</v>
      </c>
      <c r="B237" s="7">
        <v>3369600</v>
      </c>
      <c r="C237">
        <v>861.00599999999997</v>
      </c>
      <c r="D237">
        <v>26.94</v>
      </c>
      <c r="E237">
        <v>8.5079999999999991</v>
      </c>
      <c r="F237">
        <v>1016.004</v>
      </c>
      <c r="G237" s="2">
        <f t="shared" si="3"/>
        <v>182.94100000000006</v>
      </c>
    </row>
    <row r="238" spans="1:7" x14ac:dyDescent="0.2">
      <c r="A238" s="1">
        <v>43663</v>
      </c>
      <c r="B238" s="7">
        <v>3384000</v>
      </c>
      <c r="C238">
        <v>860.50199999999995</v>
      </c>
      <c r="D238">
        <v>26.959</v>
      </c>
      <c r="E238">
        <v>8.5030000000000001</v>
      </c>
      <c r="F238">
        <v>1015.94</v>
      </c>
      <c r="G238" s="2">
        <f t="shared" si="3"/>
        <v>182.93600000000006</v>
      </c>
    </row>
    <row r="239" spans="1:7" x14ac:dyDescent="0.2">
      <c r="A239" s="1">
        <v>43663.166666666664</v>
      </c>
      <c r="B239" s="7">
        <v>3398400</v>
      </c>
      <c r="C239">
        <v>861.59100000000001</v>
      </c>
      <c r="D239">
        <v>26.942</v>
      </c>
      <c r="E239">
        <v>8.5139999999999993</v>
      </c>
      <c r="F239">
        <v>1014.897</v>
      </c>
      <c r="G239" s="2">
        <f t="shared" si="3"/>
        <v>182.94700000000006</v>
      </c>
    </row>
    <row r="240" spans="1:7" x14ac:dyDescent="0.2">
      <c r="A240" s="1">
        <v>43663.333333333336</v>
      </c>
      <c r="B240" s="7">
        <v>3412800</v>
      </c>
      <c r="C240">
        <v>860.53200000000004</v>
      </c>
      <c r="D240">
        <v>26.957000000000001</v>
      </c>
      <c r="E240">
        <v>8.5030000000000001</v>
      </c>
      <c r="F240">
        <v>1016.703</v>
      </c>
      <c r="G240" s="2">
        <f t="shared" si="3"/>
        <v>182.93600000000006</v>
      </c>
    </row>
    <row r="241" spans="1:7" x14ac:dyDescent="0.2">
      <c r="A241" s="1">
        <v>43663.5</v>
      </c>
      <c r="B241" s="7">
        <v>3427200</v>
      </c>
      <c r="C241">
        <v>860.21299999999997</v>
      </c>
      <c r="D241">
        <v>26.943000000000001</v>
      </c>
      <c r="E241">
        <v>8.5</v>
      </c>
      <c r="F241">
        <v>1015.369</v>
      </c>
      <c r="G241" s="2">
        <f t="shared" si="3"/>
        <v>182.93300000000005</v>
      </c>
    </row>
    <row r="242" spans="1:7" x14ac:dyDescent="0.2">
      <c r="A242" s="1">
        <v>43663.666666666664</v>
      </c>
      <c r="B242" s="7">
        <v>3441600</v>
      </c>
      <c r="C242">
        <v>861.96299999999997</v>
      </c>
      <c r="D242">
        <v>26.963999999999999</v>
      </c>
      <c r="E242">
        <v>8.5169999999999995</v>
      </c>
      <c r="F242">
        <v>1012.94</v>
      </c>
      <c r="G242" s="2">
        <f t="shared" si="3"/>
        <v>182.95000000000005</v>
      </c>
    </row>
    <row r="243" spans="1:7" x14ac:dyDescent="0.2">
      <c r="A243" s="1">
        <v>43663.833333333336</v>
      </c>
      <c r="B243" s="7">
        <v>3456000</v>
      </c>
      <c r="C243">
        <v>861.66300000000001</v>
      </c>
      <c r="D243">
        <v>26.952000000000002</v>
      </c>
      <c r="E243">
        <v>8.5139999999999993</v>
      </c>
      <c r="F243">
        <v>1014.796</v>
      </c>
      <c r="G243" s="2">
        <f t="shared" si="3"/>
        <v>182.94700000000006</v>
      </c>
    </row>
    <row r="244" spans="1:7" x14ac:dyDescent="0.2">
      <c r="A244" s="1">
        <v>43664</v>
      </c>
      <c r="B244" s="7">
        <v>3470400</v>
      </c>
      <c r="C244">
        <v>861.34799999999996</v>
      </c>
      <c r="D244">
        <v>26.946999999999999</v>
      </c>
      <c r="E244">
        <v>8.5109999999999992</v>
      </c>
      <c r="F244">
        <v>1014.702</v>
      </c>
      <c r="G244" s="2">
        <f t="shared" si="3"/>
        <v>182.94400000000007</v>
      </c>
    </row>
    <row r="245" spans="1:7" x14ac:dyDescent="0.2">
      <c r="A245" s="1">
        <v>43664.166666666664</v>
      </c>
      <c r="B245" s="7">
        <v>3484800</v>
      </c>
      <c r="C245">
        <v>860.64800000000002</v>
      </c>
      <c r="D245">
        <v>26.949000000000002</v>
      </c>
      <c r="E245">
        <v>8.5039999999999996</v>
      </c>
      <c r="F245">
        <v>1013.965</v>
      </c>
      <c r="G245" s="2">
        <f t="shared" si="3"/>
        <v>182.93700000000007</v>
      </c>
    </row>
    <row r="246" spans="1:7" x14ac:dyDescent="0.2">
      <c r="A246" s="1">
        <v>43664.333333333336</v>
      </c>
      <c r="B246" s="7">
        <v>3499200</v>
      </c>
      <c r="C246">
        <v>861.13099999999997</v>
      </c>
      <c r="D246">
        <v>26.945</v>
      </c>
      <c r="E246">
        <v>8.5090000000000003</v>
      </c>
      <c r="F246">
        <v>1016.206</v>
      </c>
      <c r="G246" s="2">
        <f t="shared" si="3"/>
        <v>182.94200000000006</v>
      </c>
    </row>
    <row r="247" spans="1:7" x14ac:dyDescent="0.2">
      <c r="A247" s="1">
        <v>43664.5</v>
      </c>
      <c r="B247" s="7">
        <v>3513600</v>
      </c>
      <c r="C247">
        <v>861.1</v>
      </c>
      <c r="D247">
        <v>26.94</v>
      </c>
      <c r="E247">
        <v>8.5090000000000003</v>
      </c>
      <c r="F247">
        <v>1014.702</v>
      </c>
      <c r="G247" s="2">
        <f t="shared" si="3"/>
        <v>182.94200000000006</v>
      </c>
    </row>
    <row r="248" spans="1:7" x14ac:dyDescent="0.2">
      <c r="A248" s="1">
        <v>43664.666666666664</v>
      </c>
      <c r="B248" s="7">
        <v>3528000</v>
      </c>
      <c r="C248">
        <v>862.29300000000001</v>
      </c>
      <c r="D248">
        <v>26.943000000000001</v>
      </c>
      <c r="E248">
        <v>8.5210000000000008</v>
      </c>
      <c r="F248">
        <v>1011.84</v>
      </c>
      <c r="G248" s="2">
        <f t="shared" si="3"/>
        <v>182.95400000000006</v>
      </c>
    </row>
    <row r="249" spans="1:7" x14ac:dyDescent="0.2">
      <c r="A249" s="1">
        <v>43664.833333333336</v>
      </c>
      <c r="B249" s="7">
        <v>3542400</v>
      </c>
      <c r="C249">
        <v>861.72299999999996</v>
      </c>
      <c r="D249">
        <v>26.954999999999998</v>
      </c>
      <c r="E249">
        <v>8.5150000000000006</v>
      </c>
      <c r="F249">
        <v>1014.294</v>
      </c>
      <c r="G249" s="2">
        <f t="shared" si="3"/>
        <v>182.94800000000006</v>
      </c>
    </row>
    <row r="250" spans="1:7" x14ac:dyDescent="0.2">
      <c r="A250" s="1">
        <v>43665</v>
      </c>
      <c r="B250" s="7">
        <v>3556800</v>
      </c>
      <c r="C250">
        <v>861.45299999999997</v>
      </c>
      <c r="D250">
        <v>26.957000000000001</v>
      </c>
      <c r="E250">
        <v>8.5120000000000005</v>
      </c>
      <c r="F250">
        <v>1014.9880000000001</v>
      </c>
      <c r="G250" s="2">
        <f t="shared" si="3"/>
        <v>182.94500000000005</v>
      </c>
    </row>
    <row r="251" spans="1:7" x14ac:dyDescent="0.2">
      <c r="A251" s="1">
        <v>43665.166666666664</v>
      </c>
      <c r="B251" s="7">
        <v>3571200</v>
      </c>
      <c r="C251">
        <v>861.20399999999995</v>
      </c>
      <c r="D251">
        <v>26.945</v>
      </c>
      <c r="E251">
        <v>8.51</v>
      </c>
      <c r="F251">
        <v>1014.465</v>
      </c>
      <c r="G251" s="2">
        <f t="shared" si="3"/>
        <v>182.94300000000004</v>
      </c>
    </row>
    <row r="252" spans="1:7" x14ac:dyDescent="0.2">
      <c r="A252" s="1">
        <v>43665.333333333336</v>
      </c>
      <c r="B252" s="7">
        <v>3585600</v>
      </c>
      <c r="C252">
        <v>860.56500000000005</v>
      </c>
      <c r="D252">
        <v>26.951000000000001</v>
      </c>
      <c r="E252">
        <v>8.5039999999999996</v>
      </c>
      <c r="F252">
        <v>1016.282</v>
      </c>
      <c r="G252" s="2">
        <f t="shared" si="3"/>
        <v>182.93700000000004</v>
      </c>
    </row>
    <row r="253" spans="1:7" x14ac:dyDescent="0.2">
      <c r="A253" s="1">
        <v>43665.5</v>
      </c>
      <c r="B253" s="7">
        <v>3600000</v>
      </c>
      <c r="C253">
        <v>860.02</v>
      </c>
      <c r="D253">
        <v>26.954000000000001</v>
      </c>
      <c r="E253">
        <v>8.4979999999999993</v>
      </c>
      <c r="F253">
        <v>1015.141</v>
      </c>
      <c r="G253" s="2">
        <f t="shared" si="3"/>
        <v>182.93100000000004</v>
      </c>
    </row>
    <row r="254" spans="1:7" x14ac:dyDescent="0.2">
      <c r="A254" s="1">
        <v>43665.666666666664</v>
      </c>
      <c r="B254" s="7">
        <v>3614400</v>
      </c>
      <c r="C254">
        <v>861.36099999999999</v>
      </c>
      <c r="D254">
        <v>26.969000000000001</v>
      </c>
      <c r="E254">
        <v>8.5109999999999992</v>
      </c>
      <c r="F254">
        <v>1013.114</v>
      </c>
      <c r="G254" s="2">
        <f t="shared" si="3"/>
        <v>182.94400000000005</v>
      </c>
    </row>
    <row r="255" spans="1:7" x14ac:dyDescent="0.2">
      <c r="A255" s="1">
        <v>43665.833333333336</v>
      </c>
      <c r="B255" s="7">
        <v>3628800</v>
      </c>
      <c r="C255">
        <v>861.346</v>
      </c>
      <c r="D255">
        <v>26.954999999999998</v>
      </c>
      <c r="E255">
        <v>8.5109999999999992</v>
      </c>
      <c r="F255">
        <v>1014.866</v>
      </c>
      <c r="G255" s="2">
        <f t="shared" si="3"/>
        <v>182.94400000000005</v>
      </c>
    </row>
    <row r="256" spans="1:7" x14ac:dyDescent="0.2">
      <c r="A256" s="1">
        <v>43666</v>
      </c>
      <c r="B256" s="7">
        <v>3643200</v>
      </c>
      <c r="C256">
        <v>860.322</v>
      </c>
      <c r="D256">
        <v>26.95</v>
      </c>
      <c r="E256">
        <v>8.5009999999999994</v>
      </c>
      <c r="F256">
        <v>1015.937</v>
      </c>
      <c r="G256" s="2">
        <f t="shared" si="3"/>
        <v>182.93400000000005</v>
      </c>
    </row>
    <row r="257" spans="1:7" x14ac:dyDescent="0.2">
      <c r="A257" s="1">
        <v>43666.166666666664</v>
      </c>
      <c r="B257" s="7">
        <v>3657600</v>
      </c>
      <c r="C257">
        <v>860.64300000000003</v>
      </c>
      <c r="D257">
        <v>26.956</v>
      </c>
      <c r="E257">
        <v>8.5039999999999996</v>
      </c>
      <c r="F257">
        <v>1015.061</v>
      </c>
      <c r="G257" s="2">
        <f t="shared" si="3"/>
        <v>182.93700000000007</v>
      </c>
    </row>
    <row r="258" spans="1:7" x14ac:dyDescent="0.2">
      <c r="A258" s="1">
        <v>43666.333333333336</v>
      </c>
      <c r="B258" s="7">
        <v>3672000</v>
      </c>
      <c r="C258">
        <v>860.43899999999996</v>
      </c>
      <c r="D258">
        <v>26.949000000000002</v>
      </c>
      <c r="E258">
        <v>8.5020000000000007</v>
      </c>
      <c r="F258">
        <v>1017.443</v>
      </c>
      <c r="G258" s="2">
        <f t="shared" si="3"/>
        <v>182.93500000000006</v>
      </c>
    </row>
    <row r="259" spans="1:7" x14ac:dyDescent="0.2">
      <c r="A259" s="1">
        <v>43666.5</v>
      </c>
      <c r="B259" s="7">
        <v>3686400</v>
      </c>
      <c r="C259">
        <v>859.77300000000002</v>
      </c>
      <c r="D259">
        <v>26.95</v>
      </c>
      <c r="E259">
        <v>8.4960000000000004</v>
      </c>
      <c r="F259">
        <v>1016.369</v>
      </c>
      <c r="G259" s="2">
        <f t="shared" si="3"/>
        <v>182.92900000000006</v>
      </c>
    </row>
    <row r="260" spans="1:7" x14ac:dyDescent="0.2">
      <c r="A260" s="1">
        <v>43666.666666666664</v>
      </c>
      <c r="B260" s="7">
        <v>3700800</v>
      </c>
      <c r="C260">
        <v>861.87800000000004</v>
      </c>
      <c r="D260">
        <v>26.937000000000001</v>
      </c>
      <c r="E260">
        <v>8.5169999999999995</v>
      </c>
      <c r="F260">
        <v>1013.628</v>
      </c>
      <c r="G260" s="2">
        <f t="shared" si="3"/>
        <v>182.95000000000005</v>
      </c>
    </row>
    <row r="261" spans="1:7" x14ac:dyDescent="0.2">
      <c r="A261" s="1">
        <v>43666.833333333336</v>
      </c>
      <c r="B261" s="7">
        <v>3715200</v>
      </c>
      <c r="C261">
        <v>860.91800000000001</v>
      </c>
      <c r="D261">
        <v>26.957000000000001</v>
      </c>
      <c r="E261">
        <v>8.5069999999999997</v>
      </c>
      <c r="F261">
        <v>1015.31</v>
      </c>
      <c r="G261" s="2">
        <f t="shared" ref="G261:G324" si="4">G260-(E260-E261)</f>
        <v>182.94000000000005</v>
      </c>
    </row>
    <row r="262" spans="1:7" x14ac:dyDescent="0.2">
      <c r="A262" s="1">
        <v>43667</v>
      </c>
      <c r="B262" s="7">
        <v>3729600</v>
      </c>
      <c r="C262">
        <v>860.59400000000005</v>
      </c>
      <c r="D262">
        <v>26.962</v>
      </c>
      <c r="E262">
        <v>8.5039999999999996</v>
      </c>
      <c r="F262">
        <v>1015.813</v>
      </c>
      <c r="G262" s="2">
        <f t="shared" si="4"/>
        <v>182.93700000000007</v>
      </c>
    </row>
    <row r="263" spans="1:7" x14ac:dyDescent="0.2">
      <c r="A263" s="1">
        <v>43667.166666666664</v>
      </c>
      <c r="B263" s="7">
        <v>3744000</v>
      </c>
      <c r="C263">
        <v>860.74699999999996</v>
      </c>
      <c r="D263">
        <v>26.945</v>
      </c>
      <c r="E263">
        <v>8.5050000000000008</v>
      </c>
      <c r="F263">
        <v>1015.0890000000001</v>
      </c>
      <c r="G263" s="2">
        <f t="shared" si="4"/>
        <v>182.93800000000007</v>
      </c>
    </row>
    <row r="264" spans="1:7" x14ac:dyDescent="0.2">
      <c r="A264" s="1">
        <v>43667.333333333336</v>
      </c>
      <c r="B264" s="7">
        <v>3758400</v>
      </c>
      <c r="C264">
        <v>861.64099999999996</v>
      </c>
      <c r="D264">
        <v>26.949000000000002</v>
      </c>
      <c r="E264">
        <v>8.5139999999999993</v>
      </c>
      <c r="F264">
        <v>1014.847</v>
      </c>
      <c r="G264" s="2">
        <f t="shared" si="4"/>
        <v>182.94700000000006</v>
      </c>
    </row>
    <row r="265" spans="1:7" x14ac:dyDescent="0.2">
      <c r="A265" s="1">
        <v>43667.5</v>
      </c>
      <c r="B265" s="7">
        <v>3772800</v>
      </c>
      <c r="C265">
        <v>861.28399999999999</v>
      </c>
      <c r="D265">
        <v>26.95</v>
      </c>
      <c r="E265">
        <v>8.5109999999999992</v>
      </c>
      <c r="F265">
        <v>1013.599</v>
      </c>
      <c r="G265" s="2">
        <f t="shared" si="4"/>
        <v>182.94400000000007</v>
      </c>
    </row>
    <row r="266" spans="1:7" x14ac:dyDescent="0.2">
      <c r="A266" s="1">
        <v>43667.666666666664</v>
      </c>
      <c r="B266" s="7">
        <v>3787200</v>
      </c>
      <c r="C266">
        <v>863.875</v>
      </c>
      <c r="D266">
        <v>26.94</v>
      </c>
      <c r="E266">
        <v>8.5359999999999996</v>
      </c>
      <c r="F266">
        <v>1010.454</v>
      </c>
      <c r="G266" s="2">
        <f t="shared" si="4"/>
        <v>182.96900000000008</v>
      </c>
    </row>
    <row r="267" spans="1:7" x14ac:dyDescent="0.2">
      <c r="A267" s="1">
        <v>43667.833333333336</v>
      </c>
      <c r="B267" s="7">
        <v>3801600</v>
      </c>
      <c r="C267">
        <v>863.16399999999999</v>
      </c>
      <c r="D267">
        <v>26.95</v>
      </c>
      <c r="E267">
        <v>8.5289999999999999</v>
      </c>
      <c r="F267">
        <v>1012.321</v>
      </c>
      <c r="G267" s="2">
        <f t="shared" si="4"/>
        <v>182.96200000000007</v>
      </c>
    </row>
    <row r="268" spans="1:7" x14ac:dyDescent="0.2">
      <c r="A268" s="1">
        <v>43668</v>
      </c>
      <c r="B268" s="7">
        <v>3816000</v>
      </c>
      <c r="C268">
        <v>862.76099999999997</v>
      </c>
      <c r="D268">
        <v>26.952000000000002</v>
      </c>
      <c r="E268">
        <v>8.5250000000000004</v>
      </c>
      <c r="F268">
        <v>1013.68</v>
      </c>
      <c r="G268" s="2">
        <f t="shared" si="4"/>
        <v>182.95800000000008</v>
      </c>
    </row>
    <row r="269" spans="1:7" x14ac:dyDescent="0.2">
      <c r="A269" s="1">
        <v>43668.166666666664</v>
      </c>
      <c r="B269" s="7">
        <v>3830400</v>
      </c>
      <c r="C269">
        <v>862.04100000000005</v>
      </c>
      <c r="D269">
        <v>26.937999999999999</v>
      </c>
      <c r="E269">
        <v>8.5180000000000007</v>
      </c>
      <c r="F269">
        <v>1012.4160000000001</v>
      </c>
      <c r="G269" s="2">
        <f t="shared" si="4"/>
        <v>182.95100000000008</v>
      </c>
    </row>
    <row r="270" spans="1:7" x14ac:dyDescent="0.2">
      <c r="A270" s="1">
        <v>43668.333333333336</v>
      </c>
      <c r="B270" s="7">
        <v>3844800</v>
      </c>
      <c r="C270">
        <v>862.76199999999994</v>
      </c>
      <c r="D270">
        <v>26.952999999999999</v>
      </c>
      <c r="E270">
        <v>8.5250000000000004</v>
      </c>
      <c r="F270">
        <v>1014.009</v>
      </c>
      <c r="G270" s="2">
        <f t="shared" si="4"/>
        <v>182.95800000000008</v>
      </c>
    </row>
    <row r="271" spans="1:7" x14ac:dyDescent="0.2">
      <c r="A271" s="1">
        <v>43668.5</v>
      </c>
      <c r="B271" s="7">
        <v>3859200</v>
      </c>
      <c r="C271">
        <v>861.86199999999997</v>
      </c>
      <c r="D271">
        <v>26.937000000000001</v>
      </c>
      <c r="E271">
        <v>8.516</v>
      </c>
      <c r="F271">
        <v>1012.96</v>
      </c>
      <c r="G271" s="2">
        <f t="shared" si="4"/>
        <v>182.94900000000007</v>
      </c>
    </row>
    <row r="272" spans="1:7" x14ac:dyDescent="0.2">
      <c r="A272" s="1">
        <v>43668.666666666664</v>
      </c>
      <c r="B272" s="7">
        <v>3873600</v>
      </c>
      <c r="C272">
        <v>863.23099999999999</v>
      </c>
      <c r="D272">
        <v>26.936</v>
      </c>
      <c r="E272">
        <v>8.5299999999999994</v>
      </c>
      <c r="F272">
        <v>1010.6420000000001</v>
      </c>
      <c r="G272" s="2">
        <f t="shared" si="4"/>
        <v>182.96300000000008</v>
      </c>
    </row>
    <row r="273" spans="1:7" x14ac:dyDescent="0.2">
      <c r="A273" s="1">
        <v>43668.833333333336</v>
      </c>
      <c r="B273" s="7">
        <v>3888000</v>
      </c>
      <c r="C273">
        <v>862.62900000000002</v>
      </c>
      <c r="D273">
        <v>26.946999999999999</v>
      </c>
      <c r="E273">
        <v>8.5239999999999991</v>
      </c>
      <c r="F273">
        <v>1013.21</v>
      </c>
      <c r="G273" s="2">
        <f t="shared" si="4"/>
        <v>182.95700000000008</v>
      </c>
    </row>
    <row r="274" spans="1:7" x14ac:dyDescent="0.2">
      <c r="A274" s="1">
        <v>43669</v>
      </c>
      <c r="B274" s="7">
        <v>3902400</v>
      </c>
      <c r="C274">
        <v>860.28099999999995</v>
      </c>
      <c r="D274">
        <v>26.949000000000002</v>
      </c>
      <c r="E274">
        <v>8.5009999999999994</v>
      </c>
      <c r="F274">
        <v>1014.6559999999999</v>
      </c>
      <c r="G274" s="2">
        <f t="shared" si="4"/>
        <v>182.93400000000008</v>
      </c>
    </row>
    <row r="275" spans="1:7" x14ac:dyDescent="0.2">
      <c r="A275" s="1">
        <v>43669.166666666664</v>
      </c>
      <c r="B275" s="7">
        <v>3916800</v>
      </c>
      <c r="C275">
        <v>861.51700000000005</v>
      </c>
      <c r="D275">
        <v>26.945</v>
      </c>
      <c r="E275">
        <v>8.5129999999999999</v>
      </c>
      <c r="F275">
        <v>1014.3680000000001</v>
      </c>
      <c r="G275" s="2">
        <f t="shared" si="4"/>
        <v>182.94600000000008</v>
      </c>
    </row>
    <row r="276" spans="1:7" x14ac:dyDescent="0.2">
      <c r="A276" s="1">
        <v>43669.333333333336</v>
      </c>
      <c r="B276" s="7">
        <v>3931200</v>
      </c>
      <c r="C276">
        <v>860.67399999999998</v>
      </c>
      <c r="D276">
        <v>26.937000000000001</v>
      </c>
      <c r="E276">
        <v>8.5050000000000008</v>
      </c>
      <c r="F276">
        <v>1016.55</v>
      </c>
      <c r="G276" s="2">
        <f t="shared" si="4"/>
        <v>182.93800000000007</v>
      </c>
    </row>
    <row r="277" spans="1:7" x14ac:dyDescent="0.2">
      <c r="A277" s="1">
        <v>43669.5</v>
      </c>
      <c r="B277" s="7">
        <v>3945600</v>
      </c>
      <c r="C277">
        <v>860.35699999999997</v>
      </c>
      <c r="D277">
        <v>26.957000000000001</v>
      </c>
      <c r="E277">
        <v>8.5020000000000007</v>
      </c>
      <c r="F277">
        <v>1015.772</v>
      </c>
      <c r="G277" s="2">
        <f t="shared" si="4"/>
        <v>182.93500000000006</v>
      </c>
    </row>
    <row r="278" spans="1:7" x14ac:dyDescent="0.2">
      <c r="A278" s="1">
        <v>43669.666666666664</v>
      </c>
      <c r="B278" s="7">
        <v>3960000</v>
      </c>
      <c r="C278">
        <v>861.46500000000003</v>
      </c>
      <c r="D278">
        <v>26.954000000000001</v>
      </c>
      <c r="E278">
        <v>8.5120000000000005</v>
      </c>
      <c r="F278">
        <v>1013.586</v>
      </c>
      <c r="G278" s="2">
        <f t="shared" si="4"/>
        <v>182.94500000000005</v>
      </c>
    </row>
    <row r="279" spans="1:7" x14ac:dyDescent="0.2">
      <c r="A279" s="1">
        <v>43669.833333333336</v>
      </c>
      <c r="B279" s="7">
        <v>3974400</v>
      </c>
      <c r="C279">
        <v>860.95500000000004</v>
      </c>
      <c r="D279">
        <v>26.946000000000002</v>
      </c>
      <c r="E279">
        <v>8.5069999999999997</v>
      </c>
      <c r="F279">
        <v>1016.413</v>
      </c>
      <c r="G279" s="2">
        <f t="shared" si="4"/>
        <v>182.94000000000005</v>
      </c>
    </row>
    <row r="280" spans="1:7" x14ac:dyDescent="0.2">
      <c r="A280" s="1">
        <v>43670</v>
      </c>
      <c r="B280" s="7">
        <v>3988800</v>
      </c>
      <c r="C280">
        <v>860.33600000000001</v>
      </c>
      <c r="D280">
        <v>26.966999999999999</v>
      </c>
      <c r="E280">
        <v>8.5009999999999994</v>
      </c>
      <c r="F280">
        <v>1016.854</v>
      </c>
      <c r="G280" s="2">
        <f t="shared" si="4"/>
        <v>182.93400000000005</v>
      </c>
    </row>
    <row r="281" spans="1:7" x14ac:dyDescent="0.2">
      <c r="A281" s="1">
        <v>43670.166666666664</v>
      </c>
      <c r="B281" s="7">
        <v>4003200</v>
      </c>
      <c r="C281">
        <v>860.64</v>
      </c>
      <c r="D281">
        <v>26.943000000000001</v>
      </c>
      <c r="E281">
        <v>8.5039999999999996</v>
      </c>
      <c r="F281">
        <v>1016.403</v>
      </c>
      <c r="G281" s="2">
        <f t="shared" si="4"/>
        <v>182.93700000000007</v>
      </c>
    </row>
    <row r="282" spans="1:7" x14ac:dyDescent="0.2">
      <c r="A282" s="1">
        <v>43670.333333333336</v>
      </c>
      <c r="B282" s="7">
        <v>4017600</v>
      </c>
      <c r="C282">
        <v>860.23199999999997</v>
      </c>
      <c r="D282">
        <v>26.945</v>
      </c>
      <c r="E282">
        <v>8.5</v>
      </c>
      <c r="F282">
        <v>1018.451</v>
      </c>
      <c r="G282" s="2">
        <f t="shared" si="4"/>
        <v>182.93300000000008</v>
      </c>
    </row>
    <row r="283" spans="1:7" x14ac:dyDescent="0.2">
      <c r="A283" s="1">
        <v>43670.5</v>
      </c>
      <c r="B283" s="7">
        <v>4032000</v>
      </c>
      <c r="C283">
        <v>860.12099999999998</v>
      </c>
      <c r="D283">
        <v>26.946999999999999</v>
      </c>
      <c r="E283">
        <v>8.4990000000000006</v>
      </c>
      <c r="F283">
        <v>1017.431</v>
      </c>
      <c r="G283" s="2">
        <f t="shared" si="4"/>
        <v>182.93200000000007</v>
      </c>
    </row>
    <row r="284" spans="1:7" x14ac:dyDescent="0.2">
      <c r="A284" s="1">
        <v>43670.666666666664</v>
      </c>
      <c r="B284" s="7">
        <v>4046400</v>
      </c>
      <c r="C284">
        <v>861.15099999999995</v>
      </c>
      <c r="D284">
        <v>26.959</v>
      </c>
      <c r="E284">
        <v>8.5090000000000003</v>
      </c>
      <c r="F284">
        <v>1015.2089999999999</v>
      </c>
      <c r="G284" s="2">
        <f t="shared" si="4"/>
        <v>182.94200000000006</v>
      </c>
    </row>
    <row r="285" spans="1:7" x14ac:dyDescent="0.2">
      <c r="A285" s="1">
        <v>43670.833333333336</v>
      </c>
      <c r="B285" s="7">
        <v>4060800</v>
      </c>
      <c r="C285">
        <v>862.01400000000001</v>
      </c>
      <c r="D285">
        <v>26.95</v>
      </c>
      <c r="E285">
        <v>8.5180000000000007</v>
      </c>
      <c r="F285">
        <v>1017.371</v>
      </c>
      <c r="G285" s="2">
        <f t="shared" si="4"/>
        <v>182.95100000000008</v>
      </c>
    </row>
    <row r="286" spans="1:7" x14ac:dyDescent="0.2">
      <c r="A286" s="1">
        <v>43671</v>
      </c>
      <c r="B286" s="7">
        <v>4075200</v>
      </c>
      <c r="C286">
        <v>860.7</v>
      </c>
      <c r="D286">
        <v>26.946999999999999</v>
      </c>
      <c r="E286">
        <v>8.5050000000000008</v>
      </c>
      <c r="F286">
        <v>1017.194</v>
      </c>
      <c r="G286" s="2">
        <f t="shared" si="4"/>
        <v>182.93800000000007</v>
      </c>
    </row>
    <row r="287" spans="1:7" x14ac:dyDescent="0.2">
      <c r="A287" s="1">
        <v>43671.166666666664</v>
      </c>
      <c r="B287" s="7">
        <v>4089600</v>
      </c>
      <c r="C287">
        <v>861.18200000000002</v>
      </c>
      <c r="D287">
        <v>26.96</v>
      </c>
      <c r="E287">
        <v>8.51</v>
      </c>
      <c r="F287">
        <v>1016.3339999999999</v>
      </c>
      <c r="G287" s="2">
        <f t="shared" si="4"/>
        <v>182.94300000000007</v>
      </c>
    </row>
    <row r="288" spans="1:7" x14ac:dyDescent="0.2">
      <c r="A288" s="1">
        <v>43671.333333333336</v>
      </c>
      <c r="B288" s="7">
        <v>4104000</v>
      </c>
      <c r="C288">
        <v>860.37699999999995</v>
      </c>
      <c r="D288">
        <v>26.968</v>
      </c>
      <c r="E288">
        <v>8.5020000000000007</v>
      </c>
      <c r="F288">
        <v>1018.438</v>
      </c>
      <c r="G288" s="2">
        <f t="shared" si="4"/>
        <v>182.93500000000006</v>
      </c>
    </row>
    <row r="289" spans="1:7" x14ac:dyDescent="0.2">
      <c r="A289" s="1">
        <v>43671.5</v>
      </c>
      <c r="B289" s="7">
        <v>4118400</v>
      </c>
      <c r="C289">
        <v>861.10199999999998</v>
      </c>
      <c r="D289">
        <v>26.954000000000001</v>
      </c>
      <c r="E289">
        <v>8.5090000000000003</v>
      </c>
      <c r="F289">
        <v>1017.253</v>
      </c>
      <c r="G289" s="2">
        <f t="shared" si="4"/>
        <v>182.94200000000006</v>
      </c>
    </row>
    <row r="290" spans="1:7" x14ac:dyDescent="0.2">
      <c r="A290" s="1">
        <v>43671.666666666664</v>
      </c>
      <c r="B290" s="7">
        <v>4132800</v>
      </c>
      <c r="C290">
        <v>863.42</v>
      </c>
      <c r="D290">
        <v>26.945</v>
      </c>
      <c r="E290">
        <v>8.532</v>
      </c>
      <c r="F290">
        <v>1014.787</v>
      </c>
      <c r="G290" s="2">
        <f t="shared" si="4"/>
        <v>182.96500000000006</v>
      </c>
    </row>
    <row r="291" spans="1:7" x14ac:dyDescent="0.2">
      <c r="A291" s="1">
        <v>43671.833333333336</v>
      </c>
      <c r="B291" s="7">
        <v>4147200</v>
      </c>
      <c r="C291">
        <v>862.19500000000005</v>
      </c>
      <c r="D291">
        <v>26.952000000000002</v>
      </c>
      <c r="E291">
        <v>8.52</v>
      </c>
      <c r="F291">
        <v>1017.171</v>
      </c>
      <c r="G291" s="2">
        <f t="shared" si="4"/>
        <v>182.95300000000006</v>
      </c>
    </row>
    <row r="292" spans="1:7" x14ac:dyDescent="0.2">
      <c r="A292" s="1">
        <v>43672</v>
      </c>
      <c r="B292" s="7">
        <v>4161600</v>
      </c>
      <c r="C292">
        <v>860.66600000000005</v>
      </c>
      <c r="D292">
        <v>26.934000000000001</v>
      </c>
      <c r="E292">
        <v>8.5050000000000008</v>
      </c>
      <c r="F292">
        <v>1017.9690000000001</v>
      </c>
      <c r="G292" s="2">
        <f t="shared" si="4"/>
        <v>182.93800000000007</v>
      </c>
    </row>
    <row r="293" spans="1:7" x14ac:dyDescent="0.2">
      <c r="A293" s="1">
        <v>43672.166666666664</v>
      </c>
      <c r="B293" s="7">
        <v>4176000</v>
      </c>
      <c r="C293">
        <v>860.96699999999998</v>
      </c>
      <c r="D293">
        <v>26.939</v>
      </c>
      <c r="E293">
        <v>8.5079999999999991</v>
      </c>
      <c r="F293">
        <v>1016.341</v>
      </c>
      <c r="G293" s="2">
        <f t="shared" si="4"/>
        <v>182.94100000000006</v>
      </c>
    </row>
    <row r="294" spans="1:7" x14ac:dyDescent="0.2">
      <c r="A294" s="1">
        <v>43672.333333333336</v>
      </c>
      <c r="B294" s="7">
        <v>4190400</v>
      </c>
      <c r="C294">
        <v>860.60400000000004</v>
      </c>
      <c r="D294">
        <v>26.943999999999999</v>
      </c>
      <c r="E294">
        <v>8.5039999999999996</v>
      </c>
      <c r="F294">
        <v>1018.5650000000001</v>
      </c>
      <c r="G294" s="2">
        <f t="shared" si="4"/>
        <v>182.93700000000007</v>
      </c>
    </row>
    <row r="295" spans="1:7" x14ac:dyDescent="0.2">
      <c r="A295" s="1">
        <v>43672.5</v>
      </c>
      <c r="B295" s="7">
        <v>4204800</v>
      </c>
      <c r="C295">
        <v>861.63199999999995</v>
      </c>
      <c r="D295">
        <v>26.954000000000001</v>
      </c>
      <c r="E295">
        <v>8.5139999999999993</v>
      </c>
      <c r="F295">
        <v>1016.069</v>
      </c>
      <c r="G295" s="2">
        <f t="shared" si="4"/>
        <v>182.94700000000006</v>
      </c>
    </row>
    <row r="296" spans="1:7" x14ac:dyDescent="0.2">
      <c r="A296" s="1">
        <v>43672.666666666664</v>
      </c>
      <c r="B296" s="7">
        <v>4219200</v>
      </c>
      <c r="C296">
        <v>863.20399999999995</v>
      </c>
      <c r="D296">
        <v>26.948</v>
      </c>
      <c r="E296">
        <v>8.5299999999999994</v>
      </c>
      <c r="F296">
        <v>1013.842</v>
      </c>
      <c r="G296" s="2">
        <f t="shared" si="4"/>
        <v>182.96300000000005</v>
      </c>
    </row>
    <row r="297" spans="1:7" x14ac:dyDescent="0.2">
      <c r="A297" s="1">
        <v>43672.833333333336</v>
      </c>
      <c r="B297" s="7">
        <v>4233600</v>
      </c>
      <c r="C297">
        <v>863.05600000000004</v>
      </c>
      <c r="D297">
        <v>26.945</v>
      </c>
      <c r="E297">
        <v>8.5280000000000005</v>
      </c>
      <c r="F297">
        <v>1015.919</v>
      </c>
      <c r="G297" s="2">
        <f t="shared" si="4"/>
        <v>182.96100000000004</v>
      </c>
    </row>
    <row r="298" spans="1:7" x14ac:dyDescent="0.2">
      <c r="A298" s="1">
        <v>43673</v>
      </c>
      <c r="B298" s="7">
        <v>4248000</v>
      </c>
      <c r="C298">
        <v>862.38199999999995</v>
      </c>
      <c r="D298">
        <v>26.949000000000002</v>
      </c>
      <c r="E298">
        <v>8.5220000000000002</v>
      </c>
      <c r="F298">
        <v>1016.675</v>
      </c>
      <c r="G298" s="2">
        <f t="shared" si="4"/>
        <v>182.95500000000004</v>
      </c>
    </row>
    <row r="299" spans="1:7" x14ac:dyDescent="0.2">
      <c r="A299" s="1">
        <v>43673.166666666664</v>
      </c>
      <c r="B299" s="7">
        <v>4262400</v>
      </c>
      <c r="C299">
        <v>863.029</v>
      </c>
      <c r="D299">
        <v>26.959</v>
      </c>
      <c r="E299">
        <v>8.5280000000000005</v>
      </c>
      <c r="F299">
        <v>1015.946</v>
      </c>
      <c r="G299" s="2">
        <f t="shared" si="4"/>
        <v>182.96100000000004</v>
      </c>
    </row>
    <row r="300" spans="1:7" x14ac:dyDescent="0.2">
      <c r="A300" s="1">
        <v>43673.333333333336</v>
      </c>
      <c r="B300" s="7">
        <v>4276800</v>
      </c>
      <c r="C300">
        <v>861.87599999999998</v>
      </c>
      <c r="D300">
        <v>26.968</v>
      </c>
      <c r="E300">
        <v>8.5169999999999995</v>
      </c>
      <c r="F300">
        <v>1018.145</v>
      </c>
      <c r="G300" s="2">
        <f t="shared" si="4"/>
        <v>182.95000000000005</v>
      </c>
    </row>
    <row r="301" spans="1:7" x14ac:dyDescent="0.2">
      <c r="A301" s="1">
        <v>43673.5</v>
      </c>
      <c r="B301" s="7">
        <v>4291200</v>
      </c>
      <c r="C301">
        <v>861.67899999999997</v>
      </c>
      <c r="D301">
        <v>26.937999999999999</v>
      </c>
      <c r="E301">
        <v>8.5150000000000006</v>
      </c>
      <c r="F301">
        <v>1016.657</v>
      </c>
      <c r="G301" s="2">
        <f t="shared" si="4"/>
        <v>182.94800000000004</v>
      </c>
    </row>
    <row r="302" spans="1:7" x14ac:dyDescent="0.2">
      <c r="A302" s="1">
        <v>43673.666666666664</v>
      </c>
      <c r="B302" s="7">
        <v>4305600</v>
      </c>
      <c r="C302">
        <v>863.66600000000005</v>
      </c>
      <c r="D302">
        <v>26.934000000000001</v>
      </c>
      <c r="E302">
        <v>8.5340000000000007</v>
      </c>
      <c r="F302">
        <v>1014.097</v>
      </c>
      <c r="G302" s="2">
        <f t="shared" si="4"/>
        <v>182.96700000000004</v>
      </c>
    </row>
    <row r="303" spans="1:7" x14ac:dyDescent="0.2">
      <c r="A303" s="1">
        <v>43673.833333333336</v>
      </c>
      <c r="B303" s="7">
        <v>4320000</v>
      </c>
      <c r="C303">
        <v>862.96900000000005</v>
      </c>
      <c r="D303">
        <v>26.962</v>
      </c>
      <c r="E303">
        <v>8.5269999999999992</v>
      </c>
      <c r="F303">
        <v>1016.215</v>
      </c>
      <c r="G303" s="2">
        <f t="shared" si="4"/>
        <v>182.96000000000004</v>
      </c>
    </row>
    <row r="304" spans="1:7" x14ac:dyDescent="0.2">
      <c r="A304" s="1">
        <v>43674</v>
      </c>
      <c r="B304" s="7">
        <v>4334400</v>
      </c>
      <c r="C304">
        <v>861.06700000000001</v>
      </c>
      <c r="D304">
        <v>26.959</v>
      </c>
      <c r="E304">
        <v>8.5090000000000003</v>
      </c>
      <c r="F304">
        <v>1016.78</v>
      </c>
      <c r="G304" s="2">
        <f t="shared" si="4"/>
        <v>182.94200000000004</v>
      </c>
    </row>
    <row r="305" spans="1:7" x14ac:dyDescent="0.2">
      <c r="A305" s="1">
        <v>43674.166666666664</v>
      </c>
      <c r="B305" s="7">
        <v>4348800</v>
      </c>
      <c r="C305">
        <v>862.65499999999997</v>
      </c>
      <c r="D305">
        <v>26.939</v>
      </c>
      <c r="E305">
        <v>8.5239999999999991</v>
      </c>
      <c r="F305">
        <v>1015.7329999999999</v>
      </c>
      <c r="G305" s="2">
        <f t="shared" si="4"/>
        <v>182.95700000000002</v>
      </c>
    </row>
    <row r="306" spans="1:7" x14ac:dyDescent="0.2">
      <c r="A306" s="1">
        <v>43674.333333333336</v>
      </c>
      <c r="B306" s="7">
        <v>4363200</v>
      </c>
      <c r="C306">
        <v>861.38400000000001</v>
      </c>
      <c r="D306">
        <v>26.957000000000001</v>
      </c>
      <c r="E306">
        <v>8.5120000000000005</v>
      </c>
      <c r="F306">
        <v>1018.178</v>
      </c>
      <c r="G306" s="2">
        <f t="shared" si="4"/>
        <v>182.94500000000002</v>
      </c>
    </row>
    <row r="307" spans="1:7" x14ac:dyDescent="0.2">
      <c r="A307" s="1">
        <v>43674.5</v>
      </c>
      <c r="B307" s="7">
        <v>4377600</v>
      </c>
      <c r="C307">
        <v>861.80799999999999</v>
      </c>
      <c r="D307">
        <v>26.949000000000002</v>
      </c>
      <c r="E307">
        <v>8.516</v>
      </c>
      <c r="F307">
        <v>1016.366</v>
      </c>
      <c r="G307" s="2">
        <f t="shared" si="4"/>
        <v>182.94900000000001</v>
      </c>
    </row>
    <row r="308" spans="1:7" x14ac:dyDescent="0.2">
      <c r="A308" s="1">
        <v>43674.666666666664</v>
      </c>
      <c r="B308" s="7">
        <v>4392000</v>
      </c>
      <c r="C308">
        <v>863.96600000000001</v>
      </c>
      <c r="D308">
        <v>26.952999999999999</v>
      </c>
      <c r="E308">
        <v>8.5370000000000008</v>
      </c>
      <c r="F308">
        <v>1013.323</v>
      </c>
      <c r="G308" s="2">
        <f t="shared" si="4"/>
        <v>182.97000000000003</v>
      </c>
    </row>
    <row r="309" spans="1:7" x14ac:dyDescent="0.2">
      <c r="A309" s="1">
        <v>43674.833333333336</v>
      </c>
      <c r="B309" s="7">
        <v>4406400</v>
      </c>
      <c r="C309">
        <v>862.02599999999995</v>
      </c>
      <c r="D309">
        <v>26.957999999999998</v>
      </c>
      <c r="E309">
        <v>8.5180000000000007</v>
      </c>
      <c r="F309">
        <v>1015.886</v>
      </c>
      <c r="G309" s="2">
        <f t="shared" si="4"/>
        <v>182.95100000000002</v>
      </c>
    </row>
    <row r="310" spans="1:7" x14ac:dyDescent="0.2">
      <c r="A310" s="1">
        <v>43675</v>
      </c>
      <c r="B310" s="7">
        <v>4420800</v>
      </c>
      <c r="C310">
        <v>862.94799999999998</v>
      </c>
      <c r="D310">
        <v>26.946000000000002</v>
      </c>
      <c r="E310">
        <v>8.5269999999999992</v>
      </c>
      <c r="F310">
        <v>1015.601</v>
      </c>
      <c r="G310" s="2">
        <f t="shared" si="4"/>
        <v>182.96</v>
      </c>
    </row>
    <row r="311" spans="1:7" x14ac:dyDescent="0.2">
      <c r="A311" s="1">
        <v>43675.166666666664</v>
      </c>
      <c r="B311" s="7">
        <v>4435200</v>
      </c>
      <c r="C311">
        <v>862.024</v>
      </c>
      <c r="D311">
        <v>26.957999999999998</v>
      </c>
      <c r="E311">
        <v>8.5180000000000007</v>
      </c>
      <c r="F311">
        <v>1015.313</v>
      </c>
      <c r="G311" s="2">
        <f t="shared" si="4"/>
        <v>182.95100000000002</v>
      </c>
    </row>
    <row r="312" spans="1:7" x14ac:dyDescent="0.2">
      <c r="A312" s="1">
        <v>43675.333333333336</v>
      </c>
      <c r="B312" s="7">
        <v>4449600</v>
      </c>
      <c r="C312">
        <v>861.77800000000002</v>
      </c>
      <c r="D312">
        <v>26.954999999999998</v>
      </c>
      <c r="E312">
        <v>8.516</v>
      </c>
      <c r="F312">
        <v>1016.741</v>
      </c>
      <c r="G312" s="2">
        <f t="shared" si="4"/>
        <v>182.94900000000001</v>
      </c>
    </row>
    <row r="313" spans="1:7" x14ac:dyDescent="0.2">
      <c r="A313" s="1">
        <v>43675.5</v>
      </c>
      <c r="B313" s="7">
        <v>4464000</v>
      </c>
      <c r="C313">
        <v>862.17499999999995</v>
      </c>
      <c r="D313">
        <v>26.946999999999999</v>
      </c>
      <c r="E313">
        <v>8.52</v>
      </c>
      <c r="F313">
        <v>1014.72</v>
      </c>
      <c r="G313" s="2">
        <f t="shared" si="4"/>
        <v>182.953</v>
      </c>
    </row>
    <row r="314" spans="1:7" x14ac:dyDescent="0.2">
      <c r="A314" s="1">
        <v>43675.666666666664</v>
      </c>
      <c r="B314" s="7">
        <v>4478400</v>
      </c>
      <c r="C314">
        <v>863.14400000000001</v>
      </c>
      <c r="D314">
        <v>26.934999999999999</v>
      </c>
      <c r="E314">
        <v>8.5289999999999999</v>
      </c>
      <c r="F314">
        <v>1012.38</v>
      </c>
      <c r="G314" s="2">
        <f t="shared" si="4"/>
        <v>182.96199999999999</v>
      </c>
    </row>
    <row r="315" spans="1:7" x14ac:dyDescent="0.2">
      <c r="A315" s="1">
        <v>43675.833333333336</v>
      </c>
      <c r="B315" s="7">
        <v>4492800</v>
      </c>
      <c r="C315">
        <v>863.71900000000005</v>
      </c>
      <c r="D315">
        <v>26.96</v>
      </c>
      <c r="E315">
        <v>8.5350000000000001</v>
      </c>
      <c r="F315">
        <v>1014.702</v>
      </c>
      <c r="G315" s="2">
        <f t="shared" si="4"/>
        <v>182.96799999999999</v>
      </c>
    </row>
    <row r="316" spans="1:7" x14ac:dyDescent="0.2">
      <c r="A316" s="1">
        <v>43676</v>
      </c>
      <c r="B316" s="7">
        <v>4507200</v>
      </c>
      <c r="C316">
        <v>862.10699999999997</v>
      </c>
      <c r="D316">
        <v>26.963000000000001</v>
      </c>
      <c r="E316">
        <v>8.5190000000000001</v>
      </c>
      <c r="F316">
        <v>1014.936</v>
      </c>
      <c r="G316" s="2">
        <f t="shared" si="4"/>
        <v>182.952</v>
      </c>
    </row>
    <row r="317" spans="1:7" x14ac:dyDescent="0.2">
      <c r="A317" s="1">
        <v>43676.166666666664</v>
      </c>
      <c r="B317" s="7">
        <v>4521600</v>
      </c>
      <c r="C317">
        <v>863.00300000000004</v>
      </c>
      <c r="D317">
        <v>26.942</v>
      </c>
      <c r="E317">
        <v>8.5280000000000005</v>
      </c>
      <c r="F317">
        <v>1014.075</v>
      </c>
      <c r="G317" s="2">
        <f t="shared" si="4"/>
        <v>182.96100000000001</v>
      </c>
    </row>
    <row r="318" spans="1:7" x14ac:dyDescent="0.2">
      <c r="A318" s="1">
        <v>43676.333333333336</v>
      </c>
      <c r="B318" s="7">
        <v>4536000</v>
      </c>
      <c r="C318">
        <v>862.03099999999995</v>
      </c>
      <c r="D318">
        <v>26.952999999999999</v>
      </c>
      <c r="E318">
        <v>8.5180000000000007</v>
      </c>
      <c r="F318">
        <v>1016.782</v>
      </c>
      <c r="G318" s="2">
        <f t="shared" si="4"/>
        <v>182.95100000000002</v>
      </c>
    </row>
    <row r="319" spans="1:7" x14ac:dyDescent="0.2">
      <c r="A319" s="1">
        <v>43676.5</v>
      </c>
      <c r="B319" s="7">
        <v>4550400</v>
      </c>
      <c r="C319">
        <v>862.24900000000002</v>
      </c>
      <c r="D319">
        <v>26.949000000000002</v>
      </c>
      <c r="E319">
        <v>8.52</v>
      </c>
      <c r="F319">
        <v>1014.859</v>
      </c>
      <c r="G319" s="2">
        <f t="shared" si="4"/>
        <v>182.95300000000003</v>
      </c>
    </row>
    <row r="320" spans="1:7" x14ac:dyDescent="0.2">
      <c r="A320" s="1">
        <v>43676.666666666664</v>
      </c>
      <c r="B320" s="7">
        <v>4564800</v>
      </c>
      <c r="C320">
        <v>863.79700000000003</v>
      </c>
      <c r="D320">
        <v>26.96</v>
      </c>
      <c r="E320">
        <v>8.5359999999999996</v>
      </c>
      <c r="F320">
        <v>1012.04</v>
      </c>
      <c r="G320" s="2">
        <f t="shared" si="4"/>
        <v>182.96900000000002</v>
      </c>
    </row>
    <row r="321" spans="1:7" x14ac:dyDescent="0.2">
      <c r="A321" s="1">
        <v>43676.833333333336</v>
      </c>
      <c r="B321" s="7">
        <v>4579200</v>
      </c>
      <c r="C321">
        <v>864.38199999999995</v>
      </c>
      <c r="D321">
        <v>26.957999999999998</v>
      </c>
      <c r="E321">
        <v>8.5410000000000004</v>
      </c>
      <c r="F321">
        <v>1014.335</v>
      </c>
      <c r="G321" s="2">
        <f t="shared" si="4"/>
        <v>182.97400000000002</v>
      </c>
    </row>
    <row r="322" spans="1:7" x14ac:dyDescent="0.2">
      <c r="A322" s="1">
        <v>43677</v>
      </c>
      <c r="B322" s="7">
        <v>4593600</v>
      </c>
      <c r="C322">
        <v>862.75699999999995</v>
      </c>
      <c r="D322">
        <v>26.959</v>
      </c>
      <c r="E322">
        <v>8.5250000000000004</v>
      </c>
      <c r="F322">
        <v>1015.073</v>
      </c>
      <c r="G322" s="2">
        <f t="shared" si="4"/>
        <v>182.95800000000003</v>
      </c>
    </row>
    <row r="323" spans="1:7" x14ac:dyDescent="0.2">
      <c r="A323" s="1">
        <v>43677.166666666664</v>
      </c>
      <c r="B323" s="7">
        <v>4608000</v>
      </c>
      <c r="C323">
        <v>861.92600000000004</v>
      </c>
      <c r="D323">
        <v>26.93</v>
      </c>
      <c r="E323">
        <v>8.5169999999999995</v>
      </c>
      <c r="F323">
        <v>1015.103</v>
      </c>
      <c r="G323" s="2">
        <f t="shared" si="4"/>
        <v>182.95000000000002</v>
      </c>
    </row>
    <row r="324" spans="1:7" x14ac:dyDescent="0.2">
      <c r="A324" s="1">
        <v>43677.333333333336</v>
      </c>
      <c r="B324" s="7">
        <v>4622400</v>
      </c>
      <c r="C324">
        <v>862.64200000000005</v>
      </c>
      <c r="D324">
        <v>26.948</v>
      </c>
      <c r="E324">
        <v>8.5239999999999991</v>
      </c>
      <c r="F324">
        <v>1017.611</v>
      </c>
      <c r="G324" s="2">
        <f t="shared" si="4"/>
        <v>182.95700000000002</v>
      </c>
    </row>
    <row r="325" spans="1:7" x14ac:dyDescent="0.2">
      <c r="A325" s="1">
        <v>43677.5</v>
      </c>
      <c r="B325" s="7">
        <v>4636800</v>
      </c>
      <c r="C325">
        <v>862.154</v>
      </c>
      <c r="D325">
        <v>26.936</v>
      </c>
      <c r="E325">
        <v>8.5190000000000001</v>
      </c>
      <c r="F325">
        <v>1016.777</v>
      </c>
      <c r="G325" s="2">
        <f t="shared" ref="G325:G388" si="5">G324-(E324-E325)</f>
        <v>182.95200000000003</v>
      </c>
    </row>
    <row r="326" spans="1:7" x14ac:dyDescent="0.2">
      <c r="A326" s="1">
        <v>43677.666666666664</v>
      </c>
      <c r="B326" s="7">
        <v>4651200</v>
      </c>
      <c r="C326">
        <v>863.29600000000005</v>
      </c>
      <c r="D326">
        <v>26.963999999999999</v>
      </c>
      <c r="E326">
        <v>8.5310000000000006</v>
      </c>
      <c r="F326">
        <v>1014.732</v>
      </c>
      <c r="G326" s="2">
        <f t="shared" si="5"/>
        <v>182.96400000000003</v>
      </c>
    </row>
    <row r="327" spans="1:7" x14ac:dyDescent="0.2">
      <c r="A327" s="1">
        <v>43677.833333333336</v>
      </c>
      <c r="B327" s="7">
        <v>4665600</v>
      </c>
      <c r="C327">
        <v>862.03399999999999</v>
      </c>
      <c r="D327">
        <v>26.962</v>
      </c>
      <c r="E327">
        <v>8.5180000000000007</v>
      </c>
      <c r="F327">
        <v>1017.5940000000001</v>
      </c>
      <c r="G327" s="2">
        <f t="shared" si="5"/>
        <v>182.95100000000002</v>
      </c>
    </row>
    <row r="328" spans="1:7" x14ac:dyDescent="0.2">
      <c r="A328" s="1">
        <v>43678</v>
      </c>
      <c r="B328" s="7">
        <v>4680000</v>
      </c>
      <c r="C328">
        <v>860.53</v>
      </c>
      <c r="D328">
        <v>26.962</v>
      </c>
      <c r="E328">
        <v>8.5030000000000001</v>
      </c>
      <c r="F328">
        <v>1018.2859999999999</v>
      </c>
      <c r="G328" s="2">
        <f t="shared" si="5"/>
        <v>182.93600000000004</v>
      </c>
    </row>
    <row r="329" spans="1:7" x14ac:dyDescent="0.2">
      <c r="A329" s="1">
        <v>43678.166666666664</v>
      </c>
      <c r="B329" s="7">
        <v>4694400</v>
      </c>
      <c r="C329">
        <v>862.072</v>
      </c>
      <c r="D329">
        <v>26.952000000000002</v>
      </c>
      <c r="E329">
        <v>8.5180000000000007</v>
      </c>
      <c r="F329">
        <v>1016.682</v>
      </c>
      <c r="G329" s="2">
        <f t="shared" si="5"/>
        <v>182.95100000000002</v>
      </c>
    </row>
    <row r="330" spans="1:7" x14ac:dyDescent="0.2">
      <c r="A330" s="1">
        <v>43678.333333333336</v>
      </c>
      <c r="B330" s="7">
        <v>4708800</v>
      </c>
      <c r="C330">
        <v>861.22299999999996</v>
      </c>
      <c r="D330">
        <v>26.949000000000002</v>
      </c>
      <c r="E330">
        <v>8.51</v>
      </c>
      <c r="F330">
        <v>1018.977</v>
      </c>
      <c r="G330" s="2">
        <f t="shared" si="5"/>
        <v>182.94300000000001</v>
      </c>
    </row>
    <row r="331" spans="1:7" x14ac:dyDescent="0.2">
      <c r="A331" s="1">
        <v>43678.5</v>
      </c>
      <c r="B331" s="7">
        <v>4723200</v>
      </c>
      <c r="C331">
        <v>861.01900000000001</v>
      </c>
      <c r="D331">
        <v>26.956</v>
      </c>
      <c r="E331">
        <v>8.5079999999999991</v>
      </c>
      <c r="F331">
        <v>1018.888</v>
      </c>
      <c r="G331" s="2">
        <f t="shared" si="5"/>
        <v>182.941</v>
      </c>
    </row>
    <row r="332" spans="1:7" x14ac:dyDescent="0.2">
      <c r="A332" s="1">
        <v>43678.666666666664</v>
      </c>
      <c r="B332" s="7">
        <v>4737600</v>
      </c>
      <c r="C332">
        <v>862.78800000000001</v>
      </c>
      <c r="D332">
        <v>26.943999999999999</v>
      </c>
      <c r="E332">
        <v>8.5259999999999998</v>
      </c>
      <c r="F332">
        <v>1017.744</v>
      </c>
      <c r="G332" s="2">
        <f t="shared" si="5"/>
        <v>182.959</v>
      </c>
    </row>
    <row r="333" spans="1:7" x14ac:dyDescent="0.2">
      <c r="A333" s="1">
        <v>43678.833333333336</v>
      </c>
      <c r="B333" s="7">
        <v>4752000</v>
      </c>
      <c r="C333">
        <v>861.505</v>
      </c>
      <c r="D333">
        <v>26.952999999999999</v>
      </c>
      <c r="E333">
        <v>8.5129999999999999</v>
      </c>
      <c r="F333">
        <v>1019.6180000000001</v>
      </c>
      <c r="G333" s="2">
        <f t="shared" si="5"/>
        <v>182.946</v>
      </c>
    </row>
    <row r="334" spans="1:7" x14ac:dyDescent="0.2">
      <c r="A334" s="1">
        <v>43679</v>
      </c>
      <c r="B334" s="7">
        <v>4766400</v>
      </c>
      <c r="C334">
        <v>860.86199999999997</v>
      </c>
      <c r="D334">
        <v>26.957000000000001</v>
      </c>
      <c r="E334">
        <v>8.5069999999999997</v>
      </c>
      <c r="F334">
        <v>1019.881</v>
      </c>
      <c r="G334" s="2">
        <f t="shared" si="5"/>
        <v>182.94</v>
      </c>
    </row>
    <row r="335" spans="1:7" x14ac:dyDescent="0.2">
      <c r="A335" s="1">
        <v>43679.166666666664</v>
      </c>
      <c r="B335" s="7">
        <v>4780800</v>
      </c>
      <c r="C335">
        <v>862.173</v>
      </c>
      <c r="D335">
        <v>26.959</v>
      </c>
      <c r="E335">
        <v>8.5190000000000001</v>
      </c>
      <c r="F335">
        <v>1018.4059999999999</v>
      </c>
      <c r="G335" s="2">
        <f t="shared" si="5"/>
        <v>182.952</v>
      </c>
    </row>
    <row r="336" spans="1:7" x14ac:dyDescent="0.2">
      <c r="A336" s="1">
        <v>43679.333333333336</v>
      </c>
      <c r="B336" s="7">
        <v>4795200</v>
      </c>
      <c r="C336">
        <v>861.22699999999998</v>
      </c>
      <c r="D336">
        <v>26.949000000000002</v>
      </c>
      <c r="E336">
        <v>8.51</v>
      </c>
      <c r="F336">
        <v>1020.256</v>
      </c>
      <c r="G336" s="2">
        <f t="shared" si="5"/>
        <v>182.94299999999998</v>
      </c>
    </row>
    <row r="337" spans="1:7" x14ac:dyDescent="0.2">
      <c r="A337" s="1">
        <v>43679.5</v>
      </c>
      <c r="B337" s="7">
        <v>4809600</v>
      </c>
      <c r="C337">
        <v>860.56299999999999</v>
      </c>
      <c r="D337">
        <v>26.942</v>
      </c>
      <c r="E337">
        <v>8.5039999999999996</v>
      </c>
      <c r="F337">
        <v>1019.476</v>
      </c>
      <c r="G337" s="2">
        <f t="shared" si="5"/>
        <v>182.93699999999998</v>
      </c>
    </row>
    <row r="338" spans="1:7" x14ac:dyDescent="0.2">
      <c r="A338" s="1">
        <v>43679.666666666664</v>
      </c>
      <c r="B338" s="7">
        <v>4824000</v>
      </c>
      <c r="C338">
        <v>863.26800000000003</v>
      </c>
      <c r="D338">
        <v>26.939</v>
      </c>
      <c r="E338">
        <v>8.5299999999999994</v>
      </c>
      <c r="F338">
        <v>1017.181</v>
      </c>
      <c r="G338" s="2">
        <f t="shared" si="5"/>
        <v>182.96299999999999</v>
      </c>
    </row>
    <row r="339" spans="1:7" x14ac:dyDescent="0.2">
      <c r="A339" s="1">
        <v>43679.833333333336</v>
      </c>
      <c r="B339" s="7">
        <v>4838400</v>
      </c>
      <c r="C339">
        <v>862.173</v>
      </c>
      <c r="D339">
        <v>26.942</v>
      </c>
      <c r="E339">
        <v>8.5190000000000001</v>
      </c>
      <c r="F339">
        <v>1019.728</v>
      </c>
      <c r="G339" s="2">
        <f t="shared" si="5"/>
        <v>182.952</v>
      </c>
    </row>
    <row r="340" spans="1:7" x14ac:dyDescent="0.2">
      <c r="A340" s="1">
        <v>43680</v>
      </c>
      <c r="B340" s="7">
        <v>4852800</v>
      </c>
      <c r="C340">
        <v>861.13599999999997</v>
      </c>
      <c r="D340">
        <v>26.963999999999999</v>
      </c>
      <c r="E340">
        <v>8.5090000000000003</v>
      </c>
      <c r="F340">
        <v>1020.047</v>
      </c>
      <c r="G340" s="2">
        <f t="shared" si="5"/>
        <v>182.94200000000001</v>
      </c>
    </row>
    <row r="341" spans="1:7" x14ac:dyDescent="0.2">
      <c r="A341" s="1">
        <v>43680.166666666664</v>
      </c>
      <c r="B341" s="7">
        <v>4867200</v>
      </c>
      <c r="C341">
        <v>860.95699999999999</v>
      </c>
      <c r="D341">
        <v>26.940999999999999</v>
      </c>
      <c r="E341">
        <v>8.5069999999999997</v>
      </c>
      <c r="F341">
        <v>1019.342</v>
      </c>
      <c r="G341" s="2">
        <f t="shared" si="5"/>
        <v>182.94</v>
      </c>
    </row>
    <row r="342" spans="1:7" x14ac:dyDescent="0.2">
      <c r="A342" s="1">
        <v>43680.333333333336</v>
      </c>
      <c r="B342" s="7">
        <v>4881600</v>
      </c>
      <c r="C342">
        <v>860.54300000000001</v>
      </c>
      <c r="D342">
        <v>26.943999999999999</v>
      </c>
      <c r="E342">
        <v>8.5030000000000001</v>
      </c>
      <c r="F342">
        <v>1021.274</v>
      </c>
      <c r="G342" s="2">
        <f t="shared" si="5"/>
        <v>182.93600000000001</v>
      </c>
    </row>
    <row r="343" spans="1:7" x14ac:dyDescent="0.2">
      <c r="A343" s="1">
        <v>43680.5</v>
      </c>
      <c r="B343" s="7">
        <v>4896000</v>
      </c>
      <c r="C343">
        <v>860.04700000000003</v>
      </c>
      <c r="D343">
        <v>26.940999999999999</v>
      </c>
      <c r="E343">
        <v>8.4979999999999993</v>
      </c>
      <c r="F343">
        <v>1020.696</v>
      </c>
      <c r="G343" s="2">
        <f t="shared" si="5"/>
        <v>182.93100000000001</v>
      </c>
    </row>
    <row r="344" spans="1:7" x14ac:dyDescent="0.2">
      <c r="A344" s="1">
        <v>43680.666666666664</v>
      </c>
      <c r="B344" s="7">
        <v>4910400</v>
      </c>
      <c r="C344">
        <v>862.93700000000001</v>
      </c>
      <c r="D344">
        <v>26.946999999999999</v>
      </c>
      <c r="E344">
        <v>8.5269999999999992</v>
      </c>
      <c r="F344">
        <v>1017.942</v>
      </c>
      <c r="G344" s="2">
        <f t="shared" si="5"/>
        <v>182.96</v>
      </c>
    </row>
    <row r="345" spans="1:7" x14ac:dyDescent="0.2">
      <c r="A345" s="1">
        <v>43680.833333333336</v>
      </c>
      <c r="B345" s="7">
        <v>4924800</v>
      </c>
      <c r="C345">
        <v>862.74</v>
      </c>
      <c r="D345">
        <v>26.954999999999998</v>
      </c>
      <c r="E345">
        <v>8.5250000000000004</v>
      </c>
      <c r="F345">
        <v>1020.181</v>
      </c>
      <c r="G345" s="2">
        <f t="shared" si="5"/>
        <v>182.958</v>
      </c>
    </row>
    <row r="346" spans="1:7" x14ac:dyDescent="0.2">
      <c r="A346" s="1">
        <v>43681</v>
      </c>
      <c r="B346" s="7">
        <v>4939200</v>
      </c>
      <c r="C346">
        <v>861.64099999999996</v>
      </c>
      <c r="D346">
        <v>26.943000000000001</v>
      </c>
      <c r="E346">
        <v>8.5139999999999993</v>
      </c>
      <c r="F346">
        <v>1020.702</v>
      </c>
      <c r="G346" s="2">
        <f t="shared" si="5"/>
        <v>182.947</v>
      </c>
    </row>
    <row r="347" spans="1:7" x14ac:dyDescent="0.2">
      <c r="A347" s="1">
        <v>43681.166666666664</v>
      </c>
      <c r="B347" s="7">
        <v>4953600</v>
      </c>
      <c r="C347">
        <v>862.572</v>
      </c>
      <c r="D347">
        <v>26.946999999999999</v>
      </c>
      <c r="E347">
        <v>8.5229999999999997</v>
      </c>
      <c r="F347">
        <v>1019.941</v>
      </c>
      <c r="G347" s="2">
        <f t="shared" si="5"/>
        <v>182.95600000000002</v>
      </c>
    </row>
    <row r="348" spans="1:7" x14ac:dyDescent="0.2">
      <c r="A348" s="1">
        <v>43681.333333333336</v>
      </c>
      <c r="B348" s="7">
        <v>4968000</v>
      </c>
      <c r="C348">
        <v>860.82100000000003</v>
      </c>
      <c r="D348">
        <v>26.959</v>
      </c>
      <c r="E348">
        <v>8.5060000000000002</v>
      </c>
      <c r="F348">
        <v>1021.44</v>
      </c>
      <c r="G348" s="2">
        <f t="shared" si="5"/>
        <v>182.93900000000002</v>
      </c>
    </row>
    <row r="349" spans="1:7" x14ac:dyDescent="0.2">
      <c r="A349" s="1">
        <v>43681.5</v>
      </c>
      <c r="B349" s="7">
        <v>4982400</v>
      </c>
      <c r="C349">
        <v>861.78899999999999</v>
      </c>
      <c r="D349">
        <v>26.95</v>
      </c>
      <c r="E349">
        <v>8.516</v>
      </c>
      <c r="F349">
        <v>1020.176</v>
      </c>
      <c r="G349" s="2">
        <f t="shared" si="5"/>
        <v>182.94900000000001</v>
      </c>
    </row>
    <row r="350" spans="1:7" x14ac:dyDescent="0.2">
      <c r="A350" s="1">
        <v>43681.666666666664</v>
      </c>
      <c r="B350" s="7">
        <v>4996800</v>
      </c>
      <c r="C350">
        <v>863.98099999999999</v>
      </c>
      <c r="D350">
        <v>26.954999999999998</v>
      </c>
      <c r="E350">
        <v>8.5370000000000008</v>
      </c>
      <c r="F350">
        <v>1016.944</v>
      </c>
      <c r="G350" s="2">
        <f t="shared" si="5"/>
        <v>182.97000000000003</v>
      </c>
    </row>
    <row r="351" spans="1:7" x14ac:dyDescent="0.2">
      <c r="A351" s="1">
        <v>43681.833333333336</v>
      </c>
      <c r="B351" s="7">
        <v>5011200</v>
      </c>
      <c r="C351">
        <v>864.04399999999998</v>
      </c>
      <c r="D351">
        <v>26.946999999999999</v>
      </c>
      <c r="E351">
        <v>8.5380000000000003</v>
      </c>
      <c r="F351">
        <v>1018.806</v>
      </c>
      <c r="G351" s="2">
        <f t="shared" si="5"/>
        <v>182.97100000000003</v>
      </c>
    </row>
    <row r="352" spans="1:7" x14ac:dyDescent="0.2">
      <c r="A352" s="1">
        <v>43682</v>
      </c>
      <c r="B352" s="7">
        <v>5025600</v>
      </c>
      <c r="C352">
        <v>861.65599999999995</v>
      </c>
      <c r="D352">
        <v>26.942</v>
      </c>
      <c r="E352">
        <v>8.5139999999999993</v>
      </c>
      <c r="F352">
        <v>1018.84</v>
      </c>
      <c r="G352" s="2">
        <f t="shared" si="5"/>
        <v>182.94700000000003</v>
      </c>
    </row>
    <row r="353" spans="1:7" x14ac:dyDescent="0.2">
      <c r="A353" s="1">
        <v>43682.166666666664</v>
      </c>
      <c r="B353" s="7">
        <v>5040000</v>
      </c>
      <c r="C353">
        <v>863.39800000000002</v>
      </c>
      <c r="D353">
        <v>26.968</v>
      </c>
      <c r="E353">
        <v>8.532</v>
      </c>
      <c r="F353">
        <v>1017.117</v>
      </c>
      <c r="G353" s="2">
        <f t="shared" si="5"/>
        <v>182.96500000000003</v>
      </c>
    </row>
    <row r="354" spans="1:7" x14ac:dyDescent="0.2">
      <c r="A354" s="1">
        <v>43682.333333333336</v>
      </c>
      <c r="B354" s="7">
        <v>5054400</v>
      </c>
      <c r="C354">
        <v>862.798</v>
      </c>
      <c r="D354">
        <v>26.952000000000002</v>
      </c>
      <c r="E354">
        <v>8.5259999999999998</v>
      </c>
      <c r="F354">
        <v>1018.4829999999999</v>
      </c>
      <c r="G354" s="2">
        <f t="shared" si="5"/>
        <v>182.95900000000003</v>
      </c>
    </row>
    <row r="355" spans="1:7" x14ac:dyDescent="0.2">
      <c r="A355" s="1">
        <v>43682.5</v>
      </c>
      <c r="B355" s="7">
        <v>5068800</v>
      </c>
      <c r="C355">
        <v>862.90499999999997</v>
      </c>
      <c r="D355">
        <v>26.946000000000002</v>
      </c>
      <c r="E355">
        <v>8.5269999999999992</v>
      </c>
      <c r="F355">
        <v>1017.546</v>
      </c>
      <c r="G355" s="2">
        <f t="shared" si="5"/>
        <v>182.96000000000004</v>
      </c>
    </row>
    <row r="356" spans="1:7" x14ac:dyDescent="0.2">
      <c r="A356" s="1">
        <v>43682.666666666664</v>
      </c>
      <c r="B356" s="7">
        <v>5083200</v>
      </c>
      <c r="C356">
        <v>864.09900000000005</v>
      </c>
      <c r="D356">
        <v>26.959</v>
      </c>
      <c r="E356">
        <v>8.5389999999999997</v>
      </c>
      <c r="F356">
        <v>1014.732</v>
      </c>
      <c r="G356" s="2">
        <f t="shared" si="5"/>
        <v>182.97200000000004</v>
      </c>
    </row>
    <row r="357" spans="1:7" x14ac:dyDescent="0.2">
      <c r="A357" s="1">
        <v>43682.833333333336</v>
      </c>
      <c r="B357" s="7">
        <v>5097600</v>
      </c>
      <c r="C357">
        <v>864.52700000000004</v>
      </c>
      <c r="D357">
        <v>26.948</v>
      </c>
      <c r="E357">
        <v>8.5429999999999993</v>
      </c>
      <c r="F357">
        <v>1016.657</v>
      </c>
      <c r="G357" s="2">
        <f t="shared" si="5"/>
        <v>182.97600000000003</v>
      </c>
    </row>
    <row r="358" spans="1:7" x14ac:dyDescent="0.2">
      <c r="A358" s="1">
        <v>43683</v>
      </c>
      <c r="B358" s="7">
        <v>5112000</v>
      </c>
      <c r="C358">
        <v>863.654</v>
      </c>
      <c r="D358">
        <v>26.974</v>
      </c>
      <c r="E358">
        <v>8.5340000000000007</v>
      </c>
      <c r="F358">
        <v>1016.907</v>
      </c>
      <c r="G358" s="2">
        <f t="shared" si="5"/>
        <v>182.96700000000004</v>
      </c>
    </row>
    <row r="359" spans="1:7" x14ac:dyDescent="0.2">
      <c r="A359" s="1">
        <v>43683.166666666664</v>
      </c>
      <c r="B359" s="7">
        <v>5126400</v>
      </c>
      <c r="C359">
        <v>864.86699999999996</v>
      </c>
      <c r="D359">
        <v>26.95</v>
      </c>
      <c r="E359">
        <v>8.5459999999999994</v>
      </c>
      <c r="F359">
        <v>1015.404</v>
      </c>
      <c r="G359" s="2">
        <f t="shared" si="5"/>
        <v>182.97900000000004</v>
      </c>
    </row>
    <row r="360" spans="1:7" x14ac:dyDescent="0.2">
      <c r="A360" s="1">
        <v>43683.333333333336</v>
      </c>
      <c r="B360" s="7">
        <v>5140800</v>
      </c>
      <c r="C360">
        <v>864.51800000000003</v>
      </c>
      <c r="D360">
        <v>26.95</v>
      </c>
      <c r="E360">
        <v>8.5429999999999993</v>
      </c>
      <c r="F360">
        <v>1016.441</v>
      </c>
      <c r="G360" s="2">
        <f t="shared" si="5"/>
        <v>182.97600000000006</v>
      </c>
    </row>
    <row r="361" spans="1:7" x14ac:dyDescent="0.2">
      <c r="A361" s="1">
        <v>43683.5</v>
      </c>
      <c r="B361" s="7">
        <v>5155200</v>
      </c>
      <c r="C361">
        <v>864.71900000000005</v>
      </c>
      <c r="D361">
        <v>26.949000000000002</v>
      </c>
      <c r="E361">
        <v>8.5449999999999999</v>
      </c>
      <c r="F361">
        <v>1014.147</v>
      </c>
      <c r="G361" s="2">
        <f t="shared" si="5"/>
        <v>182.97800000000007</v>
      </c>
    </row>
    <row r="362" spans="1:7" x14ac:dyDescent="0.2">
      <c r="A362" s="1">
        <v>43683.666666666664</v>
      </c>
      <c r="B362" s="7">
        <v>5169600</v>
      </c>
      <c r="C362">
        <v>866.4</v>
      </c>
      <c r="D362">
        <v>26.952000000000002</v>
      </c>
      <c r="E362">
        <v>8.5609999999999999</v>
      </c>
      <c r="F362">
        <v>1011.51</v>
      </c>
      <c r="G362" s="2">
        <f t="shared" si="5"/>
        <v>182.99400000000006</v>
      </c>
    </row>
    <row r="363" spans="1:7" x14ac:dyDescent="0.2">
      <c r="A363" s="1">
        <v>43683.833333333336</v>
      </c>
      <c r="B363" s="7">
        <v>5184000</v>
      </c>
      <c r="C363">
        <v>866.56799999999998</v>
      </c>
      <c r="D363">
        <v>26.94</v>
      </c>
      <c r="E363">
        <v>8.5630000000000006</v>
      </c>
      <c r="F363">
        <v>1013.222</v>
      </c>
      <c r="G363" s="2">
        <f t="shared" si="5"/>
        <v>182.99600000000007</v>
      </c>
    </row>
    <row r="364" spans="1:7" x14ac:dyDescent="0.2">
      <c r="A364" s="1">
        <v>43684</v>
      </c>
      <c r="B364" s="7">
        <v>5198400</v>
      </c>
      <c r="C364">
        <v>865.029</v>
      </c>
      <c r="D364">
        <v>26.963999999999999</v>
      </c>
      <c r="E364">
        <v>8.548</v>
      </c>
      <c r="F364">
        <v>1012.852</v>
      </c>
      <c r="G364" s="2">
        <f t="shared" si="5"/>
        <v>182.98100000000005</v>
      </c>
    </row>
    <row r="365" spans="1:7" x14ac:dyDescent="0.2">
      <c r="A365" s="1">
        <v>43684.166666666664</v>
      </c>
      <c r="B365" s="7">
        <v>5212800</v>
      </c>
      <c r="C365">
        <v>864.81200000000001</v>
      </c>
      <c r="D365">
        <v>26.939</v>
      </c>
      <c r="E365">
        <v>8.5459999999999994</v>
      </c>
      <c r="F365">
        <v>1011.893</v>
      </c>
      <c r="G365" s="2">
        <f t="shared" si="5"/>
        <v>182.97900000000004</v>
      </c>
    </row>
    <row r="366" spans="1:7" x14ac:dyDescent="0.2">
      <c r="A366" s="1">
        <v>43684.333333333336</v>
      </c>
      <c r="B366" s="7">
        <v>5227200</v>
      </c>
      <c r="C366">
        <v>864.82299999999998</v>
      </c>
      <c r="D366">
        <v>26.954999999999998</v>
      </c>
      <c r="E366">
        <v>8.5459999999999994</v>
      </c>
      <c r="F366">
        <v>1013.223</v>
      </c>
      <c r="G366" s="2">
        <f t="shared" si="5"/>
        <v>182.97900000000004</v>
      </c>
    </row>
    <row r="367" spans="1:7" x14ac:dyDescent="0.2">
      <c r="A367" s="1">
        <v>43684.5</v>
      </c>
      <c r="B367" s="7">
        <v>5241600</v>
      </c>
      <c r="C367">
        <v>865.93600000000004</v>
      </c>
      <c r="D367">
        <v>26.957999999999998</v>
      </c>
      <c r="E367">
        <v>8.5570000000000004</v>
      </c>
      <c r="F367">
        <v>1011.353</v>
      </c>
      <c r="G367" s="2">
        <f t="shared" si="5"/>
        <v>182.99000000000004</v>
      </c>
    </row>
    <row r="368" spans="1:7" x14ac:dyDescent="0.2">
      <c r="A368" s="1">
        <v>43684.666666666664</v>
      </c>
      <c r="B368" s="7">
        <v>5256000</v>
      </c>
      <c r="C368">
        <v>867.42</v>
      </c>
      <c r="D368">
        <v>26.949000000000002</v>
      </c>
      <c r="E368">
        <v>8.5709999999999997</v>
      </c>
      <c r="F368">
        <v>1007.193</v>
      </c>
      <c r="G368" s="2">
        <f t="shared" si="5"/>
        <v>183.00400000000005</v>
      </c>
    </row>
    <row r="369" spans="1:7" x14ac:dyDescent="0.2">
      <c r="A369" s="1">
        <v>43684.833333333336</v>
      </c>
      <c r="B369" s="7">
        <v>5270400</v>
      </c>
      <c r="C369">
        <v>866.98500000000001</v>
      </c>
      <c r="D369">
        <v>26.946999999999999</v>
      </c>
      <c r="E369">
        <v>8.5670000000000002</v>
      </c>
      <c r="F369">
        <v>1009.047</v>
      </c>
      <c r="G369" s="2">
        <f t="shared" si="5"/>
        <v>183.00000000000006</v>
      </c>
    </row>
    <row r="370" spans="1:7" x14ac:dyDescent="0.2">
      <c r="A370" s="1">
        <v>43685</v>
      </c>
      <c r="B370" s="7">
        <v>5284800</v>
      </c>
      <c r="C370">
        <v>866.33500000000004</v>
      </c>
      <c r="D370">
        <v>26.954999999999998</v>
      </c>
      <c r="E370">
        <v>8.5609999999999999</v>
      </c>
      <c r="F370">
        <v>1009.519</v>
      </c>
      <c r="G370" s="2">
        <f t="shared" si="5"/>
        <v>182.99400000000006</v>
      </c>
    </row>
    <row r="371" spans="1:7" x14ac:dyDescent="0.2">
      <c r="A371" s="1">
        <v>43685.166666666664</v>
      </c>
      <c r="B371" s="7">
        <v>5299200</v>
      </c>
      <c r="C371">
        <v>866.22299999999996</v>
      </c>
      <c r="D371">
        <v>26.939</v>
      </c>
      <c r="E371">
        <v>8.56</v>
      </c>
      <c r="F371">
        <v>1009.002</v>
      </c>
      <c r="G371" s="2">
        <f t="shared" si="5"/>
        <v>182.99300000000005</v>
      </c>
    </row>
    <row r="372" spans="1:7" x14ac:dyDescent="0.2">
      <c r="A372" s="1">
        <v>43685.333333333336</v>
      </c>
      <c r="B372" s="7">
        <v>5313600</v>
      </c>
      <c r="C372">
        <v>865.00099999999998</v>
      </c>
      <c r="D372">
        <v>26.959</v>
      </c>
      <c r="E372">
        <v>8.5470000000000006</v>
      </c>
      <c r="F372">
        <v>1010.485</v>
      </c>
      <c r="G372" s="2">
        <f t="shared" si="5"/>
        <v>182.98000000000005</v>
      </c>
    </row>
    <row r="373" spans="1:7" x14ac:dyDescent="0.2">
      <c r="A373" s="1">
        <v>43685.5</v>
      </c>
      <c r="B373" s="7">
        <v>5328000</v>
      </c>
      <c r="C373">
        <v>865.51400000000001</v>
      </c>
      <c r="D373">
        <v>26.962</v>
      </c>
      <c r="E373">
        <v>8.5530000000000008</v>
      </c>
      <c r="F373">
        <v>1009.131</v>
      </c>
      <c r="G373" s="2">
        <f t="shared" si="5"/>
        <v>182.98600000000005</v>
      </c>
    </row>
    <row r="374" spans="1:7" x14ac:dyDescent="0.2">
      <c r="A374" s="1">
        <v>43685.666666666664</v>
      </c>
      <c r="B374" s="7">
        <v>5342400</v>
      </c>
      <c r="C374">
        <v>867.59500000000003</v>
      </c>
      <c r="D374">
        <v>26.945</v>
      </c>
      <c r="E374">
        <v>8.5730000000000004</v>
      </c>
      <c r="F374">
        <v>1006.636</v>
      </c>
      <c r="G374" s="2">
        <f t="shared" si="5"/>
        <v>183.00600000000006</v>
      </c>
    </row>
    <row r="375" spans="1:7" x14ac:dyDescent="0.2">
      <c r="A375" s="1">
        <v>43685.833333333336</v>
      </c>
      <c r="B375" s="7">
        <v>5356800</v>
      </c>
      <c r="C375">
        <v>865.52200000000005</v>
      </c>
      <c r="D375">
        <v>26.954000000000001</v>
      </c>
      <c r="E375">
        <v>8.5530000000000008</v>
      </c>
      <c r="F375">
        <v>1009.6559999999999</v>
      </c>
      <c r="G375" s="2">
        <f t="shared" si="5"/>
        <v>182.98600000000005</v>
      </c>
    </row>
    <row r="376" spans="1:7" x14ac:dyDescent="0.2">
      <c r="A376" s="1">
        <v>43686</v>
      </c>
      <c r="B376" s="7">
        <v>5371200</v>
      </c>
      <c r="C376">
        <v>865.77800000000002</v>
      </c>
      <c r="D376">
        <v>26.969000000000001</v>
      </c>
      <c r="E376">
        <v>8.5549999999999997</v>
      </c>
      <c r="F376">
        <v>1009.728</v>
      </c>
      <c r="G376" s="2">
        <f t="shared" si="5"/>
        <v>182.98800000000006</v>
      </c>
    </row>
    <row r="377" spans="1:7" x14ac:dyDescent="0.2">
      <c r="A377" s="1">
        <v>43686.166666666664</v>
      </c>
      <c r="B377" s="7">
        <v>5385600</v>
      </c>
      <c r="C377">
        <v>864.99900000000002</v>
      </c>
      <c r="D377">
        <v>26.946999999999999</v>
      </c>
      <c r="E377">
        <v>8.5470000000000006</v>
      </c>
      <c r="F377">
        <v>1009.547</v>
      </c>
      <c r="G377" s="2">
        <f t="shared" si="5"/>
        <v>182.98000000000005</v>
      </c>
    </row>
    <row r="378" spans="1:7" x14ac:dyDescent="0.2">
      <c r="A378" s="1">
        <v>43686.333333333336</v>
      </c>
      <c r="B378" s="7">
        <v>5400000</v>
      </c>
      <c r="C378">
        <v>864.86900000000003</v>
      </c>
      <c r="D378">
        <v>26.952000000000002</v>
      </c>
      <c r="E378">
        <v>8.5459999999999994</v>
      </c>
      <c r="F378">
        <v>1012.0119999999999</v>
      </c>
      <c r="G378" s="2">
        <f t="shared" si="5"/>
        <v>182.97900000000004</v>
      </c>
    </row>
    <row r="379" spans="1:7" x14ac:dyDescent="0.2">
      <c r="A379" s="1">
        <v>43686.5</v>
      </c>
      <c r="B379" s="7">
        <v>5414400</v>
      </c>
      <c r="C379">
        <v>863.24599999999998</v>
      </c>
      <c r="D379">
        <v>26.951000000000001</v>
      </c>
      <c r="E379">
        <v>8.5299999999999994</v>
      </c>
      <c r="F379">
        <v>1011.035</v>
      </c>
      <c r="G379" s="2">
        <f t="shared" si="5"/>
        <v>182.96300000000005</v>
      </c>
    </row>
    <row r="380" spans="1:7" x14ac:dyDescent="0.2">
      <c r="A380" s="1">
        <v>43686.666666666664</v>
      </c>
      <c r="B380" s="7">
        <v>5428800</v>
      </c>
      <c r="C380">
        <v>866.68799999999999</v>
      </c>
      <c r="D380">
        <v>26.954999999999998</v>
      </c>
      <c r="E380">
        <v>8.5640000000000001</v>
      </c>
      <c r="F380">
        <v>1008.052</v>
      </c>
      <c r="G380" s="2">
        <f t="shared" si="5"/>
        <v>182.99700000000004</v>
      </c>
    </row>
    <row r="381" spans="1:7" x14ac:dyDescent="0.2">
      <c r="A381" s="1">
        <v>43686.833333333336</v>
      </c>
      <c r="B381" s="7">
        <v>5443200</v>
      </c>
      <c r="C381">
        <v>865.803</v>
      </c>
      <c r="D381">
        <v>26.965</v>
      </c>
      <c r="E381">
        <v>8.5549999999999997</v>
      </c>
      <c r="F381">
        <v>1010.232</v>
      </c>
      <c r="G381" s="2">
        <f t="shared" si="5"/>
        <v>182.98800000000006</v>
      </c>
    </row>
    <row r="382" spans="1:7" x14ac:dyDescent="0.2">
      <c r="A382" s="1">
        <v>43687</v>
      </c>
      <c r="B382" s="7">
        <v>5457600</v>
      </c>
      <c r="C382">
        <v>864.66200000000003</v>
      </c>
      <c r="D382">
        <v>26.940999999999999</v>
      </c>
      <c r="E382">
        <v>8.5440000000000005</v>
      </c>
      <c r="F382">
        <v>1011.107</v>
      </c>
      <c r="G382" s="2">
        <f t="shared" si="5"/>
        <v>182.97700000000006</v>
      </c>
    </row>
    <row r="383" spans="1:7" x14ac:dyDescent="0.2">
      <c r="A383" s="1">
        <v>43687.166666666664</v>
      </c>
      <c r="B383" s="7">
        <v>5472000</v>
      </c>
      <c r="C383">
        <v>864.54</v>
      </c>
      <c r="D383">
        <v>26.946999999999999</v>
      </c>
      <c r="E383">
        <v>8.5429999999999993</v>
      </c>
      <c r="F383">
        <v>1010.4640000000001</v>
      </c>
      <c r="G383" s="2">
        <f t="shared" si="5"/>
        <v>182.97600000000006</v>
      </c>
    </row>
    <row r="384" spans="1:7" x14ac:dyDescent="0.2">
      <c r="A384" s="1">
        <v>43687.333333333336</v>
      </c>
      <c r="B384" s="7">
        <v>5486400</v>
      </c>
      <c r="C384">
        <v>864.72799999999995</v>
      </c>
      <c r="D384">
        <v>26.948</v>
      </c>
      <c r="E384">
        <v>8.5449999999999999</v>
      </c>
      <c r="F384">
        <v>1011.978</v>
      </c>
      <c r="G384" s="2">
        <f t="shared" si="5"/>
        <v>182.97800000000007</v>
      </c>
    </row>
    <row r="385" spans="1:7" x14ac:dyDescent="0.2">
      <c r="A385" s="1">
        <v>43687.5</v>
      </c>
      <c r="B385" s="7">
        <v>5500800</v>
      </c>
      <c r="C385">
        <v>865.88199999999995</v>
      </c>
      <c r="D385">
        <v>26.952000000000002</v>
      </c>
      <c r="E385">
        <v>8.5559999999999992</v>
      </c>
      <c r="F385">
        <v>1010.083</v>
      </c>
      <c r="G385" s="2">
        <f t="shared" si="5"/>
        <v>182.98900000000006</v>
      </c>
    </row>
    <row r="386" spans="1:7" x14ac:dyDescent="0.2">
      <c r="A386" s="1">
        <v>43687.666666666664</v>
      </c>
      <c r="B386" s="7">
        <v>5515200</v>
      </c>
      <c r="C386">
        <v>866.72299999999996</v>
      </c>
      <c r="D386">
        <v>26.951000000000001</v>
      </c>
      <c r="E386">
        <v>8.5640000000000001</v>
      </c>
      <c r="F386">
        <v>1007.588</v>
      </c>
      <c r="G386" s="2">
        <f t="shared" si="5"/>
        <v>182.99700000000007</v>
      </c>
    </row>
    <row r="387" spans="1:7" x14ac:dyDescent="0.2">
      <c r="A387" s="1">
        <v>43687.833333333336</v>
      </c>
      <c r="B387" s="7">
        <v>5529600</v>
      </c>
      <c r="C387">
        <v>865.15899999999999</v>
      </c>
      <c r="D387">
        <v>26.957000000000001</v>
      </c>
      <c r="E387">
        <v>8.5489999999999995</v>
      </c>
      <c r="F387">
        <v>1010.842</v>
      </c>
      <c r="G387" s="2">
        <f t="shared" si="5"/>
        <v>182.98200000000008</v>
      </c>
    </row>
    <row r="388" spans="1:7" x14ac:dyDescent="0.2">
      <c r="A388" s="1">
        <v>43688</v>
      </c>
      <c r="B388" s="7">
        <v>5544000</v>
      </c>
      <c r="C388">
        <v>864.38499999999999</v>
      </c>
      <c r="D388">
        <v>26.960999999999999</v>
      </c>
      <c r="E388">
        <v>8.5410000000000004</v>
      </c>
      <c r="F388">
        <v>1012.776</v>
      </c>
      <c r="G388" s="2">
        <f t="shared" si="5"/>
        <v>182.97400000000007</v>
      </c>
    </row>
    <row r="389" spans="1:7" x14ac:dyDescent="0.2">
      <c r="A389" s="1">
        <v>43688.166666666664</v>
      </c>
      <c r="B389" s="7">
        <v>5558400</v>
      </c>
      <c r="C389">
        <v>864.36500000000001</v>
      </c>
      <c r="D389">
        <v>26.954000000000001</v>
      </c>
      <c r="E389">
        <v>8.5410000000000004</v>
      </c>
      <c r="F389">
        <v>1014.172</v>
      </c>
      <c r="G389" s="2">
        <f t="shared" ref="G389:G452" si="6">G388-(E388-E389)</f>
        <v>182.97400000000007</v>
      </c>
    </row>
    <row r="390" spans="1:7" x14ac:dyDescent="0.2">
      <c r="A390" s="1">
        <v>43688.333333333336</v>
      </c>
      <c r="B390" s="7">
        <v>5572800</v>
      </c>
      <c r="C390">
        <v>862.38499999999999</v>
      </c>
      <c r="D390">
        <v>26.934999999999999</v>
      </c>
      <c r="E390">
        <v>8.5220000000000002</v>
      </c>
      <c r="F390">
        <v>1016.51</v>
      </c>
      <c r="G390" s="2">
        <f t="shared" si="6"/>
        <v>182.95500000000007</v>
      </c>
    </row>
    <row r="391" spans="1:7" x14ac:dyDescent="0.2">
      <c r="A391" s="1">
        <v>43688.5</v>
      </c>
      <c r="B391" s="7">
        <v>5587200</v>
      </c>
      <c r="C391">
        <v>862.72900000000004</v>
      </c>
      <c r="D391">
        <v>26.952000000000002</v>
      </c>
      <c r="E391">
        <v>8.5250000000000004</v>
      </c>
      <c r="F391">
        <v>1014.184</v>
      </c>
      <c r="G391" s="2">
        <f t="shared" si="6"/>
        <v>182.95800000000008</v>
      </c>
    </row>
    <row r="392" spans="1:7" x14ac:dyDescent="0.2">
      <c r="A392" s="1">
        <v>43688.666666666664</v>
      </c>
      <c r="B392" s="7">
        <v>5601600</v>
      </c>
      <c r="C392">
        <v>865.31799999999998</v>
      </c>
      <c r="D392">
        <v>26.946999999999999</v>
      </c>
      <c r="E392">
        <v>8.5510000000000002</v>
      </c>
      <c r="F392">
        <v>1010.746</v>
      </c>
      <c r="G392" s="2">
        <f t="shared" si="6"/>
        <v>182.98400000000009</v>
      </c>
    </row>
    <row r="393" spans="1:7" x14ac:dyDescent="0.2">
      <c r="A393" s="1">
        <v>43688.833333333336</v>
      </c>
      <c r="B393" s="7">
        <v>5616000</v>
      </c>
      <c r="C393">
        <v>864.81</v>
      </c>
      <c r="D393">
        <v>26.969000000000001</v>
      </c>
      <c r="E393">
        <v>8.5459999999999994</v>
      </c>
      <c r="F393">
        <v>1013.498</v>
      </c>
      <c r="G393" s="2">
        <f t="shared" si="6"/>
        <v>182.9790000000001</v>
      </c>
    </row>
    <row r="394" spans="1:7" x14ac:dyDescent="0.2">
      <c r="A394" s="1">
        <v>43689</v>
      </c>
      <c r="B394" s="7">
        <v>5630400</v>
      </c>
      <c r="C394">
        <v>864.101</v>
      </c>
      <c r="D394">
        <v>26.963999999999999</v>
      </c>
      <c r="E394">
        <v>8.5389999999999997</v>
      </c>
      <c r="F394">
        <v>1014.448</v>
      </c>
      <c r="G394" s="2">
        <f t="shared" si="6"/>
        <v>182.97200000000009</v>
      </c>
    </row>
    <row r="395" spans="1:7" x14ac:dyDescent="0.2">
      <c r="A395" s="1">
        <v>43689.166666666664</v>
      </c>
      <c r="B395" s="7">
        <v>5644800</v>
      </c>
      <c r="C395">
        <v>863.74900000000002</v>
      </c>
      <c r="D395">
        <v>26.946000000000002</v>
      </c>
      <c r="E395">
        <v>8.5350000000000001</v>
      </c>
      <c r="F395">
        <v>1013.7190000000001</v>
      </c>
      <c r="G395" s="2">
        <f t="shared" si="6"/>
        <v>182.9680000000001</v>
      </c>
    </row>
    <row r="396" spans="1:7" x14ac:dyDescent="0.2">
      <c r="A396" s="5">
        <v>43689.333333333336</v>
      </c>
      <c r="B396" s="8">
        <v>5659200</v>
      </c>
      <c r="C396" s="6">
        <v>862.98400000000004</v>
      </c>
      <c r="D396" s="6">
        <v>26.94</v>
      </c>
      <c r="E396" s="6">
        <v>8.5280000000000005</v>
      </c>
      <c r="F396" s="6">
        <v>1016.091</v>
      </c>
      <c r="G396" s="2">
        <f t="shared" si="6"/>
        <v>182.9610000000001</v>
      </c>
    </row>
    <row r="397" spans="1:7" x14ac:dyDescent="0.2">
      <c r="A397" s="1">
        <v>43689.5</v>
      </c>
      <c r="B397">
        <v>5673600</v>
      </c>
      <c r="C397">
        <v>853.17499999999995</v>
      </c>
      <c r="D397">
        <v>26.91</v>
      </c>
      <c r="E397">
        <v>8.5299999999999994</v>
      </c>
      <c r="F397">
        <v>1015.179</v>
      </c>
      <c r="G397" s="2">
        <f t="shared" si="6"/>
        <v>182.96300000000011</v>
      </c>
    </row>
    <row r="398" spans="1:7" x14ac:dyDescent="0.2">
      <c r="A398" s="1">
        <v>43689.666666666664</v>
      </c>
      <c r="B398">
        <v>5688000</v>
      </c>
      <c r="C398">
        <v>868.06299999999999</v>
      </c>
      <c r="D398">
        <v>26.963999999999999</v>
      </c>
      <c r="E398">
        <v>8.5779999999999994</v>
      </c>
      <c r="F398">
        <v>1013.268</v>
      </c>
      <c r="G398" s="2">
        <f t="shared" si="6"/>
        <v>183.01100000000011</v>
      </c>
    </row>
    <row r="399" spans="1:7" x14ac:dyDescent="0.2">
      <c r="A399" s="1">
        <v>43689.833333333336</v>
      </c>
      <c r="B399">
        <v>5702400</v>
      </c>
      <c r="C399">
        <v>868.37900000000002</v>
      </c>
      <c r="D399">
        <v>26.95</v>
      </c>
      <c r="E399">
        <v>8.5809999999999995</v>
      </c>
      <c r="F399">
        <v>1016.03</v>
      </c>
      <c r="G399" s="2">
        <f t="shared" si="6"/>
        <v>183.01400000000012</v>
      </c>
    </row>
    <row r="400" spans="1:7" x14ac:dyDescent="0.2">
      <c r="A400" s="1">
        <v>43690</v>
      </c>
      <c r="B400">
        <v>5716800</v>
      </c>
      <c r="C400">
        <v>866.65099999999995</v>
      </c>
      <c r="D400">
        <v>26.942</v>
      </c>
      <c r="E400">
        <v>8.5640000000000001</v>
      </c>
      <c r="F400">
        <v>1017.086</v>
      </c>
      <c r="G400" s="2">
        <f t="shared" si="6"/>
        <v>182.99700000000013</v>
      </c>
    </row>
    <row r="401" spans="1:7" x14ac:dyDescent="0.2">
      <c r="A401" s="1">
        <v>43690.166666666664</v>
      </c>
      <c r="B401">
        <v>5731200</v>
      </c>
      <c r="C401">
        <v>867.61</v>
      </c>
      <c r="D401">
        <v>26.948</v>
      </c>
      <c r="E401">
        <v>8.5730000000000004</v>
      </c>
      <c r="F401">
        <v>1016.046</v>
      </c>
      <c r="G401" s="2">
        <f t="shared" si="6"/>
        <v>183.00600000000014</v>
      </c>
    </row>
    <row r="402" spans="1:7" x14ac:dyDescent="0.2">
      <c r="A402" s="1">
        <v>43690.333333333336</v>
      </c>
      <c r="B402">
        <v>5745600</v>
      </c>
      <c r="C402">
        <v>865.56</v>
      </c>
      <c r="D402">
        <v>26.954999999999998</v>
      </c>
      <c r="E402">
        <v>8.5530000000000008</v>
      </c>
      <c r="F402">
        <v>1019.335</v>
      </c>
      <c r="G402" s="2">
        <f t="shared" si="6"/>
        <v>182.98600000000013</v>
      </c>
    </row>
    <row r="403" spans="1:7" x14ac:dyDescent="0.2">
      <c r="A403" s="1">
        <v>43690.5</v>
      </c>
      <c r="B403">
        <v>5760000</v>
      </c>
      <c r="C403">
        <v>865.25800000000004</v>
      </c>
      <c r="D403">
        <v>26.954999999999998</v>
      </c>
      <c r="E403">
        <v>8.5500000000000007</v>
      </c>
      <c r="F403">
        <v>1018.343</v>
      </c>
      <c r="G403" s="2">
        <f t="shared" si="6"/>
        <v>182.98300000000012</v>
      </c>
    </row>
    <row r="404" spans="1:7" x14ac:dyDescent="0.2">
      <c r="A404" s="1">
        <v>43690.666666666664</v>
      </c>
      <c r="B404">
        <v>5774400</v>
      </c>
      <c r="C404">
        <v>867.73500000000001</v>
      </c>
      <c r="D404">
        <v>26.954000000000001</v>
      </c>
      <c r="E404">
        <v>8.5739999999999998</v>
      </c>
      <c r="F404">
        <v>1015.417</v>
      </c>
      <c r="G404" s="2">
        <f t="shared" si="6"/>
        <v>183.00700000000012</v>
      </c>
    </row>
    <row r="405" spans="1:7" x14ac:dyDescent="0.2">
      <c r="A405" s="1">
        <v>43690.833333333336</v>
      </c>
      <c r="B405">
        <v>5788800</v>
      </c>
      <c r="C405">
        <v>866.49800000000005</v>
      </c>
      <c r="D405">
        <v>26.940999999999999</v>
      </c>
      <c r="E405">
        <v>8.5619999999999994</v>
      </c>
      <c r="F405">
        <v>1018.657</v>
      </c>
      <c r="G405" s="2">
        <f t="shared" si="6"/>
        <v>182.99500000000012</v>
      </c>
    </row>
    <row r="406" spans="1:7" x14ac:dyDescent="0.2">
      <c r="A406" s="1">
        <v>43691</v>
      </c>
      <c r="B406">
        <v>5803200</v>
      </c>
      <c r="C406">
        <v>865.39300000000003</v>
      </c>
      <c r="D406">
        <v>26.963999999999999</v>
      </c>
      <c r="E406">
        <v>8.5510000000000002</v>
      </c>
      <c r="F406">
        <v>1019.7329999999999</v>
      </c>
      <c r="G406" s="2">
        <f t="shared" si="6"/>
        <v>182.98400000000012</v>
      </c>
    </row>
    <row r="407" spans="1:7" x14ac:dyDescent="0.2">
      <c r="A407" s="1">
        <v>43691.166666666664</v>
      </c>
      <c r="B407">
        <v>5817600</v>
      </c>
      <c r="C407">
        <v>866.00199999999995</v>
      </c>
      <c r="D407">
        <v>26.963000000000001</v>
      </c>
      <c r="E407">
        <v>8.5570000000000004</v>
      </c>
      <c r="F407">
        <v>1019.239</v>
      </c>
      <c r="G407" s="2">
        <f t="shared" si="6"/>
        <v>182.99000000000012</v>
      </c>
    </row>
    <row r="408" spans="1:7" x14ac:dyDescent="0.2">
      <c r="A408" s="1">
        <v>43691.333333333336</v>
      </c>
      <c r="B408">
        <v>5832000</v>
      </c>
      <c r="C408">
        <v>864.11199999999997</v>
      </c>
      <c r="D408">
        <v>26.963000000000001</v>
      </c>
      <c r="E408">
        <v>8.5389999999999997</v>
      </c>
      <c r="F408">
        <v>1021.341</v>
      </c>
      <c r="G408" s="2">
        <f t="shared" si="6"/>
        <v>182.97200000000012</v>
      </c>
    </row>
    <row r="409" spans="1:7" x14ac:dyDescent="0.2">
      <c r="A409" s="1">
        <v>43691.5</v>
      </c>
      <c r="B409">
        <v>5846400</v>
      </c>
      <c r="C409">
        <v>863.76900000000001</v>
      </c>
      <c r="D409">
        <v>26.952000000000002</v>
      </c>
      <c r="E409">
        <v>8.5350000000000001</v>
      </c>
      <c r="F409">
        <v>1019.986</v>
      </c>
      <c r="G409" s="2">
        <f t="shared" si="6"/>
        <v>182.96800000000013</v>
      </c>
    </row>
    <row r="410" spans="1:7" x14ac:dyDescent="0.2">
      <c r="A410" s="1">
        <v>43691.666666666664</v>
      </c>
      <c r="B410">
        <v>5860800</v>
      </c>
      <c r="C410">
        <v>867.36099999999999</v>
      </c>
      <c r="D410">
        <v>26.952000000000002</v>
      </c>
      <c r="E410">
        <v>8.5709999999999997</v>
      </c>
      <c r="F410">
        <v>1016.831</v>
      </c>
      <c r="G410" s="2">
        <f t="shared" si="6"/>
        <v>183.00400000000013</v>
      </c>
    </row>
    <row r="411" spans="1:7" x14ac:dyDescent="0.2">
      <c r="A411" s="1">
        <v>43691.833333333336</v>
      </c>
      <c r="B411">
        <v>5875200</v>
      </c>
      <c r="C411">
        <v>866.899</v>
      </c>
      <c r="D411">
        <v>26.959</v>
      </c>
      <c r="E411">
        <v>8.5660000000000007</v>
      </c>
      <c r="F411">
        <v>1018.461</v>
      </c>
      <c r="G411" s="2">
        <f t="shared" si="6"/>
        <v>182.99900000000014</v>
      </c>
    </row>
    <row r="412" spans="1:7" x14ac:dyDescent="0.2">
      <c r="A412" s="1">
        <v>43692</v>
      </c>
      <c r="B412">
        <v>5889600</v>
      </c>
      <c r="C412">
        <v>866.01499999999999</v>
      </c>
      <c r="D412">
        <v>26.949000000000002</v>
      </c>
      <c r="E412">
        <v>8.5570000000000004</v>
      </c>
      <c r="F412">
        <v>1019.981</v>
      </c>
      <c r="G412" s="2">
        <f t="shared" si="6"/>
        <v>182.99000000000012</v>
      </c>
    </row>
    <row r="413" spans="1:7" x14ac:dyDescent="0.2">
      <c r="A413" s="1">
        <v>43692.166666666664</v>
      </c>
      <c r="B413">
        <v>5904000</v>
      </c>
      <c r="C413">
        <v>866.34199999999998</v>
      </c>
      <c r="D413">
        <v>26.952000000000002</v>
      </c>
      <c r="E413">
        <v>8.5609999999999999</v>
      </c>
      <c r="F413">
        <v>1019.289</v>
      </c>
      <c r="G413" s="2">
        <f t="shared" si="6"/>
        <v>182.99400000000011</v>
      </c>
    </row>
    <row r="414" spans="1:7" x14ac:dyDescent="0.2">
      <c r="A414" s="1">
        <v>43692.333333333336</v>
      </c>
      <c r="B414">
        <v>5918400</v>
      </c>
      <c r="C414">
        <v>866.01</v>
      </c>
      <c r="D414">
        <v>26.972999999999999</v>
      </c>
      <c r="E414">
        <v>8.5570000000000004</v>
      </c>
      <c r="F414">
        <v>1020.572</v>
      </c>
      <c r="G414" s="2">
        <f t="shared" si="6"/>
        <v>182.99000000000012</v>
      </c>
    </row>
    <row r="415" spans="1:7" x14ac:dyDescent="0.2">
      <c r="A415" s="1">
        <v>43692.5</v>
      </c>
      <c r="B415">
        <v>5932800</v>
      </c>
      <c r="C415">
        <v>865.49199999999996</v>
      </c>
      <c r="D415">
        <v>26.966000000000001</v>
      </c>
      <c r="E415">
        <v>8.5519999999999996</v>
      </c>
      <c r="F415">
        <v>1019.537</v>
      </c>
      <c r="G415" s="2">
        <f t="shared" si="6"/>
        <v>182.98500000000013</v>
      </c>
    </row>
    <row r="416" spans="1:7" x14ac:dyDescent="0.2">
      <c r="A416" s="1">
        <v>43692.666666666664</v>
      </c>
      <c r="B416">
        <v>5947200</v>
      </c>
      <c r="C416">
        <v>867.61699999999996</v>
      </c>
      <c r="D416">
        <v>26.952999999999999</v>
      </c>
      <c r="E416">
        <v>8.5730000000000004</v>
      </c>
      <c r="F416">
        <v>1016.021</v>
      </c>
      <c r="G416" s="2">
        <f t="shared" si="6"/>
        <v>183.00600000000014</v>
      </c>
    </row>
    <row r="417" spans="1:7" x14ac:dyDescent="0.2">
      <c r="A417" s="1">
        <v>43692.833333333336</v>
      </c>
      <c r="B417">
        <v>5961600</v>
      </c>
      <c r="C417">
        <v>867.71900000000005</v>
      </c>
      <c r="D417">
        <v>26.933</v>
      </c>
      <c r="E417">
        <v>8.5739999999999998</v>
      </c>
      <c r="F417">
        <v>1018.1559999999999</v>
      </c>
      <c r="G417" s="2">
        <f t="shared" si="6"/>
        <v>183.00700000000015</v>
      </c>
    </row>
    <row r="418" spans="1:7" x14ac:dyDescent="0.2">
      <c r="A418" s="1">
        <v>43693</v>
      </c>
      <c r="B418">
        <v>5976000</v>
      </c>
      <c r="C418">
        <v>865.774</v>
      </c>
      <c r="D418">
        <v>26.962</v>
      </c>
      <c r="E418">
        <v>8.5549999999999997</v>
      </c>
      <c r="F418">
        <v>1019.0890000000001</v>
      </c>
      <c r="G418" s="2">
        <f t="shared" si="6"/>
        <v>182.98800000000014</v>
      </c>
    </row>
    <row r="419" spans="1:7" x14ac:dyDescent="0.2">
      <c r="A419" s="1">
        <v>43693.166666666664</v>
      </c>
      <c r="B419">
        <v>5990400</v>
      </c>
      <c r="C419">
        <v>867.726</v>
      </c>
      <c r="D419">
        <v>26.954000000000001</v>
      </c>
      <c r="E419">
        <v>8.5739999999999998</v>
      </c>
      <c r="F419">
        <v>1017.746</v>
      </c>
      <c r="G419" s="2">
        <f t="shared" si="6"/>
        <v>183.00700000000015</v>
      </c>
    </row>
    <row r="420" spans="1:7" x14ac:dyDescent="0.2">
      <c r="A420" s="1">
        <v>43693.333333333336</v>
      </c>
      <c r="B420">
        <v>6004800</v>
      </c>
      <c r="C420">
        <v>866.93600000000004</v>
      </c>
      <c r="D420">
        <v>26.949000000000002</v>
      </c>
      <c r="E420">
        <v>8.5670000000000002</v>
      </c>
      <c r="F420">
        <v>1019.102</v>
      </c>
      <c r="G420" s="2">
        <f t="shared" si="6"/>
        <v>183.00000000000014</v>
      </c>
    </row>
    <row r="421" spans="1:7" x14ac:dyDescent="0.2">
      <c r="A421" s="1">
        <v>43693.5</v>
      </c>
      <c r="B421">
        <v>6019200</v>
      </c>
      <c r="C421">
        <v>866.41</v>
      </c>
      <c r="D421">
        <v>26.943000000000001</v>
      </c>
      <c r="E421">
        <v>8.5609999999999999</v>
      </c>
      <c r="F421">
        <v>1017.308</v>
      </c>
      <c r="G421" s="2">
        <f t="shared" si="6"/>
        <v>182.99400000000014</v>
      </c>
    </row>
    <row r="422" spans="1:7" x14ac:dyDescent="0.2">
      <c r="A422" s="1">
        <v>43693.666666666664</v>
      </c>
      <c r="B422">
        <v>6033600</v>
      </c>
      <c r="C422">
        <v>868.79300000000001</v>
      </c>
      <c r="D422">
        <v>26.948</v>
      </c>
      <c r="E422">
        <v>8.5850000000000009</v>
      </c>
      <c r="F422">
        <v>1013.915</v>
      </c>
      <c r="G422" s="2">
        <f t="shared" si="6"/>
        <v>183.01800000000014</v>
      </c>
    </row>
    <row r="423" spans="1:7" x14ac:dyDescent="0.2">
      <c r="A423" s="1">
        <v>43693.833333333336</v>
      </c>
      <c r="B423">
        <v>6048000</v>
      </c>
      <c r="C423">
        <v>868.98900000000003</v>
      </c>
      <c r="D423">
        <v>26.962</v>
      </c>
      <c r="E423">
        <v>8.5869999999999997</v>
      </c>
      <c r="F423">
        <v>1015.745</v>
      </c>
      <c r="G423" s="2">
        <f t="shared" si="6"/>
        <v>183.02000000000015</v>
      </c>
    </row>
    <row r="424" spans="1:7" x14ac:dyDescent="0.2">
      <c r="A424" s="1">
        <v>43694</v>
      </c>
      <c r="B424">
        <v>6062400</v>
      </c>
      <c r="C424">
        <v>867.48800000000006</v>
      </c>
      <c r="D424">
        <v>26.95</v>
      </c>
      <c r="E424">
        <v>8.5719999999999992</v>
      </c>
      <c r="F424">
        <v>1016.506</v>
      </c>
      <c r="G424" s="2">
        <f t="shared" si="6"/>
        <v>183.00500000000017</v>
      </c>
    </row>
    <row r="425" spans="1:7" x14ac:dyDescent="0.2">
      <c r="A425" s="1">
        <v>43694.166666666664</v>
      </c>
      <c r="B425">
        <v>6076800</v>
      </c>
      <c r="C425">
        <v>868.44</v>
      </c>
      <c r="D425">
        <v>26.939</v>
      </c>
      <c r="E425">
        <v>8.5809999999999995</v>
      </c>
      <c r="F425">
        <v>1014.867</v>
      </c>
      <c r="G425" s="2">
        <f t="shared" si="6"/>
        <v>183.01400000000018</v>
      </c>
    </row>
    <row r="426" spans="1:7" x14ac:dyDescent="0.2">
      <c r="A426" s="1">
        <v>43694.333333333336</v>
      </c>
      <c r="B426">
        <v>6091200</v>
      </c>
      <c r="C426">
        <v>868.35400000000004</v>
      </c>
      <c r="D426">
        <v>26.949000000000002</v>
      </c>
      <c r="E426">
        <v>8.5809999999999995</v>
      </c>
      <c r="F426">
        <v>1016.938</v>
      </c>
      <c r="G426" s="2">
        <f t="shared" si="6"/>
        <v>183.01400000000018</v>
      </c>
    </row>
    <row r="427" spans="1:7" x14ac:dyDescent="0.2">
      <c r="A427" s="1">
        <v>43694.5</v>
      </c>
      <c r="B427">
        <v>6105600</v>
      </c>
      <c r="C427">
        <v>868.54399999999998</v>
      </c>
      <c r="D427">
        <v>26.943000000000001</v>
      </c>
      <c r="E427">
        <v>8.5820000000000007</v>
      </c>
      <c r="F427">
        <v>1015.159</v>
      </c>
      <c r="G427" s="2">
        <f t="shared" si="6"/>
        <v>183.01500000000019</v>
      </c>
    </row>
    <row r="428" spans="1:7" x14ac:dyDescent="0.2">
      <c r="A428" s="1">
        <v>43694.666666666664</v>
      </c>
      <c r="B428">
        <v>6120000</v>
      </c>
      <c r="C428">
        <v>870.31299999999999</v>
      </c>
      <c r="D428">
        <v>26.954000000000001</v>
      </c>
      <c r="E428">
        <v>8.6</v>
      </c>
      <c r="F428">
        <v>1011.883</v>
      </c>
      <c r="G428" s="2">
        <f t="shared" si="6"/>
        <v>183.03300000000019</v>
      </c>
    </row>
    <row r="429" spans="1:7" x14ac:dyDescent="0.2">
      <c r="A429" s="1">
        <v>43694.833333333336</v>
      </c>
      <c r="B429">
        <v>6134400</v>
      </c>
      <c r="C429">
        <v>869.21600000000001</v>
      </c>
      <c r="D429">
        <v>26.954000000000001</v>
      </c>
      <c r="E429">
        <v>8.5890000000000004</v>
      </c>
      <c r="F429">
        <v>1013.736</v>
      </c>
      <c r="G429" s="2">
        <f t="shared" si="6"/>
        <v>183.02200000000019</v>
      </c>
    </row>
    <row r="430" spans="1:7" x14ac:dyDescent="0.2">
      <c r="A430" s="1">
        <v>43695</v>
      </c>
      <c r="B430">
        <v>6148800</v>
      </c>
      <c r="C430">
        <v>868.13300000000004</v>
      </c>
      <c r="D430">
        <v>26.972000000000001</v>
      </c>
      <c r="E430">
        <v>8.5779999999999994</v>
      </c>
      <c r="F430">
        <v>1015.2089999999999</v>
      </c>
      <c r="G430" s="2">
        <f t="shared" si="6"/>
        <v>183.01100000000019</v>
      </c>
    </row>
    <row r="431" spans="1:7" x14ac:dyDescent="0.2">
      <c r="A431" s="1">
        <v>43695.166666666664</v>
      </c>
      <c r="B431">
        <v>6163200</v>
      </c>
      <c r="C431">
        <v>869.87300000000005</v>
      </c>
      <c r="D431">
        <v>26.95</v>
      </c>
      <c r="E431">
        <v>8.5960000000000001</v>
      </c>
      <c r="F431">
        <v>1013.928</v>
      </c>
      <c r="G431" s="2">
        <f t="shared" si="6"/>
        <v>183.0290000000002</v>
      </c>
    </row>
    <row r="432" spans="1:7" x14ac:dyDescent="0.2">
      <c r="A432" s="1">
        <v>43695.333333333336</v>
      </c>
      <c r="B432">
        <v>6177600</v>
      </c>
      <c r="C432">
        <v>867.048</v>
      </c>
      <c r="D432">
        <v>26.962</v>
      </c>
      <c r="E432">
        <v>8.5679999999999996</v>
      </c>
      <c r="F432">
        <v>1016.362</v>
      </c>
      <c r="G432" s="2">
        <f t="shared" si="6"/>
        <v>183.0010000000002</v>
      </c>
    </row>
    <row r="433" spans="1:7" x14ac:dyDescent="0.2">
      <c r="A433" s="1">
        <v>43695.5</v>
      </c>
      <c r="B433">
        <v>6192000</v>
      </c>
      <c r="C433">
        <v>866.93600000000004</v>
      </c>
      <c r="D433">
        <v>26.956</v>
      </c>
      <c r="E433">
        <v>8.5670000000000002</v>
      </c>
      <c r="F433">
        <v>1014.674</v>
      </c>
      <c r="G433" s="2">
        <f t="shared" si="6"/>
        <v>183.0000000000002</v>
      </c>
    </row>
    <row r="434" spans="1:7" x14ac:dyDescent="0.2">
      <c r="A434" s="1">
        <v>43695.666666666664</v>
      </c>
      <c r="B434">
        <v>6206400</v>
      </c>
      <c r="C434">
        <v>869.76400000000001</v>
      </c>
      <c r="D434">
        <v>26.949000000000002</v>
      </c>
      <c r="E434">
        <v>8.5950000000000006</v>
      </c>
      <c r="F434">
        <v>1011.6319999999999</v>
      </c>
      <c r="G434" s="2">
        <f t="shared" si="6"/>
        <v>183.02800000000019</v>
      </c>
    </row>
    <row r="435" spans="1:7" x14ac:dyDescent="0.2">
      <c r="A435" s="1">
        <v>43695.833333333336</v>
      </c>
      <c r="B435">
        <v>6220800</v>
      </c>
      <c r="C435">
        <v>869.38499999999999</v>
      </c>
      <c r="D435">
        <v>26.963000000000001</v>
      </c>
      <c r="E435">
        <v>8.5909999999999993</v>
      </c>
      <c r="F435">
        <v>1013.6</v>
      </c>
      <c r="G435" s="2">
        <f t="shared" si="6"/>
        <v>183.0240000000002</v>
      </c>
    </row>
    <row r="436" spans="1:7" x14ac:dyDescent="0.2">
      <c r="A436" s="1">
        <v>43696</v>
      </c>
      <c r="B436">
        <v>6235200</v>
      </c>
      <c r="C436">
        <v>868.35799999999995</v>
      </c>
      <c r="D436">
        <v>26.939</v>
      </c>
      <c r="E436">
        <v>8.5809999999999995</v>
      </c>
      <c r="F436">
        <v>1014.1849999999999</v>
      </c>
      <c r="G436" s="2">
        <f t="shared" si="6"/>
        <v>183.01400000000021</v>
      </c>
    </row>
    <row r="437" spans="1:7" x14ac:dyDescent="0.2">
      <c r="A437" s="1">
        <v>43696.166666666664</v>
      </c>
      <c r="B437">
        <v>6249600</v>
      </c>
      <c r="C437">
        <v>869.58799999999997</v>
      </c>
      <c r="D437">
        <v>26.963999999999999</v>
      </c>
      <c r="E437">
        <v>8.593</v>
      </c>
      <c r="F437">
        <v>1012.59</v>
      </c>
      <c r="G437" s="2">
        <f t="shared" si="6"/>
        <v>183.02600000000021</v>
      </c>
    </row>
    <row r="438" spans="1:7" x14ac:dyDescent="0.2">
      <c r="A438" s="1">
        <v>43696.333333333336</v>
      </c>
      <c r="B438">
        <v>6264000</v>
      </c>
      <c r="C438">
        <v>869.28200000000004</v>
      </c>
      <c r="D438">
        <v>26.954000000000001</v>
      </c>
      <c r="E438">
        <v>8.59</v>
      </c>
      <c r="F438">
        <v>1014.554</v>
      </c>
      <c r="G438" s="2">
        <f t="shared" si="6"/>
        <v>183.0230000000002</v>
      </c>
    </row>
    <row r="439" spans="1:7" x14ac:dyDescent="0.2">
      <c r="A439" s="1">
        <v>43696.5</v>
      </c>
      <c r="B439">
        <v>6278400</v>
      </c>
      <c r="C439">
        <v>868.13099999999997</v>
      </c>
      <c r="D439">
        <v>26.952000000000002</v>
      </c>
      <c r="E439">
        <v>8.5779999999999994</v>
      </c>
      <c r="F439">
        <v>1013.348</v>
      </c>
      <c r="G439" s="2">
        <f t="shared" si="6"/>
        <v>183.01100000000019</v>
      </c>
    </row>
    <row r="440" spans="1:7" x14ac:dyDescent="0.2">
      <c r="A440" s="1">
        <v>43696.666666666664</v>
      </c>
      <c r="B440">
        <v>6292800</v>
      </c>
      <c r="C440">
        <v>869.92</v>
      </c>
      <c r="D440">
        <v>26.943999999999999</v>
      </c>
      <c r="E440">
        <v>8.5960000000000001</v>
      </c>
      <c r="F440">
        <v>1011.116</v>
      </c>
      <c r="G440" s="2">
        <f t="shared" si="6"/>
        <v>183.0290000000002</v>
      </c>
    </row>
    <row r="441" spans="1:7" x14ac:dyDescent="0.2">
      <c r="A441" s="1">
        <v>43696.833333333336</v>
      </c>
      <c r="B441">
        <v>6307200</v>
      </c>
      <c r="C441">
        <v>869.44600000000003</v>
      </c>
      <c r="D441">
        <v>26.975000000000001</v>
      </c>
      <c r="E441">
        <v>8.5909999999999993</v>
      </c>
      <c r="F441">
        <v>1013.897</v>
      </c>
      <c r="G441" s="2">
        <f t="shared" si="6"/>
        <v>183.0240000000002</v>
      </c>
    </row>
    <row r="442" spans="1:7" x14ac:dyDescent="0.2">
      <c r="A442" s="1">
        <v>43697</v>
      </c>
      <c r="B442">
        <v>6321600</v>
      </c>
      <c r="C442">
        <v>867.43299999999999</v>
      </c>
      <c r="D442">
        <v>26.954999999999998</v>
      </c>
      <c r="E442">
        <v>8.5709999999999997</v>
      </c>
      <c r="F442">
        <v>1016.5119999999999</v>
      </c>
      <c r="G442" s="2">
        <f t="shared" si="6"/>
        <v>183.00400000000019</v>
      </c>
    </row>
    <row r="443" spans="1:7" x14ac:dyDescent="0.2">
      <c r="A443" s="1">
        <v>43697.166666666664</v>
      </c>
      <c r="B443">
        <v>6336000</v>
      </c>
      <c r="C443">
        <v>865.89700000000005</v>
      </c>
      <c r="D443">
        <v>26.949000000000002</v>
      </c>
      <c r="E443">
        <v>8.5559999999999992</v>
      </c>
      <c r="F443">
        <v>1016.58</v>
      </c>
      <c r="G443" s="2">
        <f t="shared" si="6"/>
        <v>182.9890000000002</v>
      </c>
    </row>
    <row r="444" spans="1:7" x14ac:dyDescent="0.2">
      <c r="A444" s="1">
        <v>43697.333333333336</v>
      </c>
      <c r="B444">
        <v>6350400</v>
      </c>
      <c r="C444">
        <v>865.61599999999999</v>
      </c>
      <c r="D444">
        <v>26.977</v>
      </c>
      <c r="E444">
        <v>8.5540000000000003</v>
      </c>
      <c r="F444">
        <v>1019.4450000000001</v>
      </c>
      <c r="G444" s="2">
        <f t="shared" si="6"/>
        <v>182.98700000000019</v>
      </c>
    </row>
    <row r="445" spans="1:7" x14ac:dyDescent="0.2">
      <c r="A445" s="1">
        <v>43697.5</v>
      </c>
      <c r="B445">
        <v>6364800</v>
      </c>
      <c r="C445">
        <v>864.87699999999995</v>
      </c>
      <c r="D445">
        <v>26.972000000000001</v>
      </c>
      <c r="E445">
        <v>8.5459999999999994</v>
      </c>
      <c r="F445">
        <v>1018.682</v>
      </c>
      <c r="G445" s="2">
        <f t="shared" si="6"/>
        <v>182.97900000000018</v>
      </c>
    </row>
    <row r="446" spans="1:7" x14ac:dyDescent="0.2">
      <c r="A446" s="1">
        <v>43697.666666666664</v>
      </c>
      <c r="B446">
        <v>6379200</v>
      </c>
      <c r="C446">
        <v>866.505</v>
      </c>
      <c r="D446">
        <v>26.963999999999999</v>
      </c>
      <c r="E446">
        <v>8.5619999999999994</v>
      </c>
      <c r="F446">
        <v>1016.2329999999999</v>
      </c>
      <c r="G446" s="2">
        <f t="shared" si="6"/>
        <v>182.99500000000018</v>
      </c>
    </row>
    <row r="447" spans="1:7" x14ac:dyDescent="0.2">
      <c r="A447" s="1">
        <v>43697.833333333336</v>
      </c>
      <c r="B447">
        <v>6393600</v>
      </c>
      <c r="C447">
        <v>866.34699999999998</v>
      </c>
      <c r="D447">
        <v>26.943999999999999</v>
      </c>
      <c r="E447">
        <v>8.5609999999999999</v>
      </c>
      <c r="F447">
        <v>1018.845</v>
      </c>
      <c r="G447" s="2">
        <f t="shared" si="6"/>
        <v>182.99400000000017</v>
      </c>
    </row>
    <row r="448" spans="1:7" x14ac:dyDescent="0.2">
      <c r="A448" s="1">
        <v>43698</v>
      </c>
      <c r="B448">
        <v>6408000</v>
      </c>
      <c r="C448">
        <v>865.39300000000003</v>
      </c>
      <c r="D448">
        <v>26.946999999999999</v>
      </c>
      <c r="E448">
        <v>8.5510000000000002</v>
      </c>
      <c r="F448">
        <v>1019.424</v>
      </c>
      <c r="G448" s="2">
        <f t="shared" si="6"/>
        <v>182.98400000000018</v>
      </c>
    </row>
    <row r="449" spans="1:7" x14ac:dyDescent="0.2">
      <c r="A449" s="1">
        <v>43698.166666666664</v>
      </c>
      <c r="B449">
        <v>6422400</v>
      </c>
      <c r="C449">
        <v>867.14099999999996</v>
      </c>
      <c r="D449">
        <v>26.937000000000001</v>
      </c>
      <c r="E449">
        <v>8.5690000000000008</v>
      </c>
      <c r="F449">
        <v>1018.395</v>
      </c>
      <c r="G449" s="2">
        <f t="shared" si="6"/>
        <v>183.00200000000018</v>
      </c>
    </row>
    <row r="450" spans="1:7" x14ac:dyDescent="0.2">
      <c r="A450" s="1">
        <v>43698.333333333336</v>
      </c>
      <c r="B450">
        <v>6436800</v>
      </c>
      <c r="C450">
        <v>866.173</v>
      </c>
      <c r="D450">
        <v>26.951000000000001</v>
      </c>
      <c r="E450">
        <v>8.5589999999999993</v>
      </c>
      <c r="F450">
        <v>1019.702</v>
      </c>
      <c r="G450" s="2">
        <f t="shared" si="6"/>
        <v>182.99200000000019</v>
      </c>
    </row>
    <row r="451" spans="1:7" x14ac:dyDescent="0.2">
      <c r="A451" s="1">
        <v>43698.5</v>
      </c>
      <c r="B451">
        <v>6451200</v>
      </c>
      <c r="C451">
        <v>865.99</v>
      </c>
      <c r="D451">
        <v>26.946999999999999</v>
      </c>
      <c r="E451">
        <v>8.5570000000000004</v>
      </c>
      <c r="F451">
        <v>1017.956</v>
      </c>
      <c r="G451" s="2">
        <f t="shared" si="6"/>
        <v>182.99000000000018</v>
      </c>
    </row>
    <row r="452" spans="1:7" x14ac:dyDescent="0.2">
      <c r="A452" s="1">
        <v>43698.666666666664</v>
      </c>
      <c r="B452">
        <v>6465600</v>
      </c>
      <c r="C452">
        <v>869.072</v>
      </c>
      <c r="D452">
        <v>26.962</v>
      </c>
      <c r="E452">
        <v>8.5879999999999992</v>
      </c>
      <c r="F452">
        <v>1014.746</v>
      </c>
      <c r="G452" s="2">
        <f t="shared" si="6"/>
        <v>183.02100000000019</v>
      </c>
    </row>
    <row r="453" spans="1:7" x14ac:dyDescent="0.2">
      <c r="A453" s="1">
        <v>43698.833333333336</v>
      </c>
      <c r="B453">
        <v>6480000</v>
      </c>
      <c r="C453">
        <v>868.39800000000002</v>
      </c>
      <c r="D453">
        <v>26.963999999999999</v>
      </c>
      <c r="E453">
        <v>8.5809999999999995</v>
      </c>
      <c r="F453">
        <v>1016.78</v>
      </c>
      <c r="G453" s="2">
        <f t="shared" ref="G453:G516" si="7">G452-(E452-E453)</f>
        <v>183.01400000000018</v>
      </c>
    </row>
    <row r="454" spans="1:7" x14ac:dyDescent="0.2">
      <c r="A454" s="1">
        <v>43699</v>
      </c>
      <c r="B454">
        <v>6494400</v>
      </c>
      <c r="C454">
        <v>868.26800000000003</v>
      </c>
      <c r="D454">
        <v>26.956</v>
      </c>
      <c r="E454">
        <v>8.58</v>
      </c>
      <c r="F454">
        <v>1016.14</v>
      </c>
      <c r="G454" s="2">
        <f t="shared" si="7"/>
        <v>183.01300000000018</v>
      </c>
    </row>
    <row r="455" spans="1:7" x14ac:dyDescent="0.2">
      <c r="A455" s="1">
        <v>43699.166666666664</v>
      </c>
      <c r="B455">
        <v>6508800</v>
      </c>
      <c r="C455">
        <v>868.11699999999996</v>
      </c>
      <c r="D455">
        <v>26.943999999999999</v>
      </c>
      <c r="E455">
        <v>8.5779999999999994</v>
      </c>
      <c r="F455">
        <v>1016.045</v>
      </c>
      <c r="G455" s="2">
        <f t="shared" si="7"/>
        <v>183.01100000000017</v>
      </c>
    </row>
    <row r="456" spans="1:7" x14ac:dyDescent="0.2">
      <c r="A456" s="1">
        <v>43699.333333333336</v>
      </c>
      <c r="B456">
        <v>6523200</v>
      </c>
      <c r="C456">
        <v>868.11300000000006</v>
      </c>
      <c r="D456">
        <v>26.949000000000002</v>
      </c>
      <c r="E456">
        <v>8.5779999999999994</v>
      </c>
      <c r="F456">
        <v>1017.636</v>
      </c>
      <c r="G456" s="2">
        <f t="shared" si="7"/>
        <v>183.01100000000017</v>
      </c>
    </row>
    <row r="457" spans="1:7" x14ac:dyDescent="0.2">
      <c r="A457" s="1">
        <v>43699.5</v>
      </c>
      <c r="B457">
        <v>6537600</v>
      </c>
      <c r="C457">
        <v>868.68799999999999</v>
      </c>
      <c r="D457">
        <v>26.954999999999998</v>
      </c>
      <c r="E457">
        <v>8.5839999999999996</v>
      </c>
      <c r="F457">
        <v>1014.95</v>
      </c>
      <c r="G457" s="2">
        <f t="shared" si="7"/>
        <v>183.01700000000017</v>
      </c>
    </row>
    <row r="458" spans="1:7" x14ac:dyDescent="0.2">
      <c r="A458" s="1">
        <v>43699.666666666664</v>
      </c>
      <c r="B458">
        <v>6552000</v>
      </c>
      <c r="C458">
        <v>869.423</v>
      </c>
      <c r="D458">
        <v>26.952000000000002</v>
      </c>
      <c r="E458">
        <v>8.5909999999999993</v>
      </c>
      <c r="F458">
        <v>1011.5940000000001</v>
      </c>
      <c r="G458" s="2">
        <f t="shared" si="7"/>
        <v>183.02400000000017</v>
      </c>
    </row>
    <row r="459" spans="1:7" x14ac:dyDescent="0.2">
      <c r="A459" s="1">
        <v>43699.833333333336</v>
      </c>
      <c r="B459">
        <v>6566400</v>
      </c>
      <c r="C459">
        <v>869.86099999999999</v>
      </c>
      <c r="D459">
        <v>26.943999999999999</v>
      </c>
      <c r="E459">
        <v>8.5950000000000006</v>
      </c>
      <c r="F459">
        <v>1013.549</v>
      </c>
      <c r="G459" s="2">
        <f t="shared" si="7"/>
        <v>183.02800000000016</v>
      </c>
    </row>
    <row r="460" spans="1:7" x14ac:dyDescent="0.2">
      <c r="A460" s="1">
        <v>43700</v>
      </c>
      <c r="B460">
        <v>6580800</v>
      </c>
      <c r="C460">
        <v>868.447</v>
      </c>
      <c r="D460">
        <v>26.954000000000001</v>
      </c>
      <c r="E460">
        <v>8.5809999999999995</v>
      </c>
      <c r="F460">
        <v>1014.852</v>
      </c>
      <c r="G460" s="2">
        <f t="shared" si="7"/>
        <v>183.01400000000015</v>
      </c>
    </row>
    <row r="461" spans="1:7" x14ac:dyDescent="0.2">
      <c r="A461" s="1">
        <v>43700.166666666664</v>
      </c>
      <c r="B461">
        <v>6595200</v>
      </c>
      <c r="C461">
        <v>868.928</v>
      </c>
      <c r="D461">
        <v>26.946999999999999</v>
      </c>
      <c r="E461">
        <v>8.5860000000000003</v>
      </c>
      <c r="F461">
        <v>1014.559</v>
      </c>
      <c r="G461" s="2">
        <f t="shared" si="7"/>
        <v>183.01900000000015</v>
      </c>
    </row>
    <row r="462" spans="1:7" x14ac:dyDescent="0.2">
      <c r="A462" s="1">
        <v>43700.333333333336</v>
      </c>
      <c r="B462">
        <v>6609600</v>
      </c>
      <c r="C462">
        <v>867.11599999999999</v>
      </c>
      <c r="D462">
        <v>26.952000000000002</v>
      </c>
      <c r="E462">
        <v>8.5679999999999996</v>
      </c>
      <c r="F462">
        <v>1017.322</v>
      </c>
      <c r="G462" s="2">
        <f t="shared" si="7"/>
        <v>183.00100000000015</v>
      </c>
    </row>
    <row r="463" spans="1:7" x14ac:dyDescent="0.2">
      <c r="A463" s="1">
        <v>43700.5</v>
      </c>
      <c r="B463">
        <v>6624000</v>
      </c>
      <c r="C463">
        <v>866.79200000000003</v>
      </c>
      <c r="D463">
        <v>26.943999999999999</v>
      </c>
      <c r="E463">
        <v>8.5649999999999995</v>
      </c>
      <c r="F463">
        <v>1015.979</v>
      </c>
      <c r="G463" s="2">
        <f t="shared" si="7"/>
        <v>182.99800000000016</v>
      </c>
    </row>
    <row r="464" spans="1:7" x14ac:dyDescent="0.2">
      <c r="A464" s="1">
        <v>43700.666666666664</v>
      </c>
      <c r="B464">
        <v>6638400</v>
      </c>
      <c r="C464">
        <v>868.20299999999997</v>
      </c>
      <c r="D464">
        <v>26.943999999999999</v>
      </c>
      <c r="E464">
        <v>8.5790000000000006</v>
      </c>
      <c r="F464">
        <v>1014.126</v>
      </c>
      <c r="G464" s="2">
        <f t="shared" si="7"/>
        <v>183.01200000000017</v>
      </c>
    </row>
    <row r="465" spans="1:7" x14ac:dyDescent="0.2">
      <c r="A465" s="1">
        <v>43700.833333333336</v>
      </c>
      <c r="B465">
        <v>6652800</v>
      </c>
      <c r="C465">
        <v>867.08600000000001</v>
      </c>
      <c r="D465">
        <v>26.937000000000001</v>
      </c>
      <c r="E465">
        <v>8.5679999999999996</v>
      </c>
      <c r="F465">
        <v>1016.9589999999999</v>
      </c>
      <c r="G465" s="2">
        <f t="shared" si="7"/>
        <v>183.00100000000018</v>
      </c>
    </row>
    <row r="466" spans="1:7" x14ac:dyDescent="0.2">
      <c r="A466" s="1">
        <v>43701</v>
      </c>
      <c r="B466">
        <v>6667200</v>
      </c>
      <c r="C466">
        <v>867.18899999999996</v>
      </c>
      <c r="D466">
        <v>26.962</v>
      </c>
      <c r="E466">
        <v>8.5690000000000008</v>
      </c>
      <c r="F466">
        <v>1016.985</v>
      </c>
      <c r="G466" s="2">
        <f t="shared" si="7"/>
        <v>183.00200000000018</v>
      </c>
    </row>
    <row r="467" spans="1:7" x14ac:dyDescent="0.2">
      <c r="A467" s="1">
        <v>43701.166666666664</v>
      </c>
      <c r="B467">
        <v>6681600</v>
      </c>
      <c r="C467">
        <v>867.49099999999999</v>
      </c>
      <c r="D467">
        <v>26.952000000000002</v>
      </c>
      <c r="E467">
        <v>8.5719999999999992</v>
      </c>
      <c r="F467">
        <v>1016.345</v>
      </c>
      <c r="G467" s="2">
        <f t="shared" si="7"/>
        <v>183.00500000000017</v>
      </c>
    </row>
    <row r="468" spans="1:7" x14ac:dyDescent="0.2">
      <c r="A468" s="1">
        <v>43701.333333333336</v>
      </c>
      <c r="B468">
        <v>6696000</v>
      </c>
      <c r="C468">
        <v>867.21</v>
      </c>
      <c r="D468">
        <v>26.963000000000001</v>
      </c>
      <c r="E468">
        <v>8.5690000000000008</v>
      </c>
      <c r="F468">
        <v>1018.941</v>
      </c>
      <c r="G468" s="2">
        <f t="shared" si="7"/>
        <v>183.00200000000018</v>
      </c>
    </row>
    <row r="469" spans="1:7" x14ac:dyDescent="0.2">
      <c r="A469" s="1">
        <v>43701.5</v>
      </c>
      <c r="B469">
        <v>6710400</v>
      </c>
      <c r="C469">
        <v>866.94500000000005</v>
      </c>
      <c r="D469">
        <v>26.954000000000001</v>
      </c>
      <c r="E469">
        <v>8.5670000000000002</v>
      </c>
      <c r="F469">
        <v>1016.614</v>
      </c>
      <c r="G469" s="2">
        <f t="shared" si="7"/>
        <v>183.00000000000017</v>
      </c>
    </row>
    <row r="470" spans="1:7" x14ac:dyDescent="0.2">
      <c r="A470" s="1">
        <v>43701.666666666664</v>
      </c>
      <c r="B470">
        <v>6724800</v>
      </c>
      <c r="C470">
        <v>869.21299999999997</v>
      </c>
      <c r="D470">
        <v>26.960999999999999</v>
      </c>
      <c r="E470">
        <v>8.5890000000000004</v>
      </c>
      <c r="F470">
        <v>1013.852</v>
      </c>
      <c r="G470" s="2">
        <f t="shared" si="7"/>
        <v>183.02200000000016</v>
      </c>
    </row>
    <row r="471" spans="1:7" x14ac:dyDescent="0.2">
      <c r="A471" s="1">
        <v>43701.833333333336</v>
      </c>
      <c r="B471">
        <v>6739200</v>
      </c>
      <c r="C471">
        <v>869.58600000000001</v>
      </c>
      <c r="D471">
        <v>26.952000000000002</v>
      </c>
      <c r="E471">
        <v>8.593</v>
      </c>
      <c r="F471">
        <v>1015.41</v>
      </c>
      <c r="G471" s="2">
        <f t="shared" si="7"/>
        <v>183.02600000000015</v>
      </c>
    </row>
    <row r="472" spans="1:7" x14ac:dyDescent="0.2">
      <c r="A472" s="1">
        <v>43702</v>
      </c>
      <c r="B472">
        <v>6753600</v>
      </c>
      <c r="C472">
        <v>867.33</v>
      </c>
      <c r="D472">
        <v>26.968</v>
      </c>
      <c r="E472">
        <v>8.57</v>
      </c>
      <c r="F472">
        <v>1016.42</v>
      </c>
      <c r="G472" s="2">
        <f t="shared" si="7"/>
        <v>183.00300000000016</v>
      </c>
    </row>
    <row r="473" spans="1:7" x14ac:dyDescent="0.2">
      <c r="A473" s="1">
        <v>43702.166666666664</v>
      </c>
      <c r="B473">
        <v>6768000</v>
      </c>
      <c r="C473">
        <v>868.48099999999999</v>
      </c>
      <c r="D473">
        <v>26.931000000000001</v>
      </c>
      <c r="E473">
        <v>8.5820000000000007</v>
      </c>
      <c r="F473">
        <v>1014.715</v>
      </c>
      <c r="G473" s="2">
        <f t="shared" si="7"/>
        <v>183.01500000000016</v>
      </c>
    </row>
    <row r="474" spans="1:7" x14ac:dyDescent="0.2">
      <c r="A474" s="1">
        <v>43702.333333333336</v>
      </c>
      <c r="B474">
        <v>6782400</v>
      </c>
      <c r="C474">
        <v>867.851</v>
      </c>
      <c r="D474">
        <v>26.963999999999999</v>
      </c>
      <c r="E474">
        <v>8.5760000000000005</v>
      </c>
      <c r="F474">
        <v>1016.34</v>
      </c>
      <c r="G474" s="2">
        <f t="shared" si="7"/>
        <v>183.00900000000016</v>
      </c>
    </row>
    <row r="475" spans="1:7" x14ac:dyDescent="0.2">
      <c r="A475" s="1">
        <v>43702.5</v>
      </c>
      <c r="B475">
        <v>6796800</v>
      </c>
      <c r="C475">
        <v>868.51700000000005</v>
      </c>
      <c r="D475">
        <v>26.943999999999999</v>
      </c>
      <c r="E475">
        <v>8.5820000000000007</v>
      </c>
      <c r="F475">
        <v>1014.221</v>
      </c>
      <c r="G475" s="2">
        <f t="shared" si="7"/>
        <v>183.01500000000016</v>
      </c>
    </row>
    <row r="476" spans="1:7" x14ac:dyDescent="0.2">
      <c r="A476" s="1">
        <v>43702.666666666664</v>
      </c>
      <c r="B476">
        <v>6811200</v>
      </c>
      <c r="C476">
        <v>870.33500000000004</v>
      </c>
      <c r="D476">
        <v>26.966999999999999</v>
      </c>
      <c r="E476">
        <v>8.6</v>
      </c>
      <c r="F476">
        <v>1011.501</v>
      </c>
      <c r="G476" s="2">
        <f t="shared" si="7"/>
        <v>183.03300000000016</v>
      </c>
    </row>
    <row r="477" spans="1:7" x14ac:dyDescent="0.2">
      <c r="A477" s="1">
        <v>43702.833333333336</v>
      </c>
      <c r="B477">
        <v>6825600</v>
      </c>
      <c r="C477">
        <v>869.9</v>
      </c>
      <c r="D477">
        <v>26.949000000000002</v>
      </c>
      <c r="E477">
        <v>8.5960000000000001</v>
      </c>
      <c r="F477">
        <v>1013.51</v>
      </c>
      <c r="G477" s="2">
        <f t="shared" si="7"/>
        <v>183.02900000000017</v>
      </c>
    </row>
    <row r="478" spans="1:7" x14ac:dyDescent="0.2">
      <c r="A478" s="1">
        <v>43703</v>
      </c>
      <c r="B478">
        <v>6840000</v>
      </c>
      <c r="C478">
        <v>868.31</v>
      </c>
      <c r="D478">
        <v>26.949000000000002</v>
      </c>
      <c r="E478">
        <v>8.58</v>
      </c>
      <c r="F478">
        <v>1013.934</v>
      </c>
      <c r="G478" s="2">
        <f t="shared" si="7"/>
        <v>183.01300000000018</v>
      </c>
    </row>
    <row r="479" spans="1:7" x14ac:dyDescent="0.2">
      <c r="A479" s="1">
        <v>43703.166666666664</v>
      </c>
      <c r="B479">
        <v>6854400</v>
      </c>
      <c r="C479">
        <v>869.45899999999995</v>
      </c>
      <c r="D479">
        <v>26.931000000000001</v>
      </c>
      <c r="E479">
        <v>8.5909999999999993</v>
      </c>
      <c r="F479">
        <v>1012.7190000000001</v>
      </c>
      <c r="G479" s="2">
        <f t="shared" si="7"/>
        <v>183.02400000000017</v>
      </c>
    </row>
    <row r="480" spans="1:7" x14ac:dyDescent="0.2">
      <c r="A480" s="1">
        <v>43703.333333333336</v>
      </c>
      <c r="B480">
        <v>6868800</v>
      </c>
      <c r="C480">
        <v>867.66700000000003</v>
      </c>
      <c r="D480">
        <v>26.934000000000001</v>
      </c>
      <c r="E480">
        <v>8.5739999999999998</v>
      </c>
      <c r="F480">
        <v>1015.3339999999999</v>
      </c>
      <c r="G480" s="2">
        <f t="shared" si="7"/>
        <v>183.00700000000018</v>
      </c>
    </row>
    <row r="481" spans="1:7" x14ac:dyDescent="0.2">
      <c r="A481" s="1">
        <v>43703.5</v>
      </c>
      <c r="B481">
        <v>6883200</v>
      </c>
      <c r="C481">
        <v>868.50099999999998</v>
      </c>
      <c r="D481">
        <v>26.927</v>
      </c>
      <c r="E481">
        <v>8.5820000000000007</v>
      </c>
      <c r="F481">
        <v>1013.383</v>
      </c>
      <c r="G481" s="2">
        <f t="shared" si="7"/>
        <v>183.01500000000019</v>
      </c>
    </row>
    <row r="482" spans="1:7" x14ac:dyDescent="0.2">
      <c r="A482" s="1">
        <v>43703.666666666664</v>
      </c>
      <c r="B482">
        <v>6897600</v>
      </c>
      <c r="C482">
        <v>870.38400000000001</v>
      </c>
      <c r="D482">
        <v>26.966000000000001</v>
      </c>
      <c r="E482">
        <v>8.6010000000000009</v>
      </c>
      <c r="F482">
        <v>1010.766</v>
      </c>
      <c r="G482" s="2">
        <f t="shared" si="7"/>
        <v>183.03400000000019</v>
      </c>
    </row>
    <row r="483" spans="1:7" x14ac:dyDescent="0.2">
      <c r="A483" s="1">
        <v>43703.833333333336</v>
      </c>
      <c r="B483">
        <v>6912000</v>
      </c>
      <c r="C483">
        <v>870.09199999999998</v>
      </c>
      <c r="D483">
        <v>26.954000000000001</v>
      </c>
      <c r="E483">
        <v>8.5980000000000008</v>
      </c>
      <c r="F483">
        <v>1012.811</v>
      </c>
      <c r="G483" s="2">
        <f t="shared" si="7"/>
        <v>183.03100000000018</v>
      </c>
    </row>
    <row r="484" spans="1:7" x14ac:dyDescent="0.2">
      <c r="A484" s="1">
        <v>43704</v>
      </c>
      <c r="B484">
        <v>6926400</v>
      </c>
      <c r="C484">
        <v>868.56200000000001</v>
      </c>
      <c r="D484">
        <v>26.934999999999999</v>
      </c>
      <c r="E484">
        <v>8.5830000000000002</v>
      </c>
      <c r="F484">
        <v>1014.109</v>
      </c>
      <c r="G484" s="2">
        <f t="shared" si="7"/>
        <v>183.01600000000019</v>
      </c>
    </row>
    <row r="485" spans="1:7" x14ac:dyDescent="0.2">
      <c r="A485" s="1">
        <v>43704.166666666664</v>
      </c>
      <c r="B485">
        <v>6940800</v>
      </c>
      <c r="C485">
        <v>869.221</v>
      </c>
      <c r="D485">
        <v>26.949000000000002</v>
      </c>
      <c r="E485">
        <v>8.5890000000000004</v>
      </c>
      <c r="F485">
        <v>1012.975</v>
      </c>
      <c r="G485" s="2">
        <f t="shared" si="7"/>
        <v>183.02200000000019</v>
      </c>
    </row>
    <row r="486" spans="1:7" x14ac:dyDescent="0.2">
      <c r="A486" s="1">
        <v>43704.333333333336</v>
      </c>
      <c r="B486">
        <v>6955200</v>
      </c>
      <c r="C486">
        <v>868.35900000000004</v>
      </c>
      <c r="D486">
        <v>26.954000000000001</v>
      </c>
      <c r="E486">
        <v>8.5809999999999995</v>
      </c>
      <c r="F486">
        <v>1015.296</v>
      </c>
      <c r="G486" s="2">
        <f t="shared" si="7"/>
        <v>183.01400000000018</v>
      </c>
    </row>
    <row r="487" spans="1:7" x14ac:dyDescent="0.2">
      <c r="A487" s="1">
        <v>43704.5</v>
      </c>
      <c r="B487">
        <v>6969600</v>
      </c>
      <c r="C487">
        <v>868.14400000000001</v>
      </c>
      <c r="D487">
        <v>26.951000000000001</v>
      </c>
      <c r="E487">
        <v>8.5779999999999994</v>
      </c>
      <c r="F487">
        <v>1013.776</v>
      </c>
      <c r="G487" s="2">
        <f t="shared" si="7"/>
        <v>183.01100000000019</v>
      </c>
    </row>
    <row r="488" spans="1:7" x14ac:dyDescent="0.2">
      <c r="A488" s="1">
        <v>43704.666666666664</v>
      </c>
      <c r="B488">
        <v>6984000</v>
      </c>
      <c r="C488">
        <v>869.93100000000004</v>
      </c>
      <c r="D488">
        <v>26.954999999999998</v>
      </c>
      <c r="E488">
        <v>8.5960000000000001</v>
      </c>
      <c r="F488">
        <v>1011.283</v>
      </c>
      <c r="G488" s="2">
        <f t="shared" si="7"/>
        <v>183.0290000000002</v>
      </c>
    </row>
    <row r="489" spans="1:7" x14ac:dyDescent="0.2">
      <c r="A489" s="1">
        <v>43704.833333333336</v>
      </c>
      <c r="B489">
        <v>6998400</v>
      </c>
      <c r="C489">
        <v>868.91800000000001</v>
      </c>
      <c r="D489">
        <v>26.971</v>
      </c>
      <c r="E489">
        <v>8.5860000000000003</v>
      </c>
      <c r="F489">
        <v>1013.936</v>
      </c>
      <c r="G489" s="2">
        <f t="shared" si="7"/>
        <v>183.0190000000002</v>
      </c>
    </row>
    <row r="490" spans="1:7" x14ac:dyDescent="0.2">
      <c r="A490" s="1">
        <v>43705</v>
      </c>
      <c r="B490">
        <v>7012800</v>
      </c>
      <c r="C490">
        <v>868.59100000000001</v>
      </c>
      <c r="D490">
        <v>26.94</v>
      </c>
      <c r="E490">
        <v>8.5830000000000002</v>
      </c>
      <c r="F490">
        <v>1014.2809999999999</v>
      </c>
      <c r="G490" s="2">
        <f t="shared" si="7"/>
        <v>183.01600000000019</v>
      </c>
    </row>
    <row r="491" spans="1:7" x14ac:dyDescent="0.2">
      <c r="A491" s="1">
        <v>43705.166666666664</v>
      </c>
      <c r="B491">
        <v>7027200</v>
      </c>
      <c r="C491">
        <v>868.91200000000003</v>
      </c>
      <c r="D491">
        <v>26.949000000000002</v>
      </c>
      <c r="E491">
        <v>8.5860000000000003</v>
      </c>
      <c r="F491">
        <v>1013.23</v>
      </c>
      <c r="G491" s="2">
        <f t="shared" si="7"/>
        <v>183.01900000000018</v>
      </c>
    </row>
    <row r="492" spans="1:7" x14ac:dyDescent="0.2">
      <c r="A492" s="1">
        <v>43705.333333333336</v>
      </c>
      <c r="B492">
        <v>7041600</v>
      </c>
      <c r="C492">
        <v>867.47500000000002</v>
      </c>
      <c r="D492">
        <v>26.957000000000001</v>
      </c>
      <c r="E492">
        <v>8.5719999999999992</v>
      </c>
      <c r="F492">
        <v>1015.7089999999999</v>
      </c>
      <c r="G492" s="2">
        <f t="shared" si="7"/>
        <v>183.00500000000017</v>
      </c>
    </row>
    <row r="493" spans="1:7" x14ac:dyDescent="0.2">
      <c r="A493" s="1">
        <v>43705.5</v>
      </c>
      <c r="B493">
        <v>7056000</v>
      </c>
      <c r="C493">
        <v>867.90700000000004</v>
      </c>
      <c r="D493">
        <v>26.945</v>
      </c>
      <c r="E493">
        <v>8.5760000000000005</v>
      </c>
      <c r="F493">
        <v>1013.558</v>
      </c>
      <c r="G493" s="2">
        <f t="shared" si="7"/>
        <v>183.00900000000016</v>
      </c>
    </row>
    <row r="494" spans="1:7" x14ac:dyDescent="0.2">
      <c r="A494" s="1">
        <v>43705.666666666664</v>
      </c>
      <c r="B494">
        <v>7070400</v>
      </c>
      <c r="C494">
        <v>871.53</v>
      </c>
      <c r="D494">
        <v>26.962</v>
      </c>
      <c r="E494">
        <v>8.6120000000000001</v>
      </c>
      <c r="F494">
        <v>1009.985</v>
      </c>
      <c r="G494" s="2">
        <f t="shared" si="7"/>
        <v>183.04500000000016</v>
      </c>
    </row>
    <row r="495" spans="1:7" x14ac:dyDescent="0.2">
      <c r="A495" s="1">
        <v>43705.833333333336</v>
      </c>
      <c r="B495">
        <v>7084800</v>
      </c>
      <c r="C495">
        <v>869.43100000000004</v>
      </c>
      <c r="D495">
        <v>26.942</v>
      </c>
      <c r="E495">
        <v>8.5909999999999993</v>
      </c>
      <c r="F495">
        <v>1013.229</v>
      </c>
      <c r="G495" s="2">
        <f t="shared" si="7"/>
        <v>183.02400000000017</v>
      </c>
    </row>
    <row r="496" spans="1:7" x14ac:dyDescent="0.2">
      <c r="A496" s="1">
        <v>43706</v>
      </c>
      <c r="B496">
        <v>7099200</v>
      </c>
      <c r="C496">
        <v>868.428</v>
      </c>
      <c r="D496">
        <v>26.969000000000001</v>
      </c>
      <c r="E496">
        <v>8.5809999999999995</v>
      </c>
      <c r="F496">
        <v>1013.915</v>
      </c>
      <c r="G496" s="2">
        <f t="shared" si="7"/>
        <v>183.01400000000018</v>
      </c>
    </row>
    <row r="497" spans="1:7" x14ac:dyDescent="0.2">
      <c r="A497" s="1">
        <v>43706.166666666664</v>
      </c>
      <c r="B497">
        <v>7113600</v>
      </c>
      <c r="C497">
        <v>868.55</v>
      </c>
      <c r="D497">
        <v>26.96</v>
      </c>
      <c r="E497">
        <v>8.5830000000000002</v>
      </c>
      <c r="F497">
        <v>1012.519</v>
      </c>
      <c r="G497" s="2">
        <f t="shared" si="7"/>
        <v>183.01600000000019</v>
      </c>
    </row>
    <row r="498" spans="1:7" x14ac:dyDescent="0.2">
      <c r="A498" s="1">
        <v>43706.333333333336</v>
      </c>
      <c r="B498">
        <v>7128000</v>
      </c>
      <c r="C498">
        <v>867.93399999999997</v>
      </c>
      <c r="D498">
        <v>26.960999999999999</v>
      </c>
      <c r="E498">
        <v>8.5760000000000005</v>
      </c>
      <c r="F498">
        <v>1015.131</v>
      </c>
      <c r="G498" s="2">
        <f t="shared" si="7"/>
        <v>183.00900000000019</v>
      </c>
    </row>
    <row r="499" spans="1:7" x14ac:dyDescent="0.2">
      <c r="A499" s="1">
        <v>43706.5</v>
      </c>
      <c r="B499">
        <v>7142400</v>
      </c>
      <c r="C499">
        <v>867.47400000000005</v>
      </c>
      <c r="D499">
        <v>26.957000000000001</v>
      </c>
      <c r="E499">
        <v>8.5719999999999992</v>
      </c>
      <c r="F499">
        <v>1013.206</v>
      </c>
      <c r="G499" s="2">
        <f t="shared" si="7"/>
        <v>183.00500000000019</v>
      </c>
    </row>
    <row r="500" spans="1:7" x14ac:dyDescent="0.2">
      <c r="A500" s="1">
        <v>43706.666666666664</v>
      </c>
      <c r="B500">
        <v>7156800</v>
      </c>
      <c r="C500">
        <v>871.39800000000002</v>
      </c>
      <c r="D500">
        <v>26.95</v>
      </c>
      <c r="E500">
        <v>8.6110000000000007</v>
      </c>
      <c r="F500">
        <v>1009.716</v>
      </c>
      <c r="G500" s="2">
        <f t="shared" si="7"/>
        <v>183.04400000000021</v>
      </c>
    </row>
    <row r="501" spans="1:7" x14ac:dyDescent="0.2">
      <c r="A501" s="1">
        <v>43706.833333333336</v>
      </c>
      <c r="B501">
        <v>7171200</v>
      </c>
      <c r="C501">
        <v>870.25800000000004</v>
      </c>
      <c r="D501">
        <v>26.940999999999999</v>
      </c>
      <c r="E501">
        <v>8.5990000000000002</v>
      </c>
      <c r="F501">
        <v>1012.053</v>
      </c>
      <c r="G501" s="2">
        <f t="shared" si="7"/>
        <v>183.03200000000021</v>
      </c>
    </row>
    <row r="502" spans="1:7" x14ac:dyDescent="0.2">
      <c r="A502" s="1">
        <v>43707</v>
      </c>
      <c r="B502">
        <v>7185600</v>
      </c>
      <c r="C502">
        <v>868.14599999999996</v>
      </c>
      <c r="D502">
        <v>26.949000000000002</v>
      </c>
      <c r="E502">
        <v>8.5790000000000006</v>
      </c>
      <c r="F502">
        <v>1013.903</v>
      </c>
      <c r="G502" s="2">
        <f t="shared" si="7"/>
        <v>183.0120000000002</v>
      </c>
    </row>
    <row r="503" spans="1:7" x14ac:dyDescent="0.2">
      <c r="A503" s="1">
        <v>43707.166666666664</v>
      </c>
      <c r="B503">
        <v>7200000</v>
      </c>
      <c r="C503">
        <v>869.26700000000005</v>
      </c>
      <c r="D503">
        <v>26.952000000000002</v>
      </c>
      <c r="E503">
        <v>8.59</v>
      </c>
      <c r="F503">
        <v>1012.551</v>
      </c>
      <c r="G503" s="2">
        <f t="shared" si="7"/>
        <v>183.0230000000002</v>
      </c>
    </row>
    <row r="504" spans="1:7" x14ac:dyDescent="0.2">
      <c r="A504" s="1">
        <v>43707.333333333336</v>
      </c>
      <c r="B504">
        <v>7214400</v>
      </c>
      <c r="C504">
        <v>868.63400000000001</v>
      </c>
      <c r="D504">
        <v>26.952999999999999</v>
      </c>
      <c r="E504">
        <v>8.5830000000000002</v>
      </c>
      <c r="F504">
        <v>1014.544</v>
      </c>
      <c r="G504" s="2">
        <f t="shared" si="7"/>
        <v>183.01600000000019</v>
      </c>
    </row>
    <row r="505" spans="1:7" x14ac:dyDescent="0.2">
      <c r="A505" s="1">
        <v>43707.5</v>
      </c>
      <c r="B505">
        <v>7228800</v>
      </c>
      <c r="C505">
        <v>867.37199999999996</v>
      </c>
      <c r="D505">
        <v>26.963000000000001</v>
      </c>
      <c r="E505">
        <v>8.5709999999999997</v>
      </c>
      <c r="F505">
        <v>1013.107</v>
      </c>
      <c r="G505" s="2">
        <f t="shared" si="7"/>
        <v>183.00400000000019</v>
      </c>
    </row>
    <row r="506" spans="1:7" x14ac:dyDescent="0.2">
      <c r="A506" s="1">
        <v>43707.666666666664</v>
      </c>
      <c r="B506">
        <v>7243200</v>
      </c>
      <c r="C506">
        <v>870.33900000000006</v>
      </c>
      <c r="D506">
        <v>26.939</v>
      </c>
      <c r="E506">
        <v>8.6</v>
      </c>
      <c r="F506">
        <v>1009.5170000000001</v>
      </c>
      <c r="G506" s="2">
        <f t="shared" si="7"/>
        <v>183.03300000000019</v>
      </c>
    </row>
    <row r="507" spans="1:7" x14ac:dyDescent="0.2">
      <c r="A507" s="1">
        <v>43707.833333333336</v>
      </c>
      <c r="B507">
        <v>7257600</v>
      </c>
      <c r="C507">
        <v>869.89200000000005</v>
      </c>
      <c r="D507">
        <v>26.954999999999998</v>
      </c>
      <c r="E507">
        <v>8.5960000000000001</v>
      </c>
      <c r="F507">
        <v>1011.7670000000001</v>
      </c>
      <c r="G507" s="2">
        <f t="shared" si="7"/>
        <v>183.0290000000002</v>
      </c>
    </row>
    <row r="508" spans="1:7" x14ac:dyDescent="0.2">
      <c r="A508" s="1">
        <v>43708</v>
      </c>
      <c r="B508">
        <v>7272000</v>
      </c>
      <c r="C508">
        <v>868.97299999999996</v>
      </c>
      <c r="D508">
        <v>26.968</v>
      </c>
      <c r="E508">
        <v>8.5869999999999997</v>
      </c>
      <c r="F508">
        <v>1012.861</v>
      </c>
      <c r="G508" s="2">
        <f t="shared" si="7"/>
        <v>183.02000000000021</v>
      </c>
    </row>
    <row r="509" spans="1:7" x14ac:dyDescent="0.2">
      <c r="A509" s="1">
        <v>43708.166666666664</v>
      </c>
      <c r="B509">
        <v>7286400</v>
      </c>
      <c r="C509">
        <v>869.13699999999994</v>
      </c>
      <c r="D509">
        <v>26.951000000000001</v>
      </c>
      <c r="E509">
        <v>8.5879999999999992</v>
      </c>
      <c r="F509">
        <v>1012.1130000000001</v>
      </c>
      <c r="G509" s="2">
        <f t="shared" si="7"/>
        <v>183.02100000000021</v>
      </c>
    </row>
    <row r="510" spans="1:7" x14ac:dyDescent="0.2">
      <c r="A510" s="1">
        <v>43708.333333333336</v>
      </c>
      <c r="B510">
        <v>7300800</v>
      </c>
      <c r="C510">
        <v>868.62400000000002</v>
      </c>
      <c r="D510">
        <v>26.959</v>
      </c>
      <c r="E510">
        <v>8.5830000000000002</v>
      </c>
      <c r="F510">
        <v>1014.4589999999999</v>
      </c>
      <c r="G510" s="2">
        <f t="shared" si="7"/>
        <v>183.01600000000022</v>
      </c>
    </row>
    <row r="511" spans="1:7" x14ac:dyDescent="0.2">
      <c r="A511" s="1">
        <v>43708.5</v>
      </c>
      <c r="B511">
        <v>7315200</v>
      </c>
      <c r="C511">
        <v>868.15099999999995</v>
      </c>
      <c r="D511">
        <v>26.957000000000001</v>
      </c>
      <c r="E511">
        <v>8.5790000000000006</v>
      </c>
      <c r="F511">
        <v>1013.126</v>
      </c>
      <c r="G511" s="2">
        <f t="shared" si="7"/>
        <v>183.01200000000023</v>
      </c>
    </row>
    <row r="512" spans="1:7" x14ac:dyDescent="0.2">
      <c r="A512" s="1">
        <v>43708.666666666664</v>
      </c>
      <c r="B512">
        <v>7329600</v>
      </c>
      <c r="C512">
        <v>869.81</v>
      </c>
      <c r="D512">
        <v>26.945</v>
      </c>
      <c r="E512">
        <v>8.5950000000000006</v>
      </c>
      <c r="F512">
        <v>1010.079</v>
      </c>
      <c r="G512" s="2">
        <f t="shared" si="7"/>
        <v>183.02800000000022</v>
      </c>
    </row>
    <row r="513" spans="1:7" x14ac:dyDescent="0.2">
      <c r="A513" s="1">
        <v>43708.833333333336</v>
      </c>
      <c r="B513">
        <v>7344000</v>
      </c>
      <c r="C513">
        <v>870.30200000000002</v>
      </c>
      <c r="D513">
        <v>26.94</v>
      </c>
      <c r="E513">
        <v>8.6</v>
      </c>
      <c r="F513">
        <v>1012.009</v>
      </c>
      <c r="G513" s="2">
        <f t="shared" si="7"/>
        <v>183.03300000000021</v>
      </c>
    </row>
    <row r="514" spans="1:7" x14ac:dyDescent="0.2">
      <c r="A514" s="1">
        <v>43709</v>
      </c>
      <c r="B514">
        <v>7358400</v>
      </c>
      <c r="C514">
        <v>868.25099999999998</v>
      </c>
      <c r="D514">
        <v>26.940999999999999</v>
      </c>
      <c r="E514">
        <v>8.58</v>
      </c>
      <c r="F514">
        <v>1013.4690000000001</v>
      </c>
      <c r="G514" s="2">
        <f t="shared" si="7"/>
        <v>183.0130000000002</v>
      </c>
    </row>
    <row r="515" spans="1:7" x14ac:dyDescent="0.2">
      <c r="A515" s="1">
        <v>43709.166666666664</v>
      </c>
      <c r="B515">
        <v>7372800</v>
      </c>
      <c r="C515">
        <v>868.53800000000001</v>
      </c>
      <c r="D515">
        <v>26.946999999999999</v>
      </c>
      <c r="E515">
        <v>8.5820000000000007</v>
      </c>
      <c r="F515">
        <v>1013.2670000000001</v>
      </c>
      <c r="G515" s="2">
        <f t="shared" si="7"/>
        <v>183.01500000000021</v>
      </c>
    </row>
    <row r="516" spans="1:7" x14ac:dyDescent="0.2">
      <c r="A516" s="1">
        <v>43709.333333333336</v>
      </c>
      <c r="B516">
        <v>7387200</v>
      </c>
      <c r="C516">
        <v>867.14599999999996</v>
      </c>
      <c r="D516">
        <v>26.962</v>
      </c>
      <c r="E516">
        <v>8.5690000000000008</v>
      </c>
      <c r="F516">
        <v>1016.623</v>
      </c>
      <c r="G516" s="2">
        <f t="shared" si="7"/>
        <v>183.00200000000021</v>
      </c>
    </row>
    <row r="517" spans="1:7" x14ac:dyDescent="0.2">
      <c r="A517" s="1">
        <v>43709.5</v>
      </c>
      <c r="B517">
        <v>7401600</v>
      </c>
      <c r="C517">
        <v>867.25900000000001</v>
      </c>
      <c r="D517">
        <v>26.975000000000001</v>
      </c>
      <c r="E517">
        <v>8.57</v>
      </c>
      <c r="F517">
        <v>1015.301</v>
      </c>
      <c r="G517" s="2">
        <f t="shared" ref="G517:G580" si="8">G516-(E516-E517)</f>
        <v>183.00300000000021</v>
      </c>
    </row>
    <row r="518" spans="1:7" x14ac:dyDescent="0.2">
      <c r="A518" s="1">
        <v>43709.666666666664</v>
      </c>
      <c r="B518">
        <v>7416000</v>
      </c>
      <c r="C518">
        <v>869.697</v>
      </c>
      <c r="D518">
        <v>26.948</v>
      </c>
      <c r="E518">
        <v>8.5939999999999994</v>
      </c>
      <c r="F518">
        <v>1011.93</v>
      </c>
      <c r="G518" s="2">
        <f t="shared" si="8"/>
        <v>183.02700000000021</v>
      </c>
    </row>
    <row r="519" spans="1:7" x14ac:dyDescent="0.2">
      <c r="A519" s="1">
        <v>43709.833333333336</v>
      </c>
      <c r="B519">
        <v>7430400</v>
      </c>
      <c r="C519">
        <v>869.31799999999998</v>
      </c>
      <c r="D519">
        <v>26.959</v>
      </c>
      <c r="E519">
        <v>8.59</v>
      </c>
      <c r="F519">
        <v>1013.913</v>
      </c>
      <c r="G519" s="2">
        <f t="shared" si="8"/>
        <v>183.02300000000022</v>
      </c>
    </row>
    <row r="520" spans="1:7" x14ac:dyDescent="0.2">
      <c r="A520" s="1">
        <v>43710</v>
      </c>
      <c r="B520">
        <v>7444800</v>
      </c>
      <c r="C520">
        <v>867.42</v>
      </c>
      <c r="D520">
        <v>26.963999999999999</v>
      </c>
      <c r="E520">
        <v>8.5709999999999997</v>
      </c>
      <c r="F520">
        <v>1015.383</v>
      </c>
      <c r="G520" s="2">
        <f t="shared" si="8"/>
        <v>183.00400000000022</v>
      </c>
    </row>
    <row r="521" spans="1:7" x14ac:dyDescent="0.2">
      <c r="A521" s="1">
        <v>43710.166666666664</v>
      </c>
      <c r="B521">
        <v>7459200</v>
      </c>
      <c r="C521">
        <v>868.10699999999997</v>
      </c>
      <c r="D521">
        <v>26.962</v>
      </c>
      <c r="E521">
        <v>8.5779999999999994</v>
      </c>
      <c r="F521">
        <v>1014.534</v>
      </c>
      <c r="G521" s="2">
        <f t="shared" si="8"/>
        <v>183.01100000000022</v>
      </c>
    </row>
    <row r="522" spans="1:7" x14ac:dyDescent="0.2">
      <c r="A522" s="1">
        <v>43710.333333333336</v>
      </c>
      <c r="B522">
        <v>7473600</v>
      </c>
      <c r="C522">
        <v>867.86800000000005</v>
      </c>
      <c r="D522">
        <v>26.954999999999998</v>
      </c>
      <c r="E522">
        <v>8.5760000000000005</v>
      </c>
      <c r="F522">
        <v>1017.229</v>
      </c>
      <c r="G522" s="2">
        <f t="shared" si="8"/>
        <v>183.00900000000021</v>
      </c>
    </row>
    <row r="523" spans="1:7" x14ac:dyDescent="0.2">
      <c r="A523" s="1">
        <v>43710.5</v>
      </c>
      <c r="B523">
        <v>7488000</v>
      </c>
      <c r="C523">
        <v>866.899</v>
      </c>
      <c r="D523">
        <v>26.952000000000002</v>
      </c>
      <c r="E523">
        <v>8.5660000000000007</v>
      </c>
      <c r="F523">
        <v>1015.103</v>
      </c>
      <c r="G523" s="2">
        <f t="shared" si="8"/>
        <v>182.99900000000022</v>
      </c>
    </row>
    <row r="524" spans="1:7" x14ac:dyDescent="0.2">
      <c r="A524" s="1">
        <v>43710.666666666664</v>
      </c>
      <c r="B524">
        <v>7502400</v>
      </c>
      <c r="C524">
        <v>869.88400000000001</v>
      </c>
      <c r="D524">
        <v>26.966999999999999</v>
      </c>
      <c r="E524">
        <v>8.5960000000000001</v>
      </c>
      <c r="F524">
        <v>1012</v>
      </c>
      <c r="G524" s="2">
        <f t="shared" si="8"/>
        <v>183.02900000000022</v>
      </c>
    </row>
    <row r="525" spans="1:7" x14ac:dyDescent="0.2">
      <c r="A525" s="1">
        <v>43710.833333333336</v>
      </c>
      <c r="B525">
        <v>7516800</v>
      </c>
      <c r="C525">
        <v>869.77</v>
      </c>
      <c r="D525">
        <v>26.954000000000001</v>
      </c>
      <c r="E525">
        <v>8.5950000000000006</v>
      </c>
      <c r="F525">
        <v>1014.256</v>
      </c>
      <c r="G525" s="2">
        <f t="shared" si="8"/>
        <v>183.02800000000022</v>
      </c>
    </row>
    <row r="526" spans="1:7" x14ac:dyDescent="0.2">
      <c r="A526" s="1">
        <v>43711</v>
      </c>
      <c r="B526">
        <v>7531200</v>
      </c>
      <c r="C526">
        <v>867.82899999999995</v>
      </c>
      <c r="D526">
        <v>26.942</v>
      </c>
      <c r="E526">
        <v>8.5749999999999993</v>
      </c>
      <c r="F526">
        <v>1014.136</v>
      </c>
      <c r="G526" s="2">
        <f t="shared" si="8"/>
        <v>183.00800000000021</v>
      </c>
    </row>
    <row r="527" spans="1:7" x14ac:dyDescent="0.2">
      <c r="A527" s="1">
        <v>43711.166666666664</v>
      </c>
      <c r="B527">
        <v>7545600</v>
      </c>
      <c r="C527">
        <v>868.83399999999995</v>
      </c>
      <c r="D527">
        <v>26.954000000000001</v>
      </c>
      <c r="E527">
        <v>8.5850000000000009</v>
      </c>
      <c r="F527">
        <v>1014.002</v>
      </c>
      <c r="G527" s="2">
        <f t="shared" si="8"/>
        <v>183.0180000000002</v>
      </c>
    </row>
    <row r="528" spans="1:7" x14ac:dyDescent="0.2">
      <c r="A528" s="1">
        <v>43711.333333333336</v>
      </c>
      <c r="B528">
        <v>7560000</v>
      </c>
      <c r="C528">
        <v>868.44500000000005</v>
      </c>
      <c r="D528">
        <v>26.954999999999998</v>
      </c>
      <c r="E528">
        <v>8.5809999999999995</v>
      </c>
      <c r="F528">
        <v>1016.011</v>
      </c>
      <c r="G528" s="2">
        <f t="shared" si="8"/>
        <v>183.01400000000021</v>
      </c>
    </row>
    <row r="529" spans="1:7" x14ac:dyDescent="0.2">
      <c r="A529" s="1">
        <v>43711.5</v>
      </c>
      <c r="B529">
        <v>7574400</v>
      </c>
      <c r="C529">
        <v>867.44500000000005</v>
      </c>
      <c r="D529">
        <v>26.952999999999999</v>
      </c>
      <c r="E529">
        <v>8.5719999999999992</v>
      </c>
      <c r="F529">
        <v>1014.407</v>
      </c>
      <c r="G529" s="2">
        <f t="shared" si="8"/>
        <v>183.00500000000022</v>
      </c>
    </row>
    <row r="530" spans="1:7" x14ac:dyDescent="0.2">
      <c r="A530" s="1">
        <v>43711.666666666664</v>
      </c>
      <c r="B530">
        <v>7588800</v>
      </c>
      <c r="C530">
        <v>870.01700000000005</v>
      </c>
      <c r="D530">
        <v>26.956</v>
      </c>
      <c r="E530">
        <v>8.5969999999999995</v>
      </c>
      <c r="F530">
        <v>1011.052</v>
      </c>
      <c r="G530" s="2">
        <f t="shared" si="8"/>
        <v>183.03000000000023</v>
      </c>
    </row>
    <row r="531" spans="1:7" x14ac:dyDescent="0.2">
      <c r="A531" s="1">
        <v>43711.833333333336</v>
      </c>
      <c r="B531">
        <v>7603200</v>
      </c>
      <c r="C531">
        <v>869.73599999999999</v>
      </c>
      <c r="D531">
        <v>26.963999999999999</v>
      </c>
      <c r="E531">
        <v>8.5939999999999994</v>
      </c>
      <c r="F531">
        <v>1013.379</v>
      </c>
      <c r="G531" s="2">
        <f t="shared" si="8"/>
        <v>183.02700000000021</v>
      </c>
    </row>
    <row r="532" spans="1:7" x14ac:dyDescent="0.2">
      <c r="A532" s="1">
        <v>43712</v>
      </c>
      <c r="B532">
        <v>7617600</v>
      </c>
      <c r="C532">
        <v>869.07399999999996</v>
      </c>
      <c r="D532">
        <v>26.962</v>
      </c>
      <c r="E532">
        <v>8.5879999999999992</v>
      </c>
      <c r="F532">
        <v>1013.83</v>
      </c>
      <c r="G532" s="2">
        <f t="shared" si="8"/>
        <v>183.02100000000021</v>
      </c>
    </row>
    <row r="533" spans="1:7" x14ac:dyDescent="0.2">
      <c r="A533" s="1">
        <v>43712.166666666664</v>
      </c>
      <c r="B533">
        <v>7632000</v>
      </c>
      <c r="C533">
        <v>869.16800000000001</v>
      </c>
      <c r="D533">
        <v>26.946000000000002</v>
      </c>
      <c r="E533">
        <v>8.5890000000000004</v>
      </c>
      <c r="F533">
        <v>1013.31</v>
      </c>
      <c r="G533" s="2">
        <f t="shared" si="8"/>
        <v>183.02200000000022</v>
      </c>
    </row>
    <row r="534" spans="1:7" x14ac:dyDescent="0.2">
      <c r="A534" s="1">
        <v>43712.333333333336</v>
      </c>
      <c r="B534">
        <v>7646400</v>
      </c>
      <c r="C534">
        <v>867.77300000000002</v>
      </c>
      <c r="D534">
        <v>26.954000000000001</v>
      </c>
      <c r="E534">
        <v>8.5749999999999993</v>
      </c>
      <c r="F534">
        <v>1015.5069999999999</v>
      </c>
      <c r="G534" s="2">
        <f t="shared" si="8"/>
        <v>183.00800000000021</v>
      </c>
    </row>
    <row r="535" spans="1:7" x14ac:dyDescent="0.2">
      <c r="A535" s="1">
        <v>43712.5</v>
      </c>
      <c r="B535">
        <v>7660800</v>
      </c>
      <c r="C535">
        <v>868.51900000000001</v>
      </c>
      <c r="D535">
        <v>26.951000000000001</v>
      </c>
      <c r="E535">
        <v>8.5820000000000007</v>
      </c>
      <c r="F535">
        <v>1013.644</v>
      </c>
      <c r="G535" s="2">
        <f t="shared" si="8"/>
        <v>183.01500000000021</v>
      </c>
    </row>
    <row r="536" spans="1:7" x14ac:dyDescent="0.2">
      <c r="A536" s="1">
        <v>43712.666666666664</v>
      </c>
      <c r="B536">
        <v>7675200</v>
      </c>
      <c r="C536">
        <v>870.92200000000003</v>
      </c>
      <c r="D536">
        <v>26.957000000000001</v>
      </c>
      <c r="E536">
        <v>8.6059999999999999</v>
      </c>
      <c r="F536">
        <v>1010.83</v>
      </c>
      <c r="G536" s="2">
        <f t="shared" si="8"/>
        <v>183.03900000000021</v>
      </c>
    </row>
    <row r="537" spans="1:7" x14ac:dyDescent="0.2">
      <c r="A537" s="1">
        <v>43712.833333333336</v>
      </c>
      <c r="B537">
        <v>7689600</v>
      </c>
      <c r="C537">
        <v>870.42499999999995</v>
      </c>
      <c r="D537">
        <v>26.946999999999999</v>
      </c>
      <c r="E537">
        <v>8.6010000000000009</v>
      </c>
      <c r="F537">
        <v>1012.495</v>
      </c>
      <c r="G537" s="2">
        <f t="shared" si="8"/>
        <v>183.03400000000022</v>
      </c>
    </row>
    <row r="538" spans="1:7" x14ac:dyDescent="0.2">
      <c r="A538" s="1">
        <v>43713</v>
      </c>
      <c r="B538">
        <v>7704000</v>
      </c>
      <c r="C538">
        <v>870.471</v>
      </c>
      <c r="D538">
        <v>26.952000000000002</v>
      </c>
      <c r="E538">
        <v>8.6010000000000009</v>
      </c>
      <c r="F538">
        <v>1012.481</v>
      </c>
      <c r="G538" s="2">
        <f t="shared" si="8"/>
        <v>183.03400000000022</v>
      </c>
    </row>
    <row r="539" spans="1:7" x14ac:dyDescent="0.2">
      <c r="A539" s="1">
        <v>43713.166666666664</v>
      </c>
      <c r="B539">
        <v>7718400</v>
      </c>
      <c r="C539">
        <v>869.73199999999997</v>
      </c>
      <c r="D539">
        <v>26.952000000000002</v>
      </c>
      <c r="E539">
        <v>8.5939999999999994</v>
      </c>
      <c r="F539">
        <v>1012.186</v>
      </c>
      <c r="G539" s="2">
        <f t="shared" si="8"/>
        <v>183.02700000000021</v>
      </c>
    </row>
    <row r="540" spans="1:7" x14ac:dyDescent="0.2">
      <c r="A540" s="1">
        <v>43713.333333333336</v>
      </c>
      <c r="B540">
        <v>7732800</v>
      </c>
      <c r="C540">
        <v>869.85900000000004</v>
      </c>
      <c r="D540">
        <v>26.942</v>
      </c>
      <c r="E540">
        <v>8.5950000000000006</v>
      </c>
      <c r="F540">
        <v>1013.825</v>
      </c>
      <c r="G540" s="2">
        <f t="shared" si="8"/>
        <v>183.02800000000022</v>
      </c>
    </row>
    <row r="541" spans="1:7" x14ac:dyDescent="0.2">
      <c r="A541" s="1">
        <v>43713.5</v>
      </c>
      <c r="B541">
        <v>7747200</v>
      </c>
      <c r="C541">
        <v>868.79300000000001</v>
      </c>
      <c r="D541">
        <v>26.960999999999999</v>
      </c>
      <c r="E541">
        <v>8.5850000000000009</v>
      </c>
      <c r="F541">
        <v>1012.421</v>
      </c>
      <c r="G541" s="2">
        <f t="shared" si="8"/>
        <v>183.01800000000023</v>
      </c>
    </row>
    <row r="542" spans="1:7" x14ac:dyDescent="0.2">
      <c r="A542" s="1">
        <v>43713.666666666664</v>
      </c>
      <c r="B542">
        <v>7761600</v>
      </c>
      <c r="C542">
        <v>871.577</v>
      </c>
      <c r="D542">
        <v>26.942</v>
      </c>
      <c r="E542">
        <v>8.6120000000000001</v>
      </c>
      <c r="F542">
        <v>1009.231</v>
      </c>
      <c r="G542" s="2">
        <f t="shared" si="8"/>
        <v>183.04500000000021</v>
      </c>
    </row>
    <row r="543" spans="1:7" x14ac:dyDescent="0.2">
      <c r="A543" s="1">
        <v>43713.833333333336</v>
      </c>
      <c r="B543">
        <v>7776000</v>
      </c>
      <c r="C543">
        <v>870.83900000000006</v>
      </c>
      <c r="D543">
        <v>26.948</v>
      </c>
      <c r="E543">
        <v>8.6050000000000004</v>
      </c>
      <c r="F543">
        <v>1011.192</v>
      </c>
      <c r="G543" s="2">
        <f t="shared" si="8"/>
        <v>183.03800000000021</v>
      </c>
    </row>
    <row r="544" spans="1:7" x14ac:dyDescent="0.2">
      <c r="A544" s="1">
        <v>43714</v>
      </c>
      <c r="B544">
        <v>7790400</v>
      </c>
      <c r="C544">
        <v>870.28200000000004</v>
      </c>
      <c r="D544">
        <v>26.937000000000001</v>
      </c>
      <c r="E544">
        <v>8.6</v>
      </c>
      <c r="F544">
        <v>1011.554</v>
      </c>
      <c r="G544" s="2">
        <f t="shared" si="8"/>
        <v>183.03300000000021</v>
      </c>
    </row>
    <row r="545" spans="1:7" x14ac:dyDescent="0.2">
      <c r="A545" s="1">
        <v>43714.166666666664</v>
      </c>
      <c r="B545">
        <v>7804800</v>
      </c>
      <c r="C545">
        <v>869.93700000000001</v>
      </c>
      <c r="D545">
        <v>26.954999999999998</v>
      </c>
      <c r="E545">
        <v>8.5960000000000001</v>
      </c>
      <c r="F545">
        <v>1011.377</v>
      </c>
      <c r="G545" s="2">
        <f t="shared" si="8"/>
        <v>183.02900000000022</v>
      </c>
    </row>
    <row r="546" spans="1:7" x14ac:dyDescent="0.2">
      <c r="A546" s="1">
        <v>43714.333333333336</v>
      </c>
      <c r="B546">
        <v>7819200</v>
      </c>
      <c r="C546">
        <v>870.04</v>
      </c>
      <c r="D546">
        <v>26.984999999999999</v>
      </c>
      <c r="E546">
        <v>8.5969999999999995</v>
      </c>
      <c r="F546">
        <v>1013.5</v>
      </c>
      <c r="G546" s="2">
        <f t="shared" si="8"/>
        <v>183.03000000000023</v>
      </c>
    </row>
    <row r="547" spans="1:7" x14ac:dyDescent="0.2">
      <c r="A547" s="1">
        <v>43714.5</v>
      </c>
      <c r="B547">
        <v>7833600</v>
      </c>
      <c r="C547">
        <v>869.25</v>
      </c>
      <c r="D547">
        <v>26.959</v>
      </c>
      <c r="E547">
        <v>8.5890000000000004</v>
      </c>
      <c r="F547">
        <v>1011.593</v>
      </c>
      <c r="G547" s="2">
        <f t="shared" si="8"/>
        <v>183.02200000000022</v>
      </c>
    </row>
    <row r="548" spans="1:7" x14ac:dyDescent="0.2">
      <c r="A548" s="1">
        <v>43714.666666666664</v>
      </c>
      <c r="B548">
        <v>7848000</v>
      </c>
      <c r="C548">
        <v>871.52300000000002</v>
      </c>
      <c r="D548">
        <v>26.954000000000001</v>
      </c>
      <c r="E548">
        <v>8.6120000000000001</v>
      </c>
      <c r="F548">
        <v>1008.384</v>
      </c>
      <c r="G548" s="2">
        <f t="shared" si="8"/>
        <v>183.04500000000021</v>
      </c>
    </row>
    <row r="549" spans="1:7" x14ac:dyDescent="0.2">
      <c r="A549" s="1">
        <v>43714.833333333336</v>
      </c>
      <c r="B549">
        <v>7862400</v>
      </c>
      <c r="C549">
        <v>870.35199999999998</v>
      </c>
      <c r="D549">
        <v>26.940999999999999</v>
      </c>
      <c r="E549">
        <v>8.6</v>
      </c>
      <c r="F549">
        <v>1009.83</v>
      </c>
      <c r="G549" s="2">
        <f t="shared" si="8"/>
        <v>183.03300000000021</v>
      </c>
    </row>
    <row r="550" spans="1:7" x14ac:dyDescent="0.2">
      <c r="A550" s="1">
        <v>43715</v>
      </c>
      <c r="B550">
        <v>7876800</v>
      </c>
      <c r="C550">
        <v>870.09799999999996</v>
      </c>
      <c r="D550">
        <v>26.937000000000001</v>
      </c>
      <c r="E550">
        <v>8.5980000000000008</v>
      </c>
      <c r="F550">
        <v>1010.0839999999999</v>
      </c>
      <c r="G550" s="2">
        <f t="shared" si="8"/>
        <v>183.0310000000002</v>
      </c>
    </row>
    <row r="551" spans="1:7" x14ac:dyDescent="0.2">
      <c r="A551" s="1">
        <v>43715.166666666664</v>
      </c>
      <c r="B551">
        <v>7891200</v>
      </c>
      <c r="C551">
        <v>870.72900000000004</v>
      </c>
      <c r="D551">
        <v>26.959</v>
      </c>
      <c r="E551">
        <v>8.6039999999999992</v>
      </c>
      <c r="F551">
        <v>1010.716</v>
      </c>
      <c r="G551" s="2">
        <f t="shared" si="8"/>
        <v>183.03700000000021</v>
      </c>
    </row>
    <row r="552" spans="1:7" x14ac:dyDescent="0.2">
      <c r="A552" s="1">
        <v>43715.333333333336</v>
      </c>
      <c r="B552">
        <v>7905600</v>
      </c>
      <c r="C552">
        <v>868.45</v>
      </c>
      <c r="D552">
        <v>26.949000000000002</v>
      </c>
      <c r="E552">
        <v>8.5820000000000007</v>
      </c>
      <c r="F552">
        <v>1013.19</v>
      </c>
      <c r="G552" s="2">
        <f t="shared" si="8"/>
        <v>183.01500000000021</v>
      </c>
    </row>
    <row r="553" spans="1:7" x14ac:dyDescent="0.2">
      <c r="A553" s="1">
        <v>43715.5</v>
      </c>
      <c r="B553">
        <v>7920000</v>
      </c>
      <c r="C553">
        <v>868.28800000000001</v>
      </c>
      <c r="D553">
        <v>26.949000000000002</v>
      </c>
      <c r="E553">
        <v>8.58</v>
      </c>
      <c r="F553">
        <v>1011.946</v>
      </c>
      <c r="G553" s="2">
        <f t="shared" si="8"/>
        <v>183.0130000000002</v>
      </c>
    </row>
    <row r="554" spans="1:7" x14ac:dyDescent="0.2">
      <c r="A554" s="1">
        <v>43715.666666666664</v>
      </c>
      <c r="B554">
        <v>7934400</v>
      </c>
      <c r="C554">
        <v>871.12199999999996</v>
      </c>
      <c r="D554">
        <v>26.96</v>
      </c>
      <c r="E554">
        <v>8.6080000000000005</v>
      </c>
      <c r="F554">
        <v>1009.54</v>
      </c>
      <c r="G554" s="2">
        <f t="shared" si="8"/>
        <v>183.0410000000002</v>
      </c>
    </row>
    <row r="555" spans="1:7" x14ac:dyDescent="0.2">
      <c r="A555" s="1">
        <v>43715.833333333336</v>
      </c>
      <c r="B555">
        <v>7948800</v>
      </c>
      <c r="C555">
        <v>870.18499999999995</v>
      </c>
      <c r="D555">
        <v>26.943000000000001</v>
      </c>
      <c r="E555">
        <v>8.5990000000000002</v>
      </c>
      <c r="F555">
        <v>1012.242</v>
      </c>
      <c r="G555" s="2">
        <f t="shared" si="8"/>
        <v>183.03200000000021</v>
      </c>
    </row>
    <row r="556" spans="1:7" x14ac:dyDescent="0.2">
      <c r="A556" s="1">
        <v>43716</v>
      </c>
      <c r="B556">
        <v>7963200</v>
      </c>
      <c r="C556">
        <v>868.88699999999994</v>
      </c>
      <c r="D556">
        <v>26.963000000000001</v>
      </c>
      <c r="E556">
        <v>8.5860000000000003</v>
      </c>
      <c r="F556">
        <v>1012.61</v>
      </c>
      <c r="G556" s="2">
        <f t="shared" si="8"/>
        <v>183.0190000000002</v>
      </c>
    </row>
    <row r="557" spans="1:7" x14ac:dyDescent="0.2">
      <c r="A557" s="1">
        <v>43716.166666666664</v>
      </c>
      <c r="B557">
        <v>7977600</v>
      </c>
      <c r="C557">
        <v>869.57899999999995</v>
      </c>
      <c r="D557">
        <v>26.940999999999999</v>
      </c>
      <c r="E557">
        <v>8.593</v>
      </c>
      <c r="F557">
        <v>1012.833</v>
      </c>
      <c r="G557" s="2">
        <f t="shared" si="8"/>
        <v>183.02600000000021</v>
      </c>
    </row>
    <row r="558" spans="1:7" x14ac:dyDescent="0.2">
      <c r="A558" s="1">
        <v>43716.333333333336</v>
      </c>
      <c r="B558">
        <v>7992000</v>
      </c>
      <c r="C558">
        <v>868.57100000000003</v>
      </c>
      <c r="D558">
        <v>26.956</v>
      </c>
      <c r="E558">
        <v>8.5830000000000002</v>
      </c>
      <c r="F558">
        <v>1015.638</v>
      </c>
      <c r="G558" s="2">
        <f t="shared" si="8"/>
        <v>183.01600000000022</v>
      </c>
    </row>
    <row r="559" spans="1:7" x14ac:dyDescent="0.2">
      <c r="A559" s="1">
        <v>43716.5</v>
      </c>
      <c r="B559">
        <v>8006400</v>
      </c>
      <c r="C559">
        <v>868.61599999999999</v>
      </c>
      <c r="D559">
        <v>26.954000000000001</v>
      </c>
      <c r="E559">
        <v>8.5830000000000002</v>
      </c>
      <c r="F559">
        <v>1013.268</v>
      </c>
      <c r="G559" s="2">
        <f t="shared" si="8"/>
        <v>183.01600000000022</v>
      </c>
    </row>
    <row r="560" spans="1:7" x14ac:dyDescent="0.2">
      <c r="A560" s="1">
        <v>43716.666666666664</v>
      </c>
      <c r="B560">
        <v>8020800</v>
      </c>
      <c r="C560">
        <v>869.80100000000004</v>
      </c>
      <c r="D560">
        <v>26.951000000000001</v>
      </c>
      <c r="E560">
        <v>8.5950000000000006</v>
      </c>
      <c r="F560">
        <v>1010.48</v>
      </c>
      <c r="G560" s="2">
        <f t="shared" si="8"/>
        <v>183.02800000000022</v>
      </c>
    </row>
    <row r="561" spans="1:7" x14ac:dyDescent="0.2">
      <c r="A561" s="1">
        <v>43716.833333333336</v>
      </c>
      <c r="B561">
        <v>8035200</v>
      </c>
      <c r="C561">
        <v>869.74</v>
      </c>
      <c r="D561">
        <v>26.952999999999999</v>
      </c>
      <c r="E561">
        <v>8.5939999999999994</v>
      </c>
      <c r="F561">
        <v>1012.585</v>
      </c>
      <c r="G561" s="2">
        <f t="shared" si="8"/>
        <v>183.02700000000021</v>
      </c>
    </row>
    <row r="562" spans="1:7" x14ac:dyDescent="0.2">
      <c r="A562" s="1">
        <v>43717</v>
      </c>
      <c r="B562">
        <v>8049600</v>
      </c>
      <c r="C562">
        <v>869.774</v>
      </c>
      <c r="D562">
        <v>26.946000000000002</v>
      </c>
      <c r="E562">
        <v>8.5950000000000006</v>
      </c>
      <c r="F562">
        <v>1013.239</v>
      </c>
      <c r="G562" s="2">
        <f t="shared" si="8"/>
        <v>183.02800000000022</v>
      </c>
    </row>
    <row r="563" spans="1:7" x14ac:dyDescent="0.2">
      <c r="A563" s="1">
        <v>43717.166666666664</v>
      </c>
      <c r="B563">
        <v>8064000</v>
      </c>
      <c r="C563">
        <v>869.25699999999995</v>
      </c>
      <c r="D563">
        <v>26.934000000000001</v>
      </c>
      <c r="E563">
        <v>8.5890000000000004</v>
      </c>
      <c r="F563">
        <v>1013.189</v>
      </c>
      <c r="G563" s="2">
        <f t="shared" si="8"/>
        <v>183.02200000000022</v>
      </c>
    </row>
    <row r="564" spans="1:7" x14ac:dyDescent="0.2">
      <c r="A564" s="1">
        <v>43717.333333333336</v>
      </c>
      <c r="B564">
        <v>8078400</v>
      </c>
      <c r="C564">
        <v>867.71100000000001</v>
      </c>
      <c r="D564">
        <v>26.957000000000001</v>
      </c>
      <c r="E564">
        <v>8.5739999999999998</v>
      </c>
      <c r="F564">
        <v>1015.437</v>
      </c>
      <c r="G564" s="2">
        <f t="shared" si="8"/>
        <v>183.00700000000023</v>
      </c>
    </row>
    <row r="565" spans="1:7" x14ac:dyDescent="0.2">
      <c r="A565" s="1">
        <v>43717.5</v>
      </c>
      <c r="B565">
        <v>8092800</v>
      </c>
      <c r="C565">
        <v>868.98</v>
      </c>
      <c r="D565">
        <v>26.962</v>
      </c>
      <c r="E565">
        <v>8.5869999999999997</v>
      </c>
      <c r="F565">
        <v>1012.485</v>
      </c>
      <c r="G565" s="2">
        <f t="shared" si="8"/>
        <v>183.02000000000024</v>
      </c>
    </row>
    <row r="566" spans="1:7" x14ac:dyDescent="0.2">
      <c r="A566" s="1">
        <v>43717.666666666664</v>
      </c>
      <c r="B566">
        <v>8107200</v>
      </c>
      <c r="C566">
        <v>871.57600000000002</v>
      </c>
      <c r="D566">
        <v>26.949000000000002</v>
      </c>
      <c r="E566">
        <v>8.6120000000000001</v>
      </c>
      <c r="F566">
        <v>1010.145</v>
      </c>
      <c r="G566" s="2">
        <f t="shared" si="8"/>
        <v>183.04500000000024</v>
      </c>
    </row>
    <row r="567" spans="1:7" x14ac:dyDescent="0.2">
      <c r="A567" s="1">
        <v>43717.833333333336</v>
      </c>
      <c r="B567">
        <v>8121600</v>
      </c>
      <c r="C567">
        <v>870.3</v>
      </c>
      <c r="D567">
        <v>26.943000000000001</v>
      </c>
      <c r="E567">
        <v>8.6</v>
      </c>
      <c r="F567">
        <v>1012.371</v>
      </c>
      <c r="G567" s="2">
        <f t="shared" si="8"/>
        <v>183.03300000000024</v>
      </c>
    </row>
    <row r="568" spans="1:7" x14ac:dyDescent="0.2">
      <c r="A568" s="1">
        <v>43718</v>
      </c>
      <c r="B568">
        <v>8136000</v>
      </c>
      <c r="C568">
        <v>869.52</v>
      </c>
      <c r="D568">
        <v>26.943999999999999</v>
      </c>
      <c r="E568">
        <v>8.5920000000000005</v>
      </c>
      <c r="F568">
        <v>1013.545</v>
      </c>
      <c r="G568" s="2">
        <f t="shared" si="8"/>
        <v>183.02500000000023</v>
      </c>
    </row>
    <row r="569" spans="1:7" x14ac:dyDescent="0.2">
      <c r="A569" s="1">
        <v>43718.166666666664</v>
      </c>
      <c r="B569">
        <v>8150400</v>
      </c>
      <c r="C569">
        <v>869.33799999999997</v>
      </c>
      <c r="D569">
        <v>26.945</v>
      </c>
      <c r="E569">
        <v>8.59</v>
      </c>
      <c r="F569">
        <v>1014.524</v>
      </c>
      <c r="G569" s="2">
        <f t="shared" si="8"/>
        <v>183.02300000000022</v>
      </c>
    </row>
    <row r="570" spans="1:7" x14ac:dyDescent="0.2">
      <c r="A570" s="1">
        <v>43718.333333333336</v>
      </c>
      <c r="B570">
        <v>8164800</v>
      </c>
      <c r="C570">
        <v>867.73400000000004</v>
      </c>
      <c r="D570">
        <v>26.963999999999999</v>
      </c>
      <c r="E570">
        <v>8.5739999999999998</v>
      </c>
      <c r="F570">
        <v>1017.819</v>
      </c>
      <c r="G570" s="2">
        <f t="shared" si="8"/>
        <v>183.00700000000023</v>
      </c>
    </row>
    <row r="571" spans="1:7" x14ac:dyDescent="0.2">
      <c r="A571" s="1">
        <v>43718.5</v>
      </c>
      <c r="B571">
        <v>8179200</v>
      </c>
      <c r="C571">
        <v>866.44600000000003</v>
      </c>
      <c r="D571">
        <v>26.963999999999999</v>
      </c>
      <c r="E571">
        <v>8.5619999999999994</v>
      </c>
      <c r="F571">
        <v>1016.9930000000001</v>
      </c>
      <c r="G571" s="2">
        <f t="shared" si="8"/>
        <v>182.99500000000023</v>
      </c>
    </row>
    <row r="572" spans="1:7" x14ac:dyDescent="0.2">
      <c r="A572" s="1">
        <v>43718.666666666664</v>
      </c>
      <c r="B572">
        <v>8193600</v>
      </c>
      <c r="C572">
        <v>869.35599999999999</v>
      </c>
      <c r="D572">
        <v>26.957000000000001</v>
      </c>
      <c r="E572">
        <v>8.59</v>
      </c>
      <c r="F572">
        <v>1014.87</v>
      </c>
      <c r="G572" s="2">
        <f t="shared" si="8"/>
        <v>183.02300000000022</v>
      </c>
    </row>
    <row r="573" spans="1:7" x14ac:dyDescent="0.2">
      <c r="A573" s="1">
        <v>43718.833333333336</v>
      </c>
      <c r="B573">
        <v>8208000</v>
      </c>
      <c r="C573">
        <v>867.93200000000002</v>
      </c>
      <c r="D573">
        <v>26.963000000000001</v>
      </c>
      <c r="E573">
        <v>8.5760000000000005</v>
      </c>
      <c r="F573">
        <v>1018.106</v>
      </c>
      <c r="G573" s="2">
        <f t="shared" si="8"/>
        <v>183.00900000000021</v>
      </c>
    </row>
    <row r="574" spans="1:7" x14ac:dyDescent="0.2">
      <c r="A574" s="1">
        <v>43719</v>
      </c>
      <c r="B574">
        <v>8222400</v>
      </c>
      <c r="C574">
        <v>866.93200000000002</v>
      </c>
      <c r="D574">
        <v>26.957000000000001</v>
      </c>
      <c r="E574">
        <v>8.5670000000000002</v>
      </c>
      <c r="F574">
        <v>1019.063</v>
      </c>
      <c r="G574" s="2">
        <f t="shared" si="8"/>
        <v>183.00000000000023</v>
      </c>
    </row>
    <row r="575" spans="1:7" x14ac:dyDescent="0.2">
      <c r="A575" s="1">
        <v>43719.166666666664</v>
      </c>
      <c r="B575">
        <v>8236800</v>
      </c>
      <c r="C575">
        <v>866.10500000000002</v>
      </c>
      <c r="D575">
        <v>26.957999999999998</v>
      </c>
      <c r="E575">
        <v>8.5579999999999998</v>
      </c>
      <c r="F575">
        <v>1018.795</v>
      </c>
      <c r="G575" s="2">
        <f t="shared" si="8"/>
        <v>182.99100000000021</v>
      </c>
    </row>
    <row r="576" spans="1:7" x14ac:dyDescent="0.2">
      <c r="A576" s="1">
        <v>43719.333333333336</v>
      </c>
      <c r="B576">
        <v>8251200</v>
      </c>
      <c r="C576">
        <v>865.56100000000004</v>
      </c>
      <c r="D576">
        <v>26.948</v>
      </c>
      <c r="E576">
        <v>8.5530000000000008</v>
      </c>
      <c r="F576">
        <v>1022.684</v>
      </c>
      <c r="G576" s="2">
        <f t="shared" si="8"/>
        <v>182.98600000000022</v>
      </c>
    </row>
    <row r="577" spans="1:7" x14ac:dyDescent="0.2">
      <c r="A577" s="1">
        <v>43719.5</v>
      </c>
      <c r="B577">
        <v>8265600</v>
      </c>
      <c r="C577">
        <v>865.52700000000004</v>
      </c>
      <c r="D577">
        <v>26.952999999999999</v>
      </c>
      <c r="E577">
        <v>8.5530000000000008</v>
      </c>
      <c r="F577">
        <v>1021.133</v>
      </c>
      <c r="G577" s="2">
        <f t="shared" si="8"/>
        <v>182.98600000000022</v>
      </c>
    </row>
    <row r="578" spans="1:7" x14ac:dyDescent="0.2">
      <c r="A578" s="1">
        <v>43719.666666666664</v>
      </c>
      <c r="B578">
        <v>8280000</v>
      </c>
      <c r="C578">
        <v>867.78599999999994</v>
      </c>
      <c r="D578">
        <v>26.957000000000001</v>
      </c>
      <c r="E578">
        <v>8.5749999999999993</v>
      </c>
      <c r="F578">
        <v>1018.158</v>
      </c>
      <c r="G578" s="2">
        <f t="shared" si="8"/>
        <v>183.00800000000021</v>
      </c>
    </row>
    <row r="579" spans="1:7" x14ac:dyDescent="0.2">
      <c r="A579" s="1">
        <v>43719.833333333336</v>
      </c>
      <c r="B579">
        <v>8294400</v>
      </c>
      <c r="C579">
        <v>866.27</v>
      </c>
      <c r="D579">
        <v>26.951000000000001</v>
      </c>
      <c r="E579">
        <v>8.56</v>
      </c>
      <c r="F579">
        <v>1020.619</v>
      </c>
      <c r="G579" s="2">
        <f t="shared" si="8"/>
        <v>182.99300000000022</v>
      </c>
    </row>
    <row r="580" spans="1:7" x14ac:dyDescent="0.2">
      <c r="A580" s="1">
        <v>43720</v>
      </c>
      <c r="B580">
        <v>8308800</v>
      </c>
      <c r="C580">
        <v>866.86500000000001</v>
      </c>
      <c r="D580">
        <v>26.939</v>
      </c>
      <c r="E580">
        <v>8.5660000000000007</v>
      </c>
      <c r="F580">
        <v>1021.386</v>
      </c>
      <c r="G580" s="2">
        <f t="shared" si="8"/>
        <v>182.99900000000022</v>
      </c>
    </row>
    <row r="581" spans="1:7" x14ac:dyDescent="0.2">
      <c r="A581" s="1">
        <v>43720.166666666664</v>
      </c>
      <c r="B581">
        <v>8323200</v>
      </c>
      <c r="C581">
        <v>866.89300000000003</v>
      </c>
      <c r="D581">
        <v>26.954999999999998</v>
      </c>
      <c r="E581">
        <v>8.5660000000000007</v>
      </c>
      <c r="F581">
        <v>1020.231</v>
      </c>
      <c r="G581" s="2">
        <f t="shared" ref="G581:G644" si="9">G580-(E580-E581)</f>
        <v>182.99900000000022</v>
      </c>
    </row>
    <row r="582" spans="1:7" x14ac:dyDescent="0.2">
      <c r="A582" s="1">
        <v>43720.333333333336</v>
      </c>
      <c r="B582">
        <v>8337600</v>
      </c>
      <c r="C582">
        <v>866.49800000000005</v>
      </c>
      <c r="D582">
        <v>26.951000000000001</v>
      </c>
      <c r="E582">
        <v>8.5619999999999994</v>
      </c>
      <c r="F582">
        <v>1022.866</v>
      </c>
      <c r="G582" s="2">
        <f t="shared" si="9"/>
        <v>182.99500000000023</v>
      </c>
    </row>
    <row r="583" spans="1:7" x14ac:dyDescent="0.2">
      <c r="A583" s="1">
        <v>43720.5</v>
      </c>
      <c r="B583">
        <v>8352000</v>
      </c>
      <c r="C583">
        <v>866.65700000000004</v>
      </c>
      <c r="D583">
        <v>26.934000000000001</v>
      </c>
      <c r="E583">
        <v>8.5640000000000001</v>
      </c>
      <c r="F583">
        <v>1020.713</v>
      </c>
      <c r="G583" s="2">
        <f t="shared" si="9"/>
        <v>182.99700000000024</v>
      </c>
    </row>
    <row r="584" spans="1:7" x14ac:dyDescent="0.2">
      <c r="A584" s="1">
        <v>43720.666666666664</v>
      </c>
      <c r="B584">
        <v>8366400</v>
      </c>
      <c r="C584">
        <v>869.84799999999996</v>
      </c>
      <c r="D584">
        <v>26.963999999999999</v>
      </c>
      <c r="E584">
        <v>8.5950000000000006</v>
      </c>
      <c r="F584">
        <v>1017.194</v>
      </c>
      <c r="G584" s="2">
        <f t="shared" si="9"/>
        <v>183.02800000000025</v>
      </c>
    </row>
    <row r="585" spans="1:7" x14ac:dyDescent="0.2">
      <c r="A585" s="1">
        <v>43720.833333333336</v>
      </c>
      <c r="B585">
        <v>8380800</v>
      </c>
      <c r="C585">
        <v>868.42399999999998</v>
      </c>
      <c r="D585">
        <v>26.963999999999999</v>
      </c>
      <c r="E585">
        <v>8.5809999999999995</v>
      </c>
      <c r="F585">
        <v>1018.928</v>
      </c>
      <c r="G585" s="2">
        <f t="shared" si="9"/>
        <v>183.01400000000024</v>
      </c>
    </row>
    <row r="586" spans="1:7" x14ac:dyDescent="0.2">
      <c r="A586" s="1">
        <v>43721</v>
      </c>
      <c r="B586">
        <v>8395200</v>
      </c>
      <c r="C586">
        <v>867.26099999999997</v>
      </c>
      <c r="D586">
        <v>26.946999999999999</v>
      </c>
      <c r="E586">
        <v>8.57</v>
      </c>
      <c r="F586">
        <v>1019.8630000000001</v>
      </c>
      <c r="G586" s="2">
        <f t="shared" si="9"/>
        <v>183.00300000000024</v>
      </c>
    </row>
    <row r="587" spans="1:7" x14ac:dyDescent="0.2">
      <c r="A587" s="1">
        <v>43721.166666666664</v>
      </c>
      <c r="B587">
        <v>8409600</v>
      </c>
      <c r="C587">
        <v>868.95100000000002</v>
      </c>
      <c r="D587">
        <v>26.965</v>
      </c>
      <c r="E587">
        <v>8.5860000000000003</v>
      </c>
      <c r="F587">
        <v>1017.793</v>
      </c>
      <c r="G587" s="2">
        <f t="shared" si="9"/>
        <v>183.01900000000023</v>
      </c>
    </row>
    <row r="588" spans="1:7" x14ac:dyDescent="0.2">
      <c r="A588" s="1">
        <v>43721.333333333336</v>
      </c>
      <c r="B588">
        <v>8424000</v>
      </c>
      <c r="C588">
        <v>868.65800000000002</v>
      </c>
      <c r="D588">
        <v>26.948</v>
      </c>
      <c r="E588">
        <v>8.5839999999999996</v>
      </c>
      <c r="F588">
        <v>1019.951</v>
      </c>
      <c r="G588" s="2">
        <f t="shared" si="9"/>
        <v>183.01700000000022</v>
      </c>
    </row>
    <row r="589" spans="1:7" x14ac:dyDescent="0.2">
      <c r="A589" s="1">
        <v>43721.5</v>
      </c>
      <c r="B589">
        <v>8438400</v>
      </c>
      <c r="C589">
        <v>868.53599999999994</v>
      </c>
      <c r="D589">
        <v>26.943000000000001</v>
      </c>
      <c r="E589">
        <v>8.5820000000000007</v>
      </c>
      <c r="F589">
        <v>1017.485</v>
      </c>
      <c r="G589" s="2">
        <f t="shared" si="9"/>
        <v>183.01500000000021</v>
      </c>
    </row>
    <row r="590" spans="1:7" x14ac:dyDescent="0.2">
      <c r="A590" s="1">
        <v>43721.666666666664</v>
      </c>
      <c r="B590">
        <v>8452800</v>
      </c>
      <c r="C590">
        <v>871.17899999999997</v>
      </c>
      <c r="D590">
        <v>26.957000000000001</v>
      </c>
      <c r="E590">
        <v>8.6080000000000005</v>
      </c>
      <c r="F590">
        <v>1014.354</v>
      </c>
      <c r="G590" s="2">
        <f t="shared" si="9"/>
        <v>183.04100000000022</v>
      </c>
    </row>
    <row r="591" spans="1:7" x14ac:dyDescent="0.2">
      <c r="A591" s="1">
        <v>43721.833333333336</v>
      </c>
      <c r="B591">
        <v>8467200</v>
      </c>
      <c r="C591">
        <v>870.024</v>
      </c>
      <c r="D591">
        <v>26.959</v>
      </c>
      <c r="E591">
        <v>8.5969999999999995</v>
      </c>
      <c r="F591">
        <v>1016.6369999999999</v>
      </c>
      <c r="G591" s="2">
        <f t="shared" si="9"/>
        <v>183.03000000000023</v>
      </c>
    </row>
    <row r="592" spans="1:7" x14ac:dyDescent="0.2">
      <c r="A592" s="1">
        <v>43722</v>
      </c>
      <c r="B592">
        <v>8481600</v>
      </c>
      <c r="C592">
        <v>869.375</v>
      </c>
      <c r="D592">
        <v>26.945</v>
      </c>
      <c r="E592">
        <v>8.5909999999999993</v>
      </c>
      <c r="F592">
        <v>1016.5839999999999</v>
      </c>
      <c r="G592" s="2">
        <f t="shared" si="9"/>
        <v>183.02400000000023</v>
      </c>
    </row>
    <row r="593" spans="1:7" x14ac:dyDescent="0.2">
      <c r="A593" s="1">
        <v>43722.166666666664</v>
      </c>
      <c r="B593">
        <v>8496000</v>
      </c>
      <c r="C593">
        <v>870.07899999999995</v>
      </c>
      <c r="D593">
        <v>26.952000000000002</v>
      </c>
      <c r="E593">
        <v>8.5980000000000008</v>
      </c>
      <c r="F593">
        <v>1016.125</v>
      </c>
      <c r="G593" s="2">
        <f t="shared" si="9"/>
        <v>183.03100000000023</v>
      </c>
    </row>
    <row r="594" spans="1:7" x14ac:dyDescent="0.2">
      <c r="A594" s="1">
        <v>43722.333333333336</v>
      </c>
      <c r="B594">
        <v>8510400</v>
      </c>
      <c r="C594">
        <v>868.18399999999997</v>
      </c>
      <c r="D594">
        <v>26.943999999999999</v>
      </c>
      <c r="E594">
        <v>8.5790000000000006</v>
      </c>
      <c r="F594">
        <v>1018.476</v>
      </c>
      <c r="G594" s="2">
        <f t="shared" si="9"/>
        <v>183.01200000000023</v>
      </c>
    </row>
    <row r="595" spans="1:7" x14ac:dyDescent="0.2">
      <c r="A595" s="1">
        <v>43722.5</v>
      </c>
      <c r="B595">
        <v>8524800</v>
      </c>
      <c r="C595">
        <v>867.00300000000004</v>
      </c>
      <c r="D595">
        <v>26.957999999999998</v>
      </c>
      <c r="E595">
        <v>8.5670000000000002</v>
      </c>
      <c r="F595">
        <v>1017.324</v>
      </c>
      <c r="G595" s="2">
        <f t="shared" si="9"/>
        <v>183.00000000000023</v>
      </c>
    </row>
    <row r="596" spans="1:7" x14ac:dyDescent="0.2">
      <c r="A596" s="1">
        <v>43722.666666666664</v>
      </c>
      <c r="B596">
        <v>8539200</v>
      </c>
      <c r="C596">
        <v>871.32299999999998</v>
      </c>
      <c r="D596">
        <v>26.965</v>
      </c>
      <c r="E596">
        <v>8.61</v>
      </c>
      <c r="F596">
        <v>1013.956</v>
      </c>
      <c r="G596" s="2">
        <f t="shared" si="9"/>
        <v>183.04300000000023</v>
      </c>
    </row>
    <row r="597" spans="1:7" x14ac:dyDescent="0.2">
      <c r="A597" s="1">
        <v>43722.833333333336</v>
      </c>
      <c r="B597">
        <v>8553600</v>
      </c>
      <c r="C597">
        <v>869.69799999999998</v>
      </c>
      <c r="D597">
        <v>26.954999999999998</v>
      </c>
      <c r="E597">
        <v>8.5939999999999994</v>
      </c>
      <c r="F597">
        <v>1015.917</v>
      </c>
      <c r="G597" s="2">
        <f t="shared" si="9"/>
        <v>183.02700000000024</v>
      </c>
    </row>
    <row r="598" spans="1:7" x14ac:dyDescent="0.2">
      <c r="A598" s="1">
        <v>43723</v>
      </c>
      <c r="B598">
        <v>8568000</v>
      </c>
      <c r="C598">
        <v>869.49099999999999</v>
      </c>
      <c r="D598">
        <v>26.95</v>
      </c>
      <c r="E598">
        <v>8.5920000000000005</v>
      </c>
      <c r="F598">
        <v>1016.419</v>
      </c>
      <c r="G598" s="2">
        <f t="shared" si="9"/>
        <v>183.02500000000023</v>
      </c>
    </row>
    <row r="599" spans="1:7" x14ac:dyDescent="0.2">
      <c r="A599" s="1">
        <v>43723.166666666664</v>
      </c>
      <c r="B599">
        <v>8582400</v>
      </c>
      <c r="C599">
        <v>869.95799999999997</v>
      </c>
      <c r="D599">
        <v>26.942</v>
      </c>
      <c r="E599">
        <v>8.5960000000000001</v>
      </c>
      <c r="F599">
        <v>1015.609</v>
      </c>
      <c r="G599" s="2">
        <f t="shared" si="9"/>
        <v>183.02900000000022</v>
      </c>
    </row>
    <row r="600" spans="1:7" x14ac:dyDescent="0.2">
      <c r="A600" s="1">
        <v>43723.333333333336</v>
      </c>
      <c r="B600">
        <v>8596800</v>
      </c>
      <c r="C600">
        <v>868.14400000000001</v>
      </c>
      <c r="D600">
        <v>26.962</v>
      </c>
      <c r="E600">
        <v>8.5790000000000006</v>
      </c>
      <c r="F600">
        <v>1019.043</v>
      </c>
      <c r="G600" s="2">
        <f t="shared" si="9"/>
        <v>183.01200000000023</v>
      </c>
    </row>
    <row r="601" spans="1:7" x14ac:dyDescent="0.2">
      <c r="A601" s="1">
        <v>43723.5</v>
      </c>
      <c r="B601">
        <v>8611200</v>
      </c>
      <c r="C601">
        <v>868.13800000000003</v>
      </c>
      <c r="D601">
        <v>26.957000000000001</v>
      </c>
      <c r="E601">
        <v>8.5779999999999994</v>
      </c>
      <c r="F601">
        <v>1017.365</v>
      </c>
      <c r="G601" s="2">
        <f t="shared" si="9"/>
        <v>183.01100000000022</v>
      </c>
    </row>
    <row r="602" spans="1:7" x14ac:dyDescent="0.2">
      <c r="A602" s="1">
        <v>43723.666666666664</v>
      </c>
      <c r="B602">
        <v>8625600</v>
      </c>
      <c r="C602">
        <v>870.03399999999999</v>
      </c>
      <c r="D602">
        <v>26.931999999999999</v>
      </c>
      <c r="E602">
        <v>8.5969999999999995</v>
      </c>
      <c r="F602">
        <v>1014.437</v>
      </c>
      <c r="G602" s="2">
        <f t="shared" si="9"/>
        <v>183.03000000000023</v>
      </c>
    </row>
    <row r="603" spans="1:7" x14ac:dyDescent="0.2">
      <c r="A603" s="1">
        <v>43723.833333333336</v>
      </c>
      <c r="B603">
        <v>8640000</v>
      </c>
      <c r="C603">
        <v>869.20500000000004</v>
      </c>
      <c r="D603">
        <v>26.937000000000001</v>
      </c>
      <c r="E603">
        <v>8.5890000000000004</v>
      </c>
      <c r="F603">
        <v>1017.97</v>
      </c>
      <c r="G603" s="2">
        <f t="shared" si="9"/>
        <v>183.02200000000022</v>
      </c>
    </row>
    <row r="604" spans="1:7" x14ac:dyDescent="0.2">
      <c r="A604" s="1">
        <v>43724</v>
      </c>
      <c r="B604">
        <v>8654400</v>
      </c>
      <c r="C604">
        <v>868.21500000000003</v>
      </c>
      <c r="D604">
        <v>26.946999999999999</v>
      </c>
      <c r="E604">
        <v>8.5790000000000006</v>
      </c>
      <c r="F604">
        <v>1018.265</v>
      </c>
      <c r="G604" s="2">
        <f t="shared" si="9"/>
        <v>183.01200000000023</v>
      </c>
    </row>
    <row r="605" spans="1:7" x14ac:dyDescent="0.2">
      <c r="A605" s="1">
        <v>43724.166666666664</v>
      </c>
      <c r="B605">
        <v>8668800</v>
      </c>
      <c r="C605">
        <v>868.423</v>
      </c>
      <c r="D605">
        <v>26.934000000000001</v>
      </c>
      <c r="E605">
        <v>8.5809999999999995</v>
      </c>
      <c r="F605">
        <v>1017.18</v>
      </c>
      <c r="G605" s="2">
        <f t="shared" si="9"/>
        <v>183.01400000000024</v>
      </c>
    </row>
    <row r="606" spans="1:7" x14ac:dyDescent="0.2">
      <c r="A606" s="1">
        <v>43724.333333333336</v>
      </c>
      <c r="B606">
        <v>8683200</v>
      </c>
      <c r="C606">
        <v>868.45600000000002</v>
      </c>
      <c r="D606">
        <v>26.945</v>
      </c>
      <c r="E606">
        <v>8.5820000000000007</v>
      </c>
      <c r="F606">
        <v>1019.307</v>
      </c>
      <c r="G606" s="2">
        <f t="shared" si="9"/>
        <v>183.01500000000024</v>
      </c>
    </row>
    <row r="607" spans="1:7" x14ac:dyDescent="0.2">
      <c r="A607" s="1">
        <v>43724.5</v>
      </c>
      <c r="B607">
        <v>8697600</v>
      </c>
      <c r="C607">
        <v>868.30100000000004</v>
      </c>
      <c r="D607">
        <v>26.925999999999998</v>
      </c>
      <c r="E607">
        <v>8.58</v>
      </c>
      <c r="F607">
        <v>1016.826</v>
      </c>
      <c r="G607" s="2">
        <f t="shared" si="9"/>
        <v>183.01300000000023</v>
      </c>
    </row>
    <row r="608" spans="1:7" x14ac:dyDescent="0.2">
      <c r="A608" s="1">
        <v>43724.666666666664</v>
      </c>
      <c r="B608">
        <v>8712000</v>
      </c>
      <c r="C608">
        <v>870.91700000000003</v>
      </c>
      <c r="D608">
        <v>26.943000000000001</v>
      </c>
      <c r="E608">
        <v>8.6059999999999999</v>
      </c>
      <c r="F608">
        <v>1013.2380000000001</v>
      </c>
      <c r="G608" s="2">
        <f t="shared" si="9"/>
        <v>183.03900000000024</v>
      </c>
    </row>
    <row r="609" spans="1:7" x14ac:dyDescent="0.2">
      <c r="A609" s="1">
        <v>43724.833333333336</v>
      </c>
      <c r="B609">
        <v>8726400</v>
      </c>
      <c r="C609">
        <v>870.50699999999995</v>
      </c>
      <c r="D609">
        <v>26.963000000000001</v>
      </c>
      <c r="E609">
        <v>8.6020000000000003</v>
      </c>
      <c r="F609">
        <v>1015.532</v>
      </c>
      <c r="G609" s="2">
        <f t="shared" si="9"/>
        <v>183.03500000000025</v>
      </c>
    </row>
    <row r="610" spans="1:7" x14ac:dyDescent="0.2">
      <c r="A610" s="1">
        <v>43725</v>
      </c>
      <c r="B610">
        <v>8740800</v>
      </c>
      <c r="C610">
        <v>870.14300000000003</v>
      </c>
      <c r="D610">
        <v>26.949000000000002</v>
      </c>
      <c r="E610">
        <v>8.5980000000000008</v>
      </c>
      <c r="F610">
        <v>1015.292</v>
      </c>
      <c r="G610" s="2">
        <f t="shared" si="9"/>
        <v>183.03100000000026</v>
      </c>
    </row>
    <row r="611" spans="1:7" x14ac:dyDescent="0.2">
      <c r="A611" s="1">
        <v>43725.166666666664</v>
      </c>
      <c r="B611">
        <v>8755200</v>
      </c>
      <c r="C611">
        <v>870.76199999999994</v>
      </c>
      <c r="D611">
        <v>26.943999999999999</v>
      </c>
      <c r="E611">
        <v>8.6039999999999992</v>
      </c>
      <c r="F611">
        <v>1014.072</v>
      </c>
      <c r="G611" s="2">
        <f t="shared" si="9"/>
        <v>183.03700000000026</v>
      </c>
    </row>
    <row r="612" spans="1:7" x14ac:dyDescent="0.2">
      <c r="A612" s="1">
        <v>43725.333333333336</v>
      </c>
      <c r="B612">
        <v>8769600</v>
      </c>
      <c r="C612">
        <v>870.06899999999996</v>
      </c>
      <c r="D612">
        <v>26.954999999999998</v>
      </c>
      <c r="E612">
        <v>8.5980000000000008</v>
      </c>
      <c r="F612">
        <v>1015.76</v>
      </c>
      <c r="G612" s="2">
        <f t="shared" si="9"/>
        <v>183.03100000000026</v>
      </c>
    </row>
    <row r="613" spans="1:7" x14ac:dyDescent="0.2">
      <c r="A613" s="1">
        <v>43725.5</v>
      </c>
      <c r="B613">
        <v>8784000</v>
      </c>
      <c r="C613">
        <v>870.87699999999995</v>
      </c>
      <c r="D613">
        <v>26.940999999999999</v>
      </c>
      <c r="E613">
        <v>8.6059999999999999</v>
      </c>
      <c r="F613">
        <v>1014.116</v>
      </c>
      <c r="G613" s="2">
        <f t="shared" si="9"/>
        <v>183.03900000000027</v>
      </c>
    </row>
    <row r="614" spans="1:7" x14ac:dyDescent="0.2">
      <c r="A614" s="1">
        <v>43725.666666666664</v>
      </c>
      <c r="B614">
        <v>8798400</v>
      </c>
      <c r="C614">
        <v>870.70500000000004</v>
      </c>
      <c r="D614">
        <v>26.95</v>
      </c>
      <c r="E614">
        <v>8.6039999999999992</v>
      </c>
      <c r="F614">
        <v>1011.458</v>
      </c>
      <c r="G614" s="2">
        <f t="shared" si="9"/>
        <v>183.03700000000026</v>
      </c>
    </row>
    <row r="615" spans="1:7" x14ac:dyDescent="0.2">
      <c r="A615" s="1">
        <v>43725.833333333336</v>
      </c>
      <c r="B615">
        <v>8812800</v>
      </c>
      <c r="C615">
        <v>871.88300000000004</v>
      </c>
      <c r="D615">
        <v>26.949000000000002</v>
      </c>
      <c r="E615">
        <v>8.6150000000000002</v>
      </c>
      <c r="F615">
        <v>1013.16</v>
      </c>
      <c r="G615" s="2">
        <f t="shared" si="9"/>
        <v>183.04800000000026</v>
      </c>
    </row>
    <row r="616" spans="1:7" x14ac:dyDescent="0.2">
      <c r="A616" s="1">
        <v>43726</v>
      </c>
      <c r="B616">
        <v>8827200</v>
      </c>
      <c r="C616">
        <v>869.91899999999998</v>
      </c>
      <c r="D616">
        <v>26.940999999999999</v>
      </c>
      <c r="E616">
        <v>8.5960000000000001</v>
      </c>
      <c r="F616">
        <v>1013.1130000000001</v>
      </c>
      <c r="G616" s="2">
        <f t="shared" si="9"/>
        <v>183.02900000000025</v>
      </c>
    </row>
    <row r="617" spans="1:7" x14ac:dyDescent="0.2">
      <c r="A617" s="1">
        <v>43726.166666666664</v>
      </c>
      <c r="B617">
        <v>8841600</v>
      </c>
      <c r="C617">
        <v>870.96400000000006</v>
      </c>
      <c r="D617">
        <v>26.949000000000002</v>
      </c>
      <c r="E617">
        <v>8.6059999999999999</v>
      </c>
      <c r="F617">
        <v>1013.375</v>
      </c>
      <c r="G617" s="2">
        <f t="shared" si="9"/>
        <v>183.03900000000024</v>
      </c>
    </row>
    <row r="618" spans="1:7" x14ac:dyDescent="0.2">
      <c r="A618" s="1">
        <v>43726.333333333336</v>
      </c>
      <c r="B618">
        <v>8856000</v>
      </c>
      <c r="C618">
        <v>869.37</v>
      </c>
      <c r="D618">
        <v>26.954000000000001</v>
      </c>
      <c r="E618">
        <v>8.5909999999999993</v>
      </c>
      <c r="F618">
        <v>1015.776</v>
      </c>
      <c r="G618" s="2">
        <f t="shared" si="9"/>
        <v>183.02400000000023</v>
      </c>
    </row>
    <row r="619" spans="1:7" x14ac:dyDescent="0.2">
      <c r="A619" s="1">
        <v>43726.5</v>
      </c>
      <c r="B619">
        <v>8870400</v>
      </c>
      <c r="C619">
        <v>869.20500000000004</v>
      </c>
      <c r="D619">
        <v>26.956</v>
      </c>
      <c r="E619">
        <v>8.5890000000000004</v>
      </c>
      <c r="F619">
        <v>1013.455</v>
      </c>
      <c r="G619" s="2">
        <f t="shared" si="9"/>
        <v>183.02200000000022</v>
      </c>
    </row>
    <row r="620" spans="1:7" x14ac:dyDescent="0.2">
      <c r="A620" s="1">
        <v>43726.666666666664</v>
      </c>
      <c r="B620">
        <v>8884800</v>
      </c>
      <c r="C620">
        <v>872.10699999999997</v>
      </c>
      <c r="D620">
        <v>26.957000000000001</v>
      </c>
      <c r="E620">
        <v>8.6180000000000003</v>
      </c>
      <c r="F620">
        <v>1010.302</v>
      </c>
      <c r="G620" s="2">
        <f t="shared" si="9"/>
        <v>183.05100000000022</v>
      </c>
    </row>
    <row r="621" spans="1:7" x14ac:dyDescent="0.2">
      <c r="A621" s="1">
        <v>43726.833333333336</v>
      </c>
      <c r="B621">
        <v>8899200</v>
      </c>
      <c r="C621">
        <v>872.31</v>
      </c>
      <c r="D621">
        <v>26.946999999999999</v>
      </c>
      <c r="E621">
        <v>8.6199999999999992</v>
      </c>
      <c r="F621">
        <v>1012.46</v>
      </c>
      <c r="G621" s="2">
        <f t="shared" si="9"/>
        <v>183.05300000000022</v>
      </c>
    </row>
    <row r="622" spans="1:7" x14ac:dyDescent="0.2">
      <c r="A622" s="1">
        <v>43727</v>
      </c>
      <c r="B622">
        <v>8913600</v>
      </c>
      <c r="C622">
        <v>869.53</v>
      </c>
      <c r="D622">
        <v>26.956</v>
      </c>
      <c r="E622">
        <v>8.5920000000000005</v>
      </c>
      <c r="F622">
        <v>1013.963</v>
      </c>
      <c r="G622" s="2">
        <f t="shared" si="9"/>
        <v>183.02500000000023</v>
      </c>
    </row>
    <row r="623" spans="1:7" x14ac:dyDescent="0.2">
      <c r="A623" s="1">
        <v>43727.166666666664</v>
      </c>
      <c r="B623">
        <v>8928000</v>
      </c>
      <c r="C623">
        <v>869.67700000000002</v>
      </c>
      <c r="D623">
        <v>26.946000000000002</v>
      </c>
      <c r="E623">
        <v>8.5939999999999994</v>
      </c>
      <c r="F623">
        <v>1013.715</v>
      </c>
      <c r="G623" s="2">
        <f t="shared" si="9"/>
        <v>183.02700000000024</v>
      </c>
    </row>
    <row r="624" spans="1:7" x14ac:dyDescent="0.2">
      <c r="A624" s="1">
        <v>43727.333333333336</v>
      </c>
      <c r="B624">
        <v>8942400</v>
      </c>
      <c r="C624">
        <v>869.08799999999997</v>
      </c>
      <c r="D624">
        <v>26.966999999999999</v>
      </c>
      <c r="E624">
        <v>8.5879999999999992</v>
      </c>
      <c r="F624">
        <v>1016.354</v>
      </c>
      <c r="G624" s="2">
        <f t="shared" si="9"/>
        <v>183.02100000000024</v>
      </c>
    </row>
    <row r="625" spans="1:7" x14ac:dyDescent="0.2">
      <c r="A625" s="1">
        <v>43727.5</v>
      </c>
      <c r="B625">
        <v>8956800</v>
      </c>
      <c r="C625">
        <v>868.11300000000006</v>
      </c>
      <c r="D625">
        <v>26.965</v>
      </c>
      <c r="E625">
        <v>8.5779999999999994</v>
      </c>
      <c r="F625">
        <v>1014.723</v>
      </c>
      <c r="G625" s="2">
        <f t="shared" si="9"/>
        <v>183.01100000000025</v>
      </c>
    </row>
    <row r="626" spans="1:7" x14ac:dyDescent="0.2">
      <c r="A626" s="1">
        <v>43727.666666666664</v>
      </c>
      <c r="B626">
        <v>8971200</v>
      </c>
      <c r="C626">
        <v>870.57399999999996</v>
      </c>
      <c r="D626">
        <v>26.954000000000001</v>
      </c>
      <c r="E626">
        <v>8.6029999999999998</v>
      </c>
      <c r="F626">
        <v>1012.002</v>
      </c>
      <c r="G626" s="2">
        <f t="shared" si="9"/>
        <v>183.03600000000026</v>
      </c>
    </row>
    <row r="627" spans="1:7" x14ac:dyDescent="0.2">
      <c r="A627" s="1">
        <v>43727.833333333336</v>
      </c>
      <c r="B627">
        <v>8985600</v>
      </c>
      <c r="C627">
        <v>870.17399999999998</v>
      </c>
      <c r="D627">
        <v>26.925000000000001</v>
      </c>
      <c r="E627">
        <v>8.5990000000000002</v>
      </c>
      <c r="F627">
        <v>1015.325</v>
      </c>
      <c r="G627" s="2">
        <f t="shared" si="9"/>
        <v>183.03200000000027</v>
      </c>
    </row>
    <row r="628" spans="1:7" x14ac:dyDescent="0.2">
      <c r="A628" s="1">
        <v>43728</v>
      </c>
      <c r="B628">
        <v>9000000</v>
      </c>
      <c r="C628">
        <v>868.69</v>
      </c>
      <c r="D628">
        <v>26.945</v>
      </c>
      <c r="E628">
        <v>8.5839999999999996</v>
      </c>
      <c r="F628">
        <v>1015.847</v>
      </c>
      <c r="G628" s="2">
        <f t="shared" si="9"/>
        <v>183.01700000000028</v>
      </c>
    </row>
    <row r="629" spans="1:7" x14ac:dyDescent="0.2">
      <c r="A629" s="1">
        <v>43728.166666666664</v>
      </c>
      <c r="B629">
        <v>9014400</v>
      </c>
      <c r="C629">
        <v>868.33100000000002</v>
      </c>
      <c r="D629">
        <v>26.954999999999998</v>
      </c>
      <c r="E629">
        <v>8.58</v>
      </c>
      <c r="F629">
        <v>1015.307</v>
      </c>
      <c r="G629" s="2">
        <f t="shared" si="9"/>
        <v>183.01300000000029</v>
      </c>
    </row>
    <row r="630" spans="1:7" x14ac:dyDescent="0.2">
      <c r="A630" s="1">
        <v>43728.333333333336</v>
      </c>
      <c r="B630">
        <v>9028800</v>
      </c>
      <c r="C630">
        <v>868.221</v>
      </c>
      <c r="D630">
        <v>26.957000000000001</v>
      </c>
      <c r="E630">
        <v>8.5790000000000006</v>
      </c>
      <c r="F630">
        <v>1018.522</v>
      </c>
      <c r="G630" s="2">
        <f t="shared" si="9"/>
        <v>183.01200000000028</v>
      </c>
    </row>
    <row r="631" spans="1:7" x14ac:dyDescent="0.2">
      <c r="A631" s="1">
        <v>43728.5</v>
      </c>
      <c r="B631">
        <v>9043200</v>
      </c>
      <c r="C631">
        <v>867.63400000000001</v>
      </c>
      <c r="D631">
        <v>26.949000000000002</v>
      </c>
      <c r="E631">
        <v>8.5730000000000004</v>
      </c>
      <c r="F631">
        <v>1016.539</v>
      </c>
      <c r="G631" s="2">
        <f t="shared" si="9"/>
        <v>183.00600000000028</v>
      </c>
    </row>
    <row r="632" spans="1:7" x14ac:dyDescent="0.2">
      <c r="A632" s="1">
        <v>43728.666666666664</v>
      </c>
      <c r="B632">
        <v>9057600</v>
      </c>
      <c r="C632">
        <v>870.48400000000004</v>
      </c>
      <c r="D632">
        <v>26.972000000000001</v>
      </c>
      <c r="E632">
        <v>8.6020000000000003</v>
      </c>
      <c r="F632">
        <v>1013.3339999999999</v>
      </c>
      <c r="G632" s="2">
        <f t="shared" si="9"/>
        <v>183.03500000000028</v>
      </c>
    </row>
    <row r="633" spans="1:7" x14ac:dyDescent="0.2">
      <c r="A633" s="1">
        <v>43728.833333333336</v>
      </c>
      <c r="B633">
        <v>9072000</v>
      </c>
      <c r="C633">
        <v>869.63499999999999</v>
      </c>
      <c r="D633">
        <v>26.943999999999999</v>
      </c>
      <c r="E633">
        <v>8.593</v>
      </c>
      <c r="F633">
        <v>1016.623</v>
      </c>
      <c r="G633" s="2">
        <f t="shared" si="9"/>
        <v>183.02600000000029</v>
      </c>
    </row>
    <row r="634" spans="1:7" x14ac:dyDescent="0.2">
      <c r="A634" s="1">
        <v>43729</v>
      </c>
      <c r="B634">
        <v>9086400</v>
      </c>
      <c r="C634">
        <v>868.67600000000004</v>
      </c>
      <c r="D634">
        <v>26.942</v>
      </c>
      <c r="E634">
        <v>8.5839999999999996</v>
      </c>
      <c r="F634">
        <v>1017.741</v>
      </c>
      <c r="G634" s="2">
        <f t="shared" si="9"/>
        <v>183.01700000000028</v>
      </c>
    </row>
    <row r="635" spans="1:7" x14ac:dyDescent="0.2">
      <c r="A635" s="1">
        <v>43729.166666666664</v>
      </c>
      <c r="B635">
        <v>9100800</v>
      </c>
      <c r="C635">
        <v>867.96699999999998</v>
      </c>
      <c r="D635">
        <v>26.94</v>
      </c>
      <c r="E635">
        <v>8.577</v>
      </c>
      <c r="F635">
        <v>1017.2380000000001</v>
      </c>
      <c r="G635" s="2">
        <f t="shared" si="9"/>
        <v>183.01000000000028</v>
      </c>
    </row>
    <row r="636" spans="1:7" x14ac:dyDescent="0.2">
      <c r="A636" s="1">
        <v>43729.333333333336</v>
      </c>
      <c r="B636">
        <v>9115200</v>
      </c>
      <c r="C636">
        <v>867.61400000000003</v>
      </c>
      <c r="D636">
        <v>26.949000000000002</v>
      </c>
      <c r="E636">
        <v>8.5730000000000004</v>
      </c>
      <c r="F636">
        <v>1019.658</v>
      </c>
      <c r="G636" s="2">
        <f t="shared" si="9"/>
        <v>183.00600000000028</v>
      </c>
    </row>
    <row r="637" spans="1:7" x14ac:dyDescent="0.2">
      <c r="A637" s="1">
        <v>43729.5</v>
      </c>
      <c r="B637">
        <v>9129600</v>
      </c>
      <c r="C637">
        <v>869.54200000000003</v>
      </c>
      <c r="D637">
        <v>26.954999999999998</v>
      </c>
      <c r="E637">
        <v>8.5920000000000005</v>
      </c>
      <c r="F637">
        <v>1016.27</v>
      </c>
      <c r="G637" s="2">
        <f t="shared" si="9"/>
        <v>183.02500000000029</v>
      </c>
    </row>
    <row r="638" spans="1:7" x14ac:dyDescent="0.2">
      <c r="A638" s="1">
        <v>43729.666666666664</v>
      </c>
      <c r="B638">
        <v>9144000</v>
      </c>
      <c r="C638">
        <v>870.40200000000004</v>
      </c>
      <c r="D638">
        <v>26.949000000000002</v>
      </c>
      <c r="E638">
        <v>8.6010000000000009</v>
      </c>
      <c r="F638">
        <v>1013.87</v>
      </c>
      <c r="G638" s="2">
        <f t="shared" si="9"/>
        <v>183.03400000000028</v>
      </c>
    </row>
    <row r="639" spans="1:7" x14ac:dyDescent="0.2">
      <c r="A639" s="1">
        <v>43729.833333333336</v>
      </c>
      <c r="B639">
        <v>9158400</v>
      </c>
      <c r="C639">
        <v>869.75199999999995</v>
      </c>
      <c r="D639">
        <v>26.95</v>
      </c>
      <c r="E639">
        <v>8.5939999999999994</v>
      </c>
      <c r="F639">
        <v>1016.824</v>
      </c>
      <c r="G639" s="2">
        <f t="shared" si="9"/>
        <v>183.02700000000027</v>
      </c>
    </row>
    <row r="640" spans="1:7" x14ac:dyDescent="0.2">
      <c r="A640" s="1">
        <v>43730</v>
      </c>
      <c r="B640">
        <v>9172800</v>
      </c>
      <c r="C640">
        <v>868.65300000000002</v>
      </c>
      <c r="D640">
        <v>26.957000000000001</v>
      </c>
      <c r="E640">
        <v>8.5839999999999996</v>
      </c>
      <c r="F640">
        <v>1017.899</v>
      </c>
      <c r="G640" s="2">
        <f t="shared" si="9"/>
        <v>183.01700000000028</v>
      </c>
    </row>
    <row r="641" spans="1:7" x14ac:dyDescent="0.2">
      <c r="A641" s="1">
        <v>43730.166666666664</v>
      </c>
      <c r="B641">
        <v>9187200</v>
      </c>
      <c r="C641">
        <v>869.89599999999996</v>
      </c>
      <c r="D641">
        <v>26.956</v>
      </c>
      <c r="E641">
        <v>8.5960000000000001</v>
      </c>
      <c r="F641">
        <v>1017.866</v>
      </c>
      <c r="G641" s="2">
        <f t="shared" si="9"/>
        <v>183.02900000000028</v>
      </c>
    </row>
    <row r="642" spans="1:7" x14ac:dyDescent="0.2">
      <c r="A642" s="1">
        <v>43730.333333333336</v>
      </c>
      <c r="B642">
        <v>9201600</v>
      </c>
      <c r="C642">
        <v>867.81799999999998</v>
      </c>
      <c r="D642">
        <v>26.952000000000002</v>
      </c>
      <c r="E642">
        <v>8.5749999999999993</v>
      </c>
      <c r="F642">
        <v>1020.321</v>
      </c>
      <c r="G642" s="2">
        <f t="shared" si="9"/>
        <v>183.00800000000027</v>
      </c>
    </row>
    <row r="643" spans="1:7" x14ac:dyDescent="0.2">
      <c r="A643" s="1">
        <v>43730.5</v>
      </c>
      <c r="B643">
        <v>9216000</v>
      </c>
      <c r="C643">
        <v>868.93899999999996</v>
      </c>
      <c r="D643">
        <v>26.969000000000001</v>
      </c>
      <c r="E643">
        <v>8.5860000000000003</v>
      </c>
      <c r="F643">
        <v>1017.968</v>
      </c>
      <c r="G643" s="2">
        <f t="shared" si="9"/>
        <v>183.01900000000026</v>
      </c>
    </row>
    <row r="644" spans="1:7" x14ac:dyDescent="0.2">
      <c r="A644" s="1">
        <v>43730.666666666664</v>
      </c>
      <c r="B644">
        <v>9230400</v>
      </c>
      <c r="C644">
        <v>869.94600000000003</v>
      </c>
      <c r="D644">
        <v>26.963000000000001</v>
      </c>
      <c r="E644">
        <v>8.5960000000000001</v>
      </c>
      <c r="F644">
        <v>1015.963</v>
      </c>
      <c r="G644" s="2">
        <f t="shared" si="9"/>
        <v>183.02900000000025</v>
      </c>
    </row>
    <row r="645" spans="1:7" x14ac:dyDescent="0.2">
      <c r="A645" s="1">
        <v>43730.833333333336</v>
      </c>
      <c r="B645">
        <v>9244800</v>
      </c>
      <c r="C645">
        <v>869.54100000000005</v>
      </c>
      <c r="D645">
        <v>26.954000000000001</v>
      </c>
      <c r="E645">
        <v>8.5920000000000005</v>
      </c>
      <c r="F645">
        <v>1018.63</v>
      </c>
      <c r="G645" s="2">
        <f t="shared" ref="G645:G708" si="10">G644-(E644-E645)</f>
        <v>183.02500000000026</v>
      </c>
    </row>
    <row r="646" spans="1:7" x14ac:dyDescent="0.2">
      <c r="A646" s="1">
        <v>43731</v>
      </c>
      <c r="B646">
        <v>9259200</v>
      </c>
      <c r="C646">
        <v>868.25099999999998</v>
      </c>
      <c r="D646">
        <v>26.939</v>
      </c>
      <c r="E646">
        <v>8.58</v>
      </c>
      <c r="F646">
        <v>1019.785</v>
      </c>
      <c r="G646" s="2">
        <f t="shared" si="10"/>
        <v>183.01300000000026</v>
      </c>
    </row>
    <row r="647" spans="1:7" x14ac:dyDescent="0.2">
      <c r="A647" s="1">
        <v>43731.166666666664</v>
      </c>
      <c r="B647">
        <v>9273600</v>
      </c>
      <c r="C647">
        <v>868.42100000000005</v>
      </c>
      <c r="D647">
        <v>26.960999999999999</v>
      </c>
      <c r="E647">
        <v>8.5809999999999995</v>
      </c>
      <c r="F647">
        <v>1019.16</v>
      </c>
      <c r="G647" s="2">
        <f t="shared" si="10"/>
        <v>183.01400000000027</v>
      </c>
    </row>
    <row r="648" spans="1:7" x14ac:dyDescent="0.2">
      <c r="A648" s="1">
        <v>43731.333333333336</v>
      </c>
      <c r="B648">
        <v>9288000</v>
      </c>
      <c r="C648">
        <v>867.99900000000002</v>
      </c>
      <c r="D648">
        <v>26.957000000000001</v>
      </c>
      <c r="E648">
        <v>8.577</v>
      </c>
      <c r="F648">
        <v>1020.351</v>
      </c>
      <c r="G648" s="2">
        <f t="shared" si="10"/>
        <v>183.01000000000028</v>
      </c>
    </row>
    <row r="649" spans="1:7" x14ac:dyDescent="0.2">
      <c r="A649" s="1">
        <v>43731.5</v>
      </c>
      <c r="B649">
        <v>9302400</v>
      </c>
      <c r="C649">
        <v>868.33199999999999</v>
      </c>
      <c r="D649">
        <v>26.966999999999999</v>
      </c>
      <c r="E649">
        <v>8.58</v>
      </c>
      <c r="F649">
        <v>1017.612</v>
      </c>
      <c r="G649" s="2">
        <f t="shared" si="10"/>
        <v>183.01300000000026</v>
      </c>
    </row>
    <row r="650" spans="1:7" x14ac:dyDescent="0.2">
      <c r="A650" s="5">
        <v>43731.666666666664</v>
      </c>
      <c r="B650" s="6">
        <v>9316800</v>
      </c>
      <c r="C650" s="6">
        <v>871.245</v>
      </c>
      <c r="D650" s="6">
        <v>26.943999999999999</v>
      </c>
      <c r="E650" s="6">
        <v>8.609</v>
      </c>
      <c r="F650" s="6">
        <v>1014.258</v>
      </c>
      <c r="G650" s="2">
        <f t="shared" si="10"/>
        <v>183.04200000000026</v>
      </c>
    </row>
    <row r="651" spans="1:7" x14ac:dyDescent="0.2">
      <c r="A651" s="1">
        <v>43731.833333333336</v>
      </c>
      <c r="B651">
        <v>9331200</v>
      </c>
      <c r="C651">
        <v>874.32100000000003</v>
      </c>
      <c r="D651">
        <v>26.942</v>
      </c>
      <c r="E651">
        <v>8.64</v>
      </c>
      <c r="F651">
        <v>1017.0650000000001</v>
      </c>
      <c r="G651" s="2">
        <f t="shared" si="10"/>
        <v>183.07300000000026</v>
      </c>
    </row>
    <row r="652" spans="1:7" x14ac:dyDescent="0.2">
      <c r="A652" s="1">
        <v>43732</v>
      </c>
      <c r="B652">
        <v>9345600</v>
      </c>
      <c r="C652">
        <v>873.84799999999996</v>
      </c>
      <c r="D652">
        <v>26.952000000000002</v>
      </c>
      <c r="E652">
        <v>8.6349999999999998</v>
      </c>
      <c r="F652">
        <v>1017.38</v>
      </c>
      <c r="G652" s="2">
        <f t="shared" si="10"/>
        <v>183.06800000000027</v>
      </c>
    </row>
    <row r="653" spans="1:7" x14ac:dyDescent="0.2">
      <c r="A653" s="1">
        <v>43732.166666666664</v>
      </c>
      <c r="B653">
        <v>9360000</v>
      </c>
      <c r="C653">
        <v>872.36400000000003</v>
      </c>
      <c r="D653">
        <v>26.949000000000002</v>
      </c>
      <c r="E653">
        <v>8.6199999999999992</v>
      </c>
      <c r="F653">
        <v>1016.128</v>
      </c>
      <c r="G653" s="2">
        <f t="shared" si="10"/>
        <v>183.05300000000028</v>
      </c>
    </row>
    <row r="654" spans="1:7" x14ac:dyDescent="0.2">
      <c r="A654" s="1">
        <v>43732.333333333336</v>
      </c>
      <c r="B654">
        <v>9374400</v>
      </c>
      <c r="C654">
        <v>870.59199999999998</v>
      </c>
      <c r="D654">
        <v>26.951000000000001</v>
      </c>
      <c r="E654">
        <v>8.6029999999999998</v>
      </c>
      <c r="F654">
        <v>1018.903</v>
      </c>
      <c r="G654" s="2">
        <f t="shared" si="10"/>
        <v>183.03600000000029</v>
      </c>
    </row>
    <row r="655" spans="1:7" x14ac:dyDescent="0.2">
      <c r="A655" s="1">
        <v>43732.5</v>
      </c>
      <c r="B655">
        <v>9388800</v>
      </c>
      <c r="C655">
        <v>867.77300000000002</v>
      </c>
      <c r="D655">
        <v>26.962</v>
      </c>
      <c r="E655">
        <v>8.5749999999999993</v>
      </c>
      <c r="F655">
        <v>1016.217</v>
      </c>
      <c r="G655" s="2">
        <f t="shared" si="10"/>
        <v>183.00800000000029</v>
      </c>
    </row>
    <row r="656" spans="1:7" x14ac:dyDescent="0.2">
      <c r="A656" s="1">
        <v>43732.666666666664</v>
      </c>
      <c r="B656">
        <v>9403200</v>
      </c>
      <c r="C656">
        <v>869.30200000000002</v>
      </c>
      <c r="D656">
        <v>26.949000000000002</v>
      </c>
      <c r="E656">
        <v>8.59</v>
      </c>
      <c r="F656">
        <v>1013.975</v>
      </c>
      <c r="G656" s="2">
        <f t="shared" si="10"/>
        <v>183.02300000000031</v>
      </c>
    </row>
    <row r="657" spans="1:7" x14ac:dyDescent="0.2">
      <c r="A657" s="1">
        <v>43732.833333333336</v>
      </c>
      <c r="B657">
        <v>9417600</v>
      </c>
      <c r="C657">
        <v>867.84</v>
      </c>
      <c r="D657">
        <v>26.960999999999999</v>
      </c>
      <c r="E657">
        <v>8.5749999999999993</v>
      </c>
      <c r="F657">
        <v>1016.9589999999999</v>
      </c>
      <c r="G657" s="2">
        <f t="shared" si="10"/>
        <v>183.00800000000032</v>
      </c>
    </row>
    <row r="658" spans="1:7" x14ac:dyDescent="0.2">
      <c r="A658" s="1">
        <v>43733</v>
      </c>
      <c r="B658">
        <v>9432000</v>
      </c>
      <c r="C658">
        <v>866.52800000000002</v>
      </c>
      <c r="D658">
        <v>26.965</v>
      </c>
      <c r="E658">
        <v>8.5630000000000006</v>
      </c>
      <c r="F658">
        <v>1018.1369999999999</v>
      </c>
      <c r="G658" s="2">
        <f t="shared" si="10"/>
        <v>182.99600000000032</v>
      </c>
    </row>
    <row r="659" spans="1:7" x14ac:dyDescent="0.2">
      <c r="A659" s="1">
        <v>43733.166666666664</v>
      </c>
      <c r="B659">
        <v>9446400</v>
      </c>
      <c r="C659">
        <v>867.34400000000005</v>
      </c>
      <c r="D659">
        <v>26.951000000000001</v>
      </c>
      <c r="E659">
        <v>8.5709999999999997</v>
      </c>
      <c r="F659">
        <v>1017.981</v>
      </c>
      <c r="G659" s="2">
        <f t="shared" si="10"/>
        <v>183.00400000000033</v>
      </c>
    </row>
    <row r="660" spans="1:7" x14ac:dyDescent="0.2">
      <c r="A660" s="1">
        <v>43733.333333333336</v>
      </c>
      <c r="B660">
        <v>9460800</v>
      </c>
      <c r="C660">
        <v>865.68</v>
      </c>
      <c r="D660">
        <v>26.94</v>
      </c>
      <c r="E660">
        <v>8.5540000000000003</v>
      </c>
      <c r="F660">
        <v>1020.052</v>
      </c>
      <c r="G660" s="2">
        <f t="shared" si="10"/>
        <v>182.98700000000034</v>
      </c>
    </row>
    <row r="661" spans="1:7" x14ac:dyDescent="0.2">
      <c r="A661" s="1">
        <v>43733.5</v>
      </c>
      <c r="B661">
        <v>9475200</v>
      </c>
      <c r="C661">
        <v>866.30700000000002</v>
      </c>
      <c r="D661">
        <v>26.939</v>
      </c>
      <c r="E661">
        <v>8.56</v>
      </c>
      <c r="F661">
        <v>1017.7380000000001</v>
      </c>
      <c r="G661" s="2">
        <f t="shared" si="10"/>
        <v>182.99300000000034</v>
      </c>
    </row>
    <row r="662" spans="1:7" x14ac:dyDescent="0.2">
      <c r="A662" s="1">
        <v>43733.666666666664</v>
      </c>
      <c r="B662">
        <v>9489600</v>
      </c>
      <c r="C662">
        <v>868.01300000000003</v>
      </c>
      <c r="D662">
        <v>26.951000000000001</v>
      </c>
      <c r="E662">
        <v>8.577</v>
      </c>
      <c r="F662">
        <v>1014.873</v>
      </c>
      <c r="G662" s="2">
        <f t="shared" si="10"/>
        <v>183.01000000000033</v>
      </c>
    </row>
    <row r="663" spans="1:7" x14ac:dyDescent="0.2">
      <c r="A663" s="1">
        <v>43733.833333333336</v>
      </c>
      <c r="B663">
        <v>9504000</v>
      </c>
      <c r="C663">
        <v>866.94</v>
      </c>
      <c r="D663">
        <v>26.937000000000001</v>
      </c>
      <c r="E663">
        <v>8.5670000000000002</v>
      </c>
      <c r="F663">
        <v>1018.321</v>
      </c>
      <c r="G663" s="2">
        <f t="shared" si="10"/>
        <v>183.00000000000034</v>
      </c>
    </row>
    <row r="664" spans="1:7" x14ac:dyDescent="0.2">
      <c r="A664" s="1">
        <v>43734</v>
      </c>
      <c r="B664">
        <v>9518400</v>
      </c>
      <c r="C664">
        <v>867.03700000000003</v>
      </c>
      <c r="D664">
        <v>26.969000000000001</v>
      </c>
      <c r="E664">
        <v>8.5679999999999996</v>
      </c>
      <c r="F664">
        <v>1018.287</v>
      </c>
      <c r="G664" s="2">
        <f t="shared" si="10"/>
        <v>183.00100000000035</v>
      </c>
    </row>
    <row r="665" spans="1:7" x14ac:dyDescent="0.2">
      <c r="A665" s="1">
        <v>43734.166666666664</v>
      </c>
      <c r="B665">
        <v>9532800</v>
      </c>
      <c r="C665">
        <v>867.86500000000001</v>
      </c>
      <c r="D665">
        <v>26.962</v>
      </c>
      <c r="E665">
        <v>8.5760000000000005</v>
      </c>
      <c r="F665">
        <v>1016.901</v>
      </c>
      <c r="G665" s="2">
        <f t="shared" si="10"/>
        <v>183.00900000000036</v>
      </c>
    </row>
    <row r="666" spans="1:7" x14ac:dyDescent="0.2">
      <c r="A666" s="1">
        <v>43734.333333333336</v>
      </c>
      <c r="B666">
        <v>9547200</v>
      </c>
      <c r="C666">
        <v>865.38699999999994</v>
      </c>
      <c r="D666">
        <v>26.952000000000002</v>
      </c>
      <c r="E666">
        <v>8.5510000000000002</v>
      </c>
      <c r="F666">
        <v>1019.854</v>
      </c>
      <c r="G666" s="2">
        <f t="shared" si="10"/>
        <v>182.98400000000035</v>
      </c>
    </row>
    <row r="667" spans="1:7" x14ac:dyDescent="0.2">
      <c r="A667" s="1">
        <v>43734.5</v>
      </c>
      <c r="B667">
        <v>9561600</v>
      </c>
      <c r="C667">
        <v>865.47699999999998</v>
      </c>
      <c r="D667">
        <v>26.956</v>
      </c>
      <c r="E667">
        <v>8.5519999999999996</v>
      </c>
      <c r="F667">
        <v>1017.588</v>
      </c>
      <c r="G667" s="2">
        <f t="shared" si="10"/>
        <v>182.98500000000035</v>
      </c>
    </row>
    <row r="668" spans="1:7" x14ac:dyDescent="0.2">
      <c r="A668" s="1">
        <v>43734.666666666664</v>
      </c>
      <c r="B668">
        <v>9576000</v>
      </c>
      <c r="C668">
        <v>867.71199999999999</v>
      </c>
      <c r="D668">
        <v>26.96</v>
      </c>
      <c r="E668">
        <v>8.5739999999999998</v>
      </c>
      <c r="F668">
        <v>1015.222</v>
      </c>
      <c r="G668" s="2">
        <f t="shared" si="10"/>
        <v>183.00700000000035</v>
      </c>
    </row>
    <row r="669" spans="1:7" x14ac:dyDescent="0.2">
      <c r="A669" s="1">
        <v>43734.833333333336</v>
      </c>
      <c r="B669">
        <v>9590400</v>
      </c>
      <c r="C669">
        <v>866.49800000000005</v>
      </c>
      <c r="D669">
        <v>26.975000000000001</v>
      </c>
      <c r="E669">
        <v>8.5619999999999994</v>
      </c>
      <c r="F669">
        <v>1017.221</v>
      </c>
      <c r="G669" s="2">
        <f t="shared" si="10"/>
        <v>182.99500000000035</v>
      </c>
    </row>
    <row r="670" spans="1:7" x14ac:dyDescent="0.2">
      <c r="A670" s="1">
        <v>43735</v>
      </c>
      <c r="B670">
        <v>9604800</v>
      </c>
      <c r="C670">
        <v>867.22900000000004</v>
      </c>
      <c r="D670">
        <v>26.946000000000002</v>
      </c>
      <c r="E670">
        <v>8.5690000000000008</v>
      </c>
      <c r="F670">
        <v>1017.622</v>
      </c>
      <c r="G670" s="2">
        <f t="shared" si="10"/>
        <v>183.00200000000035</v>
      </c>
    </row>
    <row r="671" spans="1:7" x14ac:dyDescent="0.2">
      <c r="A671" s="1">
        <v>43735.166666666664</v>
      </c>
      <c r="B671">
        <v>9619200</v>
      </c>
      <c r="C671">
        <v>866.77800000000002</v>
      </c>
      <c r="D671">
        <v>26.966999999999999</v>
      </c>
      <c r="E671">
        <v>8.5649999999999995</v>
      </c>
      <c r="F671">
        <v>1016.745</v>
      </c>
      <c r="G671" s="2">
        <f t="shared" si="10"/>
        <v>182.99800000000036</v>
      </c>
    </row>
    <row r="672" spans="1:7" x14ac:dyDescent="0.2">
      <c r="A672" s="1">
        <v>43735.333333333336</v>
      </c>
      <c r="B672">
        <v>9633600</v>
      </c>
      <c r="C672">
        <v>865.44600000000003</v>
      </c>
      <c r="D672">
        <v>26.952000000000002</v>
      </c>
      <c r="E672">
        <v>8.5519999999999996</v>
      </c>
      <c r="F672">
        <v>1018.599</v>
      </c>
      <c r="G672" s="2">
        <f t="shared" si="10"/>
        <v>182.98500000000035</v>
      </c>
    </row>
    <row r="673" spans="1:7" x14ac:dyDescent="0.2">
      <c r="A673" s="1">
        <v>43735.5</v>
      </c>
      <c r="B673">
        <v>9648000</v>
      </c>
      <c r="C673">
        <v>866.56200000000001</v>
      </c>
      <c r="D673">
        <v>26.959</v>
      </c>
      <c r="E673">
        <v>8.5630000000000006</v>
      </c>
      <c r="F673">
        <v>1015.649</v>
      </c>
      <c r="G673" s="2">
        <f t="shared" si="10"/>
        <v>182.99600000000035</v>
      </c>
    </row>
    <row r="674" spans="1:7" x14ac:dyDescent="0.2">
      <c r="A674" s="1">
        <v>43735.666666666664</v>
      </c>
      <c r="B674">
        <v>9662400</v>
      </c>
      <c r="C674">
        <v>868.98400000000004</v>
      </c>
      <c r="D674">
        <v>26.960999999999999</v>
      </c>
      <c r="E674">
        <v>8.5869999999999997</v>
      </c>
      <c r="F674">
        <v>1012.103</v>
      </c>
      <c r="G674" s="2">
        <f t="shared" si="10"/>
        <v>183.02000000000035</v>
      </c>
    </row>
    <row r="675" spans="1:7" x14ac:dyDescent="0.2">
      <c r="A675" s="1">
        <v>43735.833333333336</v>
      </c>
      <c r="B675">
        <v>9676800</v>
      </c>
      <c r="C675">
        <v>868.78800000000001</v>
      </c>
      <c r="D675">
        <v>26.949000000000002</v>
      </c>
      <c r="E675">
        <v>8.5850000000000009</v>
      </c>
      <c r="F675">
        <v>1015.567</v>
      </c>
      <c r="G675" s="2">
        <f t="shared" si="10"/>
        <v>183.01800000000034</v>
      </c>
    </row>
    <row r="676" spans="1:7" x14ac:dyDescent="0.2">
      <c r="A676" s="1">
        <v>43736</v>
      </c>
      <c r="B676">
        <v>9691200</v>
      </c>
      <c r="C676">
        <v>867.36900000000003</v>
      </c>
      <c r="D676">
        <v>26.943000000000001</v>
      </c>
      <c r="E676">
        <v>8.5709999999999997</v>
      </c>
      <c r="F676">
        <v>1015.024</v>
      </c>
      <c r="G676" s="2">
        <f t="shared" si="10"/>
        <v>183.00400000000033</v>
      </c>
    </row>
    <row r="677" spans="1:7" x14ac:dyDescent="0.2">
      <c r="A677" s="1">
        <v>43736.166666666664</v>
      </c>
      <c r="B677">
        <v>9705600</v>
      </c>
      <c r="C677">
        <v>867.89400000000001</v>
      </c>
      <c r="D677">
        <v>26.977</v>
      </c>
      <c r="E677">
        <v>8.5760000000000005</v>
      </c>
      <c r="F677">
        <v>1014.269</v>
      </c>
      <c r="G677" s="2">
        <f t="shared" si="10"/>
        <v>183.00900000000033</v>
      </c>
    </row>
    <row r="678" spans="1:7" x14ac:dyDescent="0.2">
      <c r="A678" s="1">
        <v>43736.333333333336</v>
      </c>
      <c r="B678">
        <v>9720000</v>
      </c>
      <c r="C678">
        <v>867.49199999999996</v>
      </c>
      <c r="D678">
        <v>26.956</v>
      </c>
      <c r="E678">
        <v>8.5719999999999992</v>
      </c>
      <c r="F678">
        <v>1015.9</v>
      </c>
      <c r="G678" s="2">
        <f t="shared" si="10"/>
        <v>183.00500000000034</v>
      </c>
    </row>
    <row r="679" spans="1:7" x14ac:dyDescent="0.2">
      <c r="A679" s="1">
        <v>43736.5</v>
      </c>
      <c r="B679">
        <v>9734400</v>
      </c>
      <c r="C679">
        <v>866.96299999999997</v>
      </c>
      <c r="D679">
        <v>26.948</v>
      </c>
      <c r="E679">
        <v>8.5670000000000002</v>
      </c>
      <c r="F679">
        <v>1013.354</v>
      </c>
      <c r="G679" s="2">
        <f t="shared" si="10"/>
        <v>183.00000000000034</v>
      </c>
    </row>
    <row r="680" spans="1:7" x14ac:dyDescent="0.2">
      <c r="A680" s="1">
        <v>43736.666666666664</v>
      </c>
      <c r="B680">
        <v>9748800</v>
      </c>
      <c r="C680">
        <v>869.96199999999999</v>
      </c>
      <c r="D680">
        <v>26.954000000000001</v>
      </c>
      <c r="E680">
        <v>8.5960000000000001</v>
      </c>
      <c r="F680">
        <v>1010.797</v>
      </c>
      <c r="G680" s="2">
        <f t="shared" si="10"/>
        <v>183.02900000000034</v>
      </c>
    </row>
    <row r="681" spans="1:7" x14ac:dyDescent="0.2">
      <c r="A681" s="1">
        <v>43736.833333333336</v>
      </c>
      <c r="B681">
        <v>9763200</v>
      </c>
      <c r="C681">
        <v>868.375</v>
      </c>
      <c r="D681">
        <v>26.943999999999999</v>
      </c>
      <c r="E681">
        <v>8.5809999999999995</v>
      </c>
      <c r="F681">
        <v>1012.3680000000001</v>
      </c>
      <c r="G681" s="2">
        <f t="shared" si="10"/>
        <v>183.01400000000035</v>
      </c>
    </row>
    <row r="682" spans="1:7" x14ac:dyDescent="0.2">
      <c r="A682" s="1">
        <v>43737</v>
      </c>
      <c r="B682">
        <v>9777600</v>
      </c>
      <c r="C682">
        <v>867.94</v>
      </c>
      <c r="D682">
        <v>26.942</v>
      </c>
      <c r="E682">
        <v>8.5760000000000005</v>
      </c>
      <c r="F682">
        <v>1012.948</v>
      </c>
      <c r="G682" s="2">
        <f t="shared" si="10"/>
        <v>183.00900000000036</v>
      </c>
    </row>
    <row r="683" spans="1:7" x14ac:dyDescent="0.2">
      <c r="A683" s="1">
        <v>43737.166666666664</v>
      </c>
      <c r="B683">
        <v>9792000</v>
      </c>
      <c r="C683">
        <v>868.21299999999997</v>
      </c>
      <c r="D683">
        <v>26.957000000000001</v>
      </c>
      <c r="E683">
        <v>8.5790000000000006</v>
      </c>
      <c r="F683">
        <v>1012.402</v>
      </c>
      <c r="G683" s="2">
        <f t="shared" si="10"/>
        <v>183.01200000000034</v>
      </c>
    </row>
    <row r="684" spans="1:7" x14ac:dyDescent="0.2">
      <c r="A684" s="1">
        <v>43737.333333333336</v>
      </c>
      <c r="B684">
        <v>9806400</v>
      </c>
      <c r="C684">
        <v>866.71100000000001</v>
      </c>
      <c r="D684">
        <v>26.951000000000001</v>
      </c>
      <c r="E684">
        <v>8.5640000000000001</v>
      </c>
      <c r="F684">
        <v>1015.651</v>
      </c>
      <c r="G684" s="2">
        <f t="shared" si="10"/>
        <v>182.99700000000036</v>
      </c>
    </row>
    <row r="685" spans="1:7" x14ac:dyDescent="0.2">
      <c r="A685" s="1">
        <v>43737.5</v>
      </c>
      <c r="B685">
        <v>9820800</v>
      </c>
      <c r="C685">
        <v>866.66600000000005</v>
      </c>
      <c r="D685">
        <v>26.956</v>
      </c>
      <c r="E685">
        <v>8.5640000000000001</v>
      </c>
      <c r="F685">
        <v>1013.651</v>
      </c>
      <c r="G685" s="2">
        <f t="shared" si="10"/>
        <v>182.99700000000036</v>
      </c>
    </row>
    <row r="686" spans="1:7" x14ac:dyDescent="0.2">
      <c r="A686" s="1">
        <v>43737.666666666664</v>
      </c>
      <c r="B686">
        <v>9835200</v>
      </c>
      <c r="C686">
        <v>867.93</v>
      </c>
      <c r="D686">
        <v>26.966999999999999</v>
      </c>
      <c r="E686">
        <v>8.5760000000000005</v>
      </c>
      <c r="F686">
        <v>1010.571</v>
      </c>
      <c r="G686" s="2">
        <f t="shared" si="10"/>
        <v>183.00900000000036</v>
      </c>
    </row>
    <row r="687" spans="1:7" x14ac:dyDescent="0.2">
      <c r="A687" s="1">
        <v>43737.833333333336</v>
      </c>
      <c r="B687">
        <v>9849600</v>
      </c>
      <c r="C687">
        <v>867.85199999999998</v>
      </c>
      <c r="D687">
        <v>26.943000000000001</v>
      </c>
      <c r="E687">
        <v>8.5760000000000005</v>
      </c>
      <c r="F687">
        <v>1012.7089999999999</v>
      </c>
      <c r="G687" s="2">
        <f t="shared" si="10"/>
        <v>183.00900000000036</v>
      </c>
    </row>
    <row r="688" spans="1:7" x14ac:dyDescent="0.2">
      <c r="A688" s="1">
        <v>43738</v>
      </c>
      <c r="B688">
        <v>9864000</v>
      </c>
      <c r="C688">
        <v>867.58100000000002</v>
      </c>
      <c r="D688">
        <v>26.97</v>
      </c>
      <c r="E688">
        <v>8.5730000000000004</v>
      </c>
      <c r="F688">
        <v>1013.2619999999999</v>
      </c>
      <c r="G688" s="2">
        <f t="shared" si="10"/>
        <v>183.00600000000037</v>
      </c>
    </row>
    <row r="689" spans="1:7" x14ac:dyDescent="0.2">
      <c r="A689" s="1">
        <v>43738.166666666664</v>
      </c>
      <c r="B689">
        <v>9878400</v>
      </c>
      <c r="C689">
        <v>867.80700000000002</v>
      </c>
      <c r="D689">
        <v>26.962</v>
      </c>
      <c r="E689">
        <v>8.5749999999999993</v>
      </c>
      <c r="F689">
        <v>1012.808</v>
      </c>
      <c r="G689" s="2">
        <f t="shared" si="10"/>
        <v>183.00800000000038</v>
      </c>
    </row>
    <row r="690" spans="1:7" x14ac:dyDescent="0.2">
      <c r="A690" s="1">
        <v>43738.333333333336</v>
      </c>
      <c r="B690">
        <v>9892800</v>
      </c>
      <c r="C690">
        <v>866.47199999999998</v>
      </c>
      <c r="D690">
        <v>26.946000000000002</v>
      </c>
      <c r="E690">
        <v>8.5619999999999994</v>
      </c>
      <c r="F690">
        <v>1015.5119999999999</v>
      </c>
      <c r="G690" s="2">
        <f t="shared" si="10"/>
        <v>182.99500000000037</v>
      </c>
    </row>
    <row r="691" spans="1:7" x14ac:dyDescent="0.2">
      <c r="A691" s="1">
        <v>43738.5</v>
      </c>
      <c r="B691">
        <v>9907200</v>
      </c>
      <c r="C691">
        <v>867.02</v>
      </c>
      <c r="D691">
        <v>26.954000000000001</v>
      </c>
      <c r="E691">
        <v>8.5670000000000002</v>
      </c>
      <c r="F691">
        <v>1012.804</v>
      </c>
      <c r="G691" s="2">
        <f t="shared" si="10"/>
        <v>183.00000000000037</v>
      </c>
    </row>
    <row r="692" spans="1:7" x14ac:dyDescent="0.2">
      <c r="A692" s="1">
        <v>43738.666666666664</v>
      </c>
      <c r="B692">
        <v>9921600</v>
      </c>
      <c r="C692">
        <v>869.37</v>
      </c>
      <c r="D692">
        <v>26.954000000000001</v>
      </c>
      <c r="E692">
        <v>8.5909999999999993</v>
      </c>
      <c r="F692">
        <v>1009.669</v>
      </c>
      <c r="G692" s="2">
        <f t="shared" si="10"/>
        <v>183.02400000000037</v>
      </c>
    </row>
    <row r="693" spans="1:7" x14ac:dyDescent="0.2">
      <c r="A693" s="1">
        <v>43738.833333333336</v>
      </c>
      <c r="B693">
        <v>9936000</v>
      </c>
      <c r="C693">
        <v>868.36500000000001</v>
      </c>
      <c r="D693">
        <v>26.962</v>
      </c>
      <c r="E693">
        <v>8.5809999999999995</v>
      </c>
      <c r="F693">
        <v>1013.15</v>
      </c>
      <c r="G693" s="2">
        <f t="shared" si="10"/>
        <v>183.01400000000038</v>
      </c>
    </row>
    <row r="694" spans="1:7" x14ac:dyDescent="0.2">
      <c r="A694" s="1">
        <v>43739</v>
      </c>
      <c r="B694">
        <v>9950400</v>
      </c>
      <c r="C694">
        <v>866.38599999999997</v>
      </c>
      <c r="D694">
        <v>26.943999999999999</v>
      </c>
      <c r="E694">
        <v>8.5609999999999999</v>
      </c>
      <c r="F694">
        <v>1014.329</v>
      </c>
      <c r="G694" s="2">
        <f t="shared" si="10"/>
        <v>182.99400000000037</v>
      </c>
    </row>
    <row r="695" spans="1:7" x14ac:dyDescent="0.2">
      <c r="A695" s="1">
        <v>43739.166666666664</v>
      </c>
      <c r="B695">
        <v>9964800</v>
      </c>
      <c r="C695">
        <v>866.11</v>
      </c>
      <c r="D695">
        <v>26.943999999999999</v>
      </c>
      <c r="E695">
        <v>8.5579999999999998</v>
      </c>
      <c r="F695">
        <v>1015.355</v>
      </c>
      <c r="G695" s="2">
        <f t="shared" si="10"/>
        <v>182.99100000000038</v>
      </c>
    </row>
    <row r="696" spans="1:7" x14ac:dyDescent="0.2">
      <c r="A696" s="1">
        <v>43739.333333333336</v>
      </c>
      <c r="B696">
        <v>9979200</v>
      </c>
      <c r="C696">
        <v>866.09100000000001</v>
      </c>
      <c r="D696">
        <v>26.946999999999999</v>
      </c>
      <c r="E696">
        <v>8.5579999999999998</v>
      </c>
      <c r="F696">
        <v>1017.837</v>
      </c>
      <c r="G696" s="2">
        <f t="shared" si="10"/>
        <v>182.99100000000038</v>
      </c>
    </row>
    <row r="697" spans="1:7" x14ac:dyDescent="0.2">
      <c r="A697" s="1">
        <v>43739.5</v>
      </c>
      <c r="B697">
        <v>9993600</v>
      </c>
      <c r="C697">
        <v>866.06700000000001</v>
      </c>
      <c r="D697">
        <v>26.951000000000001</v>
      </c>
      <c r="E697">
        <v>8.5579999999999998</v>
      </c>
      <c r="F697">
        <v>1016.522</v>
      </c>
      <c r="G697" s="2">
        <f t="shared" si="10"/>
        <v>182.99100000000038</v>
      </c>
    </row>
    <row r="698" spans="1:7" x14ac:dyDescent="0.2">
      <c r="A698" s="1">
        <v>43739.666666666664</v>
      </c>
      <c r="B698">
        <v>10008000</v>
      </c>
      <c r="C698">
        <v>868.10500000000002</v>
      </c>
      <c r="D698">
        <v>26.943999999999999</v>
      </c>
      <c r="E698">
        <v>8.5779999999999994</v>
      </c>
      <c r="F698">
        <v>1012.949</v>
      </c>
      <c r="G698" s="2">
        <f t="shared" si="10"/>
        <v>183.01100000000039</v>
      </c>
    </row>
    <row r="699" spans="1:7" x14ac:dyDescent="0.2">
      <c r="A699" s="1">
        <v>43739.833333333336</v>
      </c>
      <c r="B699">
        <v>10022400</v>
      </c>
      <c r="C699">
        <v>867.06500000000005</v>
      </c>
      <c r="D699">
        <v>26.95</v>
      </c>
      <c r="E699">
        <v>8.5679999999999996</v>
      </c>
      <c r="F699">
        <v>1017.027</v>
      </c>
      <c r="G699" s="2">
        <f t="shared" si="10"/>
        <v>183.0010000000004</v>
      </c>
    </row>
    <row r="700" spans="1:7" x14ac:dyDescent="0.2">
      <c r="A700" s="1">
        <v>43740</v>
      </c>
      <c r="B700">
        <v>10036800</v>
      </c>
      <c r="C700">
        <v>865.15300000000002</v>
      </c>
      <c r="D700">
        <v>26.96</v>
      </c>
      <c r="E700">
        <v>8.5489999999999995</v>
      </c>
      <c r="F700">
        <v>1018.822</v>
      </c>
      <c r="G700" s="2">
        <f t="shared" si="10"/>
        <v>182.9820000000004</v>
      </c>
    </row>
    <row r="701" spans="1:7" x14ac:dyDescent="0.2">
      <c r="A701" s="1">
        <v>43740.166666666664</v>
      </c>
      <c r="B701">
        <v>10051200</v>
      </c>
      <c r="C701">
        <v>864.77099999999996</v>
      </c>
      <c r="D701">
        <v>26.977</v>
      </c>
      <c r="E701">
        <v>8.5449999999999999</v>
      </c>
      <c r="F701">
        <v>1018.115</v>
      </c>
      <c r="G701" s="2">
        <f t="shared" si="10"/>
        <v>182.97800000000041</v>
      </c>
    </row>
    <row r="702" spans="1:7" x14ac:dyDescent="0.2">
      <c r="A702" s="1">
        <v>43740.333333333336</v>
      </c>
      <c r="B702">
        <v>10065600</v>
      </c>
      <c r="C702">
        <v>864.80700000000002</v>
      </c>
      <c r="D702">
        <v>26.962</v>
      </c>
      <c r="E702">
        <v>8.5459999999999994</v>
      </c>
      <c r="F702">
        <v>1020.236</v>
      </c>
      <c r="G702" s="2">
        <f t="shared" si="10"/>
        <v>182.97900000000041</v>
      </c>
    </row>
    <row r="703" spans="1:7" x14ac:dyDescent="0.2">
      <c r="A703" s="1">
        <v>43740.5</v>
      </c>
      <c r="B703">
        <v>10080000</v>
      </c>
      <c r="C703">
        <v>864.726</v>
      </c>
      <c r="D703">
        <v>26.960999999999999</v>
      </c>
      <c r="E703">
        <v>8.5449999999999999</v>
      </c>
      <c r="F703">
        <v>1018.196</v>
      </c>
      <c r="G703" s="2">
        <f t="shared" si="10"/>
        <v>182.97800000000041</v>
      </c>
    </row>
    <row r="704" spans="1:7" x14ac:dyDescent="0.2">
      <c r="A704" s="1">
        <v>43740.666666666664</v>
      </c>
      <c r="B704">
        <v>10094400</v>
      </c>
      <c r="C704">
        <v>866.20100000000002</v>
      </c>
      <c r="D704">
        <v>26.95</v>
      </c>
      <c r="E704">
        <v>8.5589999999999993</v>
      </c>
      <c r="F704">
        <v>1016.505</v>
      </c>
      <c r="G704" s="2">
        <f t="shared" si="10"/>
        <v>182.99200000000042</v>
      </c>
    </row>
    <row r="705" spans="1:7" x14ac:dyDescent="0.2">
      <c r="A705" s="1">
        <v>43740.833333333336</v>
      </c>
      <c r="B705">
        <v>10108800</v>
      </c>
      <c r="C705">
        <v>865.25400000000002</v>
      </c>
      <c r="D705">
        <v>26.966999999999999</v>
      </c>
      <c r="E705">
        <v>8.5500000000000007</v>
      </c>
      <c r="F705">
        <v>1019.545</v>
      </c>
      <c r="G705" s="2">
        <f t="shared" si="10"/>
        <v>182.98300000000043</v>
      </c>
    </row>
    <row r="706" spans="1:7" x14ac:dyDescent="0.2">
      <c r="A706" s="1">
        <v>43741</v>
      </c>
      <c r="B706">
        <v>10123200</v>
      </c>
      <c r="C706">
        <v>865.024</v>
      </c>
      <c r="D706">
        <v>26.949000000000002</v>
      </c>
      <c r="E706">
        <v>8.548</v>
      </c>
      <c r="F706">
        <v>1019.8579999999999</v>
      </c>
      <c r="G706" s="2">
        <f t="shared" si="10"/>
        <v>182.98100000000042</v>
      </c>
    </row>
    <row r="707" spans="1:7" x14ac:dyDescent="0.2">
      <c r="A707" s="1">
        <v>43741.166666666664</v>
      </c>
      <c r="B707">
        <v>10137600</v>
      </c>
      <c r="C707">
        <v>866.54899999999998</v>
      </c>
      <c r="D707">
        <v>26.954999999999998</v>
      </c>
      <c r="E707">
        <v>8.5630000000000006</v>
      </c>
      <c r="F707">
        <v>1018.412</v>
      </c>
      <c r="G707" s="2">
        <f t="shared" si="10"/>
        <v>182.99600000000044</v>
      </c>
    </row>
    <row r="708" spans="1:7" x14ac:dyDescent="0.2">
      <c r="A708" s="1">
        <v>43741.333333333336</v>
      </c>
      <c r="B708">
        <v>10152000</v>
      </c>
      <c r="C708">
        <v>866.19399999999996</v>
      </c>
      <c r="D708">
        <v>26.972000000000001</v>
      </c>
      <c r="E708">
        <v>8.5589999999999993</v>
      </c>
      <c r="F708">
        <v>1020.7329999999999</v>
      </c>
      <c r="G708" s="2">
        <f t="shared" si="10"/>
        <v>182.99200000000044</v>
      </c>
    </row>
    <row r="709" spans="1:7" x14ac:dyDescent="0.2">
      <c r="A709" s="1">
        <v>43741.5</v>
      </c>
      <c r="B709">
        <v>10166400</v>
      </c>
      <c r="C709">
        <v>866.06799999999998</v>
      </c>
      <c r="D709">
        <v>26.957000000000001</v>
      </c>
      <c r="E709">
        <v>8.5579999999999998</v>
      </c>
      <c r="F709">
        <v>1018.186</v>
      </c>
      <c r="G709" s="2">
        <f t="shared" ref="G709:G772" si="11">G708-(E708-E709)</f>
        <v>182.99100000000044</v>
      </c>
    </row>
    <row r="710" spans="1:7" x14ac:dyDescent="0.2">
      <c r="A710" s="1">
        <v>43741.666666666664</v>
      </c>
      <c r="B710">
        <v>10180800</v>
      </c>
      <c r="C710">
        <v>868.06200000000001</v>
      </c>
      <c r="D710">
        <v>26.962</v>
      </c>
      <c r="E710">
        <v>8.5779999999999994</v>
      </c>
      <c r="F710">
        <v>1014.921</v>
      </c>
      <c r="G710" s="2">
        <f t="shared" si="11"/>
        <v>183.01100000000045</v>
      </c>
    </row>
    <row r="711" spans="1:7" x14ac:dyDescent="0.2">
      <c r="A711" s="1">
        <v>43741.833333333336</v>
      </c>
      <c r="B711">
        <v>10195200</v>
      </c>
      <c r="C711">
        <v>868.48400000000004</v>
      </c>
      <c r="D711">
        <v>26.959</v>
      </c>
      <c r="E711">
        <v>8.5820000000000007</v>
      </c>
      <c r="F711">
        <v>1017.542</v>
      </c>
      <c r="G711" s="2">
        <f t="shared" si="11"/>
        <v>183.01500000000044</v>
      </c>
    </row>
    <row r="712" spans="1:7" x14ac:dyDescent="0.2">
      <c r="A712" s="1">
        <v>43742</v>
      </c>
      <c r="B712">
        <v>10209600</v>
      </c>
      <c r="C712">
        <v>866.81899999999996</v>
      </c>
      <c r="D712">
        <v>26.943000000000001</v>
      </c>
      <c r="E712">
        <v>8.5649999999999995</v>
      </c>
      <c r="F712">
        <v>1018.524</v>
      </c>
      <c r="G712" s="2">
        <f t="shared" si="11"/>
        <v>182.99800000000045</v>
      </c>
    </row>
    <row r="713" spans="1:7" x14ac:dyDescent="0.2">
      <c r="A713" s="1">
        <v>43742.166666666664</v>
      </c>
      <c r="B713">
        <v>10224000</v>
      </c>
      <c r="C713">
        <v>866.72299999999996</v>
      </c>
      <c r="D713">
        <v>26.945</v>
      </c>
      <c r="E713">
        <v>8.5640000000000001</v>
      </c>
      <c r="F713">
        <v>1018.173</v>
      </c>
      <c r="G713" s="2">
        <f t="shared" si="11"/>
        <v>182.99700000000044</v>
      </c>
    </row>
    <row r="714" spans="1:7" x14ac:dyDescent="0.2">
      <c r="A714" s="1">
        <v>43742.333333333336</v>
      </c>
      <c r="B714">
        <v>10238400</v>
      </c>
      <c r="C714">
        <v>865.23299999999995</v>
      </c>
      <c r="D714">
        <v>26.972999999999999</v>
      </c>
      <c r="E714">
        <v>8.5500000000000007</v>
      </c>
      <c r="F714">
        <v>1020.191</v>
      </c>
      <c r="G714" s="2">
        <f t="shared" si="11"/>
        <v>182.98300000000043</v>
      </c>
    </row>
    <row r="715" spans="1:7" x14ac:dyDescent="0.2">
      <c r="A715" s="1">
        <v>43742.5</v>
      </c>
      <c r="B715">
        <v>10252800</v>
      </c>
      <c r="C715">
        <v>866.99599999999998</v>
      </c>
      <c r="D715">
        <v>26.928999999999998</v>
      </c>
      <c r="E715">
        <v>8.5670000000000002</v>
      </c>
      <c r="F715">
        <v>1017.361</v>
      </c>
      <c r="G715" s="2">
        <f t="shared" si="11"/>
        <v>183.00000000000043</v>
      </c>
    </row>
    <row r="716" spans="1:7" x14ac:dyDescent="0.2">
      <c r="A716" s="1">
        <v>43742.666666666664</v>
      </c>
      <c r="B716">
        <v>10267200</v>
      </c>
      <c r="C716">
        <v>868.04600000000005</v>
      </c>
      <c r="D716">
        <v>26.962</v>
      </c>
      <c r="E716">
        <v>8.5779999999999994</v>
      </c>
      <c r="F716">
        <v>1014.345</v>
      </c>
      <c r="G716" s="2">
        <f t="shared" si="11"/>
        <v>183.01100000000042</v>
      </c>
    </row>
    <row r="717" spans="1:7" x14ac:dyDescent="0.2">
      <c r="A717" s="1">
        <v>43742.833333333336</v>
      </c>
      <c r="B717">
        <v>10281600</v>
      </c>
      <c r="C717">
        <v>868.149</v>
      </c>
      <c r="D717">
        <v>26.971</v>
      </c>
      <c r="E717">
        <v>8.5790000000000006</v>
      </c>
      <c r="F717">
        <v>1016.6319999999999</v>
      </c>
      <c r="G717" s="2">
        <f t="shared" si="11"/>
        <v>183.01200000000043</v>
      </c>
    </row>
    <row r="718" spans="1:7" x14ac:dyDescent="0.2">
      <c r="A718" s="1">
        <v>43743</v>
      </c>
      <c r="B718">
        <v>10296000</v>
      </c>
      <c r="C718">
        <v>866.63800000000003</v>
      </c>
      <c r="D718">
        <v>26.969000000000001</v>
      </c>
      <c r="E718">
        <v>8.5640000000000001</v>
      </c>
      <c r="F718">
        <v>1017.456</v>
      </c>
      <c r="G718" s="2">
        <f t="shared" si="11"/>
        <v>182.99700000000041</v>
      </c>
    </row>
    <row r="719" spans="1:7" x14ac:dyDescent="0.2">
      <c r="A719" s="1">
        <v>43743.166666666664</v>
      </c>
      <c r="B719">
        <v>10310400</v>
      </c>
      <c r="C719">
        <v>866.79399999999998</v>
      </c>
      <c r="D719">
        <v>26.962</v>
      </c>
      <c r="E719">
        <v>8.5649999999999995</v>
      </c>
      <c r="F719">
        <v>1015.782</v>
      </c>
      <c r="G719" s="2">
        <f t="shared" si="11"/>
        <v>182.99800000000042</v>
      </c>
    </row>
    <row r="720" spans="1:7" x14ac:dyDescent="0.2">
      <c r="A720" s="1">
        <v>43743.333333333336</v>
      </c>
      <c r="B720">
        <v>10324800</v>
      </c>
      <c r="C720">
        <v>866.91499999999996</v>
      </c>
      <c r="D720">
        <v>26.957000000000001</v>
      </c>
      <c r="E720">
        <v>8.5660000000000007</v>
      </c>
      <c r="F720">
        <v>1017.442</v>
      </c>
      <c r="G720" s="2">
        <f t="shared" si="11"/>
        <v>182.99900000000042</v>
      </c>
    </row>
    <row r="721" spans="1:7" x14ac:dyDescent="0.2">
      <c r="A721" s="1">
        <v>43743.5</v>
      </c>
      <c r="B721">
        <v>10339200</v>
      </c>
      <c r="C721">
        <v>868.24199999999996</v>
      </c>
      <c r="D721">
        <v>26.966000000000001</v>
      </c>
      <c r="E721">
        <v>8.5790000000000006</v>
      </c>
      <c r="F721">
        <v>1014.923</v>
      </c>
      <c r="G721" s="2">
        <f t="shared" si="11"/>
        <v>183.01200000000043</v>
      </c>
    </row>
    <row r="722" spans="1:7" x14ac:dyDescent="0.2">
      <c r="A722" s="1">
        <v>43743.666666666664</v>
      </c>
      <c r="B722">
        <v>10353600</v>
      </c>
      <c r="C722">
        <v>870.16200000000003</v>
      </c>
      <c r="D722">
        <v>26.946000000000002</v>
      </c>
      <c r="E722">
        <v>8.5980000000000008</v>
      </c>
      <c r="F722">
        <v>1012.562</v>
      </c>
      <c r="G722" s="2">
        <f t="shared" si="11"/>
        <v>183.03100000000043</v>
      </c>
    </row>
    <row r="723" spans="1:7" x14ac:dyDescent="0.2">
      <c r="A723" s="1">
        <v>43743.833333333336</v>
      </c>
      <c r="B723">
        <v>10368000</v>
      </c>
      <c r="C723">
        <v>867.89599999999996</v>
      </c>
      <c r="D723">
        <v>26.942</v>
      </c>
      <c r="E723">
        <v>8.5760000000000005</v>
      </c>
      <c r="F723">
        <v>1014.682</v>
      </c>
      <c r="G723" s="2">
        <f t="shared" si="11"/>
        <v>183.00900000000044</v>
      </c>
    </row>
    <row r="724" spans="1:7" x14ac:dyDescent="0.2">
      <c r="A724" s="1">
        <v>43744</v>
      </c>
      <c r="B724">
        <v>10382400</v>
      </c>
      <c r="C724">
        <v>867.41499999999996</v>
      </c>
      <c r="D724">
        <v>26.951000000000001</v>
      </c>
      <c r="E724">
        <v>8.5709999999999997</v>
      </c>
      <c r="F724">
        <v>1015.21</v>
      </c>
      <c r="G724" s="2">
        <f t="shared" si="11"/>
        <v>183.00400000000045</v>
      </c>
    </row>
    <row r="725" spans="1:7" x14ac:dyDescent="0.2">
      <c r="A725" s="1">
        <v>43744.166666666664</v>
      </c>
      <c r="B725">
        <v>10396800</v>
      </c>
      <c r="C725">
        <v>868.346</v>
      </c>
      <c r="D725">
        <v>26.952000000000002</v>
      </c>
      <c r="E725">
        <v>8.58</v>
      </c>
      <c r="F725">
        <v>1014.261</v>
      </c>
      <c r="G725" s="2">
        <f t="shared" si="11"/>
        <v>183.01300000000043</v>
      </c>
    </row>
    <row r="726" spans="1:7" x14ac:dyDescent="0.2">
      <c r="A726" s="1">
        <v>43744.333333333336</v>
      </c>
      <c r="B726">
        <v>10411200</v>
      </c>
      <c r="C726">
        <v>866.54600000000005</v>
      </c>
      <c r="D726">
        <v>26.959</v>
      </c>
      <c r="E726">
        <v>8.5630000000000006</v>
      </c>
      <c r="F726">
        <v>1016.958</v>
      </c>
      <c r="G726" s="2">
        <f t="shared" si="11"/>
        <v>182.99600000000044</v>
      </c>
    </row>
    <row r="727" spans="1:7" x14ac:dyDescent="0.2">
      <c r="A727" s="1">
        <v>43744.5</v>
      </c>
      <c r="B727">
        <v>10425600</v>
      </c>
      <c r="C727">
        <v>867.90700000000004</v>
      </c>
      <c r="D727">
        <v>26.948</v>
      </c>
      <c r="E727">
        <v>8.5760000000000005</v>
      </c>
      <c r="F727">
        <v>1014.2380000000001</v>
      </c>
      <c r="G727" s="2">
        <f t="shared" si="11"/>
        <v>183.00900000000044</v>
      </c>
    </row>
    <row r="728" spans="1:7" x14ac:dyDescent="0.2">
      <c r="A728" s="1">
        <v>43744.666666666664</v>
      </c>
      <c r="B728">
        <v>10440000</v>
      </c>
      <c r="C728">
        <v>869.05799999999999</v>
      </c>
      <c r="D728">
        <v>26.954000000000001</v>
      </c>
      <c r="E728">
        <v>8.5879999999999992</v>
      </c>
      <c r="F728">
        <v>1011.1420000000001</v>
      </c>
      <c r="G728" s="2">
        <f t="shared" si="11"/>
        <v>183.02100000000044</v>
      </c>
    </row>
    <row r="729" spans="1:7" x14ac:dyDescent="0.2">
      <c r="A729" s="1">
        <v>43744.833333333336</v>
      </c>
      <c r="B729">
        <v>10454400</v>
      </c>
      <c r="C729">
        <v>869.61099999999999</v>
      </c>
      <c r="D729">
        <v>26.963000000000001</v>
      </c>
      <c r="E729">
        <v>8.593</v>
      </c>
      <c r="F729">
        <v>1013.225</v>
      </c>
      <c r="G729" s="2">
        <f t="shared" si="11"/>
        <v>183.02600000000044</v>
      </c>
    </row>
    <row r="730" spans="1:7" x14ac:dyDescent="0.2">
      <c r="A730" s="1">
        <v>43745</v>
      </c>
      <c r="B730">
        <v>10468800</v>
      </c>
      <c r="C730">
        <v>868.154</v>
      </c>
      <c r="D730">
        <v>26.936</v>
      </c>
      <c r="E730">
        <v>8.5790000000000006</v>
      </c>
      <c r="F730">
        <v>1013.424</v>
      </c>
      <c r="G730" s="2">
        <f t="shared" si="11"/>
        <v>183.01200000000043</v>
      </c>
    </row>
    <row r="731" spans="1:7" x14ac:dyDescent="0.2">
      <c r="A731" s="1">
        <v>43745.166666666664</v>
      </c>
      <c r="B731">
        <v>10483200</v>
      </c>
      <c r="C731">
        <v>869.20100000000002</v>
      </c>
      <c r="D731">
        <v>26.952999999999999</v>
      </c>
      <c r="E731">
        <v>8.5890000000000004</v>
      </c>
      <c r="F731">
        <v>1012.264</v>
      </c>
      <c r="G731" s="2">
        <f t="shared" si="11"/>
        <v>183.02200000000042</v>
      </c>
    </row>
    <row r="732" spans="1:7" x14ac:dyDescent="0.2">
      <c r="A732" s="1">
        <v>43745.333333333336</v>
      </c>
      <c r="B732">
        <v>10497600</v>
      </c>
      <c r="C732">
        <v>868.25400000000002</v>
      </c>
      <c r="D732">
        <v>26.954000000000001</v>
      </c>
      <c r="E732">
        <v>8.58</v>
      </c>
      <c r="F732">
        <v>1014.6609999999999</v>
      </c>
      <c r="G732" s="2">
        <f t="shared" si="11"/>
        <v>183.01300000000043</v>
      </c>
    </row>
    <row r="733" spans="1:7" x14ac:dyDescent="0.2">
      <c r="A733" s="1">
        <v>43745.5</v>
      </c>
      <c r="B733">
        <v>10512000</v>
      </c>
      <c r="C733">
        <v>867.86500000000001</v>
      </c>
      <c r="D733">
        <v>26.956</v>
      </c>
      <c r="E733">
        <v>8.5760000000000005</v>
      </c>
      <c r="F733">
        <v>1012.75</v>
      </c>
      <c r="G733" s="2">
        <f t="shared" si="11"/>
        <v>183.00900000000044</v>
      </c>
    </row>
    <row r="734" spans="1:7" x14ac:dyDescent="0.2">
      <c r="A734" s="1">
        <v>43745.666666666664</v>
      </c>
      <c r="B734">
        <v>10526400</v>
      </c>
      <c r="C734">
        <v>871.255</v>
      </c>
      <c r="D734">
        <v>26.943999999999999</v>
      </c>
      <c r="E734">
        <v>8.609</v>
      </c>
      <c r="F734">
        <v>1009.1319999999999</v>
      </c>
      <c r="G734" s="2">
        <f t="shared" si="11"/>
        <v>183.04200000000043</v>
      </c>
    </row>
    <row r="735" spans="1:7" x14ac:dyDescent="0.2">
      <c r="A735" s="1">
        <v>43745.833333333336</v>
      </c>
      <c r="B735">
        <v>10540800</v>
      </c>
      <c r="C735">
        <v>869.221</v>
      </c>
      <c r="D735">
        <v>26.943000000000001</v>
      </c>
      <c r="E735">
        <v>8.5890000000000004</v>
      </c>
      <c r="F735">
        <v>1011.294</v>
      </c>
      <c r="G735" s="2">
        <f t="shared" si="11"/>
        <v>183.02200000000042</v>
      </c>
    </row>
    <row r="736" spans="1:7" x14ac:dyDescent="0.2">
      <c r="A736" s="1">
        <v>43746</v>
      </c>
      <c r="B736">
        <v>10555200</v>
      </c>
      <c r="C736">
        <v>869.31500000000005</v>
      </c>
      <c r="D736">
        <v>26.945</v>
      </c>
      <c r="E736">
        <v>8.59</v>
      </c>
      <c r="F736">
        <v>1011.61</v>
      </c>
      <c r="G736" s="2">
        <f t="shared" si="11"/>
        <v>183.02300000000042</v>
      </c>
    </row>
    <row r="737" spans="1:7" x14ac:dyDescent="0.2">
      <c r="A737" s="1">
        <v>43746.166666666664</v>
      </c>
      <c r="B737">
        <v>10569600</v>
      </c>
      <c r="C737">
        <v>869.45299999999997</v>
      </c>
      <c r="D737">
        <v>26.954999999999998</v>
      </c>
      <c r="E737">
        <v>8.5909999999999993</v>
      </c>
      <c r="F737">
        <v>1009.85</v>
      </c>
      <c r="G737" s="2">
        <f t="shared" si="11"/>
        <v>183.02400000000043</v>
      </c>
    </row>
    <row r="738" spans="1:7" x14ac:dyDescent="0.2">
      <c r="A738" s="1">
        <v>43746.333333333336</v>
      </c>
      <c r="B738">
        <v>10584000</v>
      </c>
      <c r="C738">
        <v>868.87</v>
      </c>
      <c r="D738">
        <v>26.952000000000002</v>
      </c>
      <c r="E738">
        <v>8.5860000000000003</v>
      </c>
      <c r="F738">
        <v>1012.136</v>
      </c>
      <c r="G738" s="2">
        <f t="shared" si="11"/>
        <v>183.01900000000043</v>
      </c>
    </row>
    <row r="739" spans="1:7" x14ac:dyDescent="0.2">
      <c r="A739" s="1">
        <v>43746.5</v>
      </c>
      <c r="B739">
        <v>10598400</v>
      </c>
      <c r="C739">
        <v>869.327</v>
      </c>
      <c r="D739">
        <v>26.954999999999998</v>
      </c>
      <c r="E739">
        <v>8.59</v>
      </c>
      <c r="F739">
        <v>1009.55</v>
      </c>
      <c r="G739" s="2">
        <f t="shared" si="11"/>
        <v>183.02300000000042</v>
      </c>
    </row>
    <row r="740" spans="1:7" x14ac:dyDescent="0.2">
      <c r="A740" s="1">
        <v>43746.666666666664</v>
      </c>
      <c r="B740">
        <v>10612800</v>
      </c>
      <c r="C740">
        <v>871.89</v>
      </c>
      <c r="D740">
        <v>26.966000000000001</v>
      </c>
      <c r="E740">
        <v>8.6159999999999997</v>
      </c>
      <c r="F740">
        <v>1006.167</v>
      </c>
      <c r="G740" s="2">
        <f t="shared" si="11"/>
        <v>183.04900000000043</v>
      </c>
    </row>
    <row r="741" spans="1:7" x14ac:dyDescent="0.2">
      <c r="A741" s="1">
        <v>43746.833333333336</v>
      </c>
      <c r="B741">
        <v>10627200</v>
      </c>
      <c r="C741">
        <v>870.76199999999994</v>
      </c>
      <c r="D741">
        <v>26.963999999999999</v>
      </c>
      <c r="E741">
        <v>8.6039999999999992</v>
      </c>
      <c r="F741">
        <v>1007.926</v>
      </c>
      <c r="G741" s="2">
        <f t="shared" si="11"/>
        <v>183.03700000000043</v>
      </c>
    </row>
    <row r="742" spans="1:7" x14ac:dyDescent="0.2">
      <c r="A742" s="1">
        <v>43747</v>
      </c>
      <c r="B742">
        <v>10641600</v>
      </c>
      <c r="C742">
        <v>870.2</v>
      </c>
      <c r="D742">
        <v>26.963000000000001</v>
      </c>
      <c r="E742">
        <v>8.5990000000000002</v>
      </c>
      <c r="F742">
        <v>1009.38</v>
      </c>
      <c r="G742" s="2">
        <f t="shared" si="11"/>
        <v>183.03200000000044</v>
      </c>
    </row>
    <row r="743" spans="1:7" x14ac:dyDescent="0.2">
      <c r="A743" s="1">
        <v>43747.166666666664</v>
      </c>
      <c r="B743">
        <v>10656000</v>
      </c>
      <c r="C743">
        <v>869.279</v>
      </c>
      <c r="D743">
        <v>26.949000000000002</v>
      </c>
      <c r="E743">
        <v>8.59</v>
      </c>
      <c r="F743">
        <v>1009.421</v>
      </c>
      <c r="G743" s="2">
        <f t="shared" si="11"/>
        <v>183.02300000000042</v>
      </c>
    </row>
    <row r="744" spans="1:7" x14ac:dyDescent="0.2">
      <c r="A744" s="1">
        <v>43747.333333333336</v>
      </c>
      <c r="B744">
        <v>10670400</v>
      </c>
      <c r="C744">
        <v>867.52599999999995</v>
      </c>
      <c r="D744">
        <v>26.965</v>
      </c>
      <c r="E744">
        <v>8.5719999999999992</v>
      </c>
      <c r="F744">
        <v>1012.788</v>
      </c>
      <c r="G744" s="2">
        <f t="shared" si="11"/>
        <v>183.00500000000042</v>
      </c>
    </row>
    <row r="745" spans="1:7" x14ac:dyDescent="0.2">
      <c r="A745" s="1">
        <v>43747.5</v>
      </c>
      <c r="B745">
        <v>10684800</v>
      </c>
      <c r="C745">
        <v>868.06100000000004</v>
      </c>
      <c r="D745">
        <v>26.946999999999999</v>
      </c>
      <c r="E745">
        <v>8.5779999999999994</v>
      </c>
      <c r="F745">
        <v>1010.538</v>
      </c>
      <c r="G745" s="2">
        <f t="shared" si="11"/>
        <v>183.01100000000042</v>
      </c>
    </row>
    <row r="746" spans="1:7" x14ac:dyDescent="0.2">
      <c r="A746" s="1">
        <v>43747.666666666664</v>
      </c>
      <c r="B746">
        <v>10699200</v>
      </c>
      <c r="C746">
        <v>869.23099999999999</v>
      </c>
      <c r="D746">
        <v>26.942</v>
      </c>
      <c r="E746">
        <v>8.5890000000000004</v>
      </c>
      <c r="F746">
        <v>1007.634</v>
      </c>
      <c r="G746" s="2">
        <f t="shared" si="11"/>
        <v>183.02200000000042</v>
      </c>
    </row>
    <row r="747" spans="1:7" x14ac:dyDescent="0.2">
      <c r="A747" s="1">
        <v>43747.833333333336</v>
      </c>
      <c r="B747">
        <v>10713600</v>
      </c>
      <c r="C747">
        <v>869.154</v>
      </c>
      <c r="D747">
        <v>26.946999999999999</v>
      </c>
      <c r="E747">
        <v>8.5879999999999992</v>
      </c>
      <c r="F747">
        <v>1010.607</v>
      </c>
      <c r="G747" s="2">
        <f t="shared" si="11"/>
        <v>183.02100000000041</v>
      </c>
    </row>
    <row r="748" spans="1:7" x14ac:dyDescent="0.2">
      <c r="A748" s="1">
        <v>43748</v>
      </c>
      <c r="B748">
        <v>10728000</v>
      </c>
      <c r="C748">
        <v>868.64599999999996</v>
      </c>
      <c r="D748">
        <v>26.962</v>
      </c>
      <c r="E748">
        <v>8.5830000000000002</v>
      </c>
      <c r="F748">
        <v>1011.635</v>
      </c>
      <c r="G748" s="2">
        <f t="shared" si="11"/>
        <v>183.01600000000042</v>
      </c>
    </row>
    <row r="749" spans="1:7" x14ac:dyDescent="0.2">
      <c r="A749" s="1">
        <v>43748.166666666664</v>
      </c>
      <c r="B749">
        <v>10742400</v>
      </c>
      <c r="C749">
        <v>868.16099999999994</v>
      </c>
      <c r="D749">
        <v>26.954999999999998</v>
      </c>
      <c r="E749">
        <v>8.5790000000000006</v>
      </c>
      <c r="F749">
        <v>1010.979</v>
      </c>
      <c r="G749" s="2">
        <f t="shared" si="11"/>
        <v>183.01200000000043</v>
      </c>
    </row>
    <row r="750" spans="1:7" x14ac:dyDescent="0.2">
      <c r="A750" s="1">
        <v>43748.333333333336</v>
      </c>
      <c r="B750">
        <v>10756800</v>
      </c>
      <c r="C750">
        <v>867.48299999999995</v>
      </c>
      <c r="D750">
        <v>26.943999999999999</v>
      </c>
      <c r="E750">
        <v>8.5719999999999992</v>
      </c>
      <c r="F750">
        <v>1013.324</v>
      </c>
      <c r="G750" s="2">
        <f t="shared" si="11"/>
        <v>183.00500000000042</v>
      </c>
    </row>
    <row r="751" spans="1:7" x14ac:dyDescent="0.2">
      <c r="A751" s="1">
        <v>43748.5</v>
      </c>
      <c r="B751">
        <v>10771200</v>
      </c>
      <c r="C751">
        <v>868.303</v>
      </c>
      <c r="D751">
        <v>26.954000000000001</v>
      </c>
      <c r="E751">
        <v>8.58</v>
      </c>
      <c r="F751">
        <v>1010.7859999999999</v>
      </c>
      <c r="G751" s="2">
        <f t="shared" si="11"/>
        <v>183.01300000000043</v>
      </c>
    </row>
    <row r="752" spans="1:7" x14ac:dyDescent="0.2">
      <c r="A752" s="1">
        <v>43748.666666666664</v>
      </c>
      <c r="B752">
        <v>10785600</v>
      </c>
      <c r="C752">
        <v>870.62599999999998</v>
      </c>
      <c r="D752">
        <v>26.957999999999998</v>
      </c>
      <c r="E752">
        <v>8.6029999999999998</v>
      </c>
      <c r="F752">
        <v>1007.186</v>
      </c>
      <c r="G752" s="2">
        <f t="shared" si="11"/>
        <v>183.03600000000043</v>
      </c>
    </row>
    <row r="753" spans="1:7" x14ac:dyDescent="0.2">
      <c r="A753" s="1">
        <v>43748.833333333336</v>
      </c>
      <c r="B753">
        <v>10800000</v>
      </c>
      <c r="C753">
        <v>869.33100000000002</v>
      </c>
      <c r="D753">
        <v>26.943000000000001</v>
      </c>
      <c r="E753">
        <v>8.59</v>
      </c>
      <c r="F753">
        <v>1010.265</v>
      </c>
      <c r="G753" s="2">
        <f t="shared" si="11"/>
        <v>183.02300000000042</v>
      </c>
    </row>
    <row r="754" spans="1:7" x14ac:dyDescent="0.2">
      <c r="A754" s="1">
        <v>43749</v>
      </c>
      <c r="B754">
        <v>10814400</v>
      </c>
      <c r="C754">
        <v>868.60900000000004</v>
      </c>
      <c r="D754">
        <v>26.951000000000001</v>
      </c>
      <c r="E754">
        <v>8.5830000000000002</v>
      </c>
      <c r="F754">
        <v>1010.548</v>
      </c>
      <c r="G754" s="2">
        <f t="shared" si="11"/>
        <v>183.01600000000042</v>
      </c>
    </row>
    <row r="755" spans="1:7" x14ac:dyDescent="0.2">
      <c r="A755" s="1">
        <v>43749.166666666664</v>
      </c>
      <c r="B755">
        <v>10828800</v>
      </c>
      <c r="C755">
        <v>869.28</v>
      </c>
      <c r="D755">
        <v>26.972000000000001</v>
      </c>
      <c r="E755">
        <v>8.59</v>
      </c>
      <c r="F755">
        <v>1009.172</v>
      </c>
      <c r="G755" s="2">
        <f t="shared" si="11"/>
        <v>183.02300000000042</v>
      </c>
    </row>
    <row r="756" spans="1:7" x14ac:dyDescent="0.2">
      <c r="A756" s="1">
        <v>43749.333333333336</v>
      </c>
      <c r="B756">
        <v>10843200</v>
      </c>
      <c r="C756">
        <v>869.42</v>
      </c>
      <c r="D756">
        <v>26.957999999999998</v>
      </c>
      <c r="E756">
        <v>8.5909999999999993</v>
      </c>
      <c r="F756">
        <v>1010.931</v>
      </c>
      <c r="G756" s="2">
        <f t="shared" si="11"/>
        <v>183.02400000000043</v>
      </c>
    </row>
    <row r="757" spans="1:7" x14ac:dyDescent="0.2">
      <c r="A757" s="1">
        <v>43749.5</v>
      </c>
      <c r="B757">
        <v>10857600</v>
      </c>
      <c r="C757">
        <v>870.19</v>
      </c>
      <c r="D757">
        <v>26.963999999999999</v>
      </c>
      <c r="E757">
        <v>8.5990000000000002</v>
      </c>
      <c r="F757">
        <v>1007.51</v>
      </c>
      <c r="G757" s="2">
        <f t="shared" si="11"/>
        <v>183.03200000000044</v>
      </c>
    </row>
    <row r="758" spans="1:7" x14ac:dyDescent="0.2">
      <c r="A758" s="1">
        <v>43749.666666666664</v>
      </c>
      <c r="B758">
        <v>10872000</v>
      </c>
      <c r="C758">
        <v>872.40200000000004</v>
      </c>
      <c r="D758">
        <v>26.949000000000002</v>
      </c>
      <c r="E758">
        <v>8.6210000000000004</v>
      </c>
      <c r="F758">
        <v>1004.269</v>
      </c>
      <c r="G758" s="2">
        <f t="shared" si="11"/>
        <v>183.05400000000043</v>
      </c>
    </row>
    <row r="759" spans="1:7" x14ac:dyDescent="0.2">
      <c r="A759" s="1">
        <v>43749.833333333336</v>
      </c>
      <c r="B759">
        <v>10886400</v>
      </c>
      <c r="C759">
        <v>871.06899999999996</v>
      </c>
      <c r="D759">
        <v>26.960999999999999</v>
      </c>
      <c r="E759">
        <v>8.6069999999999993</v>
      </c>
      <c r="F759">
        <v>1007.402</v>
      </c>
      <c r="G759" s="2">
        <f t="shared" si="11"/>
        <v>183.04000000000042</v>
      </c>
    </row>
    <row r="760" spans="1:7" x14ac:dyDescent="0.2">
      <c r="A760" s="1">
        <v>43750</v>
      </c>
      <c r="B760">
        <v>10900800</v>
      </c>
      <c r="C760">
        <v>870.899</v>
      </c>
      <c r="D760">
        <v>26.95</v>
      </c>
      <c r="E760">
        <v>8.6059999999999999</v>
      </c>
      <c r="F760">
        <v>1007.553</v>
      </c>
      <c r="G760" s="2">
        <f t="shared" si="11"/>
        <v>183.03900000000041</v>
      </c>
    </row>
    <row r="761" spans="1:7" x14ac:dyDescent="0.2">
      <c r="A761" s="1">
        <v>43750.166666666664</v>
      </c>
      <c r="B761">
        <v>10915200</v>
      </c>
      <c r="C761">
        <v>871.75800000000004</v>
      </c>
      <c r="D761">
        <v>26.948</v>
      </c>
      <c r="E761">
        <v>8.6140000000000008</v>
      </c>
      <c r="F761">
        <v>1005.692</v>
      </c>
      <c r="G761" s="2">
        <f t="shared" si="11"/>
        <v>183.04700000000042</v>
      </c>
    </row>
    <row r="762" spans="1:7" x14ac:dyDescent="0.2">
      <c r="A762" s="1">
        <v>43750.333333333336</v>
      </c>
      <c r="B762">
        <v>10929600</v>
      </c>
      <c r="C762">
        <v>870.15</v>
      </c>
      <c r="D762">
        <v>26.952999999999999</v>
      </c>
      <c r="E762">
        <v>8.5980000000000008</v>
      </c>
      <c r="F762">
        <v>1008.727</v>
      </c>
      <c r="G762" s="2">
        <f t="shared" si="11"/>
        <v>183.03100000000043</v>
      </c>
    </row>
    <row r="763" spans="1:7" x14ac:dyDescent="0.2">
      <c r="A763" s="1">
        <v>43750.5</v>
      </c>
      <c r="B763">
        <v>10944000</v>
      </c>
      <c r="C763">
        <v>869.423</v>
      </c>
      <c r="D763">
        <v>26.939</v>
      </c>
      <c r="E763">
        <v>8.5909999999999993</v>
      </c>
      <c r="F763">
        <v>1006.901</v>
      </c>
      <c r="G763" s="2">
        <f t="shared" si="11"/>
        <v>183.02400000000043</v>
      </c>
    </row>
    <row r="764" spans="1:7" x14ac:dyDescent="0.2">
      <c r="A764" s="1">
        <v>43750.666666666664</v>
      </c>
      <c r="B764">
        <v>10958400</v>
      </c>
      <c r="C764">
        <v>871.12800000000004</v>
      </c>
      <c r="D764">
        <v>26.963999999999999</v>
      </c>
      <c r="E764">
        <v>8.6080000000000005</v>
      </c>
      <c r="F764">
        <v>1005.261</v>
      </c>
      <c r="G764" s="2">
        <f t="shared" si="11"/>
        <v>183.04100000000042</v>
      </c>
    </row>
    <row r="765" spans="1:7" x14ac:dyDescent="0.2">
      <c r="A765" s="1">
        <v>43750.833333333336</v>
      </c>
      <c r="B765">
        <v>10972800</v>
      </c>
      <c r="C765">
        <v>870.52499999999998</v>
      </c>
      <c r="D765">
        <v>26.952000000000002</v>
      </c>
      <c r="E765">
        <v>8.6020000000000003</v>
      </c>
      <c r="F765">
        <v>1008.176</v>
      </c>
      <c r="G765" s="2">
        <f t="shared" si="11"/>
        <v>183.03500000000042</v>
      </c>
    </row>
    <row r="766" spans="1:7" x14ac:dyDescent="0.2">
      <c r="A766" s="1">
        <v>43751</v>
      </c>
      <c r="B766">
        <v>10987200</v>
      </c>
      <c r="C766">
        <v>868.49400000000003</v>
      </c>
      <c r="D766">
        <v>26.956</v>
      </c>
      <c r="E766">
        <v>8.5820000000000007</v>
      </c>
      <c r="F766">
        <v>1009.4829999999999</v>
      </c>
      <c r="G766" s="2">
        <f t="shared" si="11"/>
        <v>183.01500000000041</v>
      </c>
    </row>
    <row r="767" spans="1:7" x14ac:dyDescent="0.2">
      <c r="A767" s="1">
        <v>43751.166666666664</v>
      </c>
      <c r="B767">
        <v>11001600</v>
      </c>
      <c r="C767">
        <v>867.66499999999996</v>
      </c>
      <c r="D767">
        <v>26.957999999999998</v>
      </c>
      <c r="E767">
        <v>8.5739999999999998</v>
      </c>
      <c r="F767">
        <v>1009.934</v>
      </c>
      <c r="G767" s="2">
        <f t="shared" si="11"/>
        <v>183.0070000000004</v>
      </c>
    </row>
    <row r="768" spans="1:7" x14ac:dyDescent="0.2">
      <c r="A768" s="1">
        <v>43751.333333333336</v>
      </c>
      <c r="B768">
        <v>11016000</v>
      </c>
      <c r="C768">
        <v>867.23900000000003</v>
      </c>
      <c r="D768">
        <v>26.966000000000001</v>
      </c>
      <c r="E768">
        <v>8.57</v>
      </c>
      <c r="F768">
        <v>1012.713</v>
      </c>
      <c r="G768" s="2">
        <f t="shared" si="11"/>
        <v>183.00300000000041</v>
      </c>
    </row>
    <row r="769" spans="1:7" x14ac:dyDescent="0.2">
      <c r="A769" s="1">
        <v>43751.5</v>
      </c>
      <c r="B769">
        <v>11030400</v>
      </c>
      <c r="C769">
        <v>867.31899999999996</v>
      </c>
      <c r="D769">
        <v>26.946999999999999</v>
      </c>
      <c r="E769">
        <v>8.57</v>
      </c>
      <c r="F769">
        <v>1010.745</v>
      </c>
      <c r="G769" s="2">
        <f t="shared" si="11"/>
        <v>183.00300000000041</v>
      </c>
    </row>
    <row r="770" spans="1:7" x14ac:dyDescent="0.2">
      <c r="A770" s="1">
        <v>43751.666666666664</v>
      </c>
      <c r="B770">
        <v>11044800</v>
      </c>
      <c r="C770">
        <v>870.29399999999998</v>
      </c>
      <c r="D770">
        <v>26.954999999999998</v>
      </c>
      <c r="E770">
        <v>8.6</v>
      </c>
      <c r="F770">
        <v>1008.043</v>
      </c>
      <c r="G770" s="2">
        <f t="shared" si="11"/>
        <v>183.03300000000041</v>
      </c>
    </row>
    <row r="771" spans="1:7" x14ac:dyDescent="0.2">
      <c r="A771" s="1">
        <v>43751.833333333336</v>
      </c>
      <c r="B771">
        <v>11059200</v>
      </c>
      <c r="C771">
        <v>869.78899999999999</v>
      </c>
      <c r="D771">
        <v>26.943999999999999</v>
      </c>
      <c r="E771">
        <v>8.5950000000000006</v>
      </c>
      <c r="F771">
        <v>1010.38</v>
      </c>
      <c r="G771" s="2">
        <f t="shared" si="11"/>
        <v>183.02800000000042</v>
      </c>
    </row>
    <row r="772" spans="1:7" x14ac:dyDescent="0.2">
      <c r="A772" s="1">
        <v>43752</v>
      </c>
      <c r="B772">
        <v>11073600</v>
      </c>
      <c r="C772">
        <v>868.28599999999994</v>
      </c>
      <c r="D772">
        <v>26.945</v>
      </c>
      <c r="E772">
        <v>8.58</v>
      </c>
      <c r="F772">
        <v>1011.811</v>
      </c>
      <c r="G772" s="2">
        <f t="shared" si="11"/>
        <v>183.01300000000043</v>
      </c>
    </row>
    <row r="773" spans="1:7" x14ac:dyDescent="0.2">
      <c r="A773" s="1">
        <v>43752.166666666664</v>
      </c>
      <c r="B773">
        <v>11088000</v>
      </c>
      <c r="C773">
        <v>868.48800000000006</v>
      </c>
      <c r="D773">
        <v>26.963999999999999</v>
      </c>
      <c r="E773">
        <v>8.5820000000000007</v>
      </c>
      <c r="F773">
        <v>1011.783</v>
      </c>
      <c r="G773" s="2">
        <f t="shared" ref="G773:G836" si="12">G772-(E772-E773)</f>
        <v>183.01500000000044</v>
      </c>
    </row>
    <row r="774" spans="1:7" x14ac:dyDescent="0.2">
      <c r="A774" s="1">
        <v>43752.333333333336</v>
      </c>
      <c r="B774">
        <v>11102400</v>
      </c>
      <c r="C774">
        <v>866.923</v>
      </c>
      <c r="D774">
        <v>26.954000000000001</v>
      </c>
      <c r="E774">
        <v>8.5660000000000007</v>
      </c>
      <c r="F774">
        <v>1014.255</v>
      </c>
      <c r="G774" s="2">
        <f t="shared" si="12"/>
        <v>182.99900000000045</v>
      </c>
    </row>
    <row r="775" spans="1:7" x14ac:dyDescent="0.2">
      <c r="A775" s="1">
        <v>43752.5</v>
      </c>
      <c r="B775">
        <v>11116800</v>
      </c>
      <c r="C775">
        <v>868.11199999999997</v>
      </c>
      <c r="D775">
        <v>26.956</v>
      </c>
      <c r="E775">
        <v>8.5779999999999994</v>
      </c>
      <c r="F775">
        <v>1011.324</v>
      </c>
      <c r="G775" s="2">
        <f t="shared" si="12"/>
        <v>183.01100000000045</v>
      </c>
    </row>
    <row r="776" spans="1:7" x14ac:dyDescent="0.2">
      <c r="A776" s="1">
        <v>43752.666666666664</v>
      </c>
      <c r="B776">
        <v>11131200</v>
      </c>
      <c r="C776">
        <v>871.79600000000005</v>
      </c>
      <c r="D776">
        <v>26.962</v>
      </c>
      <c r="E776">
        <v>8.6150000000000002</v>
      </c>
      <c r="F776">
        <v>1007.087</v>
      </c>
      <c r="G776" s="2">
        <f t="shared" si="12"/>
        <v>183.04800000000046</v>
      </c>
    </row>
    <row r="777" spans="1:7" x14ac:dyDescent="0.2">
      <c r="A777" s="1">
        <v>43752.833333333336</v>
      </c>
      <c r="B777">
        <v>11145600</v>
      </c>
      <c r="C777">
        <v>869.91700000000003</v>
      </c>
      <c r="D777">
        <v>26.937999999999999</v>
      </c>
      <c r="E777">
        <v>8.5960000000000001</v>
      </c>
      <c r="F777">
        <v>1010.043</v>
      </c>
      <c r="G777" s="2">
        <f t="shared" si="12"/>
        <v>183.02900000000045</v>
      </c>
    </row>
    <row r="778" spans="1:7" x14ac:dyDescent="0.2">
      <c r="A778" s="1">
        <v>43753</v>
      </c>
      <c r="B778">
        <v>11160000</v>
      </c>
      <c r="C778">
        <v>870.00900000000001</v>
      </c>
      <c r="D778">
        <v>26.963999999999999</v>
      </c>
      <c r="E778">
        <v>8.5969999999999995</v>
      </c>
      <c r="F778">
        <v>1010.326</v>
      </c>
      <c r="G778" s="2">
        <f t="shared" si="12"/>
        <v>183.03000000000046</v>
      </c>
    </row>
    <row r="779" spans="1:7" x14ac:dyDescent="0.2">
      <c r="A779" s="1">
        <v>43753.166666666664</v>
      </c>
      <c r="B779">
        <v>11174400</v>
      </c>
      <c r="C779">
        <v>870.04499999999996</v>
      </c>
      <c r="D779">
        <v>26.943999999999999</v>
      </c>
      <c r="E779">
        <v>8.5969999999999995</v>
      </c>
      <c r="F779">
        <v>1009.206</v>
      </c>
      <c r="G779" s="2">
        <f t="shared" si="12"/>
        <v>183.03000000000046</v>
      </c>
    </row>
    <row r="780" spans="1:7" x14ac:dyDescent="0.2">
      <c r="A780" s="1">
        <v>43753.333333333336</v>
      </c>
      <c r="B780">
        <v>11188800</v>
      </c>
      <c r="C780">
        <v>868.97199999999998</v>
      </c>
      <c r="D780">
        <v>26.972000000000001</v>
      </c>
      <c r="E780">
        <v>8.5869999999999997</v>
      </c>
      <c r="F780">
        <v>1011.131</v>
      </c>
      <c r="G780" s="2">
        <f t="shared" si="12"/>
        <v>183.02000000000046</v>
      </c>
    </row>
    <row r="781" spans="1:7" x14ac:dyDescent="0.2">
      <c r="A781" s="1">
        <v>43753.5</v>
      </c>
      <c r="B781">
        <v>11203200</v>
      </c>
      <c r="C781">
        <v>870.25199999999995</v>
      </c>
      <c r="D781">
        <v>26.957000000000001</v>
      </c>
      <c r="E781">
        <v>8.5990000000000002</v>
      </c>
      <c r="F781">
        <v>1008.2859999999999</v>
      </c>
      <c r="G781" s="2">
        <f t="shared" si="12"/>
        <v>183.03200000000047</v>
      </c>
    </row>
    <row r="782" spans="1:7" x14ac:dyDescent="0.2">
      <c r="A782" s="1">
        <v>43753.666666666664</v>
      </c>
      <c r="B782">
        <v>11217600</v>
      </c>
      <c r="C782">
        <v>872.84</v>
      </c>
      <c r="D782">
        <v>26.977</v>
      </c>
      <c r="E782">
        <v>8.625</v>
      </c>
      <c r="F782">
        <v>1004.076</v>
      </c>
      <c r="G782" s="2">
        <f t="shared" si="12"/>
        <v>183.05800000000048</v>
      </c>
    </row>
    <row r="783" spans="1:7" x14ac:dyDescent="0.2">
      <c r="A783" s="1">
        <v>43753.833333333336</v>
      </c>
      <c r="B783">
        <v>11232000</v>
      </c>
      <c r="C783">
        <v>872.85199999999998</v>
      </c>
      <c r="D783">
        <v>26.968</v>
      </c>
      <c r="E783">
        <v>8.625</v>
      </c>
      <c r="F783">
        <v>1005.749</v>
      </c>
      <c r="G783" s="2">
        <f t="shared" si="12"/>
        <v>183.05800000000048</v>
      </c>
    </row>
    <row r="784" spans="1:7" x14ac:dyDescent="0.2">
      <c r="A784" s="1">
        <v>43754</v>
      </c>
      <c r="B784">
        <v>11246400</v>
      </c>
      <c r="C784">
        <v>871.25</v>
      </c>
      <c r="D784">
        <v>26.933</v>
      </c>
      <c r="E784">
        <v>8.609</v>
      </c>
      <c r="F784">
        <v>1007.351</v>
      </c>
      <c r="G784" s="2">
        <f t="shared" si="12"/>
        <v>183.04200000000048</v>
      </c>
    </row>
    <row r="785" spans="1:7" x14ac:dyDescent="0.2">
      <c r="A785" s="1">
        <v>43754.166666666664</v>
      </c>
      <c r="B785">
        <v>11260800</v>
      </c>
      <c r="C785">
        <v>870.91600000000005</v>
      </c>
      <c r="D785">
        <v>26.959</v>
      </c>
      <c r="E785">
        <v>8.6059999999999999</v>
      </c>
      <c r="F785">
        <v>1007.801</v>
      </c>
      <c r="G785" s="2">
        <f t="shared" si="12"/>
        <v>183.0390000000005</v>
      </c>
    </row>
    <row r="786" spans="1:7" x14ac:dyDescent="0.2">
      <c r="A786" s="1">
        <v>43754.333333333336</v>
      </c>
      <c r="B786">
        <v>11275200</v>
      </c>
      <c r="C786">
        <v>868.32100000000003</v>
      </c>
      <c r="D786">
        <v>26.963999999999999</v>
      </c>
      <c r="E786">
        <v>8.58</v>
      </c>
      <c r="F786">
        <v>1010.83</v>
      </c>
      <c r="G786" s="2">
        <f t="shared" si="12"/>
        <v>183.01300000000049</v>
      </c>
    </row>
    <row r="787" spans="1:7" x14ac:dyDescent="0.2">
      <c r="A787" s="1">
        <v>43754.5</v>
      </c>
      <c r="B787">
        <v>11289600</v>
      </c>
      <c r="C787">
        <v>868.89700000000005</v>
      </c>
      <c r="D787">
        <v>26.943999999999999</v>
      </c>
      <c r="E787">
        <v>8.5860000000000003</v>
      </c>
      <c r="F787">
        <v>1008.2569999999999</v>
      </c>
      <c r="G787" s="2">
        <f t="shared" si="12"/>
        <v>183.01900000000049</v>
      </c>
    </row>
    <row r="788" spans="1:7" x14ac:dyDescent="0.2">
      <c r="A788" s="1">
        <v>43754.666666666664</v>
      </c>
      <c r="B788">
        <v>11304000</v>
      </c>
      <c r="C788">
        <v>871.39400000000001</v>
      </c>
      <c r="D788">
        <v>26.95</v>
      </c>
      <c r="E788">
        <v>8.6110000000000007</v>
      </c>
      <c r="F788">
        <v>1005.312</v>
      </c>
      <c r="G788" s="2">
        <f t="shared" si="12"/>
        <v>183.04400000000049</v>
      </c>
    </row>
    <row r="789" spans="1:7" x14ac:dyDescent="0.2">
      <c r="A789" s="1">
        <v>43754.833333333336</v>
      </c>
      <c r="B789">
        <v>11318400</v>
      </c>
      <c r="C789">
        <v>871.18200000000002</v>
      </c>
      <c r="D789">
        <v>26.977</v>
      </c>
      <c r="E789">
        <v>8.609</v>
      </c>
      <c r="F789">
        <v>1008.6079999999999</v>
      </c>
      <c r="G789" s="2">
        <f t="shared" si="12"/>
        <v>183.04200000000048</v>
      </c>
    </row>
    <row r="790" spans="1:7" x14ac:dyDescent="0.2">
      <c r="A790" s="1">
        <v>43755</v>
      </c>
      <c r="B790">
        <v>11332800</v>
      </c>
      <c r="C790">
        <v>869.85199999999998</v>
      </c>
      <c r="D790">
        <v>26.978000000000002</v>
      </c>
      <c r="E790">
        <v>8.5950000000000006</v>
      </c>
      <c r="F790">
        <v>1009.6319999999999</v>
      </c>
      <c r="G790" s="2">
        <f t="shared" si="12"/>
        <v>183.02800000000047</v>
      </c>
    </row>
    <row r="791" spans="1:7" x14ac:dyDescent="0.2">
      <c r="A791" s="1">
        <v>43755.166666666664</v>
      </c>
      <c r="B791">
        <v>11347200</v>
      </c>
      <c r="C791">
        <v>869.23199999999997</v>
      </c>
      <c r="D791">
        <v>26.957000000000001</v>
      </c>
      <c r="E791">
        <v>8.5890000000000004</v>
      </c>
      <c r="F791">
        <v>1010.265</v>
      </c>
      <c r="G791" s="2">
        <f t="shared" si="12"/>
        <v>183.02200000000047</v>
      </c>
    </row>
    <row r="792" spans="1:7" x14ac:dyDescent="0.2">
      <c r="A792" s="1">
        <v>43755.333333333336</v>
      </c>
      <c r="B792">
        <v>11361600</v>
      </c>
      <c r="C792">
        <v>867.73199999999997</v>
      </c>
      <c r="D792">
        <v>26.943000000000001</v>
      </c>
      <c r="E792">
        <v>8.5739999999999998</v>
      </c>
      <c r="F792">
        <v>1012.649</v>
      </c>
      <c r="G792" s="2">
        <f t="shared" si="12"/>
        <v>183.00700000000046</v>
      </c>
    </row>
    <row r="793" spans="1:7" x14ac:dyDescent="0.2">
      <c r="A793" s="1">
        <v>43755.5</v>
      </c>
      <c r="B793">
        <v>11376000</v>
      </c>
      <c r="C793">
        <v>867.21699999999998</v>
      </c>
      <c r="D793">
        <v>26.957999999999998</v>
      </c>
      <c r="E793">
        <v>8.5690000000000008</v>
      </c>
      <c r="F793">
        <v>1010.269</v>
      </c>
      <c r="G793" s="2">
        <f t="shared" si="12"/>
        <v>183.00200000000046</v>
      </c>
    </row>
    <row r="794" spans="1:7" x14ac:dyDescent="0.2">
      <c r="A794" s="1">
        <v>43755.666666666664</v>
      </c>
      <c r="B794">
        <v>11390400</v>
      </c>
      <c r="C794">
        <v>871.428</v>
      </c>
      <c r="D794">
        <v>26.971</v>
      </c>
      <c r="E794">
        <v>8.6110000000000007</v>
      </c>
      <c r="F794">
        <v>1005.891</v>
      </c>
      <c r="G794" s="2">
        <f t="shared" si="12"/>
        <v>183.04400000000047</v>
      </c>
    </row>
    <row r="795" spans="1:7" x14ac:dyDescent="0.2">
      <c r="A795" s="1">
        <v>43755.833333333336</v>
      </c>
      <c r="B795">
        <v>11404800</v>
      </c>
      <c r="C795">
        <v>870.82600000000002</v>
      </c>
      <c r="D795">
        <v>26.952000000000002</v>
      </c>
      <c r="E795">
        <v>8.6050000000000004</v>
      </c>
      <c r="F795">
        <v>1008.998</v>
      </c>
      <c r="G795" s="2">
        <f t="shared" si="12"/>
        <v>183.03800000000047</v>
      </c>
    </row>
    <row r="796" spans="1:7" x14ac:dyDescent="0.2">
      <c r="A796" s="1">
        <v>43756</v>
      </c>
      <c r="B796">
        <v>11419200</v>
      </c>
      <c r="C796">
        <v>868.23400000000004</v>
      </c>
      <c r="D796">
        <v>26.952000000000002</v>
      </c>
      <c r="E796">
        <v>8.5790000000000006</v>
      </c>
      <c r="F796">
        <v>1011.806</v>
      </c>
      <c r="G796" s="2">
        <f t="shared" si="12"/>
        <v>183.01200000000046</v>
      </c>
    </row>
    <row r="797" spans="1:7" x14ac:dyDescent="0.2">
      <c r="A797" s="1">
        <v>43756.166666666664</v>
      </c>
      <c r="B797">
        <v>11433600</v>
      </c>
      <c r="C797">
        <v>868.66300000000001</v>
      </c>
      <c r="D797">
        <v>26.952999999999999</v>
      </c>
      <c r="E797">
        <v>8.5839999999999996</v>
      </c>
      <c r="F797">
        <v>1010.5890000000001</v>
      </c>
      <c r="G797" s="2">
        <f t="shared" si="12"/>
        <v>183.01700000000045</v>
      </c>
    </row>
    <row r="798" spans="1:7" x14ac:dyDescent="0.2">
      <c r="A798" s="1">
        <v>43756.333333333336</v>
      </c>
      <c r="B798">
        <v>11448000</v>
      </c>
      <c r="C798">
        <v>867.96299999999997</v>
      </c>
      <c r="D798">
        <v>26.948</v>
      </c>
      <c r="E798">
        <v>8.577</v>
      </c>
      <c r="F798">
        <v>1012.831</v>
      </c>
      <c r="G798" s="2">
        <f t="shared" si="12"/>
        <v>183.01000000000045</v>
      </c>
    </row>
    <row r="799" spans="1:7" x14ac:dyDescent="0.2">
      <c r="A799" s="1">
        <v>43756.5</v>
      </c>
      <c r="B799">
        <v>11462400</v>
      </c>
      <c r="C799">
        <v>868.36199999999997</v>
      </c>
      <c r="D799">
        <v>26.96</v>
      </c>
      <c r="E799">
        <v>8.5809999999999995</v>
      </c>
      <c r="F799">
        <v>1010.205</v>
      </c>
      <c r="G799" s="2">
        <f t="shared" si="12"/>
        <v>183.01400000000044</v>
      </c>
    </row>
    <row r="800" spans="1:7" x14ac:dyDescent="0.2">
      <c r="A800" s="1">
        <v>43756.666666666664</v>
      </c>
      <c r="B800">
        <v>11476800</v>
      </c>
      <c r="C800">
        <v>871.72900000000004</v>
      </c>
      <c r="D800">
        <v>26.939</v>
      </c>
      <c r="E800">
        <v>8.6140000000000008</v>
      </c>
      <c r="F800">
        <v>1005.639</v>
      </c>
      <c r="G800" s="2">
        <f t="shared" si="12"/>
        <v>183.04700000000042</v>
      </c>
    </row>
    <row r="801" spans="1:7" x14ac:dyDescent="0.2">
      <c r="A801" s="1">
        <v>43756.833333333336</v>
      </c>
      <c r="B801">
        <v>11491200</v>
      </c>
      <c r="C801">
        <v>870.31200000000001</v>
      </c>
      <c r="D801">
        <v>26.963000000000001</v>
      </c>
      <c r="E801">
        <v>8.6</v>
      </c>
      <c r="F801">
        <v>1008.4059999999999</v>
      </c>
      <c r="G801" s="2">
        <f t="shared" si="12"/>
        <v>183.03300000000041</v>
      </c>
    </row>
    <row r="802" spans="1:7" x14ac:dyDescent="0.2">
      <c r="A802" s="1">
        <v>43757</v>
      </c>
      <c r="B802">
        <v>11505600</v>
      </c>
      <c r="C802">
        <v>869.52300000000002</v>
      </c>
      <c r="D802">
        <v>26.934999999999999</v>
      </c>
      <c r="E802">
        <v>8.5920000000000005</v>
      </c>
      <c r="F802">
        <v>1010.437</v>
      </c>
      <c r="G802" s="2">
        <f t="shared" si="12"/>
        <v>183.0250000000004</v>
      </c>
    </row>
    <row r="803" spans="1:7" x14ac:dyDescent="0.2">
      <c r="A803" s="1">
        <v>43757.166666666664</v>
      </c>
      <c r="B803">
        <v>11520000</v>
      </c>
      <c r="C803">
        <v>870.69899999999996</v>
      </c>
      <c r="D803">
        <v>26.952000000000002</v>
      </c>
      <c r="E803">
        <v>8.6039999999999992</v>
      </c>
      <c r="F803">
        <v>1009.698</v>
      </c>
      <c r="G803" s="2">
        <f t="shared" si="12"/>
        <v>183.0370000000004</v>
      </c>
    </row>
    <row r="804" spans="1:7" x14ac:dyDescent="0.2">
      <c r="A804" s="1">
        <v>43757.333333333336</v>
      </c>
      <c r="B804">
        <v>11534400</v>
      </c>
      <c r="C804">
        <v>869.27300000000002</v>
      </c>
      <c r="D804">
        <v>26.939</v>
      </c>
      <c r="E804">
        <v>8.59</v>
      </c>
      <c r="F804">
        <v>1012.076</v>
      </c>
      <c r="G804" s="2">
        <f t="shared" si="12"/>
        <v>183.02300000000039</v>
      </c>
    </row>
    <row r="805" spans="1:7" x14ac:dyDescent="0.2">
      <c r="A805" s="1">
        <v>43757.5</v>
      </c>
      <c r="B805">
        <v>11548800</v>
      </c>
      <c r="C805">
        <v>869.01199999999994</v>
      </c>
      <c r="D805">
        <v>26.963999999999999</v>
      </c>
      <c r="E805">
        <v>8.5869999999999997</v>
      </c>
      <c r="F805">
        <v>1010.438</v>
      </c>
      <c r="G805" s="2">
        <f t="shared" si="12"/>
        <v>183.02000000000038</v>
      </c>
    </row>
    <row r="806" spans="1:7" x14ac:dyDescent="0.2">
      <c r="A806" s="1">
        <v>43757.666666666664</v>
      </c>
      <c r="B806">
        <v>11563200</v>
      </c>
      <c r="C806">
        <v>871.38699999999994</v>
      </c>
      <c r="D806">
        <v>26.954999999999998</v>
      </c>
      <c r="E806">
        <v>8.6110000000000007</v>
      </c>
      <c r="F806">
        <v>1006.4059999999999</v>
      </c>
      <c r="G806" s="2">
        <f t="shared" si="12"/>
        <v>183.04400000000038</v>
      </c>
    </row>
    <row r="807" spans="1:7" x14ac:dyDescent="0.2">
      <c r="A807" s="1">
        <v>43757.833333333336</v>
      </c>
      <c r="B807">
        <v>11577600</v>
      </c>
      <c r="C807">
        <v>871.46</v>
      </c>
      <c r="D807">
        <v>26.962</v>
      </c>
      <c r="E807">
        <v>8.6110000000000007</v>
      </c>
      <c r="F807">
        <v>1008.6609999999999</v>
      </c>
      <c r="G807" s="2">
        <f t="shared" si="12"/>
        <v>183.04400000000038</v>
      </c>
    </row>
    <row r="808" spans="1:7" x14ac:dyDescent="0.2">
      <c r="A808" s="1">
        <v>43758</v>
      </c>
      <c r="B808">
        <v>11592000</v>
      </c>
      <c r="C808">
        <v>868.98699999999997</v>
      </c>
      <c r="D808">
        <v>26.977</v>
      </c>
      <c r="E808">
        <v>8.5869999999999997</v>
      </c>
      <c r="F808">
        <v>1011.312</v>
      </c>
      <c r="G808" s="2">
        <f t="shared" si="12"/>
        <v>183.02000000000038</v>
      </c>
    </row>
    <row r="809" spans="1:7" x14ac:dyDescent="0.2">
      <c r="A809" s="1">
        <v>43758.166666666664</v>
      </c>
      <c r="B809">
        <v>11606400</v>
      </c>
      <c r="C809">
        <v>869.21500000000003</v>
      </c>
      <c r="D809">
        <v>26.943999999999999</v>
      </c>
      <c r="E809">
        <v>8.5890000000000004</v>
      </c>
      <c r="F809">
        <v>1010.575</v>
      </c>
      <c r="G809" s="2">
        <f t="shared" si="12"/>
        <v>183.02200000000039</v>
      </c>
    </row>
    <row r="810" spans="1:7" x14ac:dyDescent="0.2">
      <c r="A810" s="1">
        <v>43758.333333333336</v>
      </c>
      <c r="B810">
        <v>11620800</v>
      </c>
      <c r="C810">
        <v>868.88800000000003</v>
      </c>
      <c r="D810">
        <v>26.960999999999999</v>
      </c>
      <c r="E810">
        <v>8.5860000000000003</v>
      </c>
      <c r="F810">
        <v>1012.995</v>
      </c>
      <c r="G810" s="2">
        <f t="shared" si="12"/>
        <v>183.0190000000004</v>
      </c>
    </row>
    <row r="811" spans="1:7" x14ac:dyDescent="0.2">
      <c r="A811" s="1">
        <v>43758.5</v>
      </c>
      <c r="B811">
        <v>11635200</v>
      </c>
      <c r="C811">
        <v>868.50300000000004</v>
      </c>
      <c r="D811">
        <v>26.959</v>
      </c>
      <c r="E811">
        <v>8.5820000000000007</v>
      </c>
      <c r="F811">
        <v>1010.735</v>
      </c>
      <c r="G811" s="2">
        <f t="shared" si="12"/>
        <v>183.01500000000041</v>
      </c>
    </row>
    <row r="812" spans="1:7" x14ac:dyDescent="0.2">
      <c r="A812" s="1">
        <v>43758.666666666664</v>
      </c>
      <c r="B812">
        <v>11649600</v>
      </c>
      <c r="C812">
        <v>869.87</v>
      </c>
      <c r="D812">
        <v>26.960999999999999</v>
      </c>
      <c r="E812">
        <v>8.5960000000000001</v>
      </c>
      <c r="F812">
        <v>1008.415</v>
      </c>
      <c r="G812" s="2">
        <f t="shared" si="12"/>
        <v>183.02900000000042</v>
      </c>
    </row>
    <row r="813" spans="1:7" x14ac:dyDescent="0.2">
      <c r="A813" s="1">
        <v>43758.833333333336</v>
      </c>
      <c r="B813">
        <v>11664000</v>
      </c>
      <c r="C813">
        <v>869.43799999999999</v>
      </c>
      <c r="D813">
        <v>26.94</v>
      </c>
      <c r="E813">
        <v>8.5909999999999993</v>
      </c>
      <c r="F813">
        <v>1011.843</v>
      </c>
      <c r="G813" s="2">
        <f t="shared" si="12"/>
        <v>183.02400000000043</v>
      </c>
    </row>
    <row r="814" spans="1:7" x14ac:dyDescent="0.2">
      <c r="A814" s="1">
        <v>43759</v>
      </c>
      <c r="B814">
        <v>11678400</v>
      </c>
      <c r="C814">
        <v>867.42700000000002</v>
      </c>
      <c r="D814">
        <v>26.962</v>
      </c>
      <c r="E814">
        <v>8.5709999999999997</v>
      </c>
      <c r="F814">
        <v>1013.544</v>
      </c>
      <c r="G814" s="2">
        <f t="shared" si="12"/>
        <v>183.00400000000042</v>
      </c>
    </row>
    <row r="815" spans="1:7" x14ac:dyDescent="0.2">
      <c r="A815" s="1">
        <v>43759.166666666664</v>
      </c>
      <c r="B815">
        <v>11692800</v>
      </c>
      <c r="C815">
        <v>867.88900000000001</v>
      </c>
      <c r="D815">
        <v>26.971</v>
      </c>
      <c r="E815">
        <v>8.5760000000000005</v>
      </c>
      <c r="F815">
        <v>1013.9160000000001</v>
      </c>
      <c r="G815" s="2">
        <f t="shared" si="12"/>
        <v>183.00900000000041</v>
      </c>
    </row>
    <row r="816" spans="1:7" x14ac:dyDescent="0.2">
      <c r="A816" s="1">
        <v>43759.333333333336</v>
      </c>
      <c r="B816">
        <v>11707200</v>
      </c>
      <c r="C816">
        <v>866.51199999999994</v>
      </c>
      <c r="D816">
        <v>26.956</v>
      </c>
      <c r="E816">
        <v>8.5619999999999994</v>
      </c>
      <c r="F816">
        <v>1015.999</v>
      </c>
      <c r="G816" s="2">
        <f t="shared" si="12"/>
        <v>182.9950000000004</v>
      </c>
    </row>
    <row r="817" spans="1:7" x14ac:dyDescent="0.2">
      <c r="A817" s="1">
        <v>43759.5</v>
      </c>
      <c r="B817">
        <v>11721600</v>
      </c>
      <c r="C817">
        <v>865.98099999999999</v>
      </c>
      <c r="D817">
        <v>26.946999999999999</v>
      </c>
      <c r="E817">
        <v>8.5570000000000004</v>
      </c>
      <c r="F817">
        <v>1014.4</v>
      </c>
      <c r="G817" s="2">
        <f t="shared" si="12"/>
        <v>182.99000000000041</v>
      </c>
    </row>
    <row r="818" spans="1:7" x14ac:dyDescent="0.2">
      <c r="A818" s="1">
        <v>43759.666666666664</v>
      </c>
      <c r="B818">
        <v>11736000</v>
      </c>
      <c r="C818">
        <v>868.48299999999995</v>
      </c>
      <c r="D818">
        <v>26.954999999999998</v>
      </c>
      <c r="E818">
        <v>8.5820000000000007</v>
      </c>
      <c r="F818">
        <v>1011.668</v>
      </c>
      <c r="G818" s="2">
        <f t="shared" si="12"/>
        <v>183.01500000000041</v>
      </c>
    </row>
    <row r="819" spans="1:7" x14ac:dyDescent="0.2">
      <c r="A819" s="1">
        <v>43759.833333333336</v>
      </c>
      <c r="B819">
        <v>11750400</v>
      </c>
      <c r="C819">
        <v>867.88300000000004</v>
      </c>
      <c r="D819">
        <v>26.954000000000001</v>
      </c>
      <c r="E819">
        <v>8.5760000000000005</v>
      </c>
      <c r="F819">
        <v>1015.639</v>
      </c>
      <c r="G819" s="2">
        <f t="shared" si="12"/>
        <v>183.00900000000041</v>
      </c>
    </row>
    <row r="820" spans="1:7" x14ac:dyDescent="0.2">
      <c r="A820" s="1">
        <v>43760</v>
      </c>
      <c r="B820">
        <v>11764800</v>
      </c>
      <c r="C820">
        <v>866.89300000000003</v>
      </c>
      <c r="D820">
        <v>26.981000000000002</v>
      </c>
      <c r="E820">
        <v>8.5660000000000007</v>
      </c>
      <c r="F820">
        <v>1016.682</v>
      </c>
      <c r="G820" s="2">
        <f t="shared" si="12"/>
        <v>182.99900000000042</v>
      </c>
    </row>
    <row r="821" spans="1:7" x14ac:dyDescent="0.2">
      <c r="A821" s="1">
        <v>43760.166666666664</v>
      </c>
      <c r="B821">
        <v>11779200</v>
      </c>
      <c r="C821">
        <v>866.16399999999999</v>
      </c>
      <c r="D821">
        <v>26.963999999999999</v>
      </c>
      <c r="E821">
        <v>8.5589999999999993</v>
      </c>
      <c r="F821">
        <v>1016.198</v>
      </c>
      <c r="G821" s="2">
        <f t="shared" si="12"/>
        <v>182.99200000000042</v>
      </c>
    </row>
    <row r="822" spans="1:7" x14ac:dyDescent="0.2">
      <c r="A822" s="1">
        <v>43760.333333333336</v>
      </c>
      <c r="B822">
        <v>11793600</v>
      </c>
      <c r="C822">
        <v>866.38199999999995</v>
      </c>
      <c r="D822">
        <v>26.946000000000002</v>
      </c>
      <c r="E822">
        <v>8.5609999999999999</v>
      </c>
      <c r="F822">
        <v>1017.927</v>
      </c>
      <c r="G822" s="2">
        <f t="shared" si="12"/>
        <v>182.99400000000043</v>
      </c>
    </row>
    <row r="823" spans="1:7" x14ac:dyDescent="0.2">
      <c r="A823" s="1">
        <v>43760.5</v>
      </c>
      <c r="B823">
        <v>11808000</v>
      </c>
      <c r="C823">
        <v>867.17499999999995</v>
      </c>
      <c r="D823">
        <v>26.945</v>
      </c>
      <c r="E823">
        <v>8.5690000000000008</v>
      </c>
      <c r="F823">
        <v>1015.693</v>
      </c>
      <c r="G823" s="2">
        <f t="shared" si="12"/>
        <v>183.00200000000044</v>
      </c>
    </row>
    <row r="824" spans="1:7" x14ac:dyDescent="0.2">
      <c r="A824" s="1">
        <v>43760.666666666664</v>
      </c>
      <c r="B824">
        <v>11822400</v>
      </c>
      <c r="C824">
        <v>870.39599999999996</v>
      </c>
      <c r="D824">
        <v>26.95</v>
      </c>
      <c r="E824">
        <v>8.6010000000000009</v>
      </c>
      <c r="F824">
        <v>1012.117</v>
      </c>
      <c r="G824" s="2">
        <f t="shared" si="12"/>
        <v>183.03400000000045</v>
      </c>
    </row>
    <row r="825" spans="1:7" x14ac:dyDescent="0.2">
      <c r="A825" s="1">
        <v>43760.833333333336</v>
      </c>
      <c r="B825">
        <v>11836800</v>
      </c>
      <c r="C825">
        <v>868.76800000000003</v>
      </c>
      <c r="D825">
        <v>26.939</v>
      </c>
      <c r="E825">
        <v>8.5850000000000009</v>
      </c>
      <c r="F825">
        <v>1016.174</v>
      </c>
      <c r="G825" s="2">
        <f t="shared" si="12"/>
        <v>183.01800000000046</v>
      </c>
    </row>
    <row r="826" spans="1:7" x14ac:dyDescent="0.2">
      <c r="A826" s="1">
        <v>43761</v>
      </c>
      <c r="B826">
        <v>11851200</v>
      </c>
      <c r="C826">
        <v>866.76300000000003</v>
      </c>
      <c r="D826">
        <v>26.959</v>
      </c>
      <c r="E826">
        <v>8.5649999999999995</v>
      </c>
      <c r="F826">
        <v>1017.427</v>
      </c>
      <c r="G826" s="2">
        <f t="shared" si="12"/>
        <v>182.99800000000045</v>
      </c>
    </row>
    <row r="827" spans="1:7" x14ac:dyDescent="0.2">
      <c r="A827" s="1">
        <v>43761.166666666664</v>
      </c>
      <c r="B827">
        <v>11865600</v>
      </c>
      <c r="C827">
        <v>867.65700000000004</v>
      </c>
      <c r="D827">
        <v>26.959</v>
      </c>
      <c r="E827">
        <v>8.5739999999999998</v>
      </c>
      <c r="F827">
        <v>1015.686</v>
      </c>
      <c r="G827" s="2">
        <f t="shared" si="12"/>
        <v>183.00700000000046</v>
      </c>
    </row>
    <row r="828" spans="1:7" x14ac:dyDescent="0.2">
      <c r="A828" s="1">
        <v>43761.333333333336</v>
      </c>
      <c r="B828">
        <v>11880000</v>
      </c>
      <c r="C828">
        <v>865.827</v>
      </c>
      <c r="D828">
        <v>26.957999999999998</v>
      </c>
      <c r="E828">
        <v>8.5559999999999992</v>
      </c>
      <c r="F828">
        <v>1017.891</v>
      </c>
      <c r="G828" s="2">
        <f t="shared" si="12"/>
        <v>182.98900000000046</v>
      </c>
    </row>
    <row r="829" spans="1:7" x14ac:dyDescent="0.2">
      <c r="A829" s="1">
        <v>43761.5</v>
      </c>
      <c r="B829">
        <v>11894400</v>
      </c>
      <c r="C829">
        <v>867.13099999999997</v>
      </c>
      <c r="D829">
        <v>26.972000000000001</v>
      </c>
      <c r="E829">
        <v>8.5679999999999996</v>
      </c>
      <c r="F829">
        <v>1015.54</v>
      </c>
      <c r="G829" s="2">
        <f t="shared" si="12"/>
        <v>183.00100000000046</v>
      </c>
    </row>
    <row r="830" spans="1:7" x14ac:dyDescent="0.2">
      <c r="A830" s="1">
        <v>43761.666666666664</v>
      </c>
      <c r="B830">
        <v>11908800</v>
      </c>
      <c r="C830">
        <v>869.69600000000003</v>
      </c>
      <c r="D830">
        <v>26.972000000000001</v>
      </c>
      <c r="E830">
        <v>8.5939999999999994</v>
      </c>
      <c r="F830">
        <v>1012.434</v>
      </c>
      <c r="G830" s="2">
        <f t="shared" si="12"/>
        <v>183.02700000000047</v>
      </c>
    </row>
    <row r="831" spans="1:7" x14ac:dyDescent="0.2">
      <c r="A831" s="1">
        <v>43761.833333333336</v>
      </c>
      <c r="B831">
        <v>11923200</v>
      </c>
      <c r="C831">
        <v>869.65</v>
      </c>
      <c r="D831">
        <v>26.942</v>
      </c>
      <c r="E831">
        <v>8.593</v>
      </c>
      <c r="F831">
        <v>1015.343</v>
      </c>
      <c r="G831" s="2">
        <f t="shared" si="12"/>
        <v>183.02600000000047</v>
      </c>
    </row>
    <row r="832" spans="1:7" x14ac:dyDescent="0.2">
      <c r="A832" s="1">
        <v>43762</v>
      </c>
      <c r="B832">
        <v>11937600</v>
      </c>
      <c r="C832">
        <v>867.60599999999999</v>
      </c>
      <c r="D832">
        <v>26.978000000000002</v>
      </c>
      <c r="E832">
        <v>8.5730000000000004</v>
      </c>
      <c r="F832">
        <v>1016.112</v>
      </c>
      <c r="G832" s="2">
        <f t="shared" si="12"/>
        <v>183.00600000000045</v>
      </c>
    </row>
    <row r="833" spans="1:7" x14ac:dyDescent="0.2">
      <c r="A833" s="1">
        <v>43762.166666666664</v>
      </c>
      <c r="B833">
        <v>11952000</v>
      </c>
      <c r="C833">
        <v>869.27099999999996</v>
      </c>
      <c r="D833">
        <v>26.943999999999999</v>
      </c>
      <c r="E833">
        <v>8.59</v>
      </c>
      <c r="F833">
        <v>1014.1079999999999</v>
      </c>
      <c r="G833" s="2">
        <f t="shared" si="12"/>
        <v>183.02300000000045</v>
      </c>
    </row>
    <row r="834" spans="1:7" x14ac:dyDescent="0.2">
      <c r="A834" s="1">
        <v>43762.333333333336</v>
      </c>
      <c r="B834">
        <v>11966400</v>
      </c>
      <c r="C834">
        <v>868.24599999999998</v>
      </c>
      <c r="D834">
        <v>26.963000000000001</v>
      </c>
      <c r="E834">
        <v>8.58</v>
      </c>
      <c r="F834">
        <v>1016.322</v>
      </c>
      <c r="G834" s="2">
        <f t="shared" si="12"/>
        <v>183.01300000000046</v>
      </c>
    </row>
    <row r="835" spans="1:7" x14ac:dyDescent="0.2">
      <c r="A835" s="1">
        <v>43762.5</v>
      </c>
      <c r="B835">
        <v>11980800</v>
      </c>
      <c r="C835">
        <v>868.07</v>
      </c>
      <c r="D835">
        <v>26.959</v>
      </c>
      <c r="E835">
        <v>8.5779999999999994</v>
      </c>
      <c r="F835">
        <v>1014.059</v>
      </c>
      <c r="G835" s="2">
        <f t="shared" si="12"/>
        <v>183.01100000000045</v>
      </c>
    </row>
    <row r="836" spans="1:7" x14ac:dyDescent="0.2">
      <c r="A836" s="1">
        <v>43762.666666666664</v>
      </c>
      <c r="B836">
        <v>11995200</v>
      </c>
      <c r="C836">
        <v>870.50400000000002</v>
      </c>
      <c r="D836">
        <v>26.963000000000001</v>
      </c>
      <c r="E836">
        <v>8.6020000000000003</v>
      </c>
      <c r="F836">
        <v>1010.792</v>
      </c>
      <c r="G836" s="2">
        <f t="shared" si="12"/>
        <v>183.03500000000045</v>
      </c>
    </row>
    <row r="837" spans="1:7" x14ac:dyDescent="0.2">
      <c r="A837" s="1">
        <v>43781</v>
      </c>
      <c r="B837">
        <v>0</v>
      </c>
      <c r="C837">
        <v>856.77599999999995</v>
      </c>
      <c r="D837">
        <v>26.95</v>
      </c>
      <c r="E837">
        <v>8.5760000000000005</v>
      </c>
      <c r="F837">
        <v>1011.795</v>
      </c>
      <c r="G837" s="2">
        <f t="shared" ref="G837:G900" si="13">G836-(E836-E837)</f>
        <v>183.00900000000044</v>
      </c>
    </row>
    <row r="838" spans="1:7" x14ac:dyDescent="0.2">
      <c r="A838" s="1">
        <v>43781.166666666664</v>
      </c>
      <c r="B838">
        <v>14400</v>
      </c>
      <c r="C838">
        <v>855.63699999999994</v>
      </c>
      <c r="D838">
        <v>26.957000000000001</v>
      </c>
      <c r="E838">
        <v>8.5649999999999995</v>
      </c>
      <c r="F838">
        <v>1011</v>
      </c>
      <c r="G838" s="2">
        <f t="shared" si="13"/>
        <v>182.99800000000045</v>
      </c>
    </row>
    <row r="839" spans="1:7" x14ac:dyDescent="0.2">
      <c r="A839" s="1">
        <v>43781.333333333336</v>
      </c>
      <c r="B839">
        <v>28800</v>
      </c>
      <c r="C839">
        <v>855.66800000000001</v>
      </c>
      <c r="D839">
        <v>26.957000000000001</v>
      </c>
      <c r="E839">
        <v>8.5649999999999995</v>
      </c>
      <c r="F839">
        <v>1013.015</v>
      </c>
      <c r="G839" s="2">
        <f t="shared" si="13"/>
        <v>182.99800000000045</v>
      </c>
    </row>
    <row r="840" spans="1:7" x14ac:dyDescent="0.2">
      <c r="A840" s="1">
        <v>43781.5</v>
      </c>
      <c r="B840">
        <v>43200</v>
      </c>
      <c r="C840">
        <v>855.39300000000003</v>
      </c>
      <c r="D840">
        <v>26.95</v>
      </c>
      <c r="E840">
        <v>8.5619999999999994</v>
      </c>
      <c r="F840">
        <v>1010.724</v>
      </c>
      <c r="G840" s="2">
        <f t="shared" si="13"/>
        <v>182.99500000000046</v>
      </c>
    </row>
    <row r="841" spans="1:7" x14ac:dyDescent="0.2">
      <c r="A841" s="1">
        <v>43781.666666666664</v>
      </c>
      <c r="B841">
        <v>57600</v>
      </c>
      <c r="C841">
        <v>859.44200000000001</v>
      </c>
      <c r="D841">
        <v>26.934999999999999</v>
      </c>
      <c r="E841">
        <v>8.6029999999999998</v>
      </c>
      <c r="F841">
        <v>1006.889</v>
      </c>
      <c r="G841" s="2">
        <f t="shared" si="13"/>
        <v>183.03600000000046</v>
      </c>
    </row>
    <row r="842" spans="1:7" x14ac:dyDescent="0.2">
      <c r="A842" s="1">
        <v>43781.833333333336</v>
      </c>
      <c r="B842">
        <v>72000</v>
      </c>
      <c r="C842">
        <v>858.75099999999998</v>
      </c>
      <c r="D842">
        <v>26.954000000000001</v>
      </c>
      <c r="E842">
        <v>8.5960000000000001</v>
      </c>
      <c r="F842">
        <v>1009.426</v>
      </c>
      <c r="G842" s="2">
        <f t="shared" si="13"/>
        <v>183.02900000000045</v>
      </c>
    </row>
    <row r="843" spans="1:7" x14ac:dyDescent="0.2">
      <c r="A843" s="1">
        <v>43782</v>
      </c>
      <c r="B843">
        <v>86400</v>
      </c>
      <c r="C843">
        <v>856.58900000000006</v>
      </c>
      <c r="D843">
        <v>26.943000000000001</v>
      </c>
      <c r="E843">
        <v>8.5739999999999998</v>
      </c>
      <c r="F843">
        <v>1010.2</v>
      </c>
      <c r="G843" s="2">
        <f t="shared" si="13"/>
        <v>183.00700000000046</v>
      </c>
    </row>
    <row r="844" spans="1:7" x14ac:dyDescent="0.2">
      <c r="A844" s="1">
        <v>43782.166666666664</v>
      </c>
      <c r="B844">
        <v>100800</v>
      </c>
      <c r="C844">
        <v>857.76099999999997</v>
      </c>
      <c r="D844">
        <v>26.952000000000002</v>
      </c>
      <c r="E844">
        <v>8.5860000000000003</v>
      </c>
      <c r="F844">
        <v>1008.67</v>
      </c>
      <c r="G844" s="2">
        <f t="shared" si="13"/>
        <v>183.01900000000046</v>
      </c>
    </row>
    <row r="845" spans="1:7" x14ac:dyDescent="0.2">
      <c r="A845" s="1">
        <v>43782.333333333336</v>
      </c>
      <c r="B845">
        <v>115200</v>
      </c>
      <c r="C845">
        <v>856.87199999999996</v>
      </c>
      <c r="D845">
        <v>26.954999999999998</v>
      </c>
      <c r="E845">
        <v>8.577</v>
      </c>
      <c r="F845">
        <v>1010.785</v>
      </c>
      <c r="G845" s="2">
        <f t="shared" si="13"/>
        <v>183.01000000000045</v>
      </c>
    </row>
    <row r="846" spans="1:7" x14ac:dyDescent="0.2">
      <c r="A846" s="1">
        <v>43782.5</v>
      </c>
      <c r="B846">
        <v>129600</v>
      </c>
      <c r="C846">
        <v>857.625</v>
      </c>
      <c r="D846">
        <v>26.956</v>
      </c>
      <c r="E846">
        <v>8.5850000000000009</v>
      </c>
      <c r="F846">
        <v>1008.235</v>
      </c>
      <c r="G846" s="2">
        <f t="shared" si="13"/>
        <v>183.01800000000046</v>
      </c>
    </row>
    <row r="847" spans="1:7" x14ac:dyDescent="0.2">
      <c r="A847" s="1">
        <v>43782.666666666664</v>
      </c>
      <c r="B847">
        <v>144000</v>
      </c>
      <c r="C847">
        <v>860.40800000000002</v>
      </c>
      <c r="D847">
        <v>26.957999999999998</v>
      </c>
      <c r="E847">
        <v>8.6129999999999995</v>
      </c>
      <c r="F847">
        <v>1004.042</v>
      </c>
      <c r="G847" s="2">
        <f t="shared" si="13"/>
        <v>183.04600000000045</v>
      </c>
    </row>
    <row r="848" spans="1:7" x14ac:dyDescent="0.2">
      <c r="A848" s="1">
        <v>43782.833333333336</v>
      </c>
      <c r="B848">
        <v>158400</v>
      </c>
      <c r="C848">
        <v>859.33</v>
      </c>
      <c r="D848">
        <v>26.952999999999999</v>
      </c>
      <c r="E848">
        <v>8.6020000000000003</v>
      </c>
      <c r="F848">
        <v>1005.477</v>
      </c>
      <c r="G848" s="2">
        <f t="shared" si="13"/>
        <v>183.03500000000045</v>
      </c>
    </row>
    <row r="849" spans="1:7" x14ac:dyDescent="0.2">
      <c r="A849" s="1">
        <v>43783</v>
      </c>
      <c r="B849">
        <v>172800</v>
      </c>
      <c r="C849">
        <v>858.38099999999997</v>
      </c>
      <c r="D849">
        <v>26.937999999999999</v>
      </c>
      <c r="E849">
        <v>8.5920000000000005</v>
      </c>
      <c r="F849">
        <v>1006.36</v>
      </c>
      <c r="G849" s="2">
        <f t="shared" si="13"/>
        <v>183.02500000000046</v>
      </c>
    </row>
    <row r="850" spans="1:7" x14ac:dyDescent="0.2">
      <c r="A850" s="1">
        <v>43783.166666666664</v>
      </c>
      <c r="B850">
        <v>187200</v>
      </c>
      <c r="C850">
        <v>858.39400000000001</v>
      </c>
      <c r="D850">
        <v>26.960999999999999</v>
      </c>
      <c r="E850">
        <v>8.593</v>
      </c>
      <c r="F850">
        <v>1007.787</v>
      </c>
      <c r="G850" s="2">
        <f t="shared" si="13"/>
        <v>183.02600000000047</v>
      </c>
    </row>
    <row r="851" spans="1:7" x14ac:dyDescent="0.2">
      <c r="A851" s="1">
        <v>43783.333333333336</v>
      </c>
      <c r="B851">
        <v>201600</v>
      </c>
      <c r="C851">
        <v>856.80100000000004</v>
      </c>
      <c r="D851">
        <v>26.975000000000001</v>
      </c>
      <c r="E851">
        <v>8.577</v>
      </c>
      <c r="F851">
        <v>1010.378</v>
      </c>
      <c r="G851" s="2">
        <f t="shared" si="13"/>
        <v>183.01000000000047</v>
      </c>
    </row>
    <row r="852" spans="1:7" x14ac:dyDescent="0.2">
      <c r="A852" s="1">
        <v>43783.5</v>
      </c>
      <c r="B852">
        <v>216000</v>
      </c>
      <c r="C852">
        <v>857.06</v>
      </c>
      <c r="D852">
        <v>26.942</v>
      </c>
      <c r="E852">
        <v>8.5790000000000006</v>
      </c>
      <c r="F852">
        <v>1007.8630000000001</v>
      </c>
      <c r="G852" s="2">
        <f t="shared" si="13"/>
        <v>183.01200000000048</v>
      </c>
    </row>
    <row r="853" spans="1:7" x14ac:dyDescent="0.2">
      <c r="A853" s="1">
        <v>43783.666666666664</v>
      </c>
      <c r="B853">
        <v>230400</v>
      </c>
      <c r="C853">
        <v>859.21</v>
      </c>
      <c r="D853">
        <v>26.957000000000001</v>
      </c>
      <c r="E853">
        <v>8.6010000000000009</v>
      </c>
      <c r="F853">
        <v>1004.095</v>
      </c>
      <c r="G853" s="2">
        <f t="shared" si="13"/>
        <v>183.03400000000047</v>
      </c>
    </row>
    <row r="854" spans="1:7" x14ac:dyDescent="0.2">
      <c r="A854" s="1">
        <v>43783.833333333336</v>
      </c>
      <c r="B854">
        <v>244800</v>
      </c>
      <c r="C854">
        <v>858.49199999999996</v>
      </c>
      <c r="D854">
        <v>26.952999999999999</v>
      </c>
      <c r="E854">
        <v>8.5939999999999994</v>
      </c>
      <c r="F854">
        <v>1007.414</v>
      </c>
      <c r="G854" s="2">
        <f t="shared" si="13"/>
        <v>183.02700000000047</v>
      </c>
    </row>
    <row r="855" spans="1:7" x14ac:dyDescent="0.2">
      <c r="A855" s="1">
        <v>43784</v>
      </c>
      <c r="B855">
        <v>259200</v>
      </c>
      <c r="C855">
        <v>857.98599999999999</v>
      </c>
      <c r="D855">
        <v>26.954000000000001</v>
      </c>
      <c r="E855">
        <v>8.5879999999999992</v>
      </c>
      <c r="F855">
        <v>1007.856</v>
      </c>
      <c r="G855" s="2">
        <f t="shared" si="13"/>
        <v>183.02100000000047</v>
      </c>
    </row>
    <row r="856" spans="1:7" x14ac:dyDescent="0.2">
      <c r="A856" s="1">
        <v>43784.166666666664</v>
      </c>
      <c r="B856">
        <v>273600</v>
      </c>
      <c r="C856">
        <v>858.25900000000001</v>
      </c>
      <c r="D856">
        <v>26.957000000000001</v>
      </c>
      <c r="E856">
        <v>8.5909999999999993</v>
      </c>
      <c r="F856">
        <v>1007.303</v>
      </c>
      <c r="G856" s="2">
        <f t="shared" si="13"/>
        <v>183.02400000000046</v>
      </c>
    </row>
    <row r="857" spans="1:7" x14ac:dyDescent="0.2">
      <c r="A857" s="1">
        <v>43784.333333333336</v>
      </c>
      <c r="B857">
        <v>288000</v>
      </c>
      <c r="C857">
        <v>856.35299999999995</v>
      </c>
      <c r="D857">
        <v>26.963999999999999</v>
      </c>
      <c r="E857">
        <v>8.5719999999999992</v>
      </c>
      <c r="F857">
        <v>1010.448</v>
      </c>
      <c r="G857" s="2">
        <f t="shared" si="13"/>
        <v>183.00500000000045</v>
      </c>
    </row>
    <row r="858" spans="1:7" x14ac:dyDescent="0.2">
      <c r="A858" s="1">
        <v>43784.5</v>
      </c>
      <c r="B858">
        <v>302400</v>
      </c>
      <c r="C858">
        <v>856.50800000000004</v>
      </c>
      <c r="D858">
        <v>26.939</v>
      </c>
      <c r="E858">
        <v>8.5739999999999998</v>
      </c>
      <c r="F858">
        <v>1008.169</v>
      </c>
      <c r="G858" s="2">
        <f t="shared" si="13"/>
        <v>183.00700000000046</v>
      </c>
    </row>
    <row r="859" spans="1:7" x14ac:dyDescent="0.2">
      <c r="A859" s="1">
        <v>43784.666666666664</v>
      </c>
      <c r="B859">
        <v>316800</v>
      </c>
      <c r="C859">
        <v>858.62800000000004</v>
      </c>
      <c r="D859">
        <v>26.946999999999999</v>
      </c>
      <c r="E859">
        <v>8.5950000000000006</v>
      </c>
      <c r="F859">
        <v>1005.326</v>
      </c>
      <c r="G859" s="2">
        <f t="shared" si="13"/>
        <v>183.02800000000047</v>
      </c>
    </row>
    <row r="860" spans="1:7" x14ac:dyDescent="0.2">
      <c r="A860" s="1">
        <v>43784.833333333336</v>
      </c>
      <c r="B860">
        <v>331200</v>
      </c>
      <c r="C860">
        <v>858.64300000000003</v>
      </c>
      <c r="D860">
        <v>26.934000000000001</v>
      </c>
      <c r="E860">
        <v>8.5950000000000006</v>
      </c>
      <c r="F860">
        <v>1007.962</v>
      </c>
      <c r="G860" s="2">
        <f t="shared" si="13"/>
        <v>183.02800000000047</v>
      </c>
    </row>
    <row r="861" spans="1:7" x14ac:dyDescent="0.2">
      <c r="A861" s="1">
        <v>43785</v>
      </c>
      <c r="B861">
        <v>345600</v>
      </c>
      <c r="C861">
        <v>856.20799999999997</v>
      </c>
      <c r="D861">
        <v>26.95</v>
      </c>
      <c r="E861">
        <v>8.5709999999999997</v>
      </c>
      <c r="F861">
        <v>1010.774</v>
      </c>
      <c r="G861" s="2">
        <f t="shared" si="13"/>
        <v>183.00400000000047</v>
      </c>
    </row>
    <row r="862" spans="1:7" x14ac:dyDescent="0.2">
      <c r="A862" s="1">
        <v>43785.166666666664</v>
      </c>
      <c r="B862">
        <v>360000</v>
      </c>
      <c r="C862">
        <v>855.88400000000001</v>
      </c>
      <c r="D862">
        <v>26.966999999999999</v>
      </c>
      <c r="E862">
        <v>8.5670000000000002</v>
      </c>
      <c r="F862">
        <v>1010.497</v>
      </c>
      <c r="G862" s="2">
        <f t="shared" si="13"/>
        <v>183.00000000000048</v>
      </c>
    </row>
    <row r="863" spans="1:7" x14ac:dyDescent="0.2">
      <c r="A863" s="1">
        <v>43785.333333333336</v>
      </c>
      <c r="B863">
        <v>374400</v>
      </c>
      <c r="C863">
        <v>854.93799999999999</v>
      </c>
      <c r="D863">
        <v>26.972000000000001</v>
      </c>
      <c r="E863">
        <v>8.5579999999999998</v>
      </c>
      <c r="F863">
        <v>1010.951</v>
      </c>
      <c r="G863" s="2">
        <f t="shared" si="13"/>
        <v>182.9910000000005</v>
      </c>
    </row>
    <row r="864" spans="1:7" x14ac:dyDescent="0.2">
      <c r="A864" s="1">
        <v>43785.5</v>
      </c>
      <c r="B864">
        <v>388800</v>
      </c>
      <c r="C864">
        <v>856.47699999999998</v>
      </c>
      <c r="D864">
        <v>26.952000000000002</v>
      </c>
      <c r="E864">
        <v>8.5730000000000004</v>
      </c>
      <c r="F864">
        <v>1009.182</v>
      </c>
      <c r="G864" s="2">
        <f t="shared" si="13"/>
        <v>183.00600000000048</v>
      </c>
    </row>
    <row r="865" spans="1:7" x14ac:dyDescent="0.2">
      <c r="A865" s="1">
        <v>43785.666666666664</v>
      </c>
      <c r="B865">
        <v>403200</v>
      </c>
      <c r="C865">
        <v>859.14599999999996</v>
      </c>
      <c r="D865">
        <v>26.942</v>
      </c>
      <c r="E865">
        <v>8.6</v>
      </c>
      <c r="F865">
        <v>1005.495</v>
      </c>
      <c r="G865" s="2">
        <f t="shared" si="13"/>
        <v>183.03300000000047</v>
      </c>
    </row>
    <row r="866" spans="1:7" x14ac:dyDescent="0.2">
      <c r="A866" s="1">
        <v>43785.833333333336</v>
      </c>
      <c r="B866">
        <v>417600</v>
      </c>
      <c r="C866">
        <v>858.01700000000005</v>
      </c>
      <c r="D866">
        <v>26.959</v>
      </c>
      <c r="E866">
        <v>8.5890000000000004</v>
      </c>
      <c r="F866">
        <v>1008.684</v>
      </c>
      <c r="G866" s="2">
        <f t="shared" si="13"/>
        <v>183.02200000000047</v>
      </c>
    </row>
    <row r="867" spans="1:7" x14ac:dyDescent="0.2">
      <c r="A867" s="1">
        <v>43786</v>
      </c>
      <c r="B867">
        <v>432000</v>
      </c>
      <c r="C867">
        <v>857.32100000000003</v>
      </c>
      <c r="D867">
        <v>26.963999999999999</v>
      </c>
      <c r="E867">
        <v>8.5820000000000007</v>
      </c>
      <c r="F867">
        <v>1009.093</v>
      </c>
      <c r="G867" s="2">
        <f t="shared" si="13"/>
        <v>183.01500000000047</v>
      </c>
    </row>
    <row r="868" spans="1:7" x14ac:dyDescent="0.2">
      <c r="A868" s="1">
        <v>43786.166666666664</v>
      </c>
      <c r="B868">
        <v>446400</v>
      </c>
      <c r="C868">
        <v>856.84900000000005</v>
      </c>
      <c r="D868">
        <v>26.952000000000002</v>
      </c>
      <c r="E868">
        <v>8.577</v>
      </c>
      <c r="F868">
        <v>1009.168</v>
      </c>
      <c r="G868" s="2">
        <f t="shared" si="13"/>
        <v>183.01000000000047</v>
      </c>
    </row>
    <row r="869" spans="1:7" x14ac:dyDescent="0.2">
      <c r="A869" s="1">
        <v>43786.333333333336</v>
      </c>
      <c r="B869">
        <v>460800</v>
      </c>
      <c r="C869">
        <v>856.57500000000005</v>
      </c>
      <c r="D869">
        <v>26.957000000000001</v>
      </c>
      <c r="E869">
        <v>8.5739999999999998</v>
      </c>
      <c r="F869">
        <v>1011.177</v>
      </c>
      <c r="G869" s="2">
        <f t="shared" si="13"/>
        <v>183.00700000000046</v>
      </c>
    </row>
    <row r="870" spans="1:7" x14ac:dyDescent="0.2">
      <c r="A870" s="1">
        <v>43786.5</v>
      </c>
      <c r="B870">
        <v>475200</v>
      </c>
      <c r="C870">
        <v>857.21799999999996</v>
      </c>
      <c r="D870">
        <v>26.934999999999999</v>
      </c>
      <c r="E870">
        <v>8.5809999999999995</v>
      </c>
      <c r="F870">
        <v>1008.245</v>
      </c>
      <c r="G870" s="2">
        <f t="shared" si="13"/>
        <v>183.01400000000046</v>
      </c>
    </row>
    <row r="871" spans="1:7" x14ac:dyDescent="0.2">
      <c r="A871" s="1">
        <v>43786.666666666664</v>
      </c>
      <c r="B871">
        <v>489600</v>
      </c>
      <c r="C871">
        <v>860.06700000000001</v>
      </c>
      <c r="D871">
        <v>26.95</v>
      </c>
      <c r="E871">
        <v>8.609</v>
      </c>
      <c r="F871">
        <v>1003.823</v>
      </c>
      <c r="G871" s="2">
        <f t="shared" si="13"/>
        <v>183.04200000000046</v>
      </c>
    </row>
    <row r="872" spans="1:7" x14ac:dyDescent="0.2">
      <c r="A872" s="1">
        <v>43786.833333333336</v>
      </c>
      <c r="B872">
        <v>504000</v>
      </c>
      <c r="C872">
        <v>859.42200000000003</v>
      </c>
      <c r="D872">
        <v>26.962</v>
      </c>
      <c r="E872">
        <v>8.6029999999999998</v>
      </c>
      <c r="F872">
        <v>1006.024</v>
      </c>
      <c r="G872" s="2">
        <f t="shared" si="13"/>
        <v>183.03600000000046</v>
      </c>
    </row>
    <row r="873" spans="1:7" x14ac:dyDescent="0.2">
      <c r="A873" s="1">
        <v>43787</v>
      </c>
      <c r="B873">
        <v>518400</v>
      </c>
      <c r="C873">
        <v>858.23900000000003</v>
      </c>
      <c r="D873">
        <v>26.975000000000001</v>
      </c>
      <c r="E873">
        <v>8.5909999999999993</v>
      </c>
      <c r="F873">
        <v>1007.554</v>
      </c>
      <c r="G873" s="2">
        <f t="shared" si="13"/>
        <v>183.02400000000046</v>
      </c>
    </row>
    <row r="874" spans="1:7" x14ac:dyDescent="0.2">
      <c r="A874" s="1">
        <v>43787.166666666664</v>
      </c>
      <c r="B874">
        <v>532800</v>
      </c>
      <c r="C874">
        <v>857.44899999999996</v>
      </c>
      <c r="D874">
        <v>26.949000000000002</v>
      </c>
      <c r="E874">
        <v>8.5830000000000002</v>
      </c>
      <c r="F874">
        <v>1008.668</v>
      </c>
      <c r="G874" s="2">
        <f t="shared" si="13"/>
        <v>183.01600000000045</v>
      </c>
    </row>
    <row r="875" spans="1:7" x14ac:dyDescent="0.2">
      <c r="A875" s="1">
        <v>43787.333333333336</v>
      </c>
      <c r="B875">
        <v>547200</v>
      </c>
      <c r="C875">
        <v>856.54899999999998</v>
      </c>
      <c r="D875">
        <v>26.940999999999999</v>
      </c>
      <c r="E875">
        <v>8.5739999999999998</v>
      </c>
      <c r="F875">
        <v>1010.451</v>
      </c>
      <c r="G875" s="2">
        <f t="shared" si="13"/>
        <v>183.00700000000046</v>
      </c>
    </row>
    <row r="876" spans="1:7" x14ac:dyDescent="0.2">
      <c r="A876" s="1">
        <v>43787.5</v>
      </c>
      <c r="B876">
        <v>561600</v>
      </c>
      <c r="C876">
        <v>857.101</v>
      </c>
      <c r="D876">
        <v>26.966999999999999</v>
      </c>
      <c r="E876">
        <v>8.58</v>
      </c>
      <c r="F876">
        <v>1008.148</v>
      </c>
      <c r="G876" s="2">
        <f t="shared" si="13"/>
        <v>183.01300000000046</v>
      </c>
    </row>
    <row r="877" spans="1:7" x14ac:dyDescent="0.2">
      <c r="A877" s="1">
        <v>43787.666666666664</v>
      </c>
      <c r="B877">
        <v>576000</v>
      </c>
      <c r="C877">
        <v>859.15599999999995</v>
      </c>
      <c r="D877">
        <v>26.968</v>
      </c>
      <c r="E877">
        <v>8.6</v>
      </c>
      <c r="F877">
        <v>1004.444</v>
      </c>
      <c r="G877" s="2">
        <f t="shared" si="13"/>
        <v>183.03300000000047</v>
      </c>
    </row>
    <row r="878" spans="1:7" x14ac:dyDescent="0.2">
      <c r="A878" s="1">
        <v>43787.833333333336</v>
      </c>
      <c r="B878">
        <v>590400</v>
      </c>
      <c r="C878">
        <v>858.55600000000004</v>
      </c>
      <c r="D878">
        <v>26.952000000000002</v>
      </c>
      <c r="E878">
        <v>8.5939999999999994</v>
      </c>
      <c r="F878">
        <v>1007.907</v>
      </c>
      <c r="G878" s="2">
        <f t="shared" si="13"/>
        <v>183.02700000000047</v>
      </c>
    </row>
    <row r="879" spans="1:7" x14ac:dyDescent="0.2">
      <c r="A879" s="1">
        <v>43788</v>
      </c>
      <c r="B879">
        <v>604800</v>
      </c>
      <c r="C879">
        <v>856.79300000000001</v>
      </c>
      <c r="D879">
        <v>26.946999999999999</v>
      </c>
      <c r="E879">
        <v>8.577</v>
      </c>
      <c r="F879">
        <v>1009.306</v>
      </c>
      <c r="G879" s="2">
        <f t="shared" si="13"/>
        <v>183.01000000000047</v>
      </c>
    </row>
    <row r="880" spans="1:7" x14ac:dyDescent="0.2">
      <c r="A880" s="1">
        <v>43788.166666666664</v>
      </c>
      <c r="B880">
        <v>619200</v>
      </c>
      <c r="C880">
        <v>857.75199999999995</v>
      </c>
      <c r="D880">
        <v>26.949000000000002</v>
      </c>
      <c r="E880">
        <v>8.5860000000000003</v>
      </c>
      <c r="F880">
        <v>1008.853</v>
      </c>
      <c r="G880" s="2">
        <f t="shared" si="13"/>
        <v>183.01900000000046</v>
      </c>
    </row>
    <row r="881" spans="1:7" x14ac:dyDescent="0.2">
      <c r="A881" s="1">
        <v>43788.333333333336</v>
      </c>
      <c r="B881">
        <v>633600</v>
      </c>
      <c r="C881">
        <v>855.92100000000005</v>
      </c>
      <c r="D881">
        <v>26.952000000000002</v>
      </c>
      <c r="E881">
        <v>8.5679999999999996</v>
      </c>
      <c r="F881">
        <v>1011.325</v>
      </c>
      <c r="G881" s="2">
        <f t="shared" si="13"/>
        <v>183.00100000000046</v>
      </c>
    </row>
    <row r="882" spans="1:7" x14ac:dyDescent="0.2">
      <c r="A882" s="1">
        <v>43788.5</v>
      </c>
      <c r="B882">
        <v>648000</v>
      </c>
      <c r="C882">
        <v>857.32500000000005</v>
      </c>
      <c r="D882">
        <v>26.949000000000002</v>
      </c>
      <c r="E882">
        <v>8.5820000000000007</v>
      </c>
      <c r="F882">
        <v>1008.5170000000001</v>
      </c>
      <c r="G882" s="2">
        <f t="shared" si="13"/>
        <v>183.01500000000047</v>
      </c>
    </row>
    <row r="883" spans="1:7" x14ac:dyDescent="0.2">
      <c r="A883" s="1">
        <v>43788.666666666664</v>
      </c>
      <c r="B883">
        <v>662400</v>
      </c>
      <c r="C883">
        <v>860.01900000000001</v>
      </c>
      <c r="D883">
        <v>26.966000000000001</v>
      </c>
      <c r="E883">
        <v>8.609</v>
      </c>
      <c r="F883">
        <v>1004.251</v>
      </c>
      <c r="G883" s="2">
        <f t="shared" si="13"/>
        <v>183.04200000000046</v>
      </c>
    </row>
    <row r="884" spans="1:7" x14ac:dyDescent="0.2">
      <c r="A884" s="1">
        <v>43788.833333333336</v>
      </c>
      <c r="B884">
        <v>676800</v>
      </c>
      <c r="C884">
        <v>858.97</v>
      </c>
      <c r="D884">
        <v>26.960999999999999</v>
      </c>
      <c r="E884">
        <v>8.5980000000000008</v>
      </c>
      <c r="F884">
        <v>1007.492</v>
      </c>
      <c r="G884" s="2">
        <f t="shared" si="13"/>
        <v>183.03100000000046</v>
      </c>
    </row>
    <row r="885" spans="1:7" x14ac:dyDescent="0.2">
      <c r="A885" s="1">
        <v>43789</v>
      </c>
      <c r="B885">
        <v>691200</v>
      </c>
      <c r="C885">
        <v>857.71799999999996</v>
      </c>
      <c r="D885">
        <v>26.957000000000001</v>
      </c>
      <c r="E885">
        <v>8.5860000000000003</v>
      </c>
      <c r="F885">
        <v>1008.76</v>
      </c>
      <c r="G885" s="2">
        <f t="shared" si="13"/>
        <v>183.01900000000046</v>
      </c>
    </row>
    <row r="886" spans="1:7" x14ac:dyDescent="0.2">
      <c r="A886" s="1">
        <v>43789.166666666664</v>
      </c>
      <c r="B886">
        <v>705600</v>
      </c>
      <c r="C886">
        <v>856.99</v>
      </c>
      <c r="D886">
        <v>26.966999999999999</v>
      </c>
      <c r="E886">
        <v>8.5779999999999994</v>
      </c>
      <c r="F886">
        <v>1008.193</v>
      </c>
      <c r="G886" s="2">
        <f t="shared" si="13"/>
        <v>183.01100000000045</v>
      </c>
    </row>
    <row r="887" spans="1:7" x14ac:dyDescent="0.2">
      <c r="A887" s="1">
        <v>43789.333333333336</v>
      </c>
      <c r="B887">
        <v>720000</v>
      </c>
      <c r="C887">
        <v>856.21900000000005</v>
      </c>
      <c r="D887">
        <v>26.940999999999999</v>
      </c>
      <c r="E887">
        <v>8.5709999999999997</v>
      </c>
      <c r="F887">
        <v>1010.73</v>
      </c>
      <c r="G887" s="2">
        <f t="shared" si="13"/>
        <v>183.00400000000045</v>
      </c>
    </row>
    <row r="888" spans="1:7" x14ac:dyDescent="0.2">
      <c r="A888" s="1">
        <v>43789.5</v>
      </c>
      <c r="B888">
        <v>734400</v>
      </c>
      <c r="C888">
        <v>857.57100000000003</v>
      </c>
      <c r="D888">
        <v>26.962</v>
      </c>
      <c r="E888">
        <v>8.5839999999999996</v>
      </c>
      <c r="F888">
        <v>1007.3339999999999</v>
      </c>
      <c r="G888" s="2">
        <f t="shared" si="13"/>
        <v>183.01700000000045</v>
      </c>
    </row>
    <row r="889" spans="1:7" x14ac:dyDescent="0.2">
      <c r="A889" s="1">
        <v>43789.666666666664</v>
      </c>
      <c r="B889">
        <v>748800</v>
      </c>
      <c r="C889">
        <v>860.00300000000004</v>
      </c>
      <c r="D889">
        <v>26.949000000000002</v>
      </c>
      <c r="E889">
        <v>8.609</v>
      </c>
      <c r="F889">
        <v>1004.32</v>
      </c>
      <c r="G889" s="2">
        <f t="shared" si="13"/>
        <v>183.04200000000046</v>
      </c>
    </row>
    <row r="890" spans="1:7" x14ac:dyDescent="0.2">
      <c r="A890" s="1">
        <v>43789.833333333336</v>
      </c>
      <c r="B890">
        <v>763200</v>
      </c>
      <c r="C890">
        <v>859.06600000000003</v>
      </c>
      <c r="D890">
        <v>26.943999999999999</v>
      </c>
      <c r="E890">
        <v>8.5990000000000002</v>
      </c>
      <c r="F890">
        <v>1007.145</v>
      </c>
      <c r="G890" s="2">
        <f t="shared" si="13"/>
        <v>183.03200000000047</v>
      </c>
    </row>
    <row r="891" spans="1:7" x14ac:dyDescent="0.2">
      <c r="A891" s="1">
        <v>43790</v>
      </c>
      <c r="B891">
        <v>777600</v>
      </c>
      <c r="C891">
        <v>856.87900000000002</v>
      </c>
      <c r="D891">
        <v>26.972000000000001</v>
      </c>
      <c r="E891">
        <v>8.577</v>
      </c>
      <c r="F891">
        <v>1008.701</v>
      </c>
      <c r="G891" s="2">
        <f t="shared" si="13"/>
        <v>183.01000000000047</v>
      </c>
    </row>
    <row r="892" spans="1:7" x14ac:dyDescent="0.2">
      <c r="A892" s="1">
        <v>43790.166666666664</v>
      </c>
      <c r="B892">
        <v>792000</v>
      </c>
      <c r="C892">
        <v>857.06600000000003</v>
      </c>
      <c r="D892">
        <v>26.952000000000002</v>
      </c>
      <c r="E892">
        <v>8.5790000000000006</v>
      </c>
      <c r="F892">
        <v>1008.513</v>
      </c>
      <c r="G892" s="2">
        <f t="shared" si="13"/>
        <v>183.01200000000048</v>
      </c>
    </row>
    <row r="893" spans="1:7" x14ac:dyDescent="0.2">
      <c r="A893" s="1">
        <v>43790.333333333336</v>
      </c>
      <c r="B893">
        <v>806400</v>
      </c>
      <c r="C893">
        <v>854.80399999999997</v>
      </c>
      <c r="D893">
        <v>26.959</v>
      </c>
      <c r="E893">
        <v>8.5570000000000004</v>
      </c>
      <c r="F893">
        <v>1012.309</v>
      </c>
      <c r="G893" s="2">
        <f t="shared" si="13"/>
        <v>182.99000000000049</v>
      </c>
    </row>
    <row r="894" spans="1:7" x14ac:dyDescent="0.2">
      <c r="A894" s="1">
        <v>43790.5</v>
      </c>
      <c r="B894">
        <v>820800</v>
      </c>
      <c r="C894">
        <v>856.42899999999997</v>
      </c>
      <c r="D894">
        <v>26.943999999999999</v>
      </c>
      <c r="E894">
        <v>8.5730000000000004</v>
      </c>
      <c r="F894">
        <v>1010.242</v>
      </c>
      <c r="G894" s="2">
        <f t="shared" si="13"/>
        <v>183.00600000000048</v>
      </c>
    </row>
    <row r="895" spans="1:7" x14ac:dyDescent="0.2">
      <c r="A895" s="1">
        <v>43790.666666666664</v>
      </c>
      <c r="B895">
        <v>835200</v>
      </c>
      <c r="C895">
        <v>857.48599999999999</v>
      </c>
      <c r="D895">
        <v>26.963999999999999</v>
      </c>
      <c r="E895">
        <v>8.5830000000000002</v>
      </c>
      <c r="F895">
        <v>1007.173</v>
      </c>
      <c r="G895" s="2">
        <f t="shared" si="13"/>
        <v>183.01600000000047</v>
      </c>
    </row>
    <row r="896" spans="1:7" x14ac:dyDescent="0.2">
      <c r="A896" s="1">
        <v>43790.833333333336</v>
      </c>
      <c r="B896">
        <v>849600</v>
      </c>
      <c r="C896">
        <v>858.06700000000001</v>
      </c>
      <c r="D896">
        <v>26.952000000000002</v>
      </c>
      <c r="E896">
        <v>8.5890000000000004</v>
      </c>
      <c r="F896">
        <v>1010.227</v>
      </c>
      <c r="G896" s="2">
        <f t="shared" si="13"/>
        <v>183.02200000000047</v>
      </c>
    </row>
    <row r="897" spans="1:7" x14ac:dyDescent="0.2">
      <c r="A897" s="1">
        <v>43791</v>
      </c>
      <c r="B897">
        <v>864000</v>
      </c>
      <c r="C897">
        <v>856.18600000000004</v>
      </c>
      <c r="D897">
        <v>26.943000000000001</v>
      </c>
      <c r="E897">
        <v>8.57</v>
      </c>
      <c r="F897">
        <v>1011.648</v>
      </c>
      <c r="G897" s="2">
        <f t="shared" si="13"/>
        <v>183.00300000000047</v>
      </c>
    </row>
    <row r="898" spans="1:7" x14ac:dyDescent="0.2">
      <c r="A898" s="1">
        <v>43791.166666666664</v>
      </c>
      <c r="B898">
        <v>878400</v>
      </c>
      <c r="C898">
        <v>856.31</v>
      </c>
      <c r="D898">
        <v>26.949000000000002</v>
      </c>
      <c r="E898">
        <v>8.5719999999999992</v>
      </c>
      <c r="F898">
        <v>1010.87</v>
      </c>
      <c r="G898" s="2">
        <f t="shared" si="13"/>
        <v>183.00500000000048</v>
      </c>
    </row>
    <row r="899" spans="1:7" x14ac:dyDescent="0.2">
      <c r="A899" s="1">
        <v>43791.333333333336</v>
      </c>
      <c r="B899">
        <v>892800</v>
      </c>
      <c r="C899">
        <v>855.63400000000001</v>
      </c>
      <c r="D899">
        <v>26.95</v>
      </c>
      <c r="E899">
        <v>8.5649999999999995</v>
      </c>
      <c r="F899">
        <v>1013.361</v>
      </c>
      <c r="G899" s="2">
        <f t="shared" si="13"/>
        <v>182.99800000000047</v>
      </c>
    </row>
    <row r="900" spans="1:7" x14ac:dyDescent="0.2">
      <c r="A900" s="1">
        <v>43791.5</v>
      </c>
      <c r="B900">
        <v>907200</v>
      </c>
      <c r="C900">
        <v>855.98599999999999</v>
      </c>
      <c r="D900">
        <v>26.960999999999999</v>
      </c>
      <c r="E900">
        <v>8.5679999999999996</v>
      </c>
      <c r="F900">
        <v>1011.458</v>
      </c>
      <c r="G900" s="2">
        <f t="shared" si="13"/>
        <v>183.00100000000049</v>
      </c>
    </row>
    <row r="901" spans="1:7" x14ac:dyDescent="0.2">
      <c r="A901" s="1">
        <v>43791.666666666664</v>
      </c>
      <c r="B901">
        <v>921600</v>
      </c>
      <c r="C901">
        <v>857.96299999999997</v>
      </c>
      <c r="D901">
        <v>26.948</v>
      </c>
      <c r="E901">
        <v>8.5879999999999992</v>
      </c>
      <c r="F901">
        <v>1008.054</v>
      </c>
      <c r="G901" s="2">
        <f t="shared" ref="G901:G964" si="14">G900-(E900-E901)</f>
        <v>183.0210000000005</v>
      </c>
    </row>
    <row r="902" spans="1:7" x14ac:dyDescent="0.2">
      <c r="A902" s="1">
        <v>43791.833333333336</v>
      </c>
      <c r="B902">
        <v>936000</v>
      </c>
      <c r="C902">
        <v>858.49699999999996</v>
      </c>
      <c r="D902">
        <v>26.949000000000002</v>
      </c>
      <c r="E902">
        <v>8.5939999999999994</v>
      </c>
      <c r="F902">
        <v>1009.62</v>
      </c>
      <c r="G902" s="2">
        <f t="shared" si="14"/>
        <v>183.0270000000005</v>
      </c>
    </row>
    <row r="903" spans="1:7" x14ac:dyDescent="0.2">
      <c r="A903" s="1">
        <v>43792</v>
      </c>
      <c r="B903">
        <v>950400</v>
      </c>
      <c r="C903">
        <v>857.46699999999998</v>
      </c>
      <c r="D903">
        <v>26.978000000000002</v>
      </c>
      <c r="E903">
        <v>8.5830000000000002</v>
      </c>
      <c r="F903">
        <v>1010.926</v>
      </c>
      <c r="G903" s="2">
        <f t="shared" si="14"/>
        <v>183.0160000000005</v>
      </c>
    </row>
    <row r="904" spans="1:7" x14ac:dyDescent="0.2">
      <c r="A904" s="1">
        <v>43792.166666666664</v>
      </c>
      <c r="B904">
        <v>964800</v>
      </c>
      <c r="C904">
        <v>857.10500000000002</v>
      </c>
      <c r="D904">
        <v>26.940999999999999</v>
      </c>
      <c r="E904">
        <v>8.58</v>
      </c>
      <c r="F904">
        <v>1010.597</v>
      </c>
      <c r="G904" s="2">
        <f t="shared" si="14"/>
        <v>183.01300000000049</v>
      </c>
    </row>
    <row r="905" spans="1:7" x14ac:dyDescent="0.2">
      <c r="A905" s="1">
        <v>43792.333333333336</v>
      </c>
      <c r="B905">
        <v>979200</v>
      </c>
      <c r="C905">
        <v>856.43299999999999</v>
      </c>
      <c r="D905">
        <v>26.952000000000002</v>
      </c>
      <c r="E905">
        <v>8.5730000000000004</v>
      </c>
      <c r="F905">
        <v>1012.496</v>
      </c>
      <c r="G905" s="2">
        <f t="shared" si="14"/>
        <v>183.00600000000048</v>
      </c>
    </row>
    <row r="906" spans="1:7" x14ac:dyDescent="0.2">
      <c r="A906" s="1">
        <v>43792.5</v>
      </c>
      <c r="B906">
        <v>993600</v>
      </c>
      <c r="C906">
        <v>857.88499999999999</v>
      </c>
      <c r="D906">
        <v>26.96</v>
      </c>
      <c r="E906">
        <v>8.5869999999999997</v>
      </c>
      <c r="F906">
        <v>1009.343</v>
      </c>
      <c r="G906" s="2">
        <f t="shared" si="14"/>
        <v>183.02000000000049</v>
      </c>
    </row>
    <row r="907" spans="1:7" x14ac:dyDescent="0.2">
      <c r="A907" s="1">
        <v>43792.666666666664</v>
      </c>
      <c r="B907">
        <v>1008000</v>
      </c>
      <c r="C907">
        <v>858.65800000000002</v>
      </c>
      <c r="D907">
        <v>26.975999999999999</v>
      </c>
      <c r="E907">
        <v>8.5950000000000006</v>
      </c>
      <c r="F907">
        <v>1006.0359999999999</v>
      </c>
      <c r="G907" s="2">
        <f t="shared" si="14"/>
        <v>183.0280000000005</v>
      </c>
    </row>
    <row r="908" spans="1:7" x14ac:dyDescent="0.2">
      <c r="A908" s="1">
        <v>43792.833333333336</v>
      </c>
      <c r="B908">
        <v>1022400</v>
      </c>
      <c r="C908">
        <v>858.49800000000005</v>
      </c>
      <c r="D908">
        <v>26.960999999999999</v>
      </c>
      <c r="E908">
        <v>8.5939999999999994</v>
      </c>
      <c r="F908">
        <v>1009.176</v>
      </c>
      <c r="G908" s="2">
        <f t="shared" si="14"/>
        <v>183.0270000000005</v>
      </c>
    </row>
    <row r="909" spans="1:7" x14ac:dyDescent="0.2">
      <c r="A909" s="1">
        <v>43793</v>
      </c>
      <c r="B909">
        <v>1036800</v>
      </c>
      <c r="C909">
        <v>857.65099999999995</v>
      </c>
      <c r="D909">
        <v>26.949000000000002</v>
      </c>
      <c r="E909">
        <v>8.5850000000000009</v>
      </c>
      <c r="F909">
        <v>1009.938</v>
      </c>
      <c r="G909" s="2">
        <f t="shared" si="14"/>
        <v>183.01800000000051</v>
      </c>
    </row>
    <row r="910" spans="1:7" x14ac:dyDescent="0.2">
      <c r="A910" s="1">
        <v>43793.166666666664</v>
      </c>
      <c r="B910">
        <v>1051200</v>
      </c>
      <c r="C910">
        <v>858.04399999999998</v>
      </c>
      <c r="D910">
        <v>26.963000000000001</v>
      </c>
      <c r="E910">
        <v>8.5890000000000004</v>
      </c>
      <c r="F910">
        <v>1008.789</v>
      </c>
      <c r="G910" s="2">
        <f t="shared" si="14"/>
        <v>183.0220000000005</v>
      </c>
    </row>
    <row r="911" spans="1:7" x14ac:dyDescent="0.2">
      <c r="A911" s="1">
        <v>43793.333333333336</v>
      </c>
      <c r="B911">
        <v>1065600</v>
      </c>
      <c r="C911">
        <v>856.98599999999999</v>
      </c>
      <c r="D911">
        <v>26.951000000000001</v>
      </c>
      <c r="E911">
        <v>8.5779999999999994</v>
      </c>
      <c r="F911">
        <v>1010.9349999999999</v>
      </c>
      <c r="G911" s="2">
        <f t="shared" si="14"/>
        <v>183.01100000000051</v>
      </c>
    </row>
    <row r="912" spans="1:7" x14ac:dyDescent="0.2">
      <c r="A912" s="1">
        <v>43793.5</v>
      </c>
      <c r="B912">
        <v>1080000</v>
      </c>
      <c r="C912">
        <v>858.15599999999995</v>
      </c>
      <c r="D912">
        <v>26.939</v>
      </c>
      <c r="E912">
        <v>8.59</v>
      </c>
      <c r="F912">
        <v>1008.7569999999999</v>
      </c>
      <c r="G912" s="2">
        <f t="shared" si="14"/>
        <v>183.02300000000051</v>
      </c>
    </row>
    <row r="913" spans="1:7" x14ac:dyDescent="0.2">
      <c r="A913" s="1">
        <v>43793.666666666664</v>
      </c>
      <c r="B913">
        <v>1094400</v>
      </c>
      <c r="C913">
        <v>859.56799999999998</v>
      </c>
      <c r="D913">
        <v>26.966999999999999</v>
      </c>
      <c r="E913">
        <v>8.6039999999999992</v>
      </c>
      <c r="F913">
        <v>1004.861</v>
      </c>
      <c r="G913" s="2">
        <f t="shared" si="14"/>
        <v>183.03700000000052</v>
      </c>
    </row>
    <row r="914" spans="1:7" x14ac:dyDescent="0.2">
      <c r="A914" s="1">
        <v>43793.833333333336</v>
      </c>
      <c r="B914">
        <v>1108800</v>
      </c>
      <c r="C914">
        <v>859.95799999999997</v>
      </c>
      <c r="D914">
        <v>26.951000000000001</v>
      </c>
      <c r="E914">
        <v>8.6080000000000005</v>
      </c>
      <c r="F914">
        <v>1008.126</v>
      </c>
      <c r="G914" s="2">
        <f t="shared" si="14"/>
        <v>183.04100000000051</v>
      </c>
    </row>
    <row r="915" spans="1:7" x14ac:dyDescent="0.2">
      <c r="A915" s="1">
        <v>43794</v>
      </c>
      <c r="B915">
        <v>1123200</v>
      </c>
      <c r="C915">
        <v>857.28800000000001</v>
      </c>
      <c r="D915">
        <v>26.957999999999998</v>
      </c>
      <c r="E915">
        <v>8.5809999999999995</v>
      </c>
      <c r="F915">
        <v>1009.37</v>
      </c>
      <c r="G915" s="2">
        <f t="shared" si="14"/>
        <v>183.01400000000052</v>
      </c>
    </row>
    <row r="916" spans="1:7" x14ac:dyDescent="0.2">
      <c r="A916" s="1">
        <v>43794.166666666664</v>
      </c>
      <c r="B916">
        <v>1137600</v>
      </c>
      <c r="C916">
        <v>858.91</v>
      </c>
      <c r="D916">
        <v>26.954999999999998</v>
      </c>
      <c r="E916">
        <v>8.5980000000000008</v>
      </c>
      <c r="F916">
        <v>1008.318</v>
      </c>
      <c r="G916" s="2">
        <f t="shared" si="14"/>
        <v>183.03100000000052</v>
      </c>
    </row>
    <row r="917" spans="1:7" x14ac:dyDescent="0.2">
      <c r="A917" s="1">
        <v>43794.333333333336</v>
      </c>
      <c r="B917">
        <v>1152000</v>
      </c>
      <c r="C917">
        <v>856.80799999999999</v>
      </c>
      <c r="D917">
        <v>26.948</v>
      </c>
      <c r="E917">
        <v>8.577</v>
      </c>
      <c r="F917">
        <v>1010.489</v>
      </c>
      <c r="G917" s="2">
        <f t="shared" si="14"/>
        <v>183.0100000000005</v>
      </c>
    </row>
    <row r="918" spans="1:7" x14ac:dyDescent="0.2">
      <c r="A918" s="1">
        <v>43794.5</v>
      </c>
      <c r="B918">
        <v>1166400</v>
      </c>
      <c r="C918">
        <v>857.59299999999996</v>
      </c>
      <c r="D918">
        <v>26.962</v>
      </c>
      <c r="E918">
        <v>8.5850000000000009</v>
      </c>
      <c r="F918">
        <v>1008.181</v>
      </c>
      <c r="G918" s="2">
        <f t="shared" si="14"/>
        <v>183.01800000000051</v>
      </c>
    </row>
    <row r="919" spans="1:7" x14ac:dyDescent="0.2">
      <c r="A919" s="1">
        <v>43794.666666666664</v>
      </c>
      <c r="B919">
        <v>1180800</v>
      </c>
      <c r="C919">
        <v>860.10900000000004</v>
      </c>
      <c r="D919">
        <v>26.963000000000001</v>
      </c>
      <c r="E919">
        <v>8.61</v>
      </c>
      <c r="F919">
        <v>1004.45</v>
      </c>
      <c r="G919" s="2">
        <f t="shared" si="14"/>
        <v>183.04300000000052</v>
      </c>
    </row>
    <row r="920" spans="1:7" x14ac:dyDescent="0.2">
      <c r="A920" s="1">
        <v>43794.833333333336</v>
      </c>
      <c r="B920">
        <v>1195200</v>
      </c>
      <c r="C920">
        <v>860.99199999999996</v>
      </c>
      <c r="D920">
        <v>26.963999999999999</v>
      </c>
      <c r="E920">
        <v>8.6189999999999998</v>
      </c>
      <c r="F920">
        <v>1006.242</v>
      </c>
      <c r="G920" s="2">
        <f t="shared" si="14"/>
        <v>183.05200000000053</v>
      </c>
    </row>
    <row r="921" spans="1:7" x14ac:dyDescent="0.2">
      <c r="A921" s="1">
        <v>43795</v>
      </c>
      <c r="B921">
        <v>1209600</v>
      </c>
      <c r="C921">
        <v>858.71799999999996</v>
      </c>
      <c r="D921">
        <v>26.978000000000002</v>
      </c>
      <c r="E921">
        <v>8.5960000000000001</v>
      </c>
      <c r="F921">
        <v>1008.516</v>
      </c>
      <c r="G921" s="2">
        <f t="shared" si="14"/>
        <v>183.02900000000054</v>
      </c>
    </row>
    <row r="922" spans="1:7" x14ac:dyDescent="0.2">
      <c r="A922" s="1">
        <v>43795.166666666664</v>
      </c>
      <c r="B922">
        <v>1224000</v>
      </c>
      <c r="C922">
        <v>859.01</v>
      </c>
      <c r="D922">
        <v>26.952000000000002</v>
      </c>
      <c r="E922">
        <v>8.5990000000000002</v>
      </c>
      <c r="F922">
        <v>1007.53</v>
      </c>
      <c r="G922" s="2">
        <f t="shared" si="14"/>
        <v>183.03200000000055</v>
      </c>
    </row>
    <row r="923" spans="1:7" x14ac:dyDescent="0.2">
      <c r="A923" s="1">
        <v>43795.333333333336</v>
      </c>
      <c r="B923">
        <v>1238400</v>
      </c>
      <c r="C923">
        <v>858.09100000000001</v>
      </c>
      <c r="D923">
        <v>26.949000000000002</v>
      </c>
      <c r="E923">
        <v>8.5890000000000004</v>
      </c>
      <c r="F923">
        <v>1009.5309999999999</v>
      </c>
      <c r="G923" s="2">
        <f t="shared" si="14"/>
        <v>183.02200000000056</v>
      </c>
    </row>
    <row r="924" spans="1:7" x14ac:dyDescent="0.2">
      <c r="A924" s="1">
        <v>43795.5</v>
      </c>
      <c r="B924">
        <v>1252800</v>
      </c>
      <c r="C924">
        <v>859.01</v>
      </c>
      <c r="D924">
        <v>26.969000000000001</v>
      </c>
      <c r="E924">
        <v>8.5990000000000002</v>
      </c>
      <c r="F924">
        <v>1007.184</v>
      </c>
      <c r="G924" s="2">
        <f t="shared" si="14"/>
        <v>183.03200000000055</v>
      </c>
    </row>
    <row r="925" spans="1:7" x14ac:dyDescent="0.2">
      <c r="A925" s="1">
        <v>43795.666666666664</v>
      </c>
      <c r="B925">
        <v>1267200</v>
      </c>
      <c r="C925">
        <v>859.94500000000005</v>
      </c>
      <c r="D925">
        <v>26.960999999999999</v>
      </c>
      <c r="E925">
        <v>8.6080000000000005</v>
      </c>
      <c r="F925">
        <v>1003.577</v>
      </c>
      <c r="G925" s="2">
        <f t="shared" si="14"/>
        <v>183.04100000000057</v>
      </c>
    </row>
    <row r="926" spans="1:7" x14ac:dyDescent="0.2">
      <c r="A926" s="1">
        <v>43795.833333333336</v>
      </c>
      <c r="B926">
        <v>1281600</v>
      </c>
      <c r="C926">
        <v>861.61800000000005</v>
      </c>
      <c r="D926">
        <v>26.956</v>
      </c>
      <c r="E926">
        <v>8.625</v>
      </c>
      <c r="F926">
        <v>1005.249</v>
      </c>
      <c r="G926" s="2">
        <f t="shared" si="14"/>
        <v>183.05800000000056</v>
      </c>
    </row>
    <row r="927" spans="1:7" x14ac:dyDescent="0.2">
      <c r="A927" s="1">
        <v>43796</v>
      </c>
      <c r="B927">
        <v>1296000</v>
      </c>
      <c r="C927">
        <v>859.33299999999997</v>
      </c>
      <c r="D927">
        <v>26.952000000000002</v>
      </c>
      <c r="E927">
        <v>8.6020000000000003</v>
      </c>
      <c r="F927">
        <v>1006.624</v>
      </c>
      <c r="G927" s="2">
        <f t="shared" si="14"/>
        <v>183.03500000000057</v>
      </c>
    </row>
    <row r="928" spans="1:7" x14ac:dyDescent="0.2">
      <c r="A928" s="1">
        <v>43796.166666666664</v>
      </c>
      <c r="B928">
        <v>1310400</v>
      </c>
      <c r="C928">
        <v>859.11500000000001</v>
      </c>
      <c r="D928">
        <v>26.943999999999999</v>
      </c>
      <c r="E928">
        <v>8.6</v>
      </c>
      <c r="F928">
        <v>1006.888</v>
      </c>
      <c r="G928" s="2">
        <f t="shared" si="14"/>
        <v>183.03300000000056</v>
      </c>
    </row>
    <row r="929" spans="1:7" x14ac:dyDescent="0.2">
      <c r="A929" s="1">
        <v>43796.333333333336</v>
      </c>
      <c r="B929">
        <v>1324800</v>
      </c>
      <c r="C929">
        <v>857.30799999999999</v>
      </c>
      <c r="D929">
        <v>26.978999999999999</v>
      </c>
      <c r="E929">
        <v>8.5820000000000007</v>
      </c>
      <c r="F929">
        <v>1009.808</v>
      </c>
      <c r="G929" s="2">
        <f t="shared" si="14"/>
        <v>183.01500000000055</v>
      </c>
    </row>
    <row r="930" spans="1:7" x14ac:dyDescent="0.2">
      <c r="A930" s="1">
        <v>43796.5</v>
      </c>
      <c r="B930">
        <v>1339200</v>
      </c>
      <c r="C930">
        <v>858.16899999999998</v>
      </c>
      <c r="D930">
        <v>26.957000000000001</v>
      </c>
      <c r="E930">
        <v>8.59</v>
      </c>
      <c r="F930">
        <v>1007.57</v>
      </c>
      <c r="G930" s="2">
        <f t="shared" si="14"/>
        <v>183.02300000000056</v>
      </c>
    </row>
    <row r="931" spans="1:7" x14ac:dyDescent="0.2">
      <c r="A931" s="1">
        <v>43796.666666666664</v>
      </c>
      <c r="B931">
        <v>1353600</v>
      </c>
      <c r="C931">
        <v>859.32100000000003</v>
      </c>
      <c r="D931">
        <v>26.952999999999999</v>
      </c>
      <c r="E931">
        <v>8.6020000000000003</v>
      </c>
      <c r="F931">
        <v>1004.837</v>
      </c>
      <c r="G931" s="2">
        <f t="shared" si="14"/>
        <v>183.03500000000057</v>
      </c>
    </row>
    <row r="932" spans="1:7" x14ac:dyDescent="0.2">
      <c r="A932" s="1">
        <v>43796.833333333336</v>
      </c>
      <c r="B932">
        <v>1368000</v>
      </c>
      <c r="C932">
        <v>859.33199999999999</v>
      </c>
      <c r="D932">
        <v>26.959</v>
      </c>
      <c r="E932">
        <v>8.6020000000000003</v>
      </c>
      <c r="F932">
        <v>1007.3390000000001</v>
      </c>
      <c r="G932" s="2">
        <f t="shared" si="14"/>
        <v>183.03500000000057</v>
      </c>
    </row>
    <row r="933" spans="1:7" x14ac:dyDescent="0.2">
      <c r="A933" s="1">
        <v>43797</v>
      </c>
      <c r="B933">
        <v>1382400</v>
      </c>
      <c r="C933">
        <v>858.05600000000004</v>
      </c>
      <c r="D933">
        <v>26.954999999999998</v>
      </c>
      <c r="E933">
        <v>8.5890000000000004</v>
      </c>
      <c r="F933">
        <v>1007.297</v>
      </c>
      <c r="G933" s="2">
        <f t="shared" si="14"/>
        <v>183.02200000000056</v>
      </c>
    </row>
    <row r="934" spans="1:7" x14ac:dyDescent="0.2">
      <c r="A934" s="1">
        <v>43797.166666666664</v>
      </c>
      <c r="B934">
        <v>1396800</v>
      </c>
      <c r="C934">
        <v>858.77300000000002</v>
      </c>
      <c r="D934">
        <v>26.963999999999999</v>
      </c>
      <c r="E934">
        <v>8.5960000000000001</v>
      </c>
      <c r="F934">
        <v>1007.8819999999999</v>
      </c>
      <c r="G934" s="2">
        <f t="shared" si="14"/>
        <v>183.02900000000056</v>
      </c>
    </row>
    <row r="935" spans="1:7" x14ac:dyDescent="0.2">
      <c r="A935" s="1">
        <v>43797.333333333336</v>
      </c>
      <c r="B935">
        <v>1411200</v>
      </c>
      <c r="C935">
        <v>857.18</v>
      </c>
      <c r="D935">
        <v>26.942</v>
      </c>
      <c r="E935">
        <v>8.58</v>
      </c>
      <c r="F935">
        <v>1010.955</v>
      </c>
      <c r="G935" s="2">
        <f t="shared" si="14"/>
        <v>183.01300000000057</v>
      </c>
    </row>
    <row r="936" spans="1:7" x14ac:dyDescent="0.2">
      <c r="A936" s="1">
        <v>43797.5</v>
      </c>
      <c r="B936">
        <v>1425600</v>
      </c>
      <c r="C936">
        <v>856.70899999999995</v>
      </c>
      <c r="D936">
        <v>26.971</v>
      </c>
      <c r="E936">
        <v>8.5760000000000005</v>
      </c>
      <c r="F936">
        <v>1009.165</v>
      </c>
      <c r="G936" s="2">
        <f t="shared" si="14"/>
        <v>183.00900000000058</v>
      </c>
    </row>
    <row r="937" spans="1:7" x14ac:dyDescent="0.2">
      <c r="A937" s="1">
        <v>43797.666666666664</v>
      </c>
      <c r="B937">
        <v>1440000</v>
      </c>
      <c r="C937">
        <v>859.07</v>
      </c>
      <c r="D937">
        <v>26.949000000000002</v>
      </c>
      <c r="E937">
        <v>8.5990000000000002</v>
      </c>
      <c r="F937">
        <v>1006.1</v>
      </c>
      <c r="G937" s="2">
        <f t="shared" si="14"/>
        <v>183.03200000000058</v>
      </c>
    </row>
    <row r="938" spans="1:7" x14ac:dyDescent="0.2">
      <c r="A938" s="1">
        <v>43797.833333333336</v>
      </c>
      <c r="B938">
        <v>1454400</v>
      </c>
      <c r="C938">
        <v>858.71</v>
      </c>
      <c r="D938">
        <v>26.959</v>
      </c>
      <c r="E938">
        <v>8.5960000000000001</v>
      </c>
      <c r="F938">
        <v>1009.06</v>
      </c>
      <c r="G938" s="2">
        <f t="shared" si="14"/>
        <v>183.02900000000056</v>
      </c>
    </row>
    <row r="939" spans="1:7" x14ac:dyDescent="0.2">
      <c r="A939" s="1">
        <v>43798</v>
      </c>
      <c r="B939">
        <v>1468800</v>
      </c>
      <c r="C939">
        <v>856.80600000000004</v>
      </c>
      <c r="D939">
        <v>26.940999999999999</v>
      </c>
      <c r="E939">
        <v>8.577</v>
      </c>
      <c r="F939">
        <v>1010.899</v>
      </c>
      <c r="G939" s="2">
        <f t="shared" si="14"/>
        <v>183.01000000000056</v>
      </c>
    </row>
    <row r="940" spans="1:7" x14ac:dyDescent="0.2">
      <c r="A940" s="1">
        <v>43798.166666666664</v>
      </c>
      <c r="B940">
        <v>1483200</v>
      </c>
      <c r="C940">
        <v>857.13</v>
      </c>
      <c r="D940">
        <v>26.942</v>
      </c>
      <c r="E940">
        <v>8.58</v>
      </c>
      <c r="F940">
        <v>1010.264</v>
      </c>
      <c r="G940" s="2">
        <f t="shared" si="14"/>
        <v>183.01300000000055</v>
      </c>
    </row>
    <row r="941" spans="1:7" x14ac:dyDescent="0.2">
      <c r="A941" s="1">
        <v>43798.333333333336</v>
      </c>
      <c r="B941">
        <v>1497600</v>
      </c>
      <c r="C941">
        <v>855.82</v>
      </c>
      <c r="D941">
        <v>26.949000000000002</v>
      </c>
      <c r="E941">
        <v>8.5670000000000002</v>
      </c>
      <c r="F941">
        <v>1012.716</v>
      </c>
      <c r="G941" s="2">
        <f t="shared" si="14"/>
        <v>183.00000000000054</v>
      </c>
    </row>
    <row r="942" spans="1:7" x14ac:dyDescent="0.2">
      <c r="A942" s="1">
        <v>43798.5</v>
      </c>
      <c r="B942">
        <v>1512000</v>
      </c>
      <c r="C942">
        <v>856.87400000000002</v>
      </c>
      <c r="D942">
        <v>26.948</v>
      </c>
      <c r="E942">
        <v>8.577</v>
      </c>
      <c r="F942">
        <v>1010.024</v>
      </c>
      <c r="G942" s="2">
        <f t="shared" si="14"/>
        <v>183.01000000000053</v>
      </c>
    </row>
    <row r="943" spans="1:7" x14ac:dyDescent="0.2">
      <c r="A943" s="1">
        <v>43798.666666666664</v>
      </c>
      <c r="B943">
        <v>1526400</v>
      </c>
      <c r="C943">
        <v>859.55100000000004</v>
      </c>
      <c r="D943">
        <v>26.963999999999999</v>
      </c>
      <c r="E943">
        <v>8.6039999999999992</v>
      </c>
      <c r="F943">
        <v>1006.91</v>
      </c>
      <c r="G943" s="2">
        <f t="shared" si="14"/>
        <v>183.03700000000052</v>
      </c>
    </row>
    <row r="944" spans="1:7" x14ac:dyDescent="0.2">
      <c r="A944" s="1">
        <v>43798.833333333336</v>
      </c>
      <c r="B944">
        <v>1540800</v>
      </c>
      <c r="C944">
        <v>858.29700000000003</v>
      </c>
      <c r="D944">
        <v>26.943999999999999</v>
      </c>
      <c r="E944">
        <v>8.5920000000000005</v>
      </c>
      <c r="F944">
        <v>1009.847</v>
      </c>
      <c r="G944" s="2">
        <f t="shared" si="14"/>
        <v>183.02500000000052</v>
      </c>
    </row>
    <row r="945" spans="1:7" x14ac:dyDescent="0.2">
      <c r="A945" s="1">
        <v>43799</v>
      </c>
      <c r="B945">
        <v>1555200</v>
      </c>
      <c r="C945">
        <v>857.72500000000002</v>
      </c>
      <c r="D945">
        <v>26.952000000000002</v>
      </c>
      <c r="E945">
        <v>8.5860000000000003</v>
      </c>
      <c r="F945">
        <v>1010.244</v>
      </c>
      <c r="G945" s="2">
        <f t="shared" si="14"/>
        <v>183.01900000000052</v>
      </c>
    </row>
    <row r="946" spans="1:7" x14ac:dyDescent="0.2">
      <c r="A946" s="1">
        <v>43799.166666666664</v>
      </c>
      <c r="B946">
        <v>1569600</v>
      </c>
      <c r="C946">
        <v>857.45899999999995</v>
      </c>
      <c r="D946">
        <v>26.957000000000001</v>
      </c>
      <c r="E946">
        <v>8.5830000000000002</v>
      </c>
      <c r="F946">
        <v>1009.36</v>
      </c>
      <c r="G946" s="2">
        <f t="shared" si="14"/>
        <v>183.01600000000053</v>
      </c>
    </row>
    <row r="947" spans="1:7" x14ac:dyDescent="0.2">
      <c r="A947" s="1">
        <v>43799.333333333336</v>
      </c>
      <c r="B947">
        <v>1584000</v>
      </c>
      <c r="C947">
        <v>858.11099999999999</v>
      </c>
      <c r="D947">
        <v>26.963000000000001</v>
      </c>
      <c r="E947">
        <v>8.59</v>
      </c>
      <c r="F947">
        <v>1010.948</v>
      </c>
      <c r="G947" s="2">
        <f t="shared" si="14"/>
        <v>183.02300000000054</v>
      </c>
    </row>
    <row r="948" spans="1:7" x14ac:dyDescent="0.2">
      <c r="A948" s="1">
        <v>43799.5</v>
      </c>
      <c r="B948">
        <v>1598400</v>
      </c>
      <c r="C948">
        <v>858.93600000000004</v>
      </c>
      <c r="D948">
        <v>26.963999999999999</v>
      </c>
      <c r="E948">
        <v>8.5980000000000008</v>
      </c>
      <c r="F948">
        <v>1007.669</v>
      </c>
      <c r="G948" s="2">
        <f t="shared" si="14"/>
        <v>183.03100000000055</v>
      </c>
    </row>
    <row r="949" spans="1:7" x14ac:dyDescent="0.2">
      <c r="A949" s="1">
        <v>43799.666666666664</v>
      </c>
      <c r="B949">
        <v>1612800</v>
      </c>
      <c r="C949">
        <v>861.40099999999995</v>
      </c>
      <c r="D949">
        <v>26.954999999999998</v>
      </c>
      <c r="E949">
        <v>8.6229999999999993</v>
      </c>
      <c r="F949">
        <v>1003.866</v>
      </c>
      <c r="G949" s="2">
        <f t="shared" si="14"/>
        <v>183.05600000000055</v>
      </c>
    </row>
    <row r="950" spans="1:7" x14ac:dyDescent="0.2">
      <c r="A950" s="1">
        <v>43799.833333333336</v>
      </c>
      <c r="B950">
        <v>1627200</v>
      </c>
      <c r="C950">
        <v>861.39</v>
      </c>
      <c r="D950">
        <v>26.960999999999999</v>
      </c>
      <c r="E950">
        <v>8.6229999999999993</v>
      </c>
      <c r="F950">
        <v>1005.184</v>
      </c>
      <c r="G950" s="2">
        <f t="shared" si="14"/>
        <v>183.05600000000055</v>
      </c>
    </row>
    <row r="951" spans="1:7" x14ac:dyDescent="0.2">
      <c r="A951" s="1">
        <v>43800</v>
      </c>
      <c r="B951">
        <v>1641600</v>
      </c>
      <c r="C951">
        <v>861.01400000000001</v>
      </c>
      <c r="D951">
        <v>26.965</v>
      </c>
      <c r="E951">
        <v>8.6189999999999998</v>
      </c>
      <c r="F951">
        <v>1005.102</v>
      </c>
      <c r="G951" s="2">
        <f t="shared" si="14"/>
        <v>183.05200000000056</v>
      </c>
    </row>
    <row r="952" spans="1:7" x14ac:dyDescent="0.2">
      <c r="A952" s="1">
        <v>43800.166666666664</v>
      </c>
      <c r="B952">
        <v>1656000</v>
      </c>
      <c r="C952">
        <v>861.67600000000004</v>
      </c>
      <c r="D952">
        <v>26.946999999999999</v>
      </c>
      <c r="E952">
        <v>8.625</v>
      </c>
      <c r="F952">
        <v>1003.74</v>
      </c>
      <c r="G952" s="2">
        <f t="shared" si="14"/>
        <v>183.05800000000056</v>
      </c>
    </row>
    <row r="953" spans="1:7" x14ac:dyDescent="0.2">
      <c r="A953" s="1">
        <v>43800.333333333336</v>
      </c>
      <c r="B953">
        <v>1670400</v>
      </c>
      <c r="C953">
        <v>859.98199999999997</v>
      </c>
      <c r="D953">
        <v>26.972000000000001</v>
      </c>
      <c r="E953">
        <v>8.6080000000000005</v>
      </c>
      <c r="F953">
        <v>1005.809</v>
      </c>
      <c r="G953" s="2">
        <f t="shared" si="14"/>
        <v>183.04100000000057</v>
      </c>
    </row>
    <row r="954" spans="1:7" x14ac:dyDescent="0.2">
      <c r="A954" s="1">
        <v>43800.5</v>
      </c>
      <c r="B954">
        <v>1684800</v>
      </c>
      <c r="C954">
        <v>861.40099999999995</v>
      </c>
      <c r="D954">
        <v>26.963999999999999</v>
      </c>
      <c r="E954">
        <v>8.6229999999999993</v>
      </c>
      <c r="F954">
        <v>1002.799</v>
      </c>
      <c r="G954" s="2">
        <f t="shared" si="14"/>
        <v>183.05600000000055</v>
      </c>
    </row>
    <row r="955" spans="1:7" x14ac:dyDescent="0.2">
      <c r="A955" s="1">
        <v>43800.666666666664</v>
      </c>
      <c r="B955">
        <v>1699200</v>
      </c>
      <c r="C955">
        <v>862.96400000000006</v>
      </c>
      <c r="D955">
        <v>26.963999999999999</v>
      </c>
      <c r="E955">
        <v>8.6379999999999999</v>
      </c>
      <c r="F955">
        <v>999.40300000000002</v>
      </c>
      <c r="G955" s="2">
        <f t="shared" si="14"/>
        <v>183.07100000000054</v>
      </c>
    </row>
    <row r="956" spans="1:7" x14ac:dyDescent="0.2">
      <c r="A956" s="1">
        <v>43800.833333333336</v>
      </c>
      <c r="B956">
        <v>1713600</v>
      </c>
      <c r="C956">
        <v>863.14200000000005</v>
      </c>
      <c r="D956">
        <v>26.962</v>
      </c>
      <c r="E956">
        <v>8.64</v>
      </c>
      <c r="F956">
        <v>1001.616</v>
      </c>
      <c r="G956" s="2">
        <f t="shared" si="14"/>
        <v>183.07300000000055</v>
      </c>
    </row>
    <row r="957" spans="1:7" x14ac:dyDescent="0.2">
      <c r="A957" s="1">
        <v>43801</v>
      </c>
      <c r="B957">
        <v>1728000</v>
      </c>
      <c r="C957">
        <v>863.26800000000003</v>
      </c>
      <c r="D957">
        <v>26.954000000000001</v>
      </c>
      <c r="E957">
        <v>8.641</v>
      </c>
      <c r="F957">
        <v>1000.692</v>
      </c>
      <c r="G957" s="2">
        <f t="shared" si="14"/>
        <v>183.07400000000055</v>
      </c>
    </row>
    <row r="958" spans="1:7" x14ac:dyDescent="0.2">
      <c r="A958" s="1">
        <v>43801.166666666664</v>
      </c>
      <c r="B958">
        <v>1742400</v>
      </c>
      <c r="C958">
        <v>861.57899999999995</v>
      </c>
      <c r="D958">
        <v>26.975000000000001</v>
      </c>
      <c r="E958">
        <v>8.6240000000000006</v>
      </c>
      <c r="F958">
        <v>1001.153</v>
      </c>
      <c r="G958" s="2">
        <f t="shared" si="14"/>
        <v>183.05700000000056</v>
      </c>
    </row>
    <row r="959" spans="1:7" x14ac:dyDescent="0.2">
      <c r="A959" s="1">
        <v>43801.333333333336</v>
      </c>
      <c r="B959">
        <v>1756800</v>
      </c>
      <c r="C959">
        <v>860.85400000000004</v>
      </c>
      <c r="D959">
        <v>26.956</v>
      </c>
      <c r="E959">
        <v>8.6170000000000009</v>
      </c>
      <c r="F959">
        <v>1002.792</v>
      </c>
      <c r="G959" s="2">
        <f t="shared" si="14"/>
        <v>183.05000000000055</v>
      </c>
    </row>
    <row r="960" spans="1:7" x14ac:dyDescent="0.2">
      <c r="A960" s="1">
        <v>43801.5</v>
      </c>
      <c r="B960">
        <v>1771200</v>
      </c>
      <c r="C960">
        <v>867.20100000000002</v>
      </c>
      <c r="D960">
        <v>26.989000000000001</v>
      </c>
      <c r="E960">
        <v>8.6809999999999992</v>
      </c>
      <c r="F960">
        <v>1000.75</v>
      </c>
      <c r="G960" s="2">
        <f t="shared" si="14"/>
        <v>183.11400000000054</v>
      </c>
    </row>
    <row r="961" spans="1:7" x14ac:dyDescent="0.2">
      <c r="A961" s="1">
        <v>43801.666666666664</v>
      </c>
      <c r="B961">
        <v>1785600</v>
      </c>
      <c r="C961">
        <v>870.97400000000005</v>
      </c>
      <c r="D961">
        <v>26.957999999999998</v>
      </c>
      <c r="E961">
        <v>8.718</v>
      </c>
      <c r="F961">
        <v>998.71</v>
      </c>
      <c r="G961" s="2">
        <f t="shared" si="14"/>
        <v>183.15100000000055</v>
      </c>
    </row>
    <row r="962" spans="1:7" x14ac:dyDescent="0.2">
      <c r="A962" s="1">
        <v>43801.833333333336</v>
      </c>
      <c r="B962">
        <v>1800000</v>
      </c>
      <c r="C962">
        <v>871.91200000000003</v>
      </c>
      <c r="D962">
        <v>26.959</v>
      </c>
      <c r="E962">
        <v>8.7279999999999998</v>
      </c>
      <c r="F962">
        <v>1001.116</v>
      </c>
      <c r="G962" s="2">
        <f t="shared" si="14"/>
        <v>183.16100000000054</v>
      </c>
    </row>
    <row r="963" spans="1:7" x14ac:dyDescent="0.2">
      <c r="A963" s="1">
        <v>43802</v>
      </c>
      <c r="B963">
        <v>1814400</v>
      </c>
      <c r="C963">
        <v>869.68700000000001</v>
      </c>
      <c r="D963">
        <v>26.968</v>
      </c>
      <c r="E963">
        <v>8.7059999999999995</v>
      </c>
      <c r="F963">
        <v>1002.371</v>
      </c>
      <c r="G963" s="2">
        <f t="shared" si="14"/>
        <v>183.13900000000055</v>
      </c>
    </row>
    <row r="964" spans="1:7" x14ac:dyDescent="0.2">
      <c r="A964" s="1">
        <v>43802.166666666664</v>
      </c>
      <c r="B964">
        <v>1828800</v>
      </c>
      <c r="C964">
        <v>867.67600000000004</v>
      </c>
      <c r="D964">
        <v>26.95</v>
      </c>
      <c r="E964">
        <v>8.6850000000000005</v>
      </c>
      <c r="F964">
        <v>1002.838</v>
      </c>
      <c r="G964" s="2">
        <f t="shared" si="14"/>
        <v>183.11800000000056</v>
      </c>
    </row>
    <row r="965" spans="1:7" x14ac:dyDescent="0.2">
      <c r="A965" s="1">
        <v>43802.333333333336</v>
      </c>
      <c r="B965">
        <v>1843200</v>
      </c>
      <c r="C965">
        <v>867.96199999999999</v>
      </c>
      <c r="D965">
        <v>26.965</v>
      </c>
      <c r="E965">
        <v>8.6880000000000006</v>
      </c>
      <c r="F965">
        <v>1005.443</v>
      </c>
      <c r="G965" s="2">
        <f t="shared" ref="G965:G1028" si="15">G964-(E964-E965)</f>
        <v>183.12100000000055</v>
      </c>
    </row>
    <row r="966" spans="1:7" x14ac:dyDescent="0.2">
      <c r="A966" s="1">
        <v>43802.5</v>
      </c>
      <c r="B966">
        <v>1857600</v>
      </c>
      <c r="C966">
        <v>868.37800000000004</v>
      </c>
      <c r="D966">
        <v>26.966999999999999</v>
      </c>
      <c r="E966">
        <v>8.6920000000000002</v>
      </c>
      <c r="F966">
        <v>1003.662</v>
      </c>
      <c r="G966" s="2">
        <f t="shared" si="15"/>
        <v>183.12500000000054</v>
      </c>
    </row>
    <row r="967" spans="1:7" x14ac:dyDescent="0.2">
      <c r="A967" s="1">
        <v>43802.666666666664</v>
      </c>
      <c r="B967">
        <v>1872000</v>
      </c>
      <c r="C967">
        <v>869.31899999999996</v>
      </c>
      <c r="D967">
        <v>26.96</v>
      </c>
      <c r="E967">
        <v>8.702</v>
      </c>
      <c r="F967">
        <v>1000.843</v>
      </c>
      <c r="G967" s="2">
        <f t="shared" si="15"/>
        <v>183.13500000000053</v>
      </c>
    </row>
    <row r="968" spans="1:7" x14ac:dyDescent="0.2">
      <c r="A968" s="1">
        <v>43802.833333333336</v>
      </c>
      <c r="B968">
        <v>1886400</v>
      </c>
      <c r="C968">
        <v>871.35</v>
      </c>
      <c r="D968">
        <v>26.960999999999999</v>
      </c>
      <c r="E968">
        <v>8.7219999999999995</v>
      </c>
      <c r="F968">
        <v>1003.454</v>
      </c>
      <c r="G968" s="2">
        <f t="shared" si="15"/>
        <v>183.15500000000054</v>
      </c>
    </row>
    <row r="969" spans="1:7" x14ac:dyDescent="0.2">
      <c r="A969" s="1">
        <v>43803</v>
      </c>
      <c r="B969">
        <v>1900800</v>
      </c>
      <c r="C969">
        <v>868.23299999999995</v>
      </c>
      <c r="D969">
        <v>26.956</v>
      </c>
      <c r="E969">
        <v>8.6910000000000007</v>
      </c>
      <c r="F969">
        <v>1005.2430000000001</v>
      </c>
      <c r="G969" s="2">
        <f t="shared" si="15"/>
        <v>183.12400000000054</v>
      </c>
    </row>
    <row r="970" spans="1:7" x14ac:dyDescent="0.2">
      <c r="A970" s="1">
        <v>43803.166666666664</v>
      </c>
      <c r="B970">
        <v>1915200</v>
      </c>
      <c r="C970">
        <v>868.63800000000003</v>
      </c>
      <c r="D970">
        <v>26.949000000000002</v>
      </c>
      <c r="E970">
        <v>8.6950000000000003</v>
      </c>
      <c r="F970">
        <v>1004.626</v>
      </c>
      <c r="G970" s="2">
        <f t="shared" si="15"/>
        <v>183.12800000000053</v>
      </c>
    </row>
    <row r="971" spans="1:7" x14ac:dyDescent="0.2">
      <c r="A971" s="1">
        <v>43803.333333333336</v>
      </c>
      <c r="B971">
        <v>1929600</v>
      </c>
      <c r="C971">
        <v>867.23800000000006</v>
      </c>
      <c r="D971">
        <v>26.956</v>
      </c>
      <c r="E971">
        <v>8.6809999999999992</v>
      </c>
      <c r="F971">
        <v>1008.235</v>
      </c>
      <c r="G971" s="2">
        <f t="shared" si="15"/>
        <v>183.11400000000052</v>
      </c>
    </row>
    <row r="972" spans="1:7" x14ac:dyDescent="0.2">
      <c r="A972" s="1">
        <v>43803.5</v>
      </c>
      <c r="B972">
        <v>1944000</v>
      </c>
      <c r="C972">
        <v>866.82100000000003</v>
      </c>
      <c r="D972">
        <v>26.975999999999999</v>
      </c>
      <c r="E972">
        <v>8.6769999999999996</v>
      </c>
      <c r="F972">
        <v>1006.12</v>
      </c>
      <c r="G972" s="2">
        <f t="shared" si="15"/>
        <v>183.11000000000053</v>
      </c>
    </row>
    <row r="973" spans="1:7" x14ac:dyDescent="0.2">
      <c r="A973" s="1">
        <v>43803.666666666664</v>
      </c>
      <c r="B973">
        <v>1958400</v>
      </c>
      <c r="C973">
        <v>864.70899999999995</v>
      </c>
      <c r="D973">
        <v>26.960999999999999</v>
      </c>
      <c r="E973">
        <v>8.6560000000000006</v>
      </c>
      <c r="F973">
        <v>1003.098</v>
      </c>
      <c r="G973" s="2">
        <f t="shared" si="15"/>
        <v>183.08900000000054</v>
      </c>
    </row>
    <row r="974" spans="1:7" x14ac:dyDescent="0.2">
      <c r="A974" s="1">
        <v>43803.833333333336</v>
      </c>
      <c r="B974">
        <v>1972800</v>
      </c>
      <c r="C974">
        <v>863.26900000000001</v>
      </c>
      <c r="D974">
        <v>26.969000000000001</v>
      </c>
      <c r="E974">
        <v>8.641</v>
      </c>
      <c r="F974">
        <v>1005.957</v>
      </c>
      <c r="G974" s="2">
        <f t="shared" si="15"/>
        <v>183.07400000000052</v>
      </c>
    </row>
    <row r="975" spans="1:7" x14ac:dyDescent="0.2">
      <c r="A975" s="1">
        <v>43804</v>
      </c>
      <c r="B975">
        <v>1987200</v>
      </c>
      <c r="C975">
        <v>863.10199999999998</v>
      </c>
      <c r="D975">
        <v>26.959</v>
      </c>
      <c r="E975">
        <v>8.64</v>
      </c>
      <c r="F975">
        <v>1007.075</v>
      </c>
      <c r="G975" s="2">
        <f t="shared" si="15"/>
        <v>183.07300000000052</v>
      </c>
    </row>
    <row r="976" spans="1:7" x14ac:dyDescent="0.2">
      <c r="A976" s="1">
        <v>43804.166666666664</v>
      </c>
      <c r="B976">
        <v>2001600</v>
      </c>
      <c r="C976">
        <v>862.97900000000004</v>
      </c>
      <c r="D976">
        <v>26.966999999999999</v>
      </c>
      <c r="E976">
        <v>8.6379999999999999</v>
      </c>
      <c r="F976">
        <v>1005.7190000000001</v>
      </c>
      <c r="G976" s="2">
        <f t="shared" si="15"/>
        <v>183.07100000000051</v>
      </c>
    </row>
    <row r="977" spans="1:7" x14ac:dyDescent="0.2">
      <c r="A977" s="1">
        <v>43804.333333333336</v>
      </c>
      <c r="B977">
        <v>2016000</v>
      </c>
      <c r="C977">
        <v>861.9</v>
      </c>
      <c r="D977">
        <v>26.962</v>
      </c>
      <c r="E977">
        <v>8.6280000000000001</v>
      </c>
      <c r="F977">
        <v>1008.83</v>
      </c>
      <c r="G977" s="2">
        <f t="shared" si="15"/>
        <v>183.06100000000052</v>
      </c>
    </row>
    <row r="978" spans="1:7" x14ac:dyDescent="0.2">
      <c r="A978" s="1">
        <v>43804.5</v>
      </c>
      <c r="B978">
        <v>2030400</v>
      </c>
      <c r="C978">
        <v>862.64200000000005</v>
      </c>
      <c r="D978">
        <v>26.952999999999999</v>
      </c>
      <c r="E978">
        <v>8.6349999999999998</v>
      </c>
      <c r="F978">
        <v>1006.452</v>
      </c>
      <c r="G978" s="2">
        <f t="shared" si="15"/>
        <v>183.06800000000052</v>
      </c>
    </row>
    <row r="979" spans="1:7" x14ac:dyDescent="0.2">
      <c r="A979" s="1">
        <v>43804.666666666664</v>
      </c>
      <c r="B979">
        <v>2044800</v>
      </c>
      <c r="C979">
        <v>864.19899999999996</v>
      </c>
      <c r="D979">
        <v>26.962</v>
      </c>
      <c r="E979">
        <v>8.6509999999999998</v>
      </c>
      <c r="F979">
        <v>1002.768</v>
      </c>
      <c r="G979" s="2">
        <f t="shared" si="15"/>
        <v>183.08400000000051</v>
      </c>
    </row>
    <row r="980" spans="1:7" x14ac:dyDescent="0.2">
      <c r="A980" s="1">
        <v>43804.833333333336</v>
      </c>
      <c r="B980">
        <v>2059200</v>
      </c>
      <c r="C980">
        <v>862.88</v>
      </c>
      <c r="D980">
        <v>26.981000000000002</v>
      </c>
      <c r="E980">
        <v>8.6370000000000005</v>
      </c>
      <c r="F980">
        <v>1005.592</v>
      </c>
      <c r="G980" s="2">
        <f t="shared" si="15"/>
        <v>183.0700000000005</v>
      </c>
    </row>
    <row r="981" spans="1:7" x14ac:dyDescent="0.2">
      <c r="A981" s="1">
        <v>43805</v>
      </c>
      <c r="B981">
        <v>2073600</v>
      </c>
      <c r="C981">
        <v>862.29600000000005</v>
      </c>
      <c r="D981">
        <v>26.954999999999998</v>
      </c>
      <c r="E981">
        <v>8.6319999999999997</v>
      </c>
      <c r="F981">
        <v>1006.143</v>
      </c>
      <c r="G981" s="2">
        <f t="shared" si="15"/>
        <v>183.06500000000051</v>
      </c>
    </row>
    <row r="982" spans="1:7" x14ac:dyDescent="0.2">
      <c r="A982" s="1">
        <v>43805.166666666664</v>
      </c>
      <c r="B982">
        <v>2088000</v>
      </c>
      <c r="C982">
        <v>863.18600000000004</v>
      </c>
      <c r="D982">
        <v>26.963999999999999</v>
      </c>
      <c r="E982">
        <v>8.641</v>
      </c>
      <c r="F982">
        <v>1005.841</v>
      </c>
      <c r="G982" s="2">
        <f t="shared" si="15"/>
        <v>183.07400000000052</v>
      </c>
    </row>
    <row r="983" spans="1:7" x14ac:dyDescent="0.2">
      <c r="A983" s="1">
        <v>43805.333333333336</v>
      </c>
      <c r="B983">
        <v>2102400</v>
      </c>
      <c r="C983">
        <v>861.59299999999996</v>
      </c>
      <c r="D983">
        <v>26.962</v>
      </c>
      <c r="E983">
        <v>8.625</v>
      </c>
      <c r="F983">
        <v>1007.879</v>
      </c>
      <c r="G983" s="2">
        <f t="shared" si="15"/>
        <v>183.05800000000053</v>
      </c>
    </row>
    <row r="984" spans="1:7" x14ac:dyDescent="0.2">
      <c r="A984" s="1">
        <v>43805.5</v>
      </c>
      <c r="B984">
        <v>2116800</v>
      </c>
      <c r="C984">
        <v>862.68100000000004</v>
      </c>
      <c r="D984">
        <v>26.946999999999999</v>
      </c>
      <c r="E984">
        <v>8.6349999999999998</v>
      </c>
      <c r="F984">
        <v>1005.454</v>
      </c>
      <c r="G984" s="2">
        <f t="shared" si="15"/>
        <v>183.06800000000052</v>
      </c>
    </row>
    <row r="985" spans="1:7" x14ac:dyDescent="0.2">
      <c r="A985" s="1">
        <v>43805.666666666664</v>
      </c>
      <c r="B985">
        <v>2131200</v>
      </c>
      <c r="C985">
        <v>866</v>
      </c>
      <c r="D985">
        <v>26.966999999999999</v>
      </c>
      <c r="E985">
        <v>8.6690000000000005</v>
      </c>
      <c r="F985">
        <v>1001.72</v>
      </c>
      <c r="G985" s="2">
        <f t="shared" si="15"/>
        <v>183.10200000000052</v>
      </c>
    </row>
    <row r="986" spans="1:7" x14ac:dyDescent="0.2">
      <c r="A986" s="1">
        <v>43805.833333333336</v>
      </c>
      <c r="B986">
        <v>2145600</v>
      </c>
      <c r="C986">
        <v>864.67200000000003</v>
      </c>
      <c r="D986">
        <v>26.977</v>
      </c>
      <c r="E986">
        <v>8.6549999999999994</v>
      </c>
      <c r="F986">
        <v>1005.29</v>
      </c>
      <c r="G986" s="2">
        <f t="shared" si="15"/>
        <v>183.08800000000051</v>
      </c>
    </row>
    <row r="987" spans="1:7" x14ac:dyDescent="0.2">
      <c r="A987" s="1">
        <v>43806</v>
      </c>
      <c r="B987">
        <v>2160000</v>
      </c>
      <c r="C987">
        <v>862.41099999999994</v>
      </c>
      <c r="D987">
        <v>26.962</v>
      </c>
      <c r="E987">
        <v>8.6329999999999991</v>
      </c>
      <c r="F987">
        <v>1006.851</v>
      </c>
      <c r="G987" s="2">
        <f t="shared" si="15"/>
        <v>183.06600000000051</v>
      </c>
    </row>
    <row r="988" spans="1:7" x14ac:dyDescent="0.2">
      <c r="A988" s="1">
        <v>43806.166666666664</v>
      </c>
      <c r="B988">
        <v>2174400</v>
      </c>
      <c r="C988">
        <v>863.21699999999998</v>
      </c>
      <c r="D988">
        <v>26.95</v>
      </c>
      <c r="E988">
        <v>8.641</v>
      </c>
      <c r="F988">
        <v>1006.288</v>
      </c>
      <c r="G988" s="2">
        <f t="shared" si="15"/>
        <v>183.07400000000052</v>
      </c>
    </row>
    <row r="989" spans="1:7" x14ac:dyDescent="0.2">
      <c r="A989" s="1">
        <v>43806.333333333336</v>
      </c>
      <c r="B989">
        <v>2188800</v>
      </c>
      <c r="C989">
        <v>861.64599999999996</v>
      </c>
      <c r="D989">
        <v>26.949000000000002</v>
      </c>
      <c r="E989">
        <v>8.625</v>
      </c>
      <c r="F989">
        <v>1008.253</v>
      </c>
      <c r="G989" s="2">
        <f t="shared" si="15"/>
        <v>183.05800000000053</v>
      </c>
    </row>
    <row r="990" spans="1:7" x14ac:dyDescent="0.2">
      <c r="A990" s="1">
        <v>43806.5</v>
      </c>
      <c r="B990">
        <v>2203200</v>
      </c>
      <c r="C990">
        <v>863.16300000000001</v>
      </c>
      <c r="D990">
        <v>26.94</v>
      </c>
      <c r="E990">
        <v>8.64</v>
      </c>
      <c r="F990">
        <v>1005.796</v>
      </c>
      <c r="G990" s="2">
        <f t="shared" si="15"/>
        <v>183.07300000000055</v>
      </c>
    </row>
    <row r="991" spans="1:7" x14ac:dyDescent="0.2">
      <c r="A991" s="1">
        <v>43806.666666666664</v>
      </c>
      <c r="B991">
        <v>2217600</v>
      </c>
      <c r="C991">
        <v>863.59799999999996</v>
      </c>
      <c r="D991">
        <v>26.972000000000001</v>
      </c>
      <c r="E991">
        <v>8.6449999999999996</v>
      </c>
      <c r="F991">
        <v>1002.881</v>
      </c>
      <c r="G991" s="2">
        <f t="shared" si="15"/>
        <v>183.07800000000054</v>
      </c>
    </row>
    <row r="992" spans="1:7" x14ac:dyDescent="0.2">
      <c r="A992" s="1">
        <v>43806.833333333336</v>
      </c>
      <c r="B992">
        <v>2232000</v>
      </c>
      <c r="C992">
        <v>864.05499999999995</v>
      </c>
      <c r="D992">
        <v>26.963999999999999</v>
      </c>
      <c r="E992">
        <v>8.6489999999999991</v>
      </c>
      <c r="F992">
        <v>1006.268</v>
      </c>
      <c r="G992" s="2">
        <f t="shared" si="15"/>
        <v>183.08200000000053</v>
      </c>
    </row>
    <row r="993" spans="1:7" x14ac:dyDescent="0.2">
      <c r="A993" s="1">
        <v>43807</v>
      </c>
      <c r="B993">
        <v>2246400</v>
      </c>
      <c r="C993">
        <v>862.97199999999998</v>
      </c>
      <c r="D993">
        <v>26.963000000000001</v>
      </c>
      <c r="E993">
        <v>8.6379999999999999</v>
      </c>
      <c r="F993">
        <v>1006.895</v>
      </c>
      <c r="G993" s="2">
        <f t="shared" si="15"/>
        <v>183.07100000000054</v>
      </c>
    </row>
    <row r="994" spans="1:7" x14ac:dyDescent="0.2">
      <c r="A994" s="1">
        <v>43807.166666666664</v>
      </c>
      <c r="B994">
        <v>2260800</v>
      </c>
      <c r="C994">
        <v>861.23099999999999</v>
      </c>
      <c r="D994">
        <v>26.984999999999999</v>
      </c>
      <c r="E994">
        <v>8.6210000000000004</v>
      </c>
      <c r="F994">
        <v>1007.814</v>
      </c>
      <c r="G994" s="2">
        <f t="shared" si="15"/>
        <v>183.05400000000054</v>
      </c>
    </row>
    <row r="995" spans="1:7" x14ac:dyDescent="0.2">
      <c r="A995" s="1">
        <v>43807.333333333336</v>
      </c>
      <c r="B995">
        <v>2275200</v>
      </c>
      <c r="C995">
        <v>860.95100000000002</v>
      </c>
      <c r="D995">
        <v>26.969000000000001</v>
      </c>
      <c r="E995">
        <v>8.6180000000000003</v>
      </c>
      <c r="F995">
        <v>1010.958</v>
      </c>
      <c r="G995" s="2">
        <f t="shared" si="15"/>
        <v>183.05100000000056</v>
      </c>
    </row>
    <row r="996" spans="1:7" x14ac:dyDescent="0.2">
      <c r="A996" s="1">
        <v>43807.5</v>
      </c>
      <c r="B996">
        <v>2289600</v>
      </c>
      <c r="C996">
        <v>860.43200000000002</v>
      </c>
      <c r="D996">
        <v>26.972000000000001</v>
      </c>
      <c r="E996">
        <v>8.6129999999999995</v>
      </c>
      <c r="F996">
        <v>1009.347</v>
      </c>
      <c r="G996" s="2">
        <f t="shared" si="15"/>
        <v>183.04600000000056</v>
      </c>
    </row>
    <row r="997" spans="1:7" x14ac:dyDescent="0.2">
      <c r="A997" s="1">
        <v>43807.666666666664</v>
      </c>
      <c r="B997">
        <v>2304000</v>
      </c>
      <c r="C997">
        <v>862.60199999999998</v>
      </c>
      <c r="D997">
        <v>26.952000000000002</v>
      </c>
      <c r="E997">
        <v>8.6349999999999998</v>
      </c>
      <c r="F997">
        <v>1006.8049999999999</v>
      </c>
      <c r="G997" s="2">
        <f t="shared" si="15"/>
        <v>183.06800000000055</v>
      </c>
    </row>
    <row r="998" spans="1:7" x14ac:dyDescent="0.2">
      <c r="A998" s="1">
        <v>43807.833333333336</v>
      </c>
      <c r="B998">
        <v>2318400</v>
      </c>
      <c r="C998">
        <v>861.07899999999995</v>
      </c>
      <c r="D998">
        <v>26.963999999999999</v>
      </c>
      <c r="E998">
        <v>8.6189999999999998</v>
      </c>
      <c r="F998">
        <v>1010.717</v>
      </c>
      <c r="G998" s="2">
        <f t="shared" si="15"/>
        <v>183.05200000000056</v>
      </c>
    </row>
    <row r="999" spans="1:7" x14ac:dyDescent="0.2">
      <c r="A999" s="1">
        <v>43808</v>
      </c>
      <c r="B999">
        <v>2332800</v>
      </c>
      <c r="C999">
        <v>860.23599999999999</v>
      </c>
      <c r="D999">
        <v>26.978999999999999</v>
      </c>
      <c r="E999">
        <v>8.6110000000000007</v>
      </c>
      <c r="F999">
        <v>1011.8869999999999</v>
      </c>
      <c r="G999" s="2">
        <f t="shared" si="15"/>
        <v>183.04400000000055</v>
      </c>
    </row>
    <row r="1000" spans="1:7" x14ac:dyDescent="0.2">
      <c r="A1000" s="1">
        <v>43808.166666666664</v>
      </c>
      <c r="B1000">
        <v>2347200</v>
      </c>
      <c r="C1000">
        <v>860.56399999999996</v>
      </c>
      <c r="D1000">
        <v>26.963999999999999</v>
      </c>
      <c r="E1000">
        <v>8.6140000000000008</v>
      </c>
      <c r="F1000">
        <v>1010.9829999999999</v>
      </c>
      <c r="G1000" s="2">
        <f t="shared" si="15"/>
        <v>183.04700000000054</v>
      </c>
    </row>
    <row r="1001" spans="1:7" x14ac:dyDescent="0.2">
      <c r="A1001" s="1">
        <v>43808.333333333336</v>
      </c>
      <c r="B1001">
        <v>2361600</v>
      </c>
      <c r="C1001">
        <v>858.55499999999995</v>
      </c>
      <c r="D1001">
        <v>26.98</v>
      </c>
      <c r="E1001">
        <v>8.5939999999999994</v>
      </c>
      <c r="F1001">
        <v>1013.94</v>
      </c>
      <c r="G1001" s="2">
        <f t="shared" si="15"/>
        <v>183.02700000000053</v>
      </c>
    </row>
    <row r="1002" spans="1:7" x14ac:dyDescent="0.2">
      <c r="A1002" s="1">
        <v>43808.5</v>
      </c>
      <c r="B1002">
        <v>2376000</v>
      </c>
      <c r="C1002">
        <v>859.73</v>
      </c>
      <c r="D1002">
        <v>26.960999999999999</v>
      </c>
      <c r="E1002">
        <v>8.6059999999999999</v>
      </c>
      <c r="F1002">
        <v>1012.264</v>
      </c>
      <c r="G1002" s="2">
        <f t="shared" si="15"/>
        <v>183.03900000000053</v>
      </c>
    </row>
    <row r="1003" spans="1:7" x14ac:dyDescent="0.2">
      <c r="A1003" s="1">
        <v>43808.666666666664</v>
      </c>
      <c r="B1003">
        <v>2390400</v>
      </c>
      <c r="C1003">
        <v>861.76</v>
      </c>
      <c r="D1003">
        <v>26.971</v>
      </c>
      <c r="E1003">
        <v>8.6259999999999994</v>
      </c>
      <c r="F1003">
        <v>1009.987</v>
      </c>
      <c r="G1003" s="2">
        <f t="shared" si="15"/>
        <v>183.05900000000054</v>
      </c>
    </row>
    <row r="1004" spans="1:7" x14ac:dyDescent="0.2">
      <c r="A1004" s="1">
        <v>43808.833333333336</v>
      </c>
      <c r="B1004">
        <v>2404800</v>
      </c>
      <c r="C1004">
        <v>860.76</v>
      </c>
      <c r="D1004">
        <v>26.954000000000001</v>
      </c>
      <c r="E1004">
        <v>8.6159999999999997</v>
      </c>
      <c r="F1004">
        <v>1012.914</v>
      </c>
      <c r="G1004" s="2">
        <f t="shared" si="15"/>
        <v>183.04900000000055</v>
      </c>
    </row>
    <row r="1005" spans="1:7" x14ac:dyDescent="0.2">
      <c r="A1005" s="1">
        <v>43809</v>
      </c>
      <c r="B1005">
        <v>2419200</v>
      </c>
      <c r="C1005">
        <v>859.57100000000003</v>
      </c>
      <c r="D1005">
        <v>26.963000000000001</v>
      </c>
      <c r="E1005">
        <v>8.6039999999999992</v>
      </c>
      <c r="F1005">
        <v>1013.71</v>
      </c>
      <c r="G1005" s="2">
        <f t="shared" si="15"/>
        <v>183.03700000000055</v>
      </c>
    </row>
    <row r="1006" spans="1:7" x14ac:dyDescent="0.2">
      <c r="A1006" s="1">
        <v>43809.166666666664</v>
      </c>
      <c r="B1006">
        <v>2433600</v>
      </c>
      <c r="C1006">
        <v>861.81500000000005</v>
      </c>
      <c r="D1006">
        <v>26.978000000000002</v>
      </c>
      <c r="E1006">
        <v>8.6270000000000007</v>
      </c>
      <c r="F1006">
        <v>1011.398</v>
      </c>
      <c r="G1006" s="2">
        <f t="shared" si="15"/>
        <v>183.06000000000054</v>
      </c>
    </row>
    <row r="1007" spans="1:7" x14ac:dyDescent="0.2">
      <c r="A1007" s="1">
        <v>43809.333333333336</v>
      </c>
      <c r="B1007">
        <v>2448000</v>
      </c>
      <c r="C1007">
        <v>861.63199999999995</v>
      </c>
      <c r="D1007">
        <v>26.962</v>
      </c>
      <c r="E1007">
        <v>8.625</v>
      </c>
      <c r="F1007">
        <v>1013.593</v>
      </c>
      <c r="G1007" s="2">
        <f t="shared" si="15"/>
        <v>183.05800000000053</v>
      </c>
    </row>
    <row r="1008" spans="1:7" x14ac:dyDescent="0.2">
      <c r="A1008" s="1">
        <v>43809.5</v>
      </c>
      <c r="B1008">
        <v>2462400</v>
      </c>
      <c r="C1008">
        <v>861.46600000000001</v>
      </c>
      <c r="D1008">
        <v>26.988</v>
      </c>
      <c r="E1008">
        <v>8.6229999999999993</v>
      </c>
      <c r="F1008">
        <v>1010.443</v>
      </c>
      <c r="G1008" s="2">
        <f t="shared" si="15"/>
        <v>183.05600000000052</v>
      </c>
    </row>
    <row r="1009" spans="1:7" x14ac:dyDescent="0.2">
      <c r="A1009" s="1">
        <v>43809.666666666664</v>
      </c>
      <c r="B1009">
        <v>2476800</v>
      </c>
      <c r="C1009">
        <v>863.99699999999996</v>
      </c>
      <c r="D1009">
        <v>26.965</v>
      </c>
      <c r="E1009">
        <v>8.6489999999999991</v>
      </c>
      <c r="F1009">
        <v>1007.335</v>
      </c>
      <c r="G1009" s="2">
        <f t="shared" si="15"/>
        <v>183.08200000000053</v>
      </c>
    </row>
    <row r="1010" spans="1:7" x14ac:dyDescent="0.2">
      <c r="A1010" s="1">
        <v>43809.833333333336</v>
      </c>
      <c r="B1010">
        <v>2491200</v>
      </c>
      <c r="C1010">
        <v>863.94100000000003</v>
      </c>
      <c r="D1010">
        <v>26.954000000000001</v>
      </c>
      <c r="E1010">
        <v>8.6479999999999997</v>
      </c>
      <c r="F1010">
        <v>1009.3579999999999</v>
      </c>
      <c r="G1010" s="2">
        <f t="shared" si="15"/>
        <v>183.08100000000053</v>
      </c>
    </row>
    <row r="1011" spans="1:7" x14ac:dyDescent="0.2">
      <c r="A1011" s="1">
        <v>43810</v>
      </c>
      <c r="B1011">
        <v>2505600</v>
      </c>
      <c r="C1011">
        <v>863.67700000000002</v>
      </c>
      <c r="D1011">
        <v>26.963000000000001</v>
      </c>
      <c r="E1011">
        <v>8.6449999999999996</v>
      </c>
      <c r="F1011">
        <v>1010.591</v>
      </c>
      <c r="G1011" s="2">
        <f t="shared" si="15"/>
        <v>183.07800000000054</v>
      </c>
    </row>
    <row r="1012" spans="1:7" x14ac:dyDescent="0.2">
      <c r="A1012" s="1">
        <v>43810.166666666664</v>
      </c>
      <c r="B1012">
        <v>2520000</v>
      </c>
      <c r="C1012">
        <v>863.04499999999996</v>
      </c>
      <c r="D1012">
        <v>27.001000000000001</v>
      </c>
      <c r="E1012">
        <v>8.6389999999999993</v>
      </c>
      <c r="F1012">
        <v>1008.6660000000001</v>
      </c>
      <c r="G1012" s="2">
        <f t="shared" si="15"/>
        <v>183.07200000000054</v>
      </c>
    </row>
    <row r="1013" spans="1:7" x14ac:dyDescent="0.2">
      <c r="A1013" s="1">
        <v>43810.333333333336</v>
      </c>
      <c r="B1013">
        <v>2534400</v>
      </c>
      <c r="C1013">
        <v>862.01099999999997</v>
      </c>
      <c r="D1013">
        <v>26.966999999999999</v>
      </c>
      <c r="E1013">
        <v>8.6289999999999996</v>
      </c>
      <c r="F1013">
        <v>1009.9640000000001</v>
      </c>
      <c r="G1013" s="2">
        <f t="shared" si="15"/>
        <v>183.06200000000055</v>
      </c>
    </row>
    <row r="1014" spans="1:7" x14ac:dyDescent="0.2">
      <c r="A1014" s="1">
        <v>43810.5</v>
      </c>
      <c r="B1014">
        <v>2548800</v>
      </c>
      <c r="C1014">
        <v>862.98900000000003</v>
      </c>
      <c r="D1014">
        <v>26.977</v>
      </c>
      <c r="E1014">
        <v>8.6389999999999993</v>
      </c>
      <c r="F1014">
        <v>1007.725</v>
      </c>
      <c r="G1014" s="2">
        <f t="shared" si="15"/>
        <v>183.07200000000054</v>
      </c>
    </row>
    <row r="1015" spans="1:7" x14ac:dyDescent="0.2">
      <c r="A1015" s="1">
        <v>43810.666666666664</v>
      </c>
      <c r="B1015">
        <v>2563200</v>
      </c>
      <c r="C1015">
        <v>866.19299999999998</v>
      </c>
      <c r="D1015">
        <v>26.957999999999998</v>
      </c>
      <c r="E1015">
        <v>8.6709999999999994</v>
      </c>
      <c r="F1015">
        <v>1004.455</v>
      </c>
      <c r="G1015" s="2">
        <f t="shared" si="15"/>
        <v>183.10400000000055</v>
      </c>
    </row>
    <row r="1016" spans="1:7" x14ac:dyDescent="0.2">
      <c r="A1016" s="1">
        <v>43810.833333333336</v>
      </c>
      <c r="B1016">
        <v>2577600</v>
      </c>
      <c r="C1016">
        <v>864.82899999999995</v>
      </c>
      <c r="D1016">
        <v>26.94</v>
      </c>
      <c r="E1016">
        <v>8.657</v>
      </c>
      <c r="F1016">
        <v>1007.229</v>
      </c>
      <c r="G1016" s="2">
        <f t="shared" si="15"/>
        <v>183.09000000000054</v>
      </c>
    </row>
    <row r="1017" spans="1:7" x14ac:dyDescent="0.2">
      <c r="A1017" s="1">
        <v>43811</v>
      </c>
      <c r="B1017">
        <v>2592000</v>
      </c>
      <c r="C1017">
        <v>863.52800000000002</v>
      </c>
      <c r="D1017">
        <v>26.971</v>
      </c>
      <c r="E1017">
        <v>8.6440000000000001</v>
      </c>
      <c r="F1017">
        <v>1007.106</v>
      </c>
      <c r="G1017" s="2">
        <f t="shared" si="15"/>
        <v>183.07700000000054</v>
      </c>
    </row>
    <row r="1018" spans="1:7" x14ac:dyDescent="0.2">
      <c r="A1018" s="1">
        <v>43811.166666666664</v>
      </c>
      <c r="B1018">
        <v>2606400</v>
      </c>
      <c r="C1018">
        <v>864.02200000000005</v>
      </c>
      <c r="D1018">
        <v>26.978999999999999</v>
      </c>
      <c r="E1018">
        <v>8.6489999999999991</v>
      </c>
      <c r="F1018">
        <v>1007.707</v>
      </c>
      <c r="G1018" s="2">
        <f t="shared" si="15"/>
        <v>183.08200000000053</v>
      </c>
    </row>
    <row r="1019" spans="1:7" x14ac:dyDescent="0.2">
      <c r="A1019" s="1">
        <v>43811.333333333336</v>
      </c>
      <c r="B1019">
        <v>2620800</v>
      </c>
      <c r="C1019">
        <v>862.572</v>
      </c>
      <c r="D1019">
        <v>26.954999999999998</v>
      </c>
      <c r="E1019">
        <v>8.6340000000000003</v>
      </c>
      <c r="F1019">
        <v>1008.6849999999999</v>
      </c>
      <c r="G1019" s="2">
        <f t="shared" si="15"/>
        <v>183.06700000000055</v>
      </c>
    </row>
    <row r="1020" spans="1:7" x14ac:dyDescent="0.2">
      <c r="A1020" s="1">
        <v>43811.5</v>
      </c>
      <c r="B1020">
        <v>2635200</v>
      </c>
      <c r="C1020">
        <v>862.54</v>
      </c>
      <c r="D1020">
        <v>26.960999999999999</v>
      </c>
      <c r="E1020">
        <v>8.6340000000000003</v>
      </c>
      <c r="F1020">
        <v>1006.472</v>
      </c>
      <c r="G1020" s="2">
        <f t="shared" si="15"/>
        <v>183.06700000000055</v>
      </c>
    </row>
    <row r="1021" spans="1:7" x14ac:dyDescent="0.2">
      <c r="A1021" s="1">
        <v>43811.666666666664</v>
      </c>
      <c r="B1021">
        <v>2649600</v>
      </c>
      <c r="C1021">
        <v>865.54499999999996</v>
      </c>
      <c r="D1021">
        <v>26.963999999999999</v>
      </c>
      <c r="E1021">
        <v>8.6639999999999997</v>
      </c>
      <c r="F1021">
        <v>1002.225</v>
      </c>
      <c r="G1021" s="2">
        <f t="shared" si="15"/>
        <v>183.09700000000055</v>
      </c>
    </row>
    <row r="1022" spans="1:7" x14ac:dyDescent="0.2">
      <c r="A1022" s="1">
        <v>43811.833333333336</v>
      </c>
      <c r="B1022">
        <v>2664000</v>
      </c>
      <c r="C1022">
        <v>865.87400000000002</v>
      </c>
      <c r="D1022">
        <v>26.968</v>
      </c>
      <c r="E1022">
        <v>8.6669999999999998</v>
      </c>
      <c r="F1022">
        <v>1004.385</v>
      </c>
      <c r="G1022" s="2">
        <f t="shared" si="15"/>
        <v>183.10000000000053</v>
      </c>
    </row>
    <row r="1023" spans="1:7" x14ac:dyDescent="0.2">
      <c r="A1023" s="1">
        <v>43812</v>
      </c>
      <c r="B1023">
        <v>2678400</v>
      </c>
      <c r="C1023">
        <v>863.97400000000005</v>
      </c>
      <c r="D1023">
        <v>26.975000000000001</v>
      </c>
      <c r="E1023">
        <v>8.6479999999999997</v>
      </c>
      <c r="F1023">
        <v>1006.141</v>
      </c>
      <c r="G1023" s="2">
        <f t="shared" si="15"/>
        <v>183.08100000000053</v>
      </c>
    </row>
    <row r="1024" spans="1:7" x14ac:dyDescent="0.2">
      <c r="A1024" s="1">
        <v>43812.166666666664</v>
      </c>
      <c r="B1024">
        <v>2692800</v>
      </c>
      <c r="C1024">
        <v>863.95299999999997</v>
      </c>
      <c r="D1024">
        <v>26.965</v>
      </c>
      <c r="E1024">
        <v>8.6479999999999997</v>
      </c>
      <c r="F1024">
        <v>1005.534</v>
      </c>
      <c r="G1024" s="2">
        <f t="shared" si="15"/>
        <v>183.08100000000053</v>
      </c>
    </row>
    <row r="1025" spans="1:7" x14ac:dyDescent="0.2">
      <c r="A1025" s="1">
        <v>43812.333333333336</v>
      </c>
      <c r="B1025">
        <v>2707200</v>
      </c>
      <c r="C1025">
        <v>863.54399999999998</v>
      </c>
      <c r="D1025">
        <v>26.968</v>
      </c>
      <c r="E1025">
        <v>8.6440000000000001</v>
      </c>
      <c r="F1025">
        <v>1007.187</v>
      </c>
      <c r="G1025" s="2">
        <f t="shared" si="15"/>
        <v>183.07700000000054</v>
      </c>
    </row>
    <row r="1026" spans="1:7" x14ac:dyDescent="0.2">
      <c r="A1026" s="1">
        <v>43812.5</v>
      </c>
      <c r="B1026">
        <v>2721600</v>
      </c>
      <c r="C1026">
        <v>863.04100000000005</v>
      </c>
      <c r="D1026">
        <v>26.939</v>
      </c>
      <c r="E1026">
        <v>8.6389999999999993</v>
      </c>
      <c r="F1026">
        <v>1005.154</v>
      </c>
      <c r="G1026" s="2">
        <f t="shared" si="15"/>
        <v>183.07200000000054</v>
      </c>
    </row>
    <row r="1027" spans="1:7" x14ac:dyDescent="0.2">
      <c r="A1027" s="1">
        <v>43812.666666666664</v>
      </c>
      <c r="B1027">
        <v>2736000</v>
      </c>
      <c r="C1027">
        <v>866.90099999999995</v>
      </c>
      <c r="D1027">
        <v>26.966000000000001</v>
      </c>
      <c r="E1027">
        <v>8.6780000000000008</v>
      </c>
      <c r="F1027">
        <v>1001.129</v>
      </c>
      <c r="G1027" s="2">
        <f t="shared" si="15"/>
        <v>183.11100000000056</v>
      </c>
    </row>
    <row r="1028" spans="1:7" x14ac:dyDescent="0.2">
      <c r="A1028" s="1">
        <v>43812.833333333336</v>
      </c>
      <c r="B1028">
        <v>2750400</v>
      </c>
      <c r="C1028">
        <v>866.61</v>
      </c>
      <c r="D1028">
        <v>26.975000000000001</v>
      </c>
      <c r="E1028">
        <v>8.6750000000000007</v>
      </c>
      <c r="F1028">
        <v>1003.224</v>
      </c>
      <c r="G1028" s="2">
        <f t="shared" si="15"/>
        <v>183.10800000000057</v>
      </c>
    </row>
    <row r="1029" spans="1:7" x14ac:dyDescent="0.2">
      <c r="A1029" s="1">
        <v>43813</v>
      </c>
      <c r="B1029">
        <v>2764800</v>
      </c>
      <c r="C1029">
        <v>864.70600000000002</v>
      </c>
      <c r="D1029">
        <v>26.963999999999999</v>
      </c>
      <c r="E1029">
        <v>8.6560000000000006</v>
      </c>
      <c r="F1029">
        <v>1004.649</v>
      </c>
      <c r="G1029" s="2">
        <f t="shared" ref="G1029:G1092" si="16">G1028-(E1028-E1029)</f>
        <v>183.08900000000057</v>
      </c>
    </row>
    <row r="1030" spans="1:7" x14ac:dyDescent="0.2">
      <c r="A1030" s="1">
        <v>43813.166666666664</v>
      </c>
      <c r="B1030">
        <v>2779200</v>
      </c>
      <c r="C1030">
        <v>864.14300000000003</v>
      </c>
      <c r="D1030">
        <v>26.972000000000001</v>
      </c>
      <c r="E1030">
        <v>8.65</v>
      </c>
      <c r="F1030">
        <v>1004.9690000000001</v>
      </c>
      <c r="G1030" s="2">
        <f t="shared" si="16"/>
        <v>183.08300000000057</v>
      </c>
    </row>
    <row r="1031" spans="1:7" x14ac:dyDescent="0.2">
      <c r="A1031" s="1">
        <v>43813.333333333336</v>
      </c>
      <c r="B1031">
        <v>2793600</v>
      </c>
      <c r="C1031">
        <v>862.72299999999996</v>
      </c>
      <c r="D1031">
        <v>26.966999999999999</v>
      </c>
      <c r="E1031">
        <v>8.6359999999999992</v>
      </c>
      <c r="F1031">
        <v>1007.453</v>
      </c>
      <c r="G1031" s="2">
        <f t="shared" si="16"/>
        <v>183.06900000000056</v>
      </c>
    </row>
    <row r="1032" spans="1:7" x14ac:dyDescent="0.2">
      <c r="A1032" s="1">
        <v>43813.5</v>
      </c>
      <c r="B1032">
        <v>2808000</v>
      </c>
      <c r="C1032">
        <v>863.78300000000002</v>
      </c>
      <c r="D1032">
        <v>26.96</v>
      </c>
      <c r="E1032">
        <v>8.6460000000000008</v>
      </c>
      <c r="F1032">
        <v>1004.053</v>
      </c>
      <c r="G1032" s="2">
        <f t="shared" si="16"/>
        <v>183.07900000000055</v>
      </c>
    </row>
    <row r="1033" spans="1:7" x14ac:dyDescent="0.2">
      <c r="A1033" s="1">
        <v>43813.666666666664</v>
      </c>
      <c r="B1033">
        <v>2822400</v>
      </c>
      <c r="C1033">
        <v>865.40899999999999</v>
      </c>
      <c r="D1033">
        <v>26.974</v>
      </c>
      <c r="E1033">
        <v>8.6630000000000003</v>
      </c>
      <c r="F1033">
        <v>1000.12</v>
      </c>
      <c r="G1033" s="2">
        <f t="shared" si="16"/>
        <v>183.09600000000054</v>
      </c>
    </row>
    <row r="1034" spans="1:7" x14ac:dyDescent="0.2">
      <c r="A1034" s="1">
        <v>43813.833333333336</v>
      </c>
      <c r="B1034">
        <v>2836800</v>
      </c>
      <c r="C1034">
        <v>866.21600000000001</v>
      </c>
      <c r="D1034">
        <v>26.949000000000002</v>
      </c>
      <c r="E1034">
        <v>8.6709999999999994</v>
      </c>
      <c r="F1034">
        <v>1003.04</v>
      </c>
      <c r="G1034" s="2">
        <f t="shared" si="16"/>
        <v>183.10400000000055</v>
      </c>
    </row>
    <row r="1035" spans="1:7" x14ac:dyDescent="0.2">
      <c r="A1035" s="1">
        <v>43814</v>
      </c>
      <c r="B1035">
        <v>2851200</v>
      </c>
      <c r="C1035">
        <v>864.25400000000002</v>
      </c>
      <c r="D1035">
        <v>26.97</v>
      </c>
      <c r="E1035">
        <v>8.6509999999999998</v>
      </c>
      <c r="F1035">
        <v>1004.938</v>
      </c>
      <c r="G1035" s="2">
        <f t="shared" si="16"/>
        <v>183.08400000000054</v>
      </c>
    </row>
    <row r="1036" spans="1:7" x14ac:dyDescent="0.2">
      <c r="A1036" s="1">
        <v>43814.166666666664</v>
      </c>
      <c r="B1036">
        <v>2865600</v>
      </c>
      <c r="C1036">
        <v>863.85</v>
      </c>
      <c r="D1036">
        <v>26.96</v>
      </c>
      <c r="E1036">
        <v>8.6470000000000002</v>
      </c>
      <c r="F1036">
        <v>1004.443</v>
      </c>
      <c r="G1036" s="2">
        <f t="shared" si="16"/>
        <v>183.08000000000055</v>
      </c>
    </row>
    <row r="1037" spans="1:7" x14ac:dyDescent="0.2">
      <c r="A1037" s="1">
        <v>43814.333333333336</v>
      </c>
      <c r="B1037">
        <v>2880000</v>
      </c>
      <c r="C1037">
        <v>863.39400000000001</v>
      </c>
      <c r="D1037">
        <v>26.969000000000001</v>
      </c>
      <c r="E1037">
        <v>8.6430000000000007</v>
      </c>
      <c r="F1037">
        <v>1006.721</v>
      </c>
      <c r="G1037" s="2">
        <f t="shared" si="16"/>
        <v>183.07600000000056</v>
      </c>
    </row>
    <row r="1038" spans="1:7" x14ac:dyDescent="0.2">
      <c r="A1038" s="1">
        <v>43814.5</v>
      </c>
      <c r="B1038">
        <v>2894400</v>
      </c>
      <c r="C1038">
        <v>863.39800000000002</v>
      </c>
      <c r="D1038">
        <v>26.975999999999999</v>
      </c>
      <c r="E1038">
        <v>8.6430000000000007</v>
      </c>
      <c r="F1038">
        <v>1004.947</v>
      </c>
      <c r="G1038" s="2">
        <f t="shared" si="16"/>
        <v>183.07600000000056</v>
      </c>
    </row>
    <row r="1039" spans="1:7" x14ac:dyDescent="0.2">
      <c r="A1039" s="1">
        <v>43814.666666666664</v>
      </c>
      <c r="B1039">
        <v>2908800</v>
      </c>
      <c r="C1039">
        <v>865.33199999999999</v>
      </c>
      <c r="D1039">
        <v>26.984999999999999</v>
      </c>
      <c r="E1039">
        <v>8.6620000000000008</v>
      </c>
      <c r="F1039">
        <v>1001.766</v>
      </c>
      <c r="G1039" s="2">
        <f t="shared" si="16"/>
        <v>183.09500000000057</v>
      </c>
    </row>
    <row r="1040" spans="1:7" x14ac:dyDescent="0.2">
      <c r="A1040" s="1">
        <v>43814.833333333336</v>
      </c>
      <c r="B1040">
        <v>2923200</v>
      </c>
      <c r="C1040">
        <v>866.63199999999995</v>
      </c>
      <c r="D1040">
        <v>26.972999999999999</v>
      </c>
      <c r="E1040">
        <v>8.6750000000000007</v>
      </c>
      <c r="F1040">
        <v>1003.708</v>
      </c>
      <c r="G1040" s="2">
        <f t="shared" si="16"/>
        <v>183.10800000000057</v>
      </c>
    </row>
    <row r="1041" spans="1:7" x14ac:dyDescent="0.2">
      <c r="A1041" s="1">
        <v>43815</v>
      </c>
      <c r="B1041">
        <v>2937600</v>
      </c>
      <c r="C1041">
        <v>863.62199999999996</v>
      </c>
      <c r="D1041">
        <v>26.960999999999999</v>
      </c>
      <c r="E1041">
        <v>8.6449999999999996</v>
      </c>
      <c r="F1041">
        <v>1005.373</v>
      </c>
      <c r="G1041" s="2">
        <f t="shared" si="16"/>
        <v>183.07800000000057</v>
      </c>
    </row>
    <row r="1042" spans="1:7" x14ac:dyDescent="0.2">
      <c r="A1042" s="1">
        <v>43815.166666666664</v>
      </c>
      <c r="B1042">
        <v>2952000</v>
      </c>
      <c r="C1042">
        <v>863.86900000000003</v>
      </c>
      <c r="D1042">
        <v>26.98</v>
      </c>
      <c r="E1042">
        <v>8.6470000000000002</v>
      </c>
      <c r="F1042">
        <v>1005.308</v>
      </c>
      <c r="G1042" s="2">
        <f t="shared" si="16"/>
        <v>183.08000000000058</v>
      </c>
    </row>
    <row r="1043" spans="1:7" x14ac:dyDescent="0.2">
      <c r="A1043" s="1">
        <v>43815.333333333336</v>
      </c>
      <c r="B1043">
        <v>2966400</v>
      </c>
      <c r="C1043">
        <v>862.779</v>
      </c>
      <c r="D1043">
        <v>26.992000000000001</v>
      </c>
      <c r="E1043">
        <v>8.6359999999999992</v>
      </c>
      <c r="F1043">
        <v>1007.9880000000001</v>
      </c>
      <c r="G1043" s="2">
        <f t="shared" si="16"/>
        <v>183.06900000000059</v>
      </c>
    </row>
    <row r="1044" spans="1:7" x14ac:dyDescent="0.2">
      <c r="A1044" s="1">
        <v>43815.5</v>
      </c>
      <c r="B1044">
        <v>2980800</v>
      </c>
      <c r="C1044">
        <v>861.79499999999996</v>
      </c>
      <c r="D1044">
        <v>26.957000000000001</v>
      </c>
      <c r="E1044">
        <v>8.6270000000000007</v>
      </c>
      <c r="F1044">
        <v>1005.468</v>
      </c>
      <c r="G1044" s="2">
        <f t="shared" si="16"/>
        <v>183.0600000000006</v>
      </c>
    </row>
    <row r="1045" spans="1:7" x14ac:dyDescent="0.2">
      <c r="A1045" s="1">
        <v>43815.666666666664</v>
      </c>
      <c r="B1045">
        <v>2995200</v>
      </c>
      <c r="C1045">
        <v>865.654</v>
      </c>
      <c r="D1045">
        <v>26.972000000000001</v>
      </c>
      <c r="E1045">
        <v>8.6649999999999991</v>
      </c>
      <c r="F1045">
        <v>1001.479</v>
      </c>
      <c r="G1045" s="2">
        <f t="shared" si="16"/>
        <v>183.09800000000061</v>
      </c>
    </row>
    <row r="1046" spans="1:7" x14ac:dyDescent="0.2">
      <c r="A1046" s="1">
        <v>43815.833333333336</v>
      </c>
      <c r="B1046">
        <v>3009600</v>
      </c>
      <c r="C1046">
        <v>865.846</v>
      </c>
      <c r="D1046">
        <v>26.954000000000001</v>
      </c>
      <c r="E1046">
        <v>8.6669999999999998</v>
      </c>
      <c r="F1046">
        <v>1002.854</v>
      </c>
      <c r="G1046" s="2">
        <f t="shared" si="16"/>
        <v>183.10000000000062</v>
      </c>
    </row>
    <row r="1047" spans="1:7" x14ac:dyDescent="0.2">
      <c r="A1047" s="1">
        <v>43816</v>
      </c>
      <c r="B1047">
        <v>3024000</v>
      </c>
      <c r="C1047">
        <v>865.14700000000005</v>
      </c>
      <c r="D1047">
        <v>26.99</v>
      </c>
      <c r="E1047">
        <v>8.66</v>
      </c>
      <c r="F1047">
        <v>1003.88</v>
      </c>
      <c r="G1047" s="2">
        <f t="shared" si="16"/>
        <v>183.09300000000061</v>
      </c>
    </row>
    <row r="1048" spans="1:7" x14ac:dyDescent="0.2">
      <c r="A1048" s="1">
        <v>43816.166666666664</v>
      </c>
      <c r="B1048">
        <v>3038400</v>
      </c>
      <c r="C1048">
        <v>864.23800000000006</v>
      </c>
      <c r="D1048">
        <v>26.978999999999999</v>
      </c>
      <c r="E1048">
        <v>8.6509999999999998</v>
      </c>
      <c r="F1048">
        <v>1003.862</v>
      </c>
      <c r="G1048" s="2">
        <f t="shared" si="16"/>
        <v>183.08400000000063</v>
      </c>
    </row>
    <row r="1049" spans="1:7" x14ac:dyDescent="0.2">
      <c r="A1049" s="1">
        <v>43816.333333333336</v>
      </c>
      <c r="B1049">
        <v>3052800</v>
      </c>
      <c r="C1049">
        <v>862.81700000000001</v>
      </c>
      <c r="D1049">
        <v>26.969000000000001</v>
      </c>
      <c r="E1049">
        <v>8.6370000000000005</v>
      </c>
      <c r="F1049">
        <v>1008.826</v>
      </c>
      <c r="G1049" s="2">
        <f t="shared" si="16"/>
        <v>183.07000000000062</v>
      </c>
    </row>
    <row r="1050" spans="1:7" x14ac:dyDescent="0.2">
      <c r="A1050" s="1">
        <v>43816.5</v>
      </c>
      <c r="B1050">
        <v>3067200</v>
      </c>
      <c r="C1050">
        <v>861.41399999999999</v>
      </c>
      <c r="D1050">
        <v>26.98</v>
      </c>
      <c r="E1050">
        <v>8.6229999999999993</v>
      </c>
      <c r="F1050">
        <v>1007.075</v>
      </c>
      <c r="G1050" s="2">
        <f t="shared" si="16"/>
        <v>183.05600000000061</v>
      </c>
    </row>
    <row r="1051" spans="1:7" x14ac:dyDescent="0.2">
      <c r="A1051" s="1">
        <v>43816.666666666664</v>
      </c>
      <c r="B1051">
        <v>3081600</v>
      </c>
      <c r="C1051">
        <v>864.07399999999996</v>
      </c>
      <c r="D1051">
        <v>26.946999999999999</v>
      </c>
      <c r="E1051">
        <v>8.6489999999999991</v>
      </c>
      <c r="F1051">
        <v>1004.319</v>
      </c>
      <c r="G1051" s="2">
        <f t="shared" si="16"/>
        <v>183.08200000000062</v>
      </c>
    </row>
    <row r="1052" spans="1:7" x14ac:dyDescent="0.2">
      <c r="A1052" s="1">
        <v>43816.833333333336</v>
      </c>
      <c r="B1052">
        <v>3096000</v>
      </c>
      <c r="C1052">
        <v>863.12099999999998</v>
      </c>
      <c r="D1052">
        <v>26.949000000000002</v>
      </c>
      <c r="E1052">
        <v>8.64</v>
      </c>
      <c r="F1052">
        <v>1007.8390000000001</v>
      </c>
      <c r="G1052" s="2">
        <f t="shared" si="16"/>
        <v>183.07300000000063</v>
      </c>
    </row>
    <row r="1053" spans="1:7" x14ac:dyDescent="0.2">
      <c r="A1053" s="1">
        <v>43817</v>
      </c>
      <c r="B1053">
        <v>3110400</v>
      </c>
      <c r="C1053">
        <v>860.78599999999994</v>
      </c>
      <c r="D1053">
        <v>26.957000000000001</v>
      </c>
      <c r="E1053">
        <v>8.6159999999999997</v>
      </c>
      <c r="F1053">
        <v>1009.83</v>
      </c>
      <c r="G1053" s="2">
        <f t="shared" si="16"/>
        <v>183.04900000000063</v>
      </c>
    </row>
    <row r="1054" spans="1:7" x14ac:dyDescent="0.2">
      <c r="A1054" s="1">
        <v>43817.166666666664</v>
      </c>
      <c r="B1054">
        <v>3124800</v>
      </c>
      <c r="C1054">
        <v>860.827</v>
      </c>
      <c r="D1054">
        <v>26.966999999999999</v>
      </c>
      <c r="E1054">
        <v>8.6170000000000009</v>
      </c>
      <c r="F1054">
        <v>1009.87</v>
      </c>
      <c r="G1054" s="2">
        <f t="shared" si="16"/>
        <v>183.05000000000064</v>
      </c>
    </row>
    <row r="1055" spans="1:7" x14ac:dyDescent="0.2">
      <c r="A1055" s="1">
        <v>43817.333333333336</v>
      </c>
      <c r="B1055">
        <v>3139200</v>
      </c>
      <c r="C1055">
        <v>861.38599999999997</v>
      </c>
      <c r="D1055">
        <v>26.962</v>
      </c>
      <c r="E1055">
        <v>8.6219999999999999</v>
      </c>
      <c r="F1055">
        <v>1012.288</v>
      </c>
      <c r="G1055" s="2">
        <f t="shared" si="16"/>
        <v>183.05500000000063</v>
      </c>
    </row>
    <row r="1056" spans="1:7" x14ac:dyDescent="0.2">
      <c r="A1056" s="1">
        <v>43817.5</v>
      </c>
      <c r="B1056">
        <v>3153600</v>
      </c>
      <c r="C1056">
        <v>860.40499999999997</v>
      </c>
      <c r="D1056">
        <v>26.959</v>
      </c>
      <c r="E1056">
        <v>8.6129999999999995</v>
      </c>
      <c r="F1056">
        <v>1010.29</v>
      </c>
      <c r="G1056" s="2">
        <f t="shared" si="16"/>
        <v>183.04600000000062</v>
      </c>
    </row>
    <row r="1057" spans="1:7" x14ac:dyDescent="0.2">
      <c r="A1057" s="1">
        <v>43817.666666666664</v>
      </c>
      <c r="B1057">
        <v>3168000</v>
      </c>
      <c r="C1057">
        <v>863.04499999999996</v>
      </c>
      <c r="D1057">
        <v>26.960999999999999</v>
      </c>
      <c r="E1057">
        <v>8.6389999999999993</v>
      </c>
      <c r="F1057">
        <v>1007.489</v>
      </c>
      <c r="G1057" s="2">
        <f t="shared" si="16"/>
        <v>183.07200000000063</v>
      </c>
    </row>
    <row r="1058" spans="1:7" x14ac:dyDescent="0.2">
      <c r="A1058" s="1">
        <v>43817.833333333336</v>
      </c>
      <c r="B1058">
        <v>3182400</v>
      </c>
      <c r="C1058">
        <v>861.74599999999998</v>
      </c>
      <c r="D1058">
        <v>26.954999999999998</v>
      </c>
      <c r="E1058">
        <v>8.6259999999999994</v>
      </c>
      <c r="F1058">
        <v>1010.998</v>
      </c>
      <c r="G1058" s="2">
        <f t="shared" si="16"/>
        <v>183.05900000000062</v>
      </c>
    </row>
    <row r="1059" spans="1:7" x14ac:dyDescent="0.2">
      <c r="A1059" s="1">
        <v>43818</v>
      </c>
      <c r="B1059">
        <v>3196800</v>
      </c>
      <c r="C1059">
        <v>862.38499999999999</v>
      </c>
      <c r="D1059">
        <v>26.981999999999999</v>
      </c>
      <c r="E1059">
        <v>8.6319999999999997</v>
      </c>
      <c r="F1059">
        <v>1011.85</v>
      </c>
      <c r="G1059" s="2">
        <f t="shared" si="16"/>
        <v>183.06500000000062</v>
      </c>
    </row>
    <row r="1060" spans="1:7" x14ac:dyDescent="0.2">
      <c r="A1060" s="1">
        <v>43818.166666666664</v>
      </c>
      <c r="B1060">
        <v>3211200</v>
      </c>
      <c r="C1060">
        <v>861.46799999999996</v>
      </c>
      <c r="D1060">
        <v>26.963000000000001</v>
      </c>
      <c r="E1060">
        <v>8.6229999999999993</v>
      </c>
      <c r="F1060">
        <v>1010.973</v>
      </c>
      <c r="G1060" s="2">
        <f t="shared" si="16"/>
        <v>183.05600000000061</v>
      </c>
    </row>
    <row r="1061" spans="1:7" x14ac:dyDescent="0.2">
      <c r="A1061" s="1">
        <v>43818.333333333336</v>
      </c>
      <c r="B1061">
        <v>3225600</v>
      </c>
      <c r="C1061">
        <v>860.91800000000001</v>
      </c>
      <c r="D1061">
        <v>26.981999999999999</v>
      </c>
      <c r="E1061">
        <v>8.6180000000000003</v>
      </c>
      <c r="F1061">
        <v>1012.854</v>
      </c>
      <c r="G1061" s="2">
        <f t="shared" si="16"/>
        <v>183.05100000000061</v>
      </c>
    </row>
    <row r="1062" spans="1:7" x14ac:dyDescent="0.2">
      <c r="A1062" s="1">
        <v>43818.5</v>
      </c>
      <c r="B1062">
        <v>3240000</v>
      </c>
      <c r="C1062">
        <v>862.18799999999999</v>
      </c>
      <c r="D1062">
        <v>26.962</v>
      </c>
      <c r="E1062">
        <v>8.6310000000000002</v>
      </c>
      <c r="F1062">
        <v>1010.357</v>
      </c>
      <c r="G1062" s="2">
        <f t="shared" si="16"/>
        <v>183.06400000000062</v>
      </c>
    </row>
    <row r="1063" spans="1:7" x14ac:dyDescent="0.2">
      <c r="A1063" s="1">
        <v>43818.666666666664</v>
      </c>
      <c r="B1063">
        <v>3254400</v>
      </c>
      <c r="C1063">
        <v>863.70399999999995</v>
      </c>
      <c r="D1063">
        <v>26.971</v>
      </c>
      <c r="E1063">
        <v>8.6460000000000008</v>
      </c>
      <c r="F1063">
        <v>1007.535</v>
      </c>
      <c r="G1063" s="2">
        <f t="shared" si="16"/>
        <v>183.07900000000063</v>
      </c>
    </row>
    <row r="1064" spans="1:7" x14ac:dyDescent="0.2">
      <c r="A1064" s="1">
        <v>43818.833333333336</v>
      </c>
      <c r="B1064">
        <v>3268800</v>
      </c>
      <c r="C1064">
        <v>863.60299999999995</v>
      </c>
      <c r="D1064">
        <v>26.99</v>
      </c>
      <c r="E1064">
        <v>8.6449999999999996</v>
      </c>
      <c r="F1064">
        <v>1010.53</v>
      </c>
      <c r="G1064" s="2">
        <f t="shared" si="16"/>
        <v>183.07800000000063</v>
      </c>
    </row>
    <row r="1065" spans="1:7" x14ac:dyDescent="0.2">
      <c r="A1065" s="1">
        <v>43819</v>
      </c>
      <c r="B1065">
        <v>3283200</v>
      </c>
      <c r="C1065">
        <v>862.28399999999999</v>
      </c>
      <c r="D1065">
        <v>26.975999999999999</v>
      </c>
      <c r="E1065">
        <v>8.6310000000000002</v>
      </c>
      <c r="F1065">
        <v>1011.342</v>
      </c>
      <c r="G1065" s="2">
        <f t="shared" si="16"/>
        <v>183.06400000000062</v>
      </c>
    </row>
    <row r="1066" spans="1:7" x14ac:dyDescent="0.2">
      <c r="A1066" s="1">
        <v>43819.166666666664</v>
      </c>
      <c r="B1066">
        <v>3297600</v>
      </c>
      <c r="C1066">
        <v>862.94600000000003</v>
      </c>
      <c r="D1066">
        <v>26.978000000000002</v>
      </c>
      <c r="E1066">
        <v>8.6379999999999999</v>
      </c>
      <c r="F1066">
        <v>1010.5650000000001</v>
      </c>
      <c r="G1066" s="2">
        <f t="shared" si="16"/>
        <v>183.07100000000062</v>
      </c>
    </row>
    <row r="1067" spans="1:7" x14ac:dyDescent="0.2">
      <c r="A1067" s="1">
        <v>43819.333333333336</v>
      </c>
      <c r="B1067">
        <v>3312000</v>
      </c>
      <c r="C1067">
        <v>861.55600000000004</v>
      </c>
      <c r="D1067">
        <v>26.972000000000001</v>
      </c>
      <c r="E1067">
        <v>8.6240000000000006</v>
      </c>
      <c r="F1067">
        <v>1012.38</v>
      </c>
      <c r="G1067" s="2">
        <f t="shared" si="16"/>
        <v>183.05700000000061</v>
      </c>
    </row>
    <row r="1068" spans="1:7" x14ac:dyDescent="0.2">
      <c r="A1068" s="1">
        <v>43819.5</v>
      </c>
      <c r="B1068">
        <v>3326400</v>
      </c>
      <c r="C1068">
        <v>863.69899999999996</v>
      </c>
      <c r="D1068">
        <v>26.952000000000002</v>
      </c>
      <c r="E1068">
        <v>8.6460000000000008</v>
      </c>
      <c r="F1068">
        <v>1009.849</v>
      </c>
      <c r="G1068" s="2">
        <f t="shared" si="16"/>
        <v>183.0790000000006</v>
      </c>
    </row>
    <row r="1069" spans="1:7" x14ac:dyDescent="0.2">
      <c r="A1069" s="1">
        <v>43819.666666666664</v>
      </c>
      <c r="B1069">
        <v>3340800</v>
      </c>
      <c r="C1069">
        <v>864.67899999999997</v>
      </c>
      <c r="D1069">
        <v>26.974</v>
      </c>
      <c r="E1069">
        <v>8.6549999999999994</v>
      </c>
      <c r="F1069">
        <v>1006.347</v>
      </c>
      <c r="G1069" s="2">
        <f t="shared" si="16"/>
        <v>183.08800000000059</v>
      </c>
    </row>
    <row r="1070" spans="1:7" x14ac:dyDescent="0.2">
      <c r="A1070" s="1">
        <v>43819.833333333336</v>
      </c>
      <c r="B1070">
        <v>3355200</v>
      </c>
      <c r="C1070">
        <v>864.048</v>
      </c>
      <c r="D1070">
        <v>26.966999999999999</v>
      </c>
      <c r="E1070">
        <v>8.6489999999999991</v>
      </c>
      <c r="F1070">
        <v>1009.381</v>
      </c>
      <c r="G1070" s="2">
        <f t="shared" si="16"/>
        <v>183.08200000000059</v>
      </c>
    </row>
    <row r="1071" spans="1:7" x14ac:dyDescent="0.2">
      <c r="A1071" s="1">
        <v>43820</v>
      </c>
      <c r="B1071">
        <v>3369600</v>
      </c>
      <c r="C1071">
        <v>862.09199999999998</v>
      </c>
      <c r="D1071">
        <v>26.959</v>
      </c>
      <c r="E1071">
        <v>8.6300000000000008</v>
      </c>
      <c r="F1071">
        <v>1010.817</v>
      </c>
      <c r="G1071" s="2">
        <f t="shared" si="16"/>
        <v>183.06300000000059</v>
      </c>
    </row>
    <row r="1072" spans="1:7" x14ac:dyDescent="0.2">
      <c r="A1072" s="1">
        <v>43820.166666666664</v>
      </c>
      <c r="B1072">
        <v>3384000</v>
      </c>
      <c r="C1072">
        <v>863.02300000000002</v>
      </c>
      <c r="D1072">
        <v>26.959</v>
      </c>
      <c r="E1072">
        <v>8.6389999999999993</v>
      </c>
      <c r="F1072">
        <v>1009.787</v>
      </c>
      <c r="G1072" s="2">
        <f t="shared" si="16"/>
        <v>183.07200000000057</v>
      </c>
    </row>
    <row r="1073" spans="1:7" x14ac:dyDescent="0.2">
      <c r="A1073" s="1">
        <v>43820.333333333336</v>
      </c>
      <c r="B1073">
        <v>3398400</v>
      </c>
      <c r="C1073">
        <v>861.9</v>
      </c>
      <c r="D1073">
        <v>26.952999999999999</v>
      </c>
      <c r="E1073">
        <v>8.6280000000000001</v>
      </c>
      <c r="F1073">
        <v>1012.317</v>
      </c>
      <c r="G1073" s="2">
        <f t="shared" si="16"/>
        <v>183.06100000000058</v>
      </c>
    </row>
    <row r="1074" spans="1:7" x14ac:dyDescent="0.2">
      <c r="A1074" s="1">
        <v>43820.5</v>
      </c>
      <c r="B1074">
        <v>3412800</v>
      </c>
      <c r="C1074">
        <v>862.86099999999999</v>
      </c>
      <c r="D1074">
        <v>26.975000000000001</v>
      </c>
      <c r="E1074">
        <v>8.6370000000000005</v>
      </c>
      <c r="F1074">
        <v>1009.731</v>
      </c>
      <c r="G1074" s="2">
        <f t="shared" si="16"/>
        <v>183.07000000000056</v>
      </c>
    </row>
    <row r="1075" spans="1:7" x14ac:dyDescent="0.2">
      <c r="A1075" s="1">
        <v>43820.666666666664</v>
      </c>
      <c r="B1075">
        <v>3427200</v>
      </c>
      <c r="C1075">
        <v>864.43</v>
      </c>
      <c r="D1075">
        <v>26.954999999999998</v>
      </c>
      <c r="E1075">
        <v>8.6530000000000005</v>
      </c>
      <c r="F1075">
        <v>1006.7089999999999</v>
      </c>
      <c r="G1075" s="2">
        <f t="shared" si="16"/>
        <v>183.08600000000055</v>
      </c>
    </row>
    <row r="1076" spans="1:7" x14ac:dyDescent="0.2">
      <c r="A1076" s="1">
        <v>43820.833333333336</v>
      </c>
      <c r="B1076">
        <v>3441600</v>
      </c>
      <c r="C1076">
        <v>862.26300000000003</v>
      </c>
      <c r="D1076">
        <v>26.946999999999999</v>
      </c>
      <c r="E1076">
        <v>8.6310000000000002</v>
      </c>
      <c r="F1076">
        <v>1008.958</v>
      </c>
      <c r="G1076" s="2">
        <f t="shared" si="16"/>
        <v>183.06400000000056</v>
      </c>
    </row>
    <row r="1077" spans="1:7" x14ac:dyDescent="0.2">
      <c r="A1077" s="1">
        <v>43821</v>
      </c>
      <c r="B1077">
        <v>3456000</v>
      </c>
      <c r="C1077">
        <v>862.48900000000003</v>
      </c>
      <c r="D1077">
        <v>26.949000000000002</v>
      </c>
      <c r="E1077">
        <v>8.6340000000000003</v>
      </c>
      <c r="F1077">
        <v>1010.154</v>
      </c>
      <c r="G1077" s="2">
        <f t="shared" si="16"/>
        <v>183.06700000000058</v>
      </c>
    </row>
    <row r="1078" spans="1:7" x14ac:dyDescent="0.2">
      <c r="A1078" s="1">
        <v>43821.166666666664</v>
      </c>
      <c r="B1078">
        <v>3470400</v>
      </c>
      <c r="C1078">
        <v>863.19600000000003</v>
      </c>
      <c r="D1078">
        <v>26.963000000000001</v>
      </c>
      <c r="E1078">
        <v>8.641</v>
      </c>
      <c r="F1078">
        <v>1008.862</v>
      </c>
      <c r="G1078" s="2">
        <f t="shared" si="16"/>
        <v>183.07400000000058</v>
      </c>
    </row>
    <row r="1079" spans="1:7" x14ac:dyDescent="0.2">
      <c r="A1079" s="1">
        <v>43821.333333333336</v>
      </c>
      <c r="B1079">
        <v>3484800</v>
      </c>
      <c r="C1079">
        <v>861.94799999999998</v>
      </c>
      <c r="D1079">
        <v>26.957000000000001</v>
      </c>
      <c r="E1079">
        <v>8.6280000000000001</v>
      </c>
      <c r="F1079">
        <v>1010.529</v>
      </c>
      <c r="G1079" s="2">
        <f t="shared" si="16"/>
        <v>183.06100000000058</v>
      </c>
    </row>
    <row r="1080" spans="1:7" x14ac:dyDescent="0.2">
      <c r="A1080" s="1">
        <v>43821.5</v>
      </c>
      <c r="B1080">
        <v>3499200</v>
      </c>
      <c r="C1080">
        <v>863.048</v>
      </c>
      <c r="D1080">
        <v>26.959</v>
      </c>
      <c r="E1080">
        <v>8.6389999999999993</v>
      </c>
      <c r="F1080">
        <v>1008.554</v>
      </c>
      <c r="G1080" s="2">
        <f t="shared" si="16"/>
        <v>183.07200000000057</v>
      </c>
    </row>
    <row r="1081" spans="1:7" x14ac:dyDescent="0.2">
      <c r="A1081" s="1">
        <v>43821.666666666664</v>
      </c>
      <c r="B1081">
        <v>3513600</v>
      </c>
      <c r="C1081">
        <v>865.23299999999995</v>
      </c>
      <c r="D1081">
        <v>26.957000000000001</v>
      </c>
      <c r="E1081">
        <v>8.6609999999999996</v>
      </c>
      <c r="F1081">
        <v>1004.978</v>
      </c>
      <c r="G1081" s="2">
        <f t="shared" si="16"/>
        <v>183.09400000000056</v>
      </c>
    </row>
    <row r="1082" spans="1:7" x14ac:dyDescent="0.2">
      <c r="A1082" s="1">
        <v>43821.833333333336</v>
      </c>
      <c r="B1082">
        <v>3528000</v>
      </c>
      <c r="C1082">
        <v>865.428</v>
      </c>
      <c r="D1082">
        <v>26.972999999999999</v>
      </c>
      <c r="E1082">
        <v>8.6630000000000003</v>
      </c>
      <c r="F1082">
        <v>1007.756</v>
      </c>
      <c r="G1082" s="2">
        <f t="shared" si="16"/>
        <v>183.09600000000057</v>
      </c>
    </row>
    <row r="1083" spans="1:7" x14ac:dyDescent="0.2">
      <c r="A1083" s="1">
        <v>43822</v>
      </c>
      <c r="B1083">
        <v>3542400</v>
      </c>
      <c r="C1083">
        <v>863.91</v>
      </c>
      <c r="D1083">
        <v>26.969000000000001</v>
      </c>
      <c r="E1083">
        <v>8.6479999999999997</v>
      </c>
      <c r="F1083">
        <v>1009.389</v>
      </c>
      <c r="G1083" s="2">
        <f t="shared" si="16"/>
        <v>183.08100000000059</v>
      </c>
    </row>
    <row r="1084" spans="1:7" x14ac:dyDescent="0.2">
      <c r="A1084" s="1">
        <v>43822.166666666664</v>
      </c>
      <c r="B1084">
        <v>3556800</v>
      </c>
      <c r="C1084">
        <v>862.81799999999998</v>
      </c>
      <c r="D1084">
        <v>26.97</v>
      </c>
      <c r="E1084">
        <v>8.6370000000000005</v>
      </c>
      <c r="F1084">
        <v>1009.109</v>
      </c>
      <c r="G1084" s="2">
        <f t="shared" si="16"/>
        <v>183.07000000000059</v>
      </c>
    </row>
    <row r="1085" spans="1:7" x14ac:dyDescent="0.2">
      <c r="A1085" s="1">
        <v>43822.333333333336</v>
      </c>
      <c r="B1085">
        <v>3571200</v>
      </c>
      <c r="C1085">
        <v>861.803</v>
      </c>
      <c r="D1085">
        <v>26.981000000000002</v>
      </c>
      <c r="E1085">
        <v>8.6270000000000007</v>
      </c>
      <c r="F1085">
        <v>1011.351</v>
      </c>
      <c r="G1085" s="2">
        <f t="shared" si="16"/>
        <v>183.0600000000006</v>
      </c>
    </row>
    <row r="1086" spans="1:7" x14ac:dyDescent="0.2">
      <c r="A1086" s="1">
        <v>43822.5</v>
      </c>
      <c r="B1086">
        <v>3585600</v>
      </c>
      <c r="C1086">
        <v>862.721</v>
      </c>
      <c r="D1086">
        <v>26.95</v>
      </c>
      <c r="E1086">
        <v>8.6359999999999992</v>
      </c>
      <c r="F1086">
        <v>1009.485</v>
      </c>
      <c r="G1086" s="2">
        <f t="shared" si="16"/>
        <v>183.06900000000059</v>
      </c>
    </row>
    <row r="1087" spans="1:7" x14ac:dyDescent="0.2">
      <c r="A1087" s="1">
        <v>43822.666666666664</v>
      </c>
      <c r="B1087">
        <v>3600000</v>
      </c>
      <c r="C1087">
        <v>864.52</v>
      </c>
      <c r="D1087">
        <v>26.965</v>
      </c>
      <c r="E1087">
        <v>8.6539999999999999</v>
      </c>
      <c r="F1087">
        <v>1006.422</v>
      </c>
      <c r="G1087" s="2">
        <f t="shared" si="16"/>
        <v>183.08700000000059</v>
      </c>
    </row>
    <row r="1088" spans="1:7" x14ac:dyDescent="0.2">
      <c r="A1088" s="1">
        <v>43822.833333333336</v>
      </c>
      <c r="B1088">
        <v>3614400</v>
      </c>
      <c r="C1088">
        <v>865.01700000000005</v>
      </c>
      <c r="D1088">
        <v>26.975000000000001</v>
      </c>
      <c r="E1088">
        <v>8.6590000000000007</v>
      </c>
      <c r="F1088">
        <v>1008.282</v>
      </c>
      <c r="G1088" s="2">
        <f t="shared" si="16"/>
        <v>183.09200000000058</v>
      </c>
    </row>
    <row r="1089" spans="1:7" x14ac:dyDescent="0.2">
      <c r="A1089" s="1">
        <v>43823</v>
      </c>
      <c r="B1089">
        <v>3628800</v>
      </c>
      <c r="C1089">
        <v>862.82</v>
      </c>
      <c r="D1089">
        <v>26.954999999999998</v>
      </c>
      <c r="E1089">
        <v>8.6370000000000005</v>
      </c>
      <c r="F1089">
        <v>1009.772</v>
      </c>
      <c r="G1089" s="2">
        <f t="shared" si="16"/>
        <v>183.07000000000059</v>
      </c>
    </row>
    <row r="1090" spans="1:7" x14ac:dyDescent="0.2">
      <c r="A1090" s="1">
        <v>43823.166666666664</v>
      </c>
      <c r="B1090">
        <v>3643200</v>
      </c>
      <c r="C1090">
        <v>863.08600000000001</v>
      </c>
      <c r="D1090">
        <v>26.962</v>
      </c>
      <c r="E1090">
        <v>8.6389999999999993</v>
      </c>
      <c r="F1090">
        <v>1008.557</v>
      </c>
      <c r="G1090" s="2">
        <f t="shared" si="16"/>
        <v>183.0720000000006</v>
      </c>
    </row>
    <row r="1091" spans="1:7" x14ac:dyDescent="0.2">
      <c r="A1091" s="1">
        <v>43823.333333333336</v>
      </c>
      <c r="B1091">
        <v>3657600</v>
      </c>
      <c r="C1091">
        <v>862.08799999999997</v>
      </c>
      <c r="D1091">
        <v>26.969000000000001</v>
      </c>
      <c r="E1091">
        <v>8.6300000000000008</v>
      </c>
      <c r="F1091">
        <v>1010.503</v>
      </c>
      <c r="G1091" s="2">
        <f t="shared" si="16"/>
        <v>183.06300000000061</v>
      </c>
    </row>
    <row r="1092" spans="1:7" x14ac:dyDescent="0.2">
      <c r="A1092" s="1">
        <v>43823.5</v>
      </c>
      <c r="B1092">
        <v>3672000</v>
      </c>
      <c r="C1092">
        <v>864.33900000000006</v>
      </c>
      <c r="D1092">
        <v>26.972000000000001</v>
      </c>
      <c r="E1092">
        <v>8.6519999999999992</v>
      </c>
      <c r="F1092">
        <v>1007.356</v>
      </c>
      <c r="G1092" s="2">
        <f t="shared" si="16"/>
        <v>183.0850000000006</v>
      </c>
    </row>
    <row r="1093" spans="1:7" x14ac:dyDescent="0.2">
      <c r="A1093" s="1">
        <v>43823.666666666664</v>
      </c>
      <c r="B1093">
        <v>3686400</v>
      </c>
      <c r="C1093">
        <v>866.97900000000004</v>
      </c>
      <c r="D1093">
        <v>26.97</v>
      </c>
      <c r="E1093">
        <v>8.6780000000000008</v>
      </c>
      <c r="F1093">
        <v>1003.189</v>
      </c>
      <c r="G1093" s="2">
        <f t="shared" ref="G1093:G1156" si="17">G1092-(E1092-E1093)</f>
        <v>183.11100000000062</v>
      </c>
    </row>
    <row r="1094" spans="1:7" x14ac:dyDescent="0.2">
      <c r="A1094" s="1">
        <v>43823.833333333336</v>
      </c>
      <c r="B1094">
        <v>3700800</v>
      </c>
      <c r="C1094">
        <v>867.35199999999998</v>
      </c>
      <c r="D1094">
        <v>26.969000000000001</v>
      </c>
      <c r="E1094">
        <v>8.6820000000000004</v>
      </c>
      <c r="F1094">
        <v>1003.148</v>
      </c>
      <c r="G1094" s="2">
        <f t="shared" si="17"/>
        <v>183.11500000000061</v>
      </c>
    </row>
    <row r="1095" spans="1:7" x14ac:dyDescent="0.2">
      <c r="A1095" s="1">
        <v>43824</v>
      </c>
      <c r="B1095">
        <v>3715200</v>
      </c>
      <c r="C1095">
        <v>865.10500000000002</v>
      </c>
      <c r="D1095">
        <v>26.971</v>
      </c>
      <c r="E1095">
        <v>8.66</v>
      </c>
      <c r="F1095">
        <v>1006.163</v>
      </c>
      <c r="G1095" s="2">
        <f t="shared" si="17"/>
        <v>183.09300000000061</v>
      </c>
    </row>
    <row r="1096" spans="1:7" x14ac:dyDescent="0.2">
      <c r="A1096" s="1">
        <v>43824.166666666664</v>
      </c>
      <c r="B1096">
        <v>3729600</v>
      </c>
      <c r="C1096">
        <v>866.471</v>
      </c>
      <c r="D1096">
        <v>26.957000000000001</v>
      </c>
      <c r="E1096">
        <v>8.673</v>
      </c>
      <c r="F1096">
        <v>1002.494</v>
      </c>
      <c r="G1096" s="2">
        <f t="shared" si="17"/>
        <v>183.10600000000062</v>
      </c>
    </row>
    <row r="1097" spans="1:7" x14ac:dyDescent="0.2">
      <c r="A1097" s="1">
        <v>43824.333333333336</v>
      </c>
      <c r="B1097">
        <v>3744000</v>
      </c>
      <c r="C1097">
        <v>865.19799999999998</v>
      </c>
      <c r="D1097">
        <v>26.971</v>
      </c>
      <c r="E1097">
        <v>8.6609999999999996</v>
      </c>
      <c r="F1097">
        <v>1005.015</v>
      </c>
      <c r="G1097" s="2">
        <f t="shared" si="17"/>
        <v>183.09400000000062</v>
      </c>
    </row>
    <row r="1098" spans="1:7" x14ac:dyDescent="0.2">
      <c r="A1098" s="1">
        <v>43824.5</v>
      </c>
      <c r="B1098">
        <v>3758400</v>
      </c>
      <c r="C1098">
        <v>865.54700000000003</v>
      </c>
      <c r="D1098">
        <v>26.96</v>
      </c>
      <c r="E1098">
        <v>8.6639999999999997</v>
      </c>
      <c r="F1098">
        <v>1002.7619999999999</v>
      </c>
      <c r="G1098" s="2">
        <f t="shared" si="17"/>
        <v>183.09700000000061</v>
      </c>
    </row>
    <row r="1099" spans="1:7" x14ac:dyDescent="0.2">
      <c r="A1099" s="1">
        <v>43824.666666666664</v>
      </c>
      <c r="B1099">
        <v>3772800</v>
      </c>
      <c r="C1099">
        <v>868.87699999999995</v>
      </c>
      <c r="D1099">
        <v>26.959</v>
      </c>
      <c r="E1099">
        <v>8.6969999999999992</v>
      </c>
      <c r="F1099">
        <v>998.66399999999999</v>
      </c>
      <c r="G1099" s="2">
        <f t="shared" si="17"/>
        <v>183.13000000000059</v>
      </c>
    </row>
    <row r="1100" spans="1:7" x14ac:dyDescent="0.2">
      <c r="A1100" s="1">
        <v>43824.833333333336</v>
      </c>
      <c r="B1100">
        <v>3787200</v>
      </c>
      <c r="C1100">
        <v>866.37199999999996</v>
      </c>
      <c r="D1100">
        <v>26.945</v>
      </c>
      <c r="E1100">
        <v>8.6720000000000006</v>
      </c>
      <c r="F1100">
        <v>1002.937</v>
      </c>
      <c r="G1100" s="2">
        <f t="shared" si="17"/>
        <v>183.10500000000059</v>
      </c>
    </row>
    <row r="1101" spans="1:7" x14ac:dyDescent="0.2">
      <c r="A1101" s="1">
        <v>43825</v>
      </c>
      <c r="B1101">
        <v>3801600</v>
      </c>
      <c r="C1101">
        <v>863.71900000000005</v>
      </c>
      <c r="D1101">
        <v>26.962</v>
      </c>
      <c r="E1101">
        <v>8.6460000000000008</v>
      </c>
      <c r="F1101">
        <v>1005.902</v>
      </c>
      <c r="G1101" s="2">
        <f t="shared" si="17"/>
        <v>183.07900000000058</v>
      </c>
    </row>
    <row r="1102" spans="1:7" x14ac:dyDescent="0.2">
      <c r="A1102" s="1">
        <v>43825.166666666664</v>
      </c>
      <c r="B1102">
        <v>3816000</v>
      </c>
      <c r="C1102">
        <v>863.69100000000003</v>
      </c>
      <c r="D1102">
        <v>26.960999999999999</v>
      </c>
      <c r="E1102">
        <v>8.6460000000000008</v>
      </c>
      <c r="F1102">
        <v>1006.731</v>
      </c>
      <c r="G1102" s="2">
        <f t="shared" si="17"/>
        <v>183.07900000000058</v>
      </c>
    </row>
    <row r="1103" spans="1:7" x14ac:dyDescent="0.2">
      <c r="A1103" s="1">
        <v>43825.333333333336</v>
      </c>
      <c r="B1103">
        <v>3830400</v>
      </c>
      <c r="C1103">
        <v>862.178</v>
      </c>
      <c r="D1103">
        <v>26.98</v>
      </c>
      <c r="E1103">
        <v>8.6300000000000008</v>
      </c>
      <c r="F1103">
        <v>1008.809</v>
      </c>
      <c r="G1103" s="2">
        <f t="shared" si="17"/>
        <v>183.06300000000059</v>
      </c>
    </row>
    <row r="1104" spans="1:7" x14ac:dyDescent="0.2">
      <c r="A1104" s="1">
        <v>43825.5</v>
      </c>
      <c r="B1104">
        <v>3844800</v>
      </c>
      <c r="C1104">
        <v>862.36400000000003</v>
      </c>
      <c r="D1104">
        <v>26.978000000000002</v>
      </c>
      <c r="E1104">
        <v>8.6319999999999997</v>
      </c>
      <c r="F1104">
        <v>1007.3390000000001</v>
      </c>
      <c r="G1104" s="2">
        <f t="shared" si="17"/>
        <v>183.06500000000059</v>
      </c>
    </row>
    <row r="1105" spans="1:7" x14ac:dyDescent="0.2">
      <c r="A1105" s="1">
        <v>43825.666666666664</v>
      </c>
      <c r="B1105">
        <v>3859200</v>
      </c>
      <c r="C1105">
        <v>863.84100000000001</v>
      </c>
      <c r="D1105">
        <v>26.963000000000001</v>
      </c>
      <c r="E1105">
        <v>8.6470000000000002</v>
      </c>
      <c r="F1105">
        <v>1004.649</v>
      </c>
      <c r="G1105" s="2">
        <f t="shared" si="17"/>
        <v>183.08000000000061</v>
      </c>
    </row>
    <row r="1106" spans="1:7" x14ac:dyDescent="0.2">
      <c r="A1106" s="1">
        <v>43825.833333333336</v>
      </c>
      <c r="B1106">
        <v>3873600</v>
      </c>
      <c r="C1106">
        <v>863.51099999999997</v>
      </c>
      <c r="D1106">
        <v>26.98</v>
      </c>
      <c r="E1106">
        <v>8.6440000000000001</v>
      </c>
      <c r="F1106">
        <v>1007.61</v>
      </c>
      <c r="G1106" s="2">
        <f t="shared" si="17"/>
        <v>183.07700000000062</v>
      </c>
    </row>
    <row r="1107" spans="1:7" x14ac:dyDescent="0.2">
      <c r="A1107" s="1">
        <v>43826</v>
      </c>
      <c r="B1107">
        <v>3888000</v>
      </c>
      <c r="C1107">
        <v>862.29300000000001</v>
      </c>
      <c r="D1107">
        <v>26.965</v>
      </c>
      <c r="E1107">
        <v>8.6319999999999997</v>
      </c>
      <c r="F1107">
        <v>1009.944</v>
      </c>
      <c r="G1107" s="2">
        <f t="shared" si="17"/>
        <v>183.06500000000062</v>
      </c>
    </row>
    <row r="1108" spans="1:7" x14ac:dyDescent="0.2">
      <c r="A1108" s="1">
        <v>43826.166666666664</v>
      </c>
      <c r="B1108">
        <v>3902400</v>
      </c>
      <c r="C1108">
        <v>862.34900000000005</v>
      </c>
      <c r="D1108">
        <v>26.972999999999999</v>
      </c>
      <c r="E1108">
        <v>8.6319999999999997</v>
      </c>
      <c r="F1108">
        <v>1009.235</v>
      </c>
      <c r="G1108" s="2">
        <f t="shared" si="17"/>
        <v>183.06500000000062</v>
      </c>
    </row>
    <row r="1109" spans="1:7" x14ac:dyDescent="0.2">
      <c r="A1109" s="1">
        <v>43826.333333333336</v>
      </c>
      <c r="B1109">
        <v>3916800</v>
      </c>
      <c r="C1109">
        <v>861.26499999999999</v>
      </c>
      <c r="D1109">
        <v>26.983000000000001</v>
      </c>
      <c r="E1109">
        <v>8.6210000000000004</v>
      </c>
      <c r="F1109">
        <v>1010.746</v>
      </c>
      <c r="G1109" s="2">
        <f t="shared" si="17"/>
        <v>183.05400000000063</v>
      </c>
    </row>
    <row r="1110" spans="1:7" x14ac:dyDescent="0.2">
      <c r="A1110" s="1">
        <v>43826.5</v>
      </c>
      <c r="B1110">
        <v>3931200</v>
      </c>
      <c r="C1110">
        <v>863.04899999999998</v>
      </c>
      <c r="D1110">
        <v>26.934000000000001</v>
      </c>
      <c r="E1110">
        <v>8.6389999999999993</v>
      </c>
      <c r="F1110">
        <v>1008.747</v>
      </c>
      <c r="G1110" s="2">
        <f t="shared" si="17"/>
        <v>183.07200000000063</v>
      </c>
    </row>
    <row r="1111" spans="1:7" x14ac:dyDescent="0.2">
      <c r="A1111" s="1">
        <v>43826.666666666664</v>
      </c>
      <c r="B1111">
        <v>3945600</v>
      </c>
      <c r="C1111">
        <v>864.22400000000005</v>
      </c>
      <c r="D1111">
        <v>26.963999999999999</v>
      </c>
      <c r="E1111">
        <v>8.6509999999999998</v>
      </c>
      <c r="F1111">
        <v>1006.437</v>
      </c>
      <c r="G1111" s="2">
        <f t="shared" si="17"/>
        <v>183.08400000000063</v>
      </c>
    </row>
    <row r="1112" spans="1:7" x14ac:dyDescent="0.2">
      <c r="A1112" s="1">
        <v>43826.833333333336</v>
      </c>
      <c r="B1112">
        <v>3960000</v>
      </c>
      <c r="C1112">
        <v>864.04700000000003</v>
      </c>
      <c r="D1112">
        <v>26.981999999999999</v>
      </c>
      <c r="E1112">
        <v>8.6489999999999991</v>
      </c>
      <c r="F1112">
        <v>1009.429</v>
      </c>
      <c r="G1112" s="2">
        <f t="shared" si="17"/>
        <v>183.08200000000062</v>
      </c>
    </row>
    <row r="1113" spans="1:7" x14ac:dyDescent="0.2">
      <c r="A1113" s="1">
        <v>43827</v>
      </c>
      <c r="B1113">
        <v>3974400</v>
      </c>
      <c r="C1113">
        <v>862.87599999999998</v>
      </c>
      <c r="D1113">
        <v>26.96</v>
      </c>
      <c r="E1113">
        <v>8.6370000000000005</v>
      </c>
      <c r="F1113">
        <v>1011.177</v>
      </c>
      <c r="G1113" s="2">
        <f t="shared" si="17"/>
        <v>183.07000000000062</v>
      </c>
    </row>
    <row r="1114" spans="1:7" x14ac:dyDescent="0.2">
      <c r="A1114" s="1">
        <v>43827.166666666664</v>
      </c>
      <c r="B1114">
        <v>3988800</v>
      </c>
      <c r="C1114">
        <v>862.63599999999997</v>
      </c>
      <c r="D1114">
        <v>26.975000000000001</v>
      </c>
      <c r="E1114">
        <v>8.6349999999999998</v>
      </c>
      <c r="F1114">
        <v>1010.466</v>
      </c>
      <c r="G1114" s="2">
        <f t="shared" si="17"/>
        <v>183.06800000000061</v>
      </c>
    </row>
    <row r="1115" spans="1:7" x14ac:dyDescent="0.2">
      <c r="A1115" s="1">
        <v>43827.333333333336</v>
      </c>
      <c r="B1115">
        <v>4003200</v>
      </c>
      <c r="C1115">
        <v>861.779</v>
      </c>
      <c r="D1115">
        <v>26.949000000000002</v>
      </c>
      <c r="E1115">
        <v>8.6259999999999994</v>
      </c>
      <c r="F1115">
        <v>1012.3579999999999</v>
      </c>
      <c r="G1115" s="2">
        <f t="shared" si="17"/>
        <v>183.05900000000059</v>
      </c>
    </row>
    <row r="1116" spans="1:7" x14ac:dyDescent="0.2">
      <c r="A1116" s="1">
        <v>43827.5</v>
      </c>
      <c r="B1116">
        <v>4017600</v>
      </c>
      <c r="C1116">
        <v>862.68200000000002</v>
      </c>
      <c r="D1116">
        <v>26.949000000000002</v>
      </c>
      <c r="E1116">
        <v>8.6349999999999998</v>
      </c>
      <c r="F1116">
        <v>1010.402</v>
      </c>
      <c r="G1116" s="2">
        <f t="shared" si="17"/>
        <v>183.06800000000061</v>
      </c>
    </row>
    <row r="1117" spans="1:7" x14ac:dyDescent="0.2">
      <c r="A1117" s="1">
        <v>43827.666666666664</v>
      </c>
      <c r="B1117">
        <v>4032000</v>
      </c>
      <c r="C1117">
        <v>864.40700000000004</v>
      </c>
      <c r="D1117">
        <v>26.965</v>
      </c>
      <c r="E1117">
        <v>8.6530000000000005</v>
      </c>
      <c r="F1117">
        <v>1008.841</v>
      </c>
      <c r="G1117" s="2">
        <f t="shared" si="17"/>
        <v>183.08600000000061</v>
      </c>
    </row>
    <row r="1118" spans="1:7" x14ac:dyDescent="0.2">
      <c r="A1118" s="1">
        <v>43827.833333333336</v>
      </c>
      <c r="B1118">
        <v>4046400</v>
      </c>
      <c r="C1118">
        <v>862.83900000000006</v>
      </c>
      <c r="D1118">
        <v>26.978999999999999</v>
      </c>
      <c r="E1118">
        <v>8.6370000000000005</v>
      </c>
      <c r="F1118">
        <v>1011.902</v>
      </c>
      <c r="G1118" s="2">
        <f t="shared" si="17"/>
        <v>183.07000000000062</v>
      </c>
    </row>
    <row r="1119" spans="1:7" x14ac:dyDescent="0.2">
      <c r="A1119" s="1">
        <v>43828</v>
      </c>
      <c r="B1119">
        <v>4060800</v>
      </c>
      <c r="C1119">
        <v>860.95899999999995</v>
      </c>
      <c r="D1119">
        <v>26.994</v>
      </c>
      <c r="E1119">
        <v>8.6180000000000003</v>
      </c>
      <c r="F1119">
        <v>1012.307</v>
      </c>
      <c r="G1119" s="2">
        <f t="shared" si="17"/>
        <v>183.05100000000061</v>
      </c>
    </row>
    <row r="1120" spans="1:7" x14ac:dyDescent="0.2">
      <c r="A1120" s="1">
        <v>43828.166666666664</v>
      </c>
      <c r="B1120">
        <v>4075200</v>
      </c>
      <c r="C1120">
        <v>862.17600000000004</v>
      </c>
      <c r="D1120">
        <v>26.986999999999998</v>
      </c>
      <c r="E1120">
        <v>8.6300000000000008</v>
      </c>
      <c r="F1120">
        <v>1011.451</v>
      </c>
      <c r="G1120" s="2">
        <f t="shared" si="17"/>
        <v>183.06300000000061</v>
      </c>
    </row>
    <row r="1121" spans="1:7" x14ac:dyDescent="0.2">
      <c r="A1121" s="1">
        <v>43828.333333333336</v>
      </c>
      <c r="B1121">
        <v>4089600</v>
      </c>
      <c r="C1121">
        <v>861.58199999999999</v>
      </c>
      <c r="D1121">
        <v>26.969000000000001</v>
      </c>
      <c r="E1121">
        <v>8.6240000000000006</v>
      </c>
      <c r="F1121">
        <v>1013.222</v>
      </c>
      <c r="G1121" s="2">
        <f t="shared" si="17"/>
        <v>183.05700000000061</v>
      </c>
    </row>
    <row r="1122" spans="1:7" x14ac:dyDescent="0.2">
      <c r="A1122" s="1">
        <v>43828.5</v>
      </c>
      <c r="B1122">
        <v>4104000</v>
      </c>
      <c r="C1122">
        <v>862.04200000000003</v>
      </c>
      <c r="D1122">
        <v>26.960999999999999</v>
      </c>
      <c r="E1122">
        <v>8.6289999999999996</v>
      </c>
      <c r="F1122">
        <v>1011.4880000000001</v>
      </c>
      <c r="G1122" s="2">
        <f t="shared" si="17"/>
        <v>183.06200000000061</v>
      </c>
    </row>
    <row r="1123" spans="1:7" x14ac:dyDescent="0.2">
      <c r="A1123" s="1">
        <v>43828.666666666664</v>
      </c>
      <c r="B1123">
        <v>4118400</v>
      </c>
      <c r="C1123">
        <v>864.279</v>
      </c>
      <c r="D1123">
        <v>26.963999999999999</v>
      </c>
      <c r="E1123">
        <v>8.6509999999999998</v>
      </c>
      <c r="F1123">
        <v>1008.072</v>
      </c>
      <c r="G1123" s="2">
        <f t="shared" si="17"/>
        <v>183.0840000000006</v>
      </c>
    </row>
    <row r="1124" spans="1:7" x14ac:dyDescent="0.2">
      <c r="A1124" s="1">
        <v>43828.833333333336</v>
      </c>
      <c r="B1124">
        <v>4132800</v>
      </c>
      <c r="C1124">
        <v>864.25900000000001</v>
      </c>
      <c r="D1124">
        <v>26.969000000000001</v>
      </c>
      <c r="E1124">
        <v>8.6509999999999998</v>
      </c>
      <c r="F1124">
        <v>1010.745</v>
      </c>
      <c r="G1124" s="2">
        <f t="shared" si="17"/>
        <v>183.0840000000006</v>
      </c>
    </row>
    <row r="1125" spans="1:7" x14ac:dyDescent="0.2">
      <c r="A1125" s="1">
        <v>43829</v>
      </c>
      <c r="B1125">
        <v>4147200</v>
      </c>
      <c r="C1125">
        <v>861.88599999999997</v>
      </c>
      <c r="D1125">
        <v>26.969000000000001</v>
      </c>
      <c r="E1125">
        <v>8.6270000000000007</v>
      </c>
      <c r="F1125">
        <v>1011.754</v>
      </c>
      <c r="G1125" s="2">
        <f t="shared" si="17"/>
        <v>183.0600000000006</v>
      </c>
    </row>
    <row r="1126" spans="1:7" x14ac:dyDescent="0.2">
      <c r="A1126" s="1">
        <v>43829.166666666664</v>
      </c>
      <c r="B1126">
        <v>4161600</v>
      </c>
      <c r="C1126">
        <v>863.96199999999999</v>
      </c>
      <c r="D1126">
        <v>26.952000000000002</v>
      </c>
      <c r="E1126">
        <v>8.6479999999999997</v>
      </c>
      <c r="F1126">
        <v>1010.139</v>
      </c>
      <c r="G1126" s="2">
        <f t="shared" si="17"/>
        <v>183.08100000000059</v>
      </c>
    </row>
    <row r="1127" spans="1:7" x14ac:dyDescent="0.2">
      <c r="A1127" s="1">
        <v>43829.333333333336</v>
      </c>
      <c r="B1127">
        <v>4176000</v>
      </c>
      <c r="C1127">
        <v>864.16800000000001</v>
      </c>
      <c r="D1127">
        <v>26.96</v>
      </c>
      <c r="E1127">
        <v>8.65</v>
      </c>
      <c r="F1127">
        <v>1011.357</v>
      </c>
      <c r="G1127" s="2">
        <f t="shared" si="17"/>
        <v>183.0830000000006</v>
      </c>
    </row>
    <row r="1128" spans="1:7" x14ac:dyDescent="0.2">
      <c r="A1128" s="1">
        <v>43829.5</v>
      </c>
      <c r="B1128">
        <v>4190400</v>
      </c>
      <c r="C1128">
        <v>863.37</v>
      </c>
      <c r="D1128">
        <v>26.95</v>
      </c>
      <c r="E1128">
        <v>8.6419999999999995</v>
      </c>
      <c r="F1128">
        <v>1009.374</v>
      </c>
      <c r="G1128" s="2">
        <f t="shared" si="17"/>
        <v>183.07500000000059</v>
      </c>
    </row>
    <row r="1129" spans="1:7" x14ac:dyDescent="0.2">
      <c r="A1129" s="1">
        <v>43829.666666666664</v>
      </c>
      <c r="B1129">
        <v>4204800</v>
      </c>
      <c r="C1129">
        <v>865.50300000000004</v>
      </c>
      <c r="D1129">
        <v>26.963999999999999</v>
      </c>
      <c r="E1129">
        <v>8.6639999999999997</v>
      </c>
      <c r="F1129">
        <v>1006.82</v>
      </c>
      <c r="G1129" s="2">
        <f t="shared" si="17"/>
        <v>183.09700000000058</v>
      </c>
    </row>
    <row r="1130" spans="1:7" x14ac:dyDescent="0.2">
      <c r="A1130" s="1">
        <v>43829.833333333336</v>
      </c>
      <c r="B1130">
        <v>4219200</v>
      </c>
      <c r="C1130">
        <v>865.14300000000003</v>
      </c>
      <c r="D1130">
        <v>26.972000000000001</v>
      </c>
      <c r="E1130">
        <v>8.66</v>
      </c>
      <c r="F1130">
        <v>1008.0410000000001</v>
      </c>
      <c r="G1130" s="2">
        <f t="shared" si="17"/>
        <v>183.09300000000059</v>
      </c>
    </row>
    <row r="1131" spans="1:7" x14ac:dyDescent="0.2">
      <c r="A1131" s="1">
        <v>43830</v>
      </c>
      <c r="B1131">
        <v>4233600</v>
      </c>
      <c r="C1131">
        <v>863.03300000000002</v>
      </c>
      <c r="D1131">
        <v>26.963999999999999</v>
      </c>
      <c r="E1131">
        <v>8.6389999999999993</v>
      </c>
      <c r="F1131">
        <v>1009.419</v>
      </c>
      <c r="G1131" s="2">
        <f t="shared" si="17"/>
        <v>183.07200000000057</v>
      </c>
    </row>
    <row r="1132" spans="1:7" x14ac:dyDescent="0.2">
      <c r="A1132" s="1">
        <v>43830.166666666664</v>
      </c>
      <c r="B1132">
        <v>4248000</v>
      </c>
      <c r="C1132">
        <v>865.49300000000005</v>
      </c>
      <c r="D1132">
        <v>26.946999999999999</v>
      </c>
      <c r="E1132">
        <v>8.6639999999999997</v>
      </c>
      <c r="F1132">
        <v>1008.296</v>
      </c>
      <c r="G1132" s="2">
        <f t="shared" si="17"/>
        <v>183.09700000000058</v>
      </c>
    </row>
    <row r="1133" spans="1:7" x14ac:dyDescent="0.2">
      <c r="A1133" s="1">
        <v>43830.333333333336</v>
      </c>
      <c r="B1133">
        <v>4262400</v>
      </c>
      <c r="C1133">
        <v>864.17899999999997</v>
      </c>
      <c r="D1133">
        <v>26.974</v>
      </c>
      <c r="E1133">
        <v>8.65</v>
      </c>
      <c r="F1133">
        <v>1010.1319999999999</v>
      </c>
      <c r="G1133" s="2">
        <f t="shared" si="17"/>
        <v>183.08300000000057</v>
      </c>
    </row>
    <row r="1134" spans="1:7" x14ac:dyDescent="0.2">
      <c r="A1134" s="1">
        <v>43830.5</v>
      </c>
      <c r="B1134">
        <v>4276800</v>
      </c>
      <c r="C1134">
        <v>864.42700000000002</v>
      </c>
      <c r="D1134">
        <v>26.971</v>
      </c>
      <c r="E1134">
        <v>8.6530000000000005</v>
      </c>
      <c r="F1134">
        <v>1007.492</v>
      </c>
      <c r="G1134" s="2">
        <f t="shared" si="17"/>
        <v>183.08600000000058</v>
      </c>
    </row>
    <row r="1135" spans="1:7" x14ac:dyDescent="0.2">
      <c r="A1135" s="1">
        <v>43830.666666666664</v>
      </c>
      <c r="B1135">
        <v>4291200</v>
      </c>
      <c r="C1135">
        <v>867.00099999999998</v>
      </c>
      <c r="D1135">
        <v>26.975000000000001</v>
      </c>
      <c r="E1135">
        <v>8.6790000000000003</v>
      </c>
      <c r="F1135">
        <v>1003.798</v>
      </c>
      <c r="G1135" s="2">
        <f t="shared" si="17"/>
        <v>183.11200000000059</v>
      </c>
    </row>
    <row r="1136" spans="1:7" x14ac:dyDescent="0.2">
      <c r="A1136" s="1">
        <v>43830.833333333336</v>
      </c>
      <c r="B1136">
        <v>4305600</v>
      </c>
      <c r="C1136">
        <v>866.61099999999999</v>
      </c>
      <c r="D1136">
        <v>26.971</v>
      </c>
      <c r="E1136">
        <v>8.6750000000000007</v>
      </c>
      <c r="F1136">
        <v>1005.917</v>
      </c>
      <c r="G1136" s="2">
        <f t="shared" si="17"/>
        <v>183.1080000000006</v>
      </c>
    </row>
    <row r="1137" spans="1:7" x14ac:dyDescent="0.2">
      <c r="A1137" s="1">
        <v>43831</v>
      </c>
      <c r="B1137">
        <v>4320000</v>
      </c>
      <c r="C1137">
        <v>863.92700000000002</v>
      </c>
      <c r="D1137">
        <v>26.974</v>
      </c>
      <c r="E1137">
        <v>8.6479999999999997</v>
      </c>
      <c r="F1137">
        <v>1008.458</v>
      </c>
      <c r="G1137" s="2">
        <f t="shared" si="17"/>
        <v>183.08100000000059</v>
      </c>
    </row>
    <row r="1138" spans="1:7" x14ac:dyDescent="0.2">
      <c r="A1138" s="1">
        <v>43831.166666666664</v>
      </c>
      <c r="B1138">
        <v>4334400</v>
      </c>
      <c r="C1138">
        <v>864.09400000000005</v>
      </c>
      <c r="D1138">
        <v>26.981999999999999</v>
      </c>
      <c r="E1138">
        <v>8.65</v>
      </c>
      <c r="F1138">
        <v>1008.175</v>
      </c>
      <c r="G1138" s="2">
        <f t="shared" si="17"/>
        <v>183.0830000000006</v>
      </c>
    </row>
    <row r="1139" spans="1:7" x14ac:dyDescent="0.2">
      <c r="A1139" s="1">
        <v>43831.333333333336</v>
      </c>
      <c r="B1139">
        <v>4348800</v>
      </c>
      <c r="C1139">
        <v>864.17700000000002</v>
      </c>
      <c r="D1139">
        <v>26.97</v>
      </c>
      <c r="E1139">
        <v>8.65</v>
      </c>
      <c r="F1139">
        <v>1010.186</v>
      </c>
      <c r="G1139" s="2">
        <f t="shared" si="17"/>
        <v>183.0830000000006</v>
      </c>
    </row>
    <row r="1140" spans="1:7" x14ac:dyDescent="0.2">
      <c r="A1140" s="1">
        <v>43831.5</v>
      </c>
      <c r="B1140">
        <v>4363200</v>
      </c>
      <c r="C1140">
        <v>862.84400000000005</v>
      </c>
      <c r="D1140">
        <v>26.966000000000001</v>
      </c>
      <c r="E1140">
        <v>8.6370000000000005</v>
      </c>
      <c r="F1140">
        <v>1009.048</v>
      </c>
      <c r="G1140" s="2">
        <f t="shared" si="17"/>
        <v>183.07000000000059</v>
      </c>
    </row>
    <row r="1141" spans="1:7" x14ac:dyDescent="0.2">
      <c r="A1141" s="1">
        <v>43831.666666666664</v>
      </c>
      <c r="B1141">
        <v>4377600</v>
      </c>
      <c r="C1141">
        <v>864.851</v>
      </c>
      <c r="D1141">
        <v>26.977</v>
      </c>
      <c r="E1141">
        <v>8.657</v>
      </c>
      <c r="F1141">
        <v>1005.552</v>
      </c>
      <c r="G1141" s="2">
        <f t="shared" si="17"/>
        <v>183.0900000000006</v>
      </c>
    </row>
    <row r="1142" spans="1:7" x14ac:dyDescent="0.2">
      <c r="A1142" s="1">
        <v>43831.833333333336</v>
      </c>
      <c r="B1142">
        <v>4392000</v>
      </c>
      <c r="C1142">
        <v>865.22</v>
      </c>
      <c r="D1142">
        <v>26.963999999999999</v>
      </c>
      <c r="E1142">
        <v>8.6609999999999996</v>
      </c>
      <c r="F1142">
        <v>1007.607</v>
      </c>
      <c r="G1142" s="2">
        <f t="shared" si="17"/>
        <v>183.09400000000059</v>
      </c>
    </row>
    <row r="1143" spans="1:7" x14ac:dyDescent="0.2">
      <c r="A1143" s="1">
        <v>43832</v>
      </c>
      <c r="B1143">
        <v>4406400</v>
      </c>
      <c r="C1143">
        <v>863.71299999999997</v>
      </c>
      <c r="D1143">
        <v>26.974</v>
      </c>
      <c r="E1143">
        <v>8.6460000000000008</v>
      </c>
      <c r="F1143">
        <v>1009.6369999999999</v>
      </c>
      <c r="G1143" s="2">
        <f t="shared" si="17"/>
        <v>183.0790000000006</v>
      </c>
    </row>
    <row r="1144" spans="1:7" x14ac:dyDescent="0.2">
      <c r="A1144" s="1">
        <v>43832.166666666664</v>
      </c>
      <c r="B1144">
        <v>4420800</v>
      </c>
      <c r="C1144">
        <v>863.62400000000002</v>
      </c>
      <c r="D1144">
        <v>26.966999999999999</v>
      </c>
      <c r="E1144">
        <v>8.6449999999999996</v>
      </c>
      <c r="F1144">
        <v>1009.101</v>
      </c>
      <c r="G1144" s="2">
        <f t="shared" si="17"/>
        <v>183.0780000000006</v>
      </c>
    </row>
    <row r="1145" spans="1:7" x14ac:dyDescent="0.2">
      <c r="A1145" s="1">
        <v>43832.333333333336</v>
      </c>
      <c r="B1145">
        <v>4435200</v>
      </c>
      <c r="C1145">
        <v>862.28800000000001</v>
      </c>
      <c r="D1145">
        <v>26.957000000000001</v>
      </c>
      <c r="E1145">
        <v>8.6319999999999997</v>
      </c>
      <c r="F1145">
        <v>1011.225</v>
      </c>
      <c r="G1145" s="2">
        <f t="shared" si="17"/>
        <v>183.06500000000059</v>
      </c>
    </row>
    <row r="1146" spans="1:7" x14ac:dyDescent="0.2">
      <c r="A1146" s="1">
        <v>43832.5</v>
      </c>
      <c r="B1146">
        <v>4449600</v>
      </c>
      <c r="C1146">
        <v>862.52800000000002</v>
      </c>
      <c r="D1146">
        <v>26.966999999999999</v>
      </c>
      <c r="E1146">
        <v>8.6340000000000003</v>
      </c>
      <c r="F1146">
        <v>1009.3339999999999</v>
      </c>
      <c r="G1146" s="2">
        <f t="shared" si="17"/>
        <v>183.0670000000006</v>
      </c>
    </row>
    <row r="1147" spans="1:7" x14ac:dyDescent="0.2">
      <c r="A1147" s="1">
        <v>43832.666666666664</v>
      </c>
      <c r="B1147">
        <v>4464000</v>
      </c>
      <c r="C1147">
        <v>865.09299999999996</v>
      </c>
      <c r="D1147">
        <v>26.968</v>
      </c>
      <c r="E1147">
        <v>8.66</v>
      </c>
      <c r="F1147">
        <v>1006.163</v>
      </c>
      <c r="G1147" s="2">
        <f t="shared" si="17"/>
        <v>183.09300000000061</v>
      </c>
    </row>
    <row r="1148" spans="1:7" x14ac:dyDescent="0.2">
      <c r="A1148" s="1">
        <v>43832.833333333336</v>
      </c>
      <c r="B1148">
        <v>4478400</v>
      </c>
      <c r="C1148">
        <v>865.96199999999999</v>
      </c>
      <c r="D1148">
        <v>26.98</v>
      </c>
      <c r="E1148">
        <v>8.6679999999999993</v>
      </c>
      <c r="F1148">
        <v>1008.157</v>
      </c>
      <c r="G1148" s="2">
        <f t="shared" si="17"/>
        <v>183.10100000000062</v>
      </c>
    </row>
    <row r="1149" spans="1:7" x14ac:dyDescent="0.2">
      <c r="A1149" s="1">
        <v>43833</v>
      </c>
      <c r="B1149">
        <v>4492800</v>
      </c>
      <c r="C1149">
        <v>864.58799999999997</v>
      </c>
      <c r="D1149">
        <v>26.984999999999999</v>
      </c>
      <c r="E1149">
        <v>8.6549999999999994</v>
      </c>
      <c r="F1149">
        <v>1009.201</v>
      </c>
      <c r="G1149" s="2">
        <f t="shared" si="17"/>
        <v>183.08800000000062</v>
      </c>
    </row>
    <row r="1150" spans="1:7" x14ac:dyDescent="0.2">
      <c r="A1150" s="1">
        <v>43833.166666666664</v>
      </c>
      <c r="B1150">
        <v>4507200</v>
      </c>
      <c r="C1150">
        <v>863.54200000000003</v>
      </c>
      <c r="D1150">
        <v>26.943000000000001</v>
      </c>
      <c r="E1150">
        <v>8.6440000000000001</v>
      </c>
      <c r="F1150">
        <v>1008.763</v>
      </c>
      <c r="G1150" s="2">
        <f t="shared" si="17"/>
        <v>183.07700000000062</v>
      </c>
    </row>
    <row r="1151" spans="1:7" x14ac:dyDescent="0.2">
      <c r="A1151" s="1">
        <v>43833.333333333336</v>
      </c>
      <c r="B1151">
        <v>4521600</v>
      </c>
      <c r="C1151">
        <v>862.65200000000004</v>
      </c>
      <c r="D1151">
        <v>26.957999999999998</v>
      </c>
      <c r="E1151">
        <v>8.6349999999999998</v>
      </c>
      <c r="F1151">
        <v>1011.155</v>
      </c>
      <c r="G1151" s="2">
        <f t="shared" si="17"/>
        <v>183.06800000000061</v>
      </c>
    </row>
    <row r="1152" spans="1:7" x14ac:dyDescent="0.2">
      <c r="A1152" s="1">
        <v>43833.5</v>
      </c>
      <c r="B1152">
        <v>4536000</v>
      </c>
      <c r="C1152">
        <v>864.84400000000005</v>
      </c>
      <c r="D1152">
        <v>26.956</v>
      </c>
      <c r="E1152">
        <v>8.657</v>
      </c>
      <c r="F1152">
        <v>1008.245</v>
      </c>
      <c r="G1152" s="2">
        <f t="shared" si="17"/>
        <v>183.0900000000006</v>
      </c>
    </row>
    <row r="1153" spans="1:7" x14ac:dyDescent="0.2">
      <c r="A1153" s="1">
        <v>43833.666666666664</v>
      </c>
      <c r="B1153">
        <v>4550400</v>
      </c>
      <c r="C1153">
        <v>865.94500000000005</v>
      </c>
      <c r="D1153">
        <v>26.957000000000001</v>
      </c>
      <c r="E1153">
        <v>8.6679999999999993</v>
      </c>
      <c r="F1153">
        <v>1004.9450000000001</v>
      </c>
      <c r="G1153" s="2">
        <f t="shared" si="17"/>
        <v>183.1010000000006</v>
      </c>
    </row>
    <row r="1154" spans="1:7" x14ac:dyDescent="0.2">
      <c r="A1154" s="1">
        <v>43833.833333333336</v>
      </c>
      <c r="B1154">
        <v>4564800</v>
      </c>
      <c r="C1154">
        <v>864.54899999999998</v>
      </c>
      <c r="D1154">
        <v>26.978000000000002</v>
      </c>
      <c r="E1154">
        <v>8.6539999999999999</v>
      </c>
      <c r="F1154">
        <v>1007.725</v>
      </c>
      <c r="G1154" s="2">
        <f t="shared" si="17"/>
        <v>183.08700000000059</v>
      </c>
    </row>
    <row r="1155" spans="1:7" x14ac:dyDescent="0.2">
      <c r="A1155" s="1">
        <v>43834</v>
      </c>
      <c r="B1155">
        <v>4579200</v>
      </c>
      <c r="C1155">
        <v>863.49599999999998</v>
      </c>
      <c r="D1155">
        <v>26.956</v>
      </c>
      <c r="E1155">
        <v>8.6440000000000001</v>
      </c>
      <c r="F1155">
        <v>1009.998</v>
      </c>
      <c r="G1155" s="2">
        <f t="shared" si="17"/>
        <v>183.0770000000006</v>
      </c>
    </row>
    <row r="1156" spans="1:7" x14ac:dyDescent="0.2">
      <c r="A1156" s="1">
        <v>43834.166666666664</v>
      </c>
      <c r="B1156">
        <v>4593600</v>
      </c>
      <c r="C1156">
        <v>864.09799999999996</v>
      </c>
      <c r="D1156">
        <v>26.981999999999999</v>
      </c>
      <c r="E1156">
        <v>8.65</v>
      </c>
      <c r="F1156">
        <v>1009.1319999999999</v>
      </c>
      <c r="G1156" s="2">
        <f t="shared" si="17"/>
        <v>183.0830000000006</v>
      </c>
    </row>
    <row r="1157" spans="1:7" x14ac:dyDescent="0.2">
      <c r="A1157" s="1">
        <v>43834.333333333336</v>
      </c>
      <c r="B1157">
        <v>4608000</v>
      </c>
      <c r="C1157">
        <v>863.23299999999995</v>
      </c>
      <c r="D1157">
        <v>26.96</v>
      </c>
      <c r="E1157">
        <v>8.641</v>
      </c>
      <c r="F1157">
        <v>1011.364</v>
      </c>
      <c r="G1157" s="2">
        <f t="shared" ref="G1157:G1220" si="18">G1156-(E1156-E1157)</f>
        <v>183.07400000000058</v>
      </c>
    </row>
    <row r="1158" spans="1:7" x14ac:dyDescent="0.2">
      <c r="A1158" s="1">
        <v>43834.5</v>
      </c>
      <c r="B1158">
        <v>4622400</v>
      </c>
      <c r="C1158">
        <v>863.88499999999999</v>
      </c>
      <c r="D1158">
        <v>26.963000000000001</v>
      </c>
      <c r="E1158">
        <v>8.6479999999999997</v>
      </c>
      <c r="F1158">
        <v>1009.024</v>
      </c>
      <c r="G1158" s="2">
        <f t="shared" si="18"/>
        <v>183.08100000000059</v>
      </c>
    </row>
    <row r="1159" spans="1:7" x14ac:dyDescent="0.2">
      <c r="A1159" s="1">
        <v>43834.666666666664</v>
      </c>
      <c r="B1159">
        <v>4636800</v>
      </c>
      <c r="C1159">
        <v>864.63599999999997</v>
      </c>
      <c r="D1159">
        <v>26.960999999999999</v>
      </c>
      <c r="E1159">
        <v>8.6549999999999994</v>
      </c>
      <c r="F1159">
        <v>1005.716</v>
      </c>
      <c r="G1159" s="2">
        <f t="shared" si="18"/>
        <v>183.08800000000059</v>
      </c>
    </row>
    <row r="1160" spans="1:7" x14ac:dyDescent="0.2">
      <c r="A1160" s="1">
        <v>43834.833333333336</v>
      </c>
      <c r="B1160">
        <v>4651200</v>
      </c>
      <c r="C1160">
        <v>864.97</v>
      </c>
      <c r="D1160">
        <v>26.971</v>
      </c>
      <c r="E1160">
        <v>8.6579999999999995</v>
      </c>
      <c r="F1160">
        <v>1007.937</v>
      </c>
      <c r="G1160" s="2">
        <f t="shared" si="18"/>
        <v>183.09100000000058</v>
      </c>
    </row>
    <row r="1161" spans="1:7" x14ac:dyDescent="0.2">
      <c r="A1161" s="1">
        <v>43835</v>
      </c>
      <c r="B1161">
        <v>4665600</v>
      </c>
      <c r="C1161">
        <v>863.952</v>
      </c>
      <c r="D1161">
        <v>26.972999999999999</v>
      </c>
      <c r="E1161">
        <v>8.6479999999999997</v>
      </c>
      <c r="F1161">
        <v>1009.279</v>
      </c>
      <c r="G1161" s="2">
        <f t="shared" si="18"/>
        <v>183.08100000000059</v>
      </c>
    </row>
    <row r="1162" spans="1:7" x14ac:dyDescent="0.2">
      <c r="A1162" s="1">
        <v>43835.166666666664</v>
      </c>
      <c r="B1162">
        <v>4680000</v>
      </c>
      <c r="C1162">
        <v>864.28899999999999</v>
      </c>
      <c r="D1162">
        <v>26.969000000000001</v>
      </c>
      <c r="E1162">
        <v>8.6519999999999992</v>
      </c>
      <c r="F1162">
        <v>1008.977</v>
      </c>
      <c r="G1162" s="2">
        <f t="shared" si="18"/>
        <v>183.08500000000058</v>
      </c>
    </row>
    <row r="1163" spans="1:7" x14ac:dyDescent="0.2">
      <c r="A1163" s="1">
        <v>43835.333333333336</v>
      </c>
      <c r="B1163">
        <v>4694400</v>
      </c>
      <c r="C1163">
        <v>861.351</v>
      </c>
      <c r="D1163">
        <v>26.975999999999999</v>
      </c>
      <c r="E1163">
        <v>8.6219999999999999</v>
      </c>
      <c r="F1163">
        <v>1011.803</v>
      </c>
      <c r="G1163" s="2">
        <f t="shared" si="18"/>
        <v>183.05500000000058</v>
      </c>
    </row>
    <row r="1164" spans="1:7" x14ac:dyDescent="0.2">
      <c r="A1164" s="1">
        <v>43835.5</v>
      </c>
      <c r="B1164">
        <v>4708800</v>
      </c>
      <c r="C1164">
        <v>863.72</v>
      </c>
      <c r="D1164">
        <v>26.99</v>
      </c>
      <c r="E1164">
        <v>8.6460000000000008</v>
      </c>
      <c r="F1164">
        <v>1009.272</v>
      </c>
      <c r="G1164" s="2">
        <f t="shared" si="18"/>
        <v>183.07900000000058</v>
      </c>
    </row>
    <row r="1165" spans="1:7" x14ac:dyDescent="0.2">
      <c r="A1165" s="1">
        <v>43835.666666666664</v>
      </c>
      <c r="B1165">
        <v>4723200</v>
      </c>
      <c r="C1165">
        <v>866.35199999999998</v>
      </c>
      <c r="D1165">
        <v>26.966000000000001</v>
      </c>
      <c r="E1165">
        <v>8.6720000000000006</v>
      </c>
      <c r="F1165">
        <v>1005.641</v>
      </c>
      <c r="G1165" s="2">
        <f t="shared" si="18"/>
        <v>183.10500000000059</v>
      </c>
    </row>
    <row r="1166" spans="1:7" x14ac:dyDescent="0.2">
      <c r="A1166" s="1">
        <v>43835.833333333336</v>
      </c>
      <c r="B1166">
        <v>4737600</v>
      </c>
      <c r="C1166">
        <v>864.85500000000002</v>
      </c>
      <c r="D1166">
        <v>26.97</v>
      </c>
      <c r="E1166">
        <v>8.657</v>
      </c>
      <c r="F1166">
        <v>1008.394</v>
      </c>
      <c r="G1166" s="2">
        <f t="shared" si="18"/>
        <v>183.0900000000006</v>
      </c>
    </row>
    <row r="1167" spans="1:7" x14ac:dyDescent="0.2">
      <c r="A1167" s="1">
        <v>43836</v>
      </c>
      <c r="B1167">
        <v>4752000</v>
      </c>
      <c r="C1167">
        <v>863.84500000000003</v>
      </c>
      <c r="D1167">
        <v>26.977</v>
      </c>
      <c r="E1167">
        <v>8.6470000000000002</v>
      </c>
      <c r="F1167">
        <v>1009.244</v>
      </c>
      <c r="G1167" s="2">
        <f t="shared" si="18"/>
        <v>183.08000000000061</v>
      </c>
    </row>
    <row r="1168" spans="1:7" x14ac:dyDescent="0.2">
      <c r="A1168" s="1">
        <v>43836.166666666664</v>
      </c>
      <c r="B1168">
        <v>4766400</v>
      </c>
      <c r="C1168">
        <v>863.93</v>
      </c>
      <c r="D1168">
        <v>26.972000000000001</v>
      </c>
      <c r="E1168">
        <v>8.6479999999999997</v>
      </c>
      <c r="F1168">
        <v>1008.68</v>
      </c>
      <c r="G1168" s="2">
        <f t="shared" si="18"/>
        <v>183.08100000000061</v>
      </c>
    </row>
    <row r="1169" spans="1:7" x14ac:dyDescent="0.2">
      <c r="A1169" s="1">
        <v>43836.333333333336</v>
      </c>
      <c r="B1169">
        <v>4780800</v>
      </c>
      <c r="C1169">
        <v>863.58100000000002</v>
      </c>
      <c r="D1169">
        <v>26.954000000000001</v>
      </c>
      <c r="E1169">
        <v>8.6440000000000001</v>
      </c>
      <c r="F1169">
        <v>1010.3440000000001</v>
      </c>
      <c r="G1169" s="2">
        <f t="shared" si="18"/>
        <v>183.07700000000062</v>
      </c>
    </row>
    <row r="1170" spans="1:7" x14ac:dyDescent="0.2">
      <c r="A1170" s="1">
        <v>43836.5</v>
      </c>
      <c r="B1170">
        <v>4795200</v>
      </c>
      <c r="C1170">
        <v>863.80700000000002</v>
      </c>
      <c r="D1170">
        <v>26.991</v>
      </c>
      <c r="E1170">
        <v>8.6470000000000002</v>
      </c>
      <c r="F1170">
        <v>1008.721</v>
      </c>
      <c r="G1170" s="2">
        <f t="shared" si="18"/>
        <v>183.08000000000061</v>
      </c>
    </row>
    <row r="1171" spans="1:7" x14ac:dyDescent="0.2">
      <c r="A1171" s="1">
        <v>43836.666666666664</v>
      </c>
      <c r="B1171">
        <v>4809600</v>
      </c>
      <c r="C1171">
        <v>864.98500000000001</v>
      </c>
      <c r="D1171">
        <v>26.966999999999999</v>
      </c>
      <c r="E1171">
        <v>8.6590000000000007</v>
      </c>
      <c r="F1171">
        <v>1006.384</v>
      </c>
      <c r="G1171" s="2">
        <f t="shared" si="18"/>
        <v>183.09200000000061</v>
      </c>
    </row>
    <row r="1172" spans="1:7" x14ac:dyDescent="0.2">
      <c r="A1172" s="1">
        <v>43836.833333333336</v>
      </c>
      <c r="B1172">
        <v>4824000</v>
      </c>
      <c r="C1172">
        <v>863.73400000000004</v>
      </c>
      <c r="D1172">
        <v>26.960999999999999</v>
      </c>
      <c r="E1172">
        <v>8.6460000000000008</v>
      </c>
      <c r="F1172">
        <v>1009.337</v>
      </c>
      <c r="G1172" s="2">
        <f t="shared" si="18"/>
        <v>183.0790000000006</v>
      </c>
    </row>
    <row r="1173" spans="1:7" x14ac:dyDescent="0.2">
      <c r="A1173" s="1">
        <v>43837</v>
      </c>
      <c r="B1173">
        <v>4838400</v>
      </c>
      <c r="C1173">
        <v>864.42600000000004</v>
      </c>
      <c r="D1173">
        <v>26.954000000000001</v>
      </c>
      <c r="E1173">
        <v>8.6530000000000005</v>
      </c>
      <c r="F1173">
        <v>1009.248</v>
      </c>
      <c r="G1173" s="2">
        <f t="shared" si="18"/>
        <v>183.08600000000061</v>
      </c>
    </row>
    <row r="1174" spans="1:7" x14ac:dyDescent="0.2">
      <c r="A1174" s="1">
        <v>43837.166666666664</v>
      </c>
      <c r="B1174">
        <v>4852800</v>
      </c>
      <c r="C1174">
        <v>864.93399999999997</v>
      </c>
      <c r="D1174">
        <v>26.998000000000001</v>
      </c>
      <c r="E1174">
        <v>8.6579999999999995</v>
      </c>
      <c r="F1174">
        <v>1008.397</v>
      </c>
      <c r="G1174" s="2">
        <f t="shared" si="18"/>
        <v>183.09100000000061</v>
      </c>
    </row>
    <row r="1175" spans="1:7" x14ac:dyDescent="0.2">
      <c r="A1175" s="1">
        <v>43837.333333333336</v>
      </c>
      <c r="B1175">
        <v>4867200</v>
      </c>
      <c r="C1175">
        <v>864.54200000000003</v>
      </c>
      <c r="D1175">
        <v>26.966999999999999</v>
      </c>
      <c r="E1175">
        <v>8.6539999999999999</v>
      </c>
      <c r="F1175">
        <v>1010.216</v>
      </c>
      <c r="G1175" s="2">
        <f t="shared" si="18"/>
        <v>183.08700000000061</v>
      </c>
    </row>
    <row r="1176" spans="1:7" x14ac:dyDescent="0.2">
      <c r="A1176" s="1">
        <v>43837.5</v>
      </c>
      <c r="B1176">
        <v>4881600</v>
      </c>
      <c r="C1176">
        <v>864.1</v>
      </c>
      <c r="D1176">
        <v>26.962</v>
      </c>
      <c r="E1176">
        <v>8.65</v>
      </c>
      <c r="F1176">
        <v>1007.974</v>
      </c>
      <c r="G1176" s="2">
        <f t="shared" si="18"/>
        <v>183.08300000000062</v>
      </c>
    </row>
    <row r="1177" spans="1:7" x14ac:dyDescent="0.2">
      <c r="A1177" s="1">
        <v>43837.666666666664</v>
      </c>
      <c r="B1177">
        <v>4896000</v>
      </c>
      <c r="C1177">
        <v>865.47900000000004</v>
      </c>
      <c r="D1177">
        <v>26.956</v>
      </c>
      <c r="E1177">
        <v>8.6630000000000003</v>
      </c>
      <c r="F1177">
        <v>1006.117</v>
      </c>
      <c r="G1177" s="2">
        <f t="shared" si="18"/>
        <v>183.09600000000063</v>
      </c>
    </row>
    <row r="1178" spans="1:7" x14ac:dyDescent="0.2">
      <c r="A1178" s="1">
        <v>43837.833333333336</v>
      </c>
      <c r="B1178">
        <v>4910400</v>
      </c>
      <c r="C1178">
        <v>865.12599999999998</v>
      </c>
      <c r="D1178">
        <v>26.957999999999998</v>
      </c>
      <c r="E1178">
        <v>8.66</v>
      </c>
      <c r="F1178">
        <v>1008.728</v>
      </c>
      <c r="G1178" s="2">
        <f t="shared" si="18"/>
        <v>183.09300000000064</v>
      </c>
    </row>
    <row r="1179" spans="1:7" x14ac:dyDescent="0.2">
      <c r="A1179" s="1">
        <v>43838</v>
      </c>
      <c r="B1179">
        <v>4924800</v>
      </c>
      <c r="C1179">
        <v>864.62199999999996</v>
      </c>
      <c r="D1179">
        <v>26.954999999999998</v>
      </c>
      <c r="E1179">
        <v>8.6549999999999994</v>
      </c>
      <c r="F1179">
        <v>1009.2670000000001</v>
      </c>
      <c r="G1179" s="2">
        <f t="shared" si="18"/>
        <v>183.08800000000065</v>
      </c>
    </row>
    <row r="1180" spans="1:7" x14ac:dyDescent="0.2">
      <c r="A1180" s="1">
        <v>43838.166666666664</v>
      </c>
      <c r="B1180">
        <v>4939200</v>
      </c>
      <c r="C1180">
        <v>863.78800000000001</v>
      </c>
      <c r="D1180">
        <v>26.98</v>
      </c>
      <c r="E1180">
        <v>8.6470000000000002</v>
      </c>
      <c r="F1180">
        <v>1008.822</v>
      </c>
      <c r="G1180" s="2">
        <f t="shared" si="18"/>
        <v>183.08000000000064</v>
      </c>
    </row>
    <row r="1181" spans="1:7" x14ac:dyDescent="0.2">
      <c r="A1181" s="1">
        <v>43838.333333333336</v>
      </c>
      <c r="B1181">
        <v>4953600</v>
      </c>
      <c r="C1181">
        <v>863.101</v>
      </c>
      <c r="D1181">
        <v>26.974</v>
      </c>
      <c r="E1181">
        <v>8.64</v>
      </c>
      <c r="F1181">
        <v>1011.134</v>
      </c>
      <c r="G1181" s="2">
        <f t="shared" si="18"/>
        <v>183.07300000000063</v>
      </c>
    </row>
    <row r="1182" spans="1:7" x14ac:dyDescent="0.2">
      <c r="A1182" s="1">
        <v>43838.5</v>
      </c>
      <c r="B1182">
        <v>4968000</v>
      </c>
      <c r="C1182">
        <v>863.36400000000003</v>
      </c>
      <c r="D1182">
        <v>26.952999999999999</v>
      </c>
      <c r="E1182">
        <v>8.6419999999999995</v>
      </c>
      <c r="F1182">
        <v>1009.246</v>
      </c>
      <c r="G1182" s="2">
        <f t="shared" si="18"/>
        <v>183.07500000000064</v>
      </c>
    </row>
    <row r="1183" spans="1:7" x14ac:dyDescent="0.2">
      <c r="A1183" s="1">
        <v>43838.666666666664</v>
      </c>
      <c r="B1183">
        <v>4982400</v>
      </c>
      <c r="C1183">
        <v>866.42499999999995</v>
      </c>
      <c r="D1183">
        <v>26.977</v>
      </c>
      <c r="E1183">
        <v>8.673</v>
      </c>
      <c r="F1183">
        <v>1005.68</v>
      </c>
      <c r="G1183" s="2">
        <f t="shared" si="18"/>
        <v>183.10600000000065</v>
      </c>
    </row>
    <row r="1184" spans="1:7" x14ac:dyDescent="0.2">
      <c r="A1184" s="1">
        <v>43838.833333333336</v>
      </c>
      <c r="B1184">
        <v>4996800</v>
      </c>
      <c r="C1184">
        <v>864.99699999999996</v>
      </c>
      <c r="D1184">
        <v>26.965</v>
      </c>
      <c r="E1184">
        <v>8.6590000000000007</v>
      </c>
      <c r="F1184">
        <v>1007.831</v>
      </c>
      <c r="G1184" s="2">
        <f t="shared" si="18"/>
        <v>183.09200000000064</v>
      </c>
    </row>
    <row r="1185" spans="1:7" x14ac:dyDescent="0.2">
      <c r="A1185" s="1">
        <v>43839</v>
      </c>
      <c r="B1185">
        <v>5011200</v>
      </c>
      <c r="C1185">
        <v>864.36099999999999</v>
      </c>
      <c r="D1185">
        <v>26.963000000000001</v>
      </c>
      <c r="E1185">
        <v>8.6519999999999992</v>
      </c>
      <c r="F1185">
        <v>1009.397</v>
      </c>
      <c r="G1185" s="2">
        <f t="shared" si="18"/>
        <v>183.08500000000063</v>
      </c>
    </row>
    <row r="1186" spans="1:7" x14ac:dyDescent="0.2">
      <c r="A1186" s="1">
        <v>43839.166666666664</v>
      </c>
      <c r="B1186">
        <v>5025600</v>
      </c>
      <c r="C1186">
        <v>864.56200000000001</v>
      </c>
      <c r="D1186">
        <v>26.952000000000002</v>
      </c>
      <c r="E1186">
        <v>8.6539999999999999</v>
      </c>
      <c r="F1186">
        <v>1008.196</v>
      </c>
      <c r="G1186" s="2">
        <f t="shared" si="18"/>
        <v>183.08700000000064</v>
      </c>
    </row>
    <row r="1187" spans="1:7" x14ac:dyDescent="0.2">
      <c r="A1187" s="1">
        <v>43839.333333333336</v>
      </c>
      <c r="B1187">
        <v>5040000</v>
      </c>
      <c r="C1187">
        <v>863.38599999999997</v>
      </c>
      <c r="D1187">
        <v>26.972000000000001</v>
      </c>
      <c r="E1187">
        <v>8.6430000000000007</v>
      </c>
      <c r="F1187">
        <v>1010.616</v>
      </c>
      <c r="G1187" s="2">
        <f t="shared" si="18"/>
        <v>183.07600000000065</v>
      </c>
    </row>
    <row r="1188" spans="1:7" x14ac:dyDescent="0.2">
      <c r="A1188" s="1">
        <v>43839.5</v>
      </c>
      <c r="B1188">
        <v>5054400</v>
      </c>
      <c r="C1188">
        <v>864.07</v>
      </c>
      <c r="D1188">
        <v>26.957999999999998</v>
      </c>
      <c r="E1188">
        <v>8.6489999999999991</v>
      </c>
      <c r="F1188">
        <v>1008.836</v>
      </c>
      <c r="G1188" s="2">
        <f t="shared" si="18"/>
        <v>183.08200000000065</v>
      </c>
    </row>
    <row r="1189" spans="1:7" x14ac:dyDescent="0.2">
      <c r="A1189" s="1">
        <v>43839.666666666664</v>
      </c>
      <c r="B1189">
        <v>5068800</v>
      </c>
      <c r="C1189">
        <v>866.67399999999998</v>
      </c>
      <c r="D1189">
        <v>26.972000000000001</v>
      </c>
      <c r="E1189">
        <v>8.6750000000000007</v>
      </c>
      <c r="F1189">
        <v>1005.021</v>
      </c>
      <c r="G1189" s="2">
        <f t="shared" si="18"/>
        <v>183.10800000000066</v>
      </c>
    </row>
    <row r="1190" spans="1:7" x14ac:dyDescent="0.2">
      <c r="A1190" s="1">
        <v>43839.833333333336</v>
      </c>
      <c r="B1190">
        <v>5083200</v>
      </c>
      <c r="C1190">
        <v>866.45600000000002</v>
      </c>
      <c r="D1190">
        <v>26.954000000000001</v>
      </c>
      <c r="E1190">
        <v>8.673</v>
      </c>
      <c r="F1190">
        <v>1007.583</v>
      </c>
      <c r="G1190" s="2">
        <f t="shared" si="18"/>
        <v>183.10600000000065</v>
      </c>
    </row>
    <row r="1191" spans="1:7" x14ac:dyDescent="0.2">
      <c r="A1191" s="1">
        <v>43840</v>
      </c>
      <c r="B1191">
        <v>5097600</v>
      </c>
      <c r="C1191">
        <v>865.14</v>
      </c>
      <c r="D1191">
        <v>26.974</v>
      </c>
      <c r="E1191">
        <v>8.66</v>
      </c>
      <c r="F1191">
        <v>1008.8440000000001</v>
      </c>
      <c r="G1191" s="2">
        <f t="shared" si="18"/>
        <v>183.09300000000064</v>
      </c>
    </row>
    <row r="1192" spans="1:7" x14ac:dyDescent="0.2">
      <c r="A1192" s="1">
        <v>43840.166666666664</v>
      </c>
      <c r="B1192">
        <v>5112000</v>
      </c>
      <c r="C1192">
        <v>864.84</v>
      </c>
      <c r="D1192">
        <v>26.969000000000001</v>
      </c>
      <c r="E1192">
        <v>8.657</v>
      </c>
      <c r="F1192">
        <v>1008.152</v>
      </c>
      <c r="G1192" s="2">
        <f t="shared" si="18"/>
        <v>183.09000000000066</v>
      </c>
    </row>
    <row r="1193" spans="1:7" x14ac:dyDescent="0.2">
      <c r="A1193" s="1">
        <v>43840.333333333336</v>
      </c>
      <c r="B1193">
        <v>5126400</v>
      </c>
      <c r="C1193">
        <v>863.84299999999996</v>
      </c>
      <c r="D1193">
        <v>26.96</v>
      </c>
      <c r="E1193">
        <v>8.6470000000000002</v>
      </c>
      <c r="F1193">
        <v>1009.779</v>
      </c>
      <c r="G1193" s="2">
        <f t="shared" si="18"/>
        <v>183.08000000000067</v>
      </c>
    </row>
    <row r="1194" spans="1:7" x14ac:dyDescent="0.2">
      <c r="A1194" s="1">
        <v>43840.5</v>
      </c>
      <c r="B1194">
        <v>5140800</v>
      </c>
      <c r="C1194">
        <v>865.28599999999994</v>
      </c>
      <c r="D1194">
        <v>26.966000000000001</v>
      </c>
      <c r="E1194">
        <v>8.6620000000000008</v>
      </c>
      <c r="F1194">
        <v>1008.046</v>
      </c>
      <c r="G1194" s="2">
        <f t="shared" si="18"/>
        <v>183.09500000000065</v>
      </c>
    </row>
    <row r="1195" spans="1:7" x14ac:dyDescent="0.2">
      <c r="A1195" s="1">
        <v>43840.666666666664</v>
      </c>
      <c r="B1195">
        <v>5155200</v>
      </c>
      <c r="C1195">
        <v>866.78099999999995</v>
      </c>
      <c r="D1195">
        <v>26.981999999999999</v>
      </c>
      <c r="E1195">
        <v>8.6760000000000002</v>
      </c>
      <c r="F1195">
        <v>1004.948</v>
      </c>
      <c r="G1195" s="2">
        <f t="shared" si="18"/>
        <v>183.10900000000066</v>
      </c>
    </row>
    <row r="1196" spans="1:7" x14ac:dyDescent="0.2">
      <c r="A1196" s="1">
        <v>43840.833333333336</v>
      </c>
      <c r="B1196">
        <v>5169600</v>
      </c>
      <c r="C1196">
        <v>865.995</v>
      </c>
      <c r="D1196">
        <v>26.963999999999999</v>
      </c>
      <c r="E1196">
        <v>8.6690000000000005</v>
      </c>
      <c r="F1196">
        <v>1007.123</v>
      </c>
      <c r="G1196" s="2">
        <f t="shared" si="18"/>
        <v>183.10200000000066</v>
      </c>
    </row>
    <row r="1197" spans="1:7" x14ac:dyDescent="0.2">
      <c r="A1197" s="1">
        <v>43841</v>
      </c>
      <c r="B1197">
        <v>5184000</v>
      </c>
      <c r="C1197">
        <v>863.56500000000005</v>
      </c>
      <c r="D1197">
        <v>26.978000000000002</v>
      </c>
      <c r="E1197">
        <v>8.6440000000000001</v>
      </c>
      <c r="F1197">
        <v>1009.114</v>
      </c>
      <c r="G1197" s="2">
        <f t="shared" si="18"/>
        <v>183.07700000000065</v>
      </c>
    </row>
    <row r="1198" spans="1:7" x14ac:dyDescent="0.2">
      <c r="A1198" s="1">
        <v>43841.166666666664</v>
      </c>
      <c r="B1198">
        <v>5198400</v>
      </c>
      <c r="C1198">
        <v>865.18</v>
      </c>
      <c r="D1198">
        <v>26.978999999999999</v>
      </c>
      <c r="E1198">
        <v>8.66</v>
      </c>
      <c r="F1198">
        <v>1007.643</v>
      </c>
      <c r="G1198" s="2">
        <f t="shared" si="18"/>
        <v>183.09300000000064</v>
      </c>
    </row>
    <row r="1199" spans="1:7" x14ac:dyDescent="0.2">
      <c r="A1199" s="1">
        <v>43841.333333333336</v>
      </c>
      <c r="B1199">
        <v>5212800</v>
      </c>
      <c r="C1199">
        <v>864.52700000000004</v>
      </c>
      <c r="D1199">
        <v>26.986000000000001</v>
      </c>
      <c r="E1199">
        <v>8.6539999999999999</v>
      </c>
      <c r="F1199">
        <v>1008.465</v>
      </c>
      <c r="G1199" s="2">
        <f t="shared" si="18"/>
        <v>183.08700000000064</v>
      </c>
    </row>
    <row r="1200" spans="1:7" x14ac:dyDescent="0.2">
      <c r="A1200" s="1">
        <v>43841.5</v>
      </c>
      <c r="B1200">
        <v>5227200</v>
      </c>
      <c r="C1200">
        <v>865.29200000000003</v>
      </c>
      <c r="D1200">
        <v>26.969000000000001</v>
      </c>
      <c r="E1200">
        <v>8.6620000000000008</v>
      </c>
      <c r="F1200">
        <v>1005.946</v>
      </c>
      <c r="G1200" s="2">
        <f t="shared" si="18"/>
        <v>183.09500000000065</v>
      </c>
    </row>
    <row r="1201" spans="1:7" x14ac:dyDescent="0.2">
      <c r="A1201" s="1">
        <v>43841.666666666664</v>
      </c>
      <c r="B1201">
        <v>5241600</v>
      </c>
      <c r="C1201">
        <v>868.37300000000005</v>
      </c>
      <c r="D1201">
        <v>26.978999999999999</v>
      </c>
      <c r="E1201">
        <v>8.6920000000000002</v>
      </c>
      <c r="F1201">
        <v>1002.467</v>
      </c>
      <c r="G1201" s="2">
        <f t="shared" si="18"/>
        <v>183.12500000000065</v>
      </c>
    </row>
    <row r="1202" spans="1:7" x14ac:dyDescent="0.2">
      <c r="A1202" s="1">
        <v>43841.833333333336</v>
      </c>
      <c r="B1202">
        <v>5256000</v>
      </c>
      <c r="C1202">
        <v>867.86800000000005</v>
      </c>
      <c r="D1202">
        <v>26.986999999999998</v>
      </c>
      <c r="E1202">
        <v>8.6869999999999994</v>
      </c>
      <c r="F1202">
        <v>1003.978</v>
      </c>
      <c r="G1202" s="2">
        <f t="shared" si="18"/>
        <v>183.12000000000066</v>
      </c>
    </row>
    <row r="1203" spans="1:7" x14ac:dyDescent="0.2">
      <c r="A1203" s="1">
        <v>43842</v>
      </c>
      <c r="B1203">
        <v>5270400</v>
      </c>
      <c r="C1203">
        <v>865.72900000000004</v>
      </c>
      <c r="D1203">
        <v>26.975000000000001</v>
      </c>
      <c r="E1203">
        <v>8.6660000000000004</v>
      </c>
      <c r="F1203">
        <v>1005.572</v>
      </c>
      <c r="G1203" s="2">
        <f t="shared" si="18"/>
        <v>183.09900000000067</v>
      </c>
    </row>
    <row r="1204" spans="1:7" x14ac:dyDescent="0.2">
      <c r="A1204" s="1">
        <v>43842.166666666664</v>
      </c>
      <c r="B1204">
        <v>5284800</v>
      </c>
      <c r="C1204">
        <v>866.65200000000004</v>
      </c>
      <c r="D1204">
        <v>26.975000000000001</v>
      </c>
      <c r="E1204">
        <v>8.6750000000000007</v>
      </c>
      <c r="F1204">
        <v>1004.374</v>
      </c>
      <c r="G1204" s="2">
        <f t="shared" si="18"/>
        <v>183.10800000000069</v>
      </c>
    </row>
    <row r="1205" spans="1:7" x14ac:dyDescent="0.2">
      <c r="A1205" s="1">
        <v>43842.333333333336</v>
      </c>
      <c r="B1205">
        <v>5299200</v>
      </c>
      <c r="C1205">
        <v>866.06200000000001</v>
      </c>
      <c r="D1205">
        <v>26.957000000000001</v>
      </c>
      <c r="E1205">
        <v>8.6690000000000005</v>
      </c>
      <c r="F1205">
        <v>1006.107</v>
      </c>
      <c r="G1205" s="2">
        <f t="shared" si="18"/>
        <v>183.10200000000069</v>
      </c>
    </row>
    <row r="1206" spans="1:7" x14ac:dyDescent="0.2">
      <c r="A1206" s="1">
        <v>43842.5</v>
      </c>
      <c r="B1206">
        <v>5313600</v>
      </c>
      <c r="C1206">
        <v>866.10599999999999</v>
      </c>
      <c r="D1206">
        <v>26.968</v>
      </c>
      <c r="E1206">
        <v>8.67</v>
      </c>
      <c r="F1206">
        <v>1003.874</v>
      </c>
      <c r="G1206" s="2">
        <f t="shared" si="18"/>
        <v>183.10300000000069</v>
      </c>
    </row>
    <row r="1207" spans="1:7" x14ac:dyDescent="0.2">
      <c r="A1207" s="1">
        <v>43842.666666666664</v>
      </c>
      <c r="B1207">
        <v>5328000</v>
      </c>
      <c r="C1207">
        <v>869.12199999999996</v>
      </c>
      <c r="D1207">
        <v>26.943999999999999</v>
      </c>
      <c r="E1207">
        <v>8.6999999999999993</v>
      </c>
      <c r="F1207">
        <v>1000.355</v>
      </c>
      <c r="G1207" s="2">
        <f t="shared" si="18"/>
        <v>183.13300000000069</v>
      </c>
    </row>
    <row r="1208" spans="1:7" x14ac:dyDescent="0.2">
      <c r="A1208" s="1">
        <v>43842.833333333336</v>
      </c>
      <c r="B1208">
        <v>5342400</v>
      </c>
      <c r="C1208">
        <v>868.17200000000003</v>
      </c>
      <c r="D1208">
        <v>26.968</v>
      </c>
      <c r="E1208">
        <v>8.69</v>
      </c>
      <c r="F1208">
        <v>1003.556</v>
      </c>
      <c r="G1208" s="2">
        <f t="shared" si="18"/>
        <v>183.1230000000007</v>
      </c>
    </row>
    <row r="1209" spans="1:7" x14ac:dyDescent="0.2">
      <c r="A1209" s="1">
        <v>43843</v>
      </c>
      <c r="B1209">
        <v>5356800</v>
      </c>
      <c r="C1209">
        <v>866.15700000000004</v>
      </c>
      <c r="D1209">
        <v>26.966000000000001</v>
      </c>
      <c r="E1209">
        <v>8.67</v>
      </c>
      <c r="F1209">
        <v>1005.572</v>
      </c>
      <c r="G1209" s="2">
        <f t="shared" si="18"/>
        <v>183.10300000000069</v>
      </c>
    </row>
    <row r="1210" spans="1:7" x14ac:dyDescent="0.2">
      <c r="A1210" s="1">
        <v>43843.166666666664</v>
      </c>
      <c r="B1210">
        <v>5371200</v>
      </c>
      <c r="C1210">
        <v>865.79100000000005</v>
      </c>
      <c r="D1210">
        <v>26.97</v>
      </c>
      <c r="E1210">
        <v>8.6669999999999998</v>
      </c>
      <c r="F1210">
        <v>1005.2329999999999</v>
      </c>
      <c r="G1210" s="2">
        <f t="shared" si="18"/>
        <v>183.1000000000007</v>
      </c>
    </row>
    <row r="1211" spans="1:7" x14ac:dyDescent="0.2">
      <c r="A1211" s="1">
        <v>43843.333333333336</v>
      </c>
      <c r="B1211">
        <v>5385600</v>
      </c>
      <c r="C1211">
        <v>864.69200000000001</v>
      </c>
      <c r="D1211">
        <v>26.949000000000002</v>
      </c>
      <c r="E1211">
        <v>8.6560000000000006</v>
      </c>
      <c r="F1211">
        <v>1006.5</v>
      </c>
      <c r="G1211" s="2">
        <f t="shared" si="18"/>
        <v>183.08900000000071</v>
      </c>
    </row>
    <row r="1212" spans="1:7" x14ac:dyDescent="0.2">
      <c r="A1212" s="1">
        <v>43843.5</v>
      </c>
      <c r="B1212">
        <v>5400000</v>
      </c>
      <c r="C1212">
        <v>863.63800000000003</v>
      </c>
      <c r="D1212">
        <v>26.963999999999999</v>
      </c>
      <c r="E1212">
        <v>8.6449999999999996</v>
      </c>
      <c r="F1212">
        <v>1005.009</v>
      </c>
      <c r="G1212" s="2">
        <f t="shared" si="18"/>
        <v>183.07800000000071</v>
      </c>
    </row>
    <row r="1213" spans="1:7" x14ac:dyDescent="0.2">
      <c r="A1213" s="1">
        <v>43843.666666666664</v>
      </c>
      <c r="B1213">
        <v>5414400</v>
      </c>
      <c r="C1213">
        <v>866.61300000000006</v>
      </c>
      <c r="D1213">
        <v>26.959</v>
      </c>
      <c r="E1213">
        <v>8.6750000000000007</v>
      </c>
      <c r="F1213">
        <v>1002.99</v>
      </c>
      <c r="G1213" s="2">
        <f t="shared" si="18"/>
        <v>183.10800000000071</v>
      </c>
    </row>
    <row r="1214" spans="1:7" x14ac:dyDescent="0.2">
      <c r="A1214" s="1">
        <v>43843.833333333336</v>
      </c>
      <c r="B1214">
        <v>5428800</v>
      </c>
      <c r="C1214">
        <v>865.63599999999997</v>
      </c>
      <c r="D1214">
        <v>26.972999999999999</v>
      </c>
      <c r="E1214">
        <v>8.6649999999999991</v>
      </c>
      <c r="F1214">
        <v>1005.701</v>
      </c>
      <c r="G1214" s="2">
        <f t="shared" si="18"/>
        <v>183.09800000000072</v>
      </c>
    </row>
    <row r="1215" spans="1:7" x14ac:dyDescent="0.2">
      <c r="A1215" s="1">
        <v>43844</v>
      </c>
      <c r="B1215">
        <v>5443200</v>
      </c>
      <c r="C1215">
        <v>864.90899999999999</v>
      </c>
      <c r="D1215">
        <v>26.965</v>
      </c>
      <c r="E1215">
        <v>8.6579999999999995</v>
      </c>
      <c r="F1215">
        <v>1007.423</v>
      </c>
      <c r="G1215" s="2">
        <f t="shared" si="18"/>
        <v>183.09100000000072</v>
      </c>
    </row>
    <row r="1216" spans="1:7" x14ac:dyDescent="0.2">
      <c r="A1216" s="1">
        <v>43844.166666666664</v>
      </c>
      <c r="B1216">
        <v>5457600</v>
      </c>
      <c r="C1216">
        <v>864.00699999999995</v>
      </c>
      <c r="D1216">
        <v>26.98</v>
      </c>
      <c r="E1216">
        <v>8.6489999999999991</v>
      </c>
      <c r="F1216">
        <v>1006.398</v>
      </c>
      <c r="G1216" s="2">
        <f t="shared" si="18"/>
        <v>183.08200000000073</v>
      </c>
    </row>
    <row r="1217" spans="1:7" x14ac:dyDescent="0.2">
      <c r="A1217" s="1">
        <v>43844.333333333336</v>
      </c>
      <c r="B1217">
        <v>5472000</v>
      </c>
      <c r="C1217">
        <v>864.173</v>
      </c>
      <c r="D1217">
        <v>26.972000000000001</v>
      </c>
      <c r="E1217">
        <v>8.65</v>
      </c>
      <c r="F1217">
        <v>1008.3390000000001</v>
      </c>
      <c r="G1217" s="2">
        <f t="shared" si="18"/>
        <v>183.08300000000074</v>
      </c>
    </row>
    <row r="1218" spans="1:7" x14ac:dyDescent="0.2">
      <c r="A1218" s="1">
        <v>43844.5</v>
      </c>
      <c r="B1218">
        <v>5486400</v>
      </c>
      <c r="C1218">
        <v>863.423</v>
      </c>
      <c r="D1218">
        <v>26.972000000000001</v>
      </c>
      <c r="E1218">
        <v>8.6430000000000007</v>
      </c>
      <c r="F1218">
        <v>1006.772</v>
      </c>
      <c r="G1218" s="2">
        <f t="shared" si="18"/>
        <v>183.07600000000073</v>
      </c>
    </row>
    <row r="1219" spans="1:7" x14ac:dyDescent="0.2">
      <c r="A1219" s="1">
        <v>43844.666666666664</v>
      </c>
      <c r="B1219">
        <v>5500800</v>
      </c>
      <c r="C1219">
        <v>867.25599999999997</v>
      </c>
      <c r="D1219">
        <v>26.969000000000001</v>
      </c>
      <c r="E1219">
        <v>8.6809999999999992</v>
      </c>
      <c r="F1219">
        <v>1003.312</v>
      </c>
      <c r="G1219" s="2">
        <f t="shared" si="18"/>
        <v>183.11400000000074</v>
      </c>
    </row>
    <row r="1220" spans="1:7" x14ac:dyDescent="0.2">
      <c r="A1220" s="1">
        <v>43844.833333333336</v>
      </c>
      <c r="B1220">
        <v>5515200</v>
      </c>
      <c r="C1220">
        <v>867.54100000000005</v>
      </c>
      <c r="D1220">
        <v>26.965</v>
      </c>
      <c r="E1220">
        <v>8.6839999999999993</v>
      </c>
      <c r="F1220">
        <v>1004.88</v>
      </c>
      <c r="G1220" s="2">
        <f t="shared" si="18"/>
        <v>183.11700000000076</v>
      </c>
    </row>
    <row r="1221" spans="1:7" x14ac:dyDescent="0.2">
      <c r="A1221" s="1">
        <v>43845</v>
      </c>
      <c r="B1221">
        <v>5529600</v>
      </c>
      <c r="C1221">
        <v>864.89</v>
      </c>
      <c r="D1221">
        <v>26.963999999999999</v>
      </c>
      <c r="E1221">
        <v>8.6579999999999995</v>
      </c>
      <c r="F1221">
        <v>1006.429</v>
      </c>
      <c r="G1221" s="2">
        <f t="shared" ref="G1221:G1284" si="19">G1220-(E1220-E1221)</f>
        <v>183.09100000000075</v>
      </c>
    </row>
    <row r="1222" spans="1:7" x14ac:dyDescent="0.2">
      <c r="A1222" s="1">
        <v>43845.166666666664</v>
      </c>
      <c r="B1222">
        <v>5544000</v>
      </c>
      <c r="C1222">
        <v>865.18600000000004</v>
      </c>
      <c r="D1222">
        <v>26.972000000000001</v>
      </c>
      <c r="E1222">
        <v>8.6609999999999996</v>
      </c>
      <c r="F1222">
        <v>1005.1369999999999</v>
      </c>
      <c r="G1222" s="2">
        <f t="shared" si="19"/>
        <v>183.09400000000073</v>
      </c>
    </row>
    <row r="1223" spans="1:7" x14ac:dyDescent="0.2">
      <c r="A1223" s="1">
        <v>43845.333333333336</v>
      </c>
      <c r="B1223">
        <v>5558400</v>
      </c>
      <c r="C1223">
        <v>866.12699999999995</v>
      </c>
      <c r="D1223">
        <v>26.97</v>
      </c>
      <c r="E1223">
        <v>8.67</v>
      </c>
      <c r="F1223">
        <v>1007.268</v>
      </c>
      <c r="G1223" s="2">
        <f t="shared" si="19"/>
        <v>183.10300000000075</v>
      </c>
    </row>
    <row r="1224" spans="1:7" x14ac:dyDescent="0.2">
      <c r="A1224" s="1">
        <v>43845.5</v>
      </c>
      <c r="B1224">
        <v>5572800</v>
      </c>
      <c r="C1224">
        <v>864.83199999999999</v>
      </c>
      <c r="D1224">
        <v>26.966999999999999</v>
      </c>
      <c r="E1224">
        <v>8.657</v>
      </c>
      <c r="F1224">
        <v>1005.327</v>
      </c>
      <c r="G1224" s="2">
        <f t="shared" si="19"/>
        <v>183.09000000000074</v>
      </c>
    </row>
    <row r="1225" spans="1:7" x14ac:dyDescent="0.2">
      <c r="A1225" s="1">
        <v>43845.666666666664</v>
      </c>
      <c r="B1225">
        <v>5587200</v>
      </c>
      <c r="C1225">
        <v>868.678</v>
      </c>
      <c r="D1225">
        <v>26.981000000000002</v>
      </c>
      <c r="E1225">
        <v>8.6950000000000003</v>
      </c>
      <c r="F1225">
        <v>1000.6950000000001</v>
      </c>
      <c r="G1225" s="2">
        <f t="shared" si="19"/>
        <v>183.12800000000075</v>
      </c>
    </row>
    <row r="1226" spans="1:7" x14ac:dyDescent="0.2">
      <c r="A1226" s="1">
        <v>43845.833333333336</v>
      </c>
      <c r="B1226">
        <v>5601600</v>
      </c>
      <c r="C1226">
        <v>868.67</v>
      </c>
      <c r="D1226">
        <v>26.971</v>
      </c>
      <c r="E1226">
        <v>8.6950000000000003</v>
      </c>
      <c r="F1226">
        <v>1002.795</v>
      </c>
      <c r="G1226" s="2">
        <f t="shared" si="19"/>
        <v>183.12800000000075</v>
      </c>
    </row>
    <row r="1227" spans="1:7" x14ac:dyDescent="0.2">
      <c r="A1227" s="1">
        <v>43846</v>
      </c>
      <c r="B1227">
        <v>5616000</v>
      </c>
      <c r="C1227">
        <v>866.74599999999998</v>
      </c>
      <c r="D1227">
        <v>26.978000000000002</v>
      </c>
      <c r="E1227">
        <v>8.6760000000000002</v>
      </c>
      <c r="F1227">
        <v>1004.819</v>
      </c>
      <c r="G1227" s="2">
        <f t="shared" si="19"/>
        <v>183.10900000000075</v>
      </c>
    </row>
    <row r="1228" spans="1:7" x14ac:dyDescent="0.2">
      <c r="A1228" s="1">
        <v>43846.166666666664</v>
      </c>
      <c r="B1228">
        <v>5630400</v>
      </c>
      <c r="C1228">
        <v>866.63599999999997</v>
      </c>
      <c r="D1228">
        <v>26.969000000000001</v>
      </c>
      <c r="E1228">
        <v>8.6750000000000007</v>
      </c>
      <c r="F1228">
        <v>1003.299</v>
      </c>
      <c r="G1228" s="2">
        <f t="shared" si="19"/>
        <v>183.10800000000074</v>
      </c>
    </row>
    <row r="1229" spans="1:7" x14ac:dyDescent="0.2">
      <c r="A1229" s="1">
        <v>43846.333333333336</v>
      </c>
      <c r="B1229">
        <v>5644800</v>
      </c>
      <c r="C1229">
        <v>866.91200000000003</v>
      </c>
      <c r="D1229">
        <v>26.966000000000001</v>
      </c>
      <c r="E1229">
        <v>8.6780000000000008</v>
      </c>
      <c r="F1229">
        <v>1004.426</v>
      </c>
      <c r="G1229" s="2">
        <f t="shared" si="19"/>
        <v>183.11100000000073</v>
      </c>
    </row>
    <row r="1230" spans="1:7" x14ac:dyDescent="0.2">
      <c r="A1230" s="1">
        <v>43846.5</v>
      </c>
      <c r="B1230">
        <v>5659200</v>
      </c>
      <c r="C1230">
        <v>867.58500000000004</v>
      </c>
      <c r="D1230">
        <v>26.984999999999999</v>
      </c>
      <c r="E1230">
        <v>8.6850000000000005</v>
      </c>
      <c r="F1230">
        <v>1001.788</v>
      </c>
      <c r="G1230" s="2">
        <f t="shared" si="19"/>
        <v>183.11800000000073</v>
      </c>
    </row>
    <row r="1231" spans="1:7" x14ac:dyDescent="0.2">
      <c r="A1231" s="1">
        <v>43846.666666666664</v>
      </c>
      <c r="B1231">
        <v>5673600</v>
      </c>
      <c r="C1231">
        <v>868.72</v>
      </c>
      <c r="D1231">
        <v>26.98</v>
      </c>
      <c r="E1231">
        <v>8.6959999999999997</v>
      </c>
      <c r="F1231">
        <v>999.21900000000005</v>
      </c>
      <c r="G1231" s="2">
        <f t="shared" si="19"/>
        <v>183.12900000000073</v>
      </c>
    </row>
    <row r="1232" spans="1:7" x14ac:dyDescent="0.2">
      <c r="A1232" s="1">
        <v>43846.833333333336</v>
      </c>
      <c r="B1232">
        <v>5688000</v>
      </c>
      <c r="C1232">
        <v>868.74800000000005</v>
      </c>
      <c r="D1232">
        <v>26.969000000000001</v>
      </c>
      <c r="E1232">
        <v>8.6959999999999997</v>
      </c>
      <c r="F1232">
        <v>1001.301</v>
      </c>
      <c r="G1232" s="2">
        <f t="shared" si="19"/>
        <v>183.12900000000073</v>
      </c>
    </row>
    <row r="1233" spans="1:7" x14ac:dyDescent="0.2">
      <c r="A1233" s="1">
        <v>43847</v>
      </c>
      <c r="B1233">
        <v>5702400</v>
      </c>
      <c r="C1233">
        <v>868.09100000000001</v>
      </c>
      <c r="D1233">
        <v>26.962</v>
      </c>
      <c r="E1233">
        <v>8.69</v>
      </c>
      <c r="F1233">
        <v>1000.754</v>
      </c>
      <c r="G1233" s="2">
        <f t="shared" si="19"/>
        <v>183.12300000000073</v>
      </c>
    </row>
    <row r="1234" spans="1:7" x14ac:dyDescent="0.2">
      <c r="A1234" s="1">
        <v>43847.166666666664</v>
      </c>
      <c r="B1234">
        <v>5716800</v>
      </c>
      <c r="C1234">
        <v>868.93899999999996</v>
      </c>
      <c r="D1234">
        <v>26.952999999999999</v>
      </c>
      <c r="E1234">
        <v>8.6980000000000004</v>
      </c>
      <c r="F1234">
        <v>999.125</v>
      </c>
      <c r="G1234" s="2">
        <f t="shared" si="19"/>
        <v>183.13100000000074</v>
      </c>
    </row>
    <row r="1235" spans="1:7" x14ac:dyDescent="0.2">
      <c r="A1235" s="1">
        <v>43847.333333333336</v>
      </c>
      <c r="B1235">
        <v>5731200</v>
      </c>
      <c r="C1235">
        <v>867.50400000000002</v>
      </c>
      <c r="D1235">
        <v>26.962</v>
      </c>
      <c r="E1235">
        <v>8.6839999999999993</v>
      </c>
      <c r="F1235">
        <v>1001.623</v>
      </c>
      <c r="G1235" s="2">
        <f t="shared" si="19"/>
        <v>183.11700000000073</v>
      </c>
    </row>
    <row r="1236" spans="1:7" x14ac:dyDescent="0.2">
      <c r="A1236" s="1">
        <v>43847.5</v>
      </c>
      <c r="B1236">
        <v>5745600</v>
      </c>
      <c r="C1236">
        <v>867.74800000000005</v>
      </c>
      <c r="D1236">
        <v>26.954000000000001</v>
      </c>
      <c r="E1236">
        <v>8.6859999999999999</v>
      </c>
      <c r="F1236">
        <v>1000.336</v>
      </c>
      <c r="G1236" s="2">
        <f t="shared" si="19"/>
        <v>183.11900000000074</v>
      </c>
    </row>
    <row r="1237" spans="1:7" x14ac:dyDescent="0.2">
      <c r="A1237" s="1">
        <v>43847.666666666664</v>
      </c>
      <c r="B1237">
        <v>5760000</v>
      </c>
      <c r="C1237">
        <v>870.20799999999997</v>
      </c>
      <c r="D1237">
        <v>26.977</v>
      </c>
      <c r="E1237">
        <v>8.7110000000000003</v>
      </c>
      <c r="F1237">
        <v>995.73199999999997</v>
      </c>
      <c r="G1237" s="2">
        <f t="shared" si="19"/>
        <v>183.14400000000074</v>
      </c>
    </row>
    <row r="1238" spans="1:7" x14ac:dyDescent="0.2">
      <c r="A1238" s="1">
        <v>43847.833333333336</v>
      </c>
      <c r="B1238">
        <v>5774400</v>
      </c>
      <c r="C1238">
        <v>867.98099999999999</v>
      </c>
      <c r="D1238">
        <v>26.963000000000001</v>
      </c>
      <c r="E1238">
        <v>8.6880000000000006</v>
      </c>
      <c r="F1238">
        <v>1001.275</v>
      </c>
      <c r="G1238" s="2">
        <f t="shared" si="19"/>
        <v>183.12100000000075</v>
      </c>
    </row>
    <row r="1239" spans="1:7" x14ac:dyDescent="0.2">
      <c r="A1239" s="1">
        <v>43848</v>
      </c>
      <c r="B1239">
        <v>5788800</v>
      </c>
      <c r="C1239">
        <v>867.94100000000003</v>
      </c>
      <c r="D1239">
        <v>26.972000000000001</v>
      </c>
      <c r="E1239">
        <v>8.6880000000000006</v>
      </c>
      <c r="F1239">
        <v>999.928</v>
      </c>
      <c r="G1239" s="2">
        <f t="shared" si="19"/>
        <v>183.12100000000075</v>
      </c>
    </row>
    <row r="1240" spans="1:7" x14ac:dyDescent="0.2">
      <c r="A1240" s="1">
        <v>43848.166666666664</v>
      </c>
      <c r="B1240">
        <v>5803200</v>
      </c>
      <c r="C1240">
        <v>868.10900000000004</v>
      </c>
      <c r="D1240">
        <v>26.962</v>
      </c>
      <c r="E1240">
        <v>8.69</v>
      </c>
      <c r="F1240">
        <v>999.70899999999995</v>
      </c>
      <c r="G1240" s="2">
        <f t="shared" si="19"/>
        <v>183.12300000000076</v>
      </c>
    </row>
    <row r="1241" spans="1:7" x14ac:dyDescent="0.2">
      <c r="A1241" s="1">
        <v>43848.333333333336</v>
      </c>
      <c r="B1241">
        <v>5817600</v>
      </c>
      <c r="C1241">
        <v>867.80399999999997</v>
      </c>
      <c r="D1241">
        <v>26.962</v>
      </c>
      <c r="E1241">
        <v>8.6869999999999994</v>
      </c>
      <c r="F1241">
        <v>1000.689</v>
      </c>
      <c r="G1241" s="2">
        <f t="shared" si="19"/>
        <v>183.12000000000074</v>
      </c>
    </row>
    <row r="1242" spans="1:7" x14ac:dyDescent="0.2">
      <c r="A1242" s="1">
        <v>43848.5</v>
      </c>
      <c r="B1242">
        <v>5832000</v>
      </c>
      <c r="C1242">
        <v>867.97299999999996</v>
      </c>
      <c r="D1242">
        <v>26.963000000000001</v>
      </c>
      <c r="E1242">
        <v>8.6880000000000006</v>
      </c>
      <c r="F1242">
        <v>999.07500000000005</v>
      </c>
      <c r="G1242" s="2">
        <f t="shared" si="19"/>
        <v>183.12100000000075</v>
      </c>
    </row>
    <row r="1243" spans="1:7" x14ac:dyDescent="0.2">
      <c r="A1243" s="1">
        <v>43848.666666666664</v>
      </c>
      <c r="B1243">
        <v>5846400</v>
      </c>
      <c r="C1243">
        <v>869.48400000000004</v>
      </c>
      <c r="D1243">
        <v>26.966999999999999</v>
      </c>
      <c r="E1243">
        <v>8.7040000000000006</v>
      </c>
      <c r="F1243">
        <v>996.39</v>
      </c>
      <c r="G1243" s="2">
        <f t="shared" si="19"/>
        <v>183.13700000000074</v>
      </c>
    </row>
    <row r="1244" spans="1:7" x14ac:dyDescent="0.2">
      <c r="A1244" s="1">
        <v>43848.833333333336</v>
      </c>
      <c r="B1244">
        <v>5860800</v>
      </c>
      <c r="C1244">
        <v>869.36500000000001</v>
      </c>
      <c r="D1244">
        <v>26.97</v>
      </c>
      <c r="E1244">
        <v>8.702</v>
      </c>
      <c r="F1244">
        <v>998.86599999999999</v>
      </c>
      <c r="G1244" s="2">
        <f t="shared" si="19"/>
        <v>183.13500000000073</v>
      </c>
    </row>
    <row r="1245" spans="1:7" x14ac:dyDescent="0.2">
      <c r="A1245" s="1">
        <v>43849</v>
      </c>
      <c r="B1245">
        <v>5875200</v>
      </c>
      <c r="C1245">
        <v>868.00599999999997</v>
      </c>
      <c r="D1245">
        <v>26.968</v>
      </c>
      <c r="E1245">
        <v>8.6890000000000001</v>
      </c>
      <c r="F1245">
        <v>999.94399999999996</v>
      </c>
      <c r="G1245" s="2">
        <f t="shared" si="19"/>
        <v>183.12200000000072</v>
      </c>
    </row>
    <row r="1246" spans="1:7" x14ac:dyDescent="0.2">
      <c r="A1246" s="1">
        <v>43849.166666666664</v>
      </c>
      <c r="B1246">
        <v>5889600</v>
      </c>
      <c r="C1246">
        <v>867.81399999999996</v>
      </c>
      <c r="D1246">
        <v>26.969000000000001</v>
      </c>
      <c r="E1246">
        <v>8.6869999999999994</v>
      </c>
      <c r="F1246">
        <v>999.54700000000003</v>
      </c>
      <c r="G1246" s="2">
        <f t="shared" si="19"/>
        <v>183.12000000000072</v>
      </c>
    </row>
    <row r="1247" spans="1:7" x14ac:dyDescent="0.2">
      <c r="A1247" s="1">
        <v>43849.333333333336</v>
      </c>
      <c r="B1247">
        <v>5904000</v>
      </c>
      <c r="C1247">
        <v>865.97799999999995</v>
      </c>
      <c r="D1247">
        <v>26.981000000000002</v>
      </c>
      <c r="E1247">
        <v>8.6679999999999993</v>
      </c>
      <c r="F1247">
        <v>1002.157</v>
      </c>
      <c r="G1247" s="2">
        <f t="shared" si="19"/>
        <v>183.10100000000071</v>
      </c>
    </row>
    <row r="1248" spans="1:7" x14ac:dyDescent="0.2">
      <c r="A1248" s="1">
        <v>43849.5</v>
      </c>
      <c r="B1248">
        <v>5918400</v>
      </c>
      <c r="C1248">
        <v>866.81399999999996</v>
      </c>
      <c r="D1248">
        <v>26.95</v>
      </c>
      <c r="E1248">
        <v>8.6769999999999996</v>
      </c>
      <c r="F1248">
        <v>1000.088</v>
      </c>
      <c r="G1248" s="2">
        <f t="shared" si="19"/>
        <v>183.1100000000007</v>
      </c>
    </row>
    <row r="1249" spans="1:7" x14ac:dyDescent="0.2">
      <c r="A1249" s="1">
        <v>43849.666666666664</v>
      </c>
      <c r="B1249">
        <v>5932800</v>
      </c>
      <c r="C1249">
        <v>869.02099999999996</v>
      </c>
      <c r="D1249">
        <v>26.966999999999999</v>
      </c>
      <c r="E1249">
        <v>8.6989999999999998</v>
      </c>
      <c r="F1249">
        <v>997.928</v>
      </c>
      <c r="G1249" s="2">
        <f t="shared" si="19"/>
        <v>183.13200000000069</v>
      </c>
    </row>
    <row r="1250" spans="1:7" x14ac:dyDescent="0.2">
      <c r="A1250" s="1">
        <v>43849.833333333336</v>
      </c>
      <c r="B1250">
        <v>5947200</v>
      </c>
      <c r="C1250">
        <v>867.80700000000002</v>
      </c>
      <c r="D1250">
        <v>26.965</v>
      </c>
      <c r="E1250">
        <v>8.6869999999999994</v>
      </c>
      <c r="F1250">
        <v>999.91600000000005</v>
      </c>
      <c r="G1250" s="2">
        <f t="shared" si="19"/>
        <v>183.12000000000069</v>
      </c>
    </row>
    <row r="1251" spans="1:7" x14ac:dyDescent="0.2">
      <c r="A1251" s="1">
        <v>43850</v>
      </c>
      <c r="B1251">
        <v>5961600</v>
      </c>
      <c r="C1251">
        <v>867.08199999999999</v>
      </c>
      <c r="D1251">
        <v>26.956</v>
      </c>
      <c r="E1251">
        <v>8.68</v>
      </c>
      <c r="F1251">
        <v>1001.425</v>
      </c>
      <c r="G1251" s="2">
        <f t="shared" si="19"/>
        <v>183.11300000000068</v>
      </c>
    </row>
    <row r="1252" spans="1:7" x14ac:dyDescent="0.2">
      <c r="A1252" s="1">
        <v>43850.166666666664</v>
      </c>
      <c r="B1252">
        <v>5976000</v>
      </c>
      <c r="C1252">
        <v>867.61800000000005</v>
      </c>
      <c r="D1252">
        <v>26.969000000000001</v>
      </c>
      <c r="E1252">
        <v>8.6850000000000005</v>
      </c>
      <c r="F1252">
        <v>1001.4589999999999</v>
      </c>
      <c r="G1252" s="2">
        <f t="shared" si="19"/>
        <v>183.11800000000068</v>
      </c>
    </row>
    <row r="1253" spans="1:7" x14ac:dyDescent="0.2">
      <c r="A1253" s="1">
        <v>43850.333333333336</v>
      </c>
      <c r="B1253">
        <v>5990400</v>
      </c>
      <c r="C1253">
        <v>865.423</v>
      </c>
      <c r="D1253">
        <v>26.986000000000001</v>
      </c>
      <c r="E1253">
        <v>8.6630000000000003</v>
      </c>
      <c r="F1253">
        <v>1004.135</v>
      </c>
      <c r="G1253" s="2">
        <f t="shared" si="19"/>
        <v>183.09600000000069</v>
      </c>
    </row>
    <row r="1254" spans="1:7" x14ac:dyDescent="0.2">
      <c r="A1254" s="1">
        <v>43850.5</v>
      </c>
      <c r="B1254">
        <v>6004800</v>
      </c>
      <c r="C1254">
        <v>865.42700000000002</v>
      </c>
      <c r="D1254">
        <v>26.968</v>
      </c>
      <c r="E1254">
        <v>8.6630000000000003</v>
      </c>
      <c r="F1254">
        <v>1002.311</v>
      </c>
      <c r="G1254" s="2">
        <f t="shared" si="19"/>
        <v>183.09600000000069</v>
      </c>
    </row>
    <row r="1255" spans="1:7" x14ac:dyDescent="0.2">
      <c r="A1255" s="1">
        <v>43850.666666666664</v>
      </c>
      <c r="B1255">
        <v>6019200</v>
      </c>
      <c r="C1255">
        <v>866.95500000000004</v>
      </c>
      <c r="D1255">
        <v>26.962</v>
      </c>
      <c r="E1255">
        <v>8.6780000000000008</v>
      </c>
      <c r="F1255">
        <v>999.88199999999995</v>
      </c>
      <c r="G1255" s="2">
        <f t="shared" si="19"/>
        <v>183.11100000000067</v>
      </c>
    </row>
    <row r="1256" spans="1:7" x14ac:dyDescent="0.2">
      <c r="A1256" s="1">
        <v>43850.833333333336</v>
      </c>
      <c r="B1256">
        <v>6033600</v>
      </c>
      <c r="C1256">
        <v>865.19600000000003</v>
      </c>
      <c r="D1256">
        <v>26.981000000000002</v>
      </c>
      <c r="E1256">
        <v>8.6609999999999996</v>
      </c>
      <c r="F1256">
        <v>1006.797</v>
      </c>
      <c r="G1256" s="2">
        <f t="shared" si="19"/>
        <v>183.09400000000068</v>
      </c>
    </row>
    <row r="1257" spans="1:7" x14ac:dyDescent="0.2">
      <c r="A1257" s="1">
        <v>43851</v>
      </c>
      <c r="B1257">
        <v>6048000</v>
      </c>
      <c r="C1257">
        <v>864.66</v>
      </c>
      <c r="D1257">
        <v>26.975999999999999</v>
      </c>
      <c r="E1257">
        <v>8.6549999999999994</v>
      </c>
      <c r="F1257">
        <v>1005.207</v>
      </c>
      <c r="G1257" s="2">
        <f t="shared" si="19"/>
        <v>183.08800000000068</v>
      </c>
    </row>
    <row r="1258" spans="1:7" x14ac:dyDescent="0.2">
      <c r="A1258" s="1">
        <v>43851.166666666664</v>
      </c>
      <c r="B1258">
        <v>6062400</v>
      </c>
      <c r="C1258">
        <v>865.39200000000005</v>
      </c>
      <c r="D1258">
        <v>26.954000000000001</v>
      </c>
      <c r="E1258">
        <v>8.6630000000000003</v>
      </c>
      <c r="F1258">
        <v>1004.688</v>
      </c>
      <c r="G1258" s="2">
        <f t="shared" si="19"/>
        <v>183.09600000000069</v>
      </c>
    </row>
    <row r="1259" spans="1:7" x14ac:dyDescent="0.2">
      <c r="A1259" s="1">
        <v>43851.333333333336</v>
      </c>
      <c r="B1259">
        <v>6076800</v>
      </c>
      <c r="C1259">
        <v>864.35699999999997</v>
      </c>
      <c r="D1259">
        <v>26.971</v>
      </c>
      <c r="E1259">
        <v>8.6519999999999992</v>
      </c>
      <c r="F1259">
        <v>1007.239</v>
      </c>
      <c r="G1259" s="2">
        <f t="shared" si="19"/>
        <v>183.08500000000069</v>
      </c>
    </row>
    <row r="1260" spans="1:7" x14ac:dyDescent="0.2">
      <c r="A1260" s="1">
        <v>43851.5</v>
      </c>
      <c r="B1260">
        <v>6091200</v>
      </c>
      <c r="C1260">
        <v>864.74400000000003</v>
      </c>
      <c r="D1260">
        <v>26.97</v>
      </c>
      <c r="E1260">
        <v>8.6560000000000006</v>
      </c>
      <c r="F1260">
        <v>1005.6609999999999</v>
      </c>
      <c r="G1260" s="2">
        <f t="shared" si="19"/>
        <v>183.08900000000068</v>
      </c>
    </row>
    <row r="1261" spans="1:7" x14ac:dyDescent="0.2">
      <c r="A1261" s="1">
        <v>43851.666666666664</v>
      </c>
      <c r="B1261">
        <v>6105600</v>
      </c>
      <c r="C1261">
        <v>866.22900000000004</v>
      </c>
      <c r="D1261">
        <v>26.962</v>
      </c>
      <c r="E1261">
        <v>8.6709999999999994</v>
      </c>
      <c r="F1261">
        <v>1002.78</v>
      </c>
      <c r="G1261" s="2">
        <f t="shared" si="19"/>
        <v>183.10400000000067</v>
      </c>
    </row>
    <row r="1262" spans="1:7" x14ac:dyDescent="0.2">
      <c r="A1262" s="1">
        <v>43851.833333333336</v>
      </c>
      <c r="B1262">
        <v>6120000</v>
      </c>
      <c r="C1262">
        <v>865.64300000000003</v>
      </c>
      <c r="D1262">
        <v>26.977</v>
      </c>
      <c r="E1262">
        <v>8.6649999999999991</v>
      </c>
      <c r="F1262">
        <v>1005.904</v>
      </c>
      <c r="G1262" s="2">
        <f t="shared" si="19"/>
        <v>183.09800000000067</v>
      </c>
    </row>
    <row r="1263" spans="1:7" x14ac:dyDescent="0.2">
      <c r="A1263" s="1">
        <v>43852</v>
      </c>
      <c r="B1263">
        <v>6134400</v>
      </c>
      <c r="C1263">
        <v>865.34799999999996</v>
      </c>
      <c r="D1263">
        <v>26.972999999999999</v>
      </c>
      <c r="E1263">
        <v>8.6620000000000008</v>
      </c>
      <c r="F1263">
        <v>1005.891</v>
      </c>
      <c r="G1263" s="2">
        <f t="shared" si="19"/>
        <v>183.09500000000068</v>
      </c>
    </row>
    <row r="1264" spans="1:7" x14ac:dyDescent="0.2">
      <c r="A1264" s="1">
        <v>43852.166666666664</v>
      </c>
      <c r="B1264">
        <v>6148800</v>
      </c>
      <c r="C1264">
        <v>864.71500000000003</v>
      </c>
      <c r="D1264">
        <v>26.959</v>
      </c>
      <c r="E1264">
        <v>8.6560000000000006</v>
      </c>
      <c r="F1264">
        <v>1005.817</v>
      </c>
      <c r="G1264" s="2">
        <f t="shared" si="19"/>
        <v>183.08900000000068</v>
      </c>
    </row>
    <row r="1265" spans="1:7" x14ac:dyDescent="0.2">
      <c r="A1265" s="1">
        <v>43852.333333333336</v>
      </c>
      <c r="B1265">
        <v>6163200</v>
      </c>
      <c r="C1265">
        <v>865.34400000000005</v>
      </c>
      <c r="D1265">
        <v>26.975999999999999</v>
      </c>
      <c r="E1265">
        <v>8.6620000000000008</v>
      </c>
      <c r="F1265">
        <v>1008.396</v>
      </c>
      <c r="G1265" s="2">
        <f t="shared" si="19"/>
        <v>183.09500000000068</v>
      </c>
    </row>
    <row r="1266" spans="1:7" x14ac:dyDescent="0.2">
      <c r="A1266" s="1">
        <v>43852.5</v>
      </c>
      <c r="B1266">
        <v>6177600</v>
      </c>
      <c r="C1266">
        <v>865.22199999999998</v>
      </c>
      <c r="D1266">
        <v>26.963999999999999</v>
      </c>
      <c r="E1266">
        <v>8.6609999999999996</v>
      </c>
      <c r="F1266">
        <v>1006.607</v>
      </c>
      <c r="G1266" s="2">
        <f t="shared" si="19"/>
        <v>183.09400000000068</v>
      </c>
    </row>
    <row r="1267" spans="1:7" x14ac:dyDescent="0.2">
      <c r="A1267" s="1">
        <v>43852.666666666664</v>
      </c>
      <c r="B1267">
        <v>6192000</v>
      </c>
      <c r="C1267">
        <v>866.601</v>
      </c>
      <c r="D1267">
        <v>26.954999999999998</v>
      </c>
      <c r="E1267">
        <v>8.6750000000000007</v>
      </c>
      <c r="F1267">
        <v>1002.673</v>
      </c>
      <c r="G1267" s="2">
        <f t="shared" si="19"/>
        <v>183.10800000000069</v>
      </c>
    </row>
    <row r="1268" spans="1:7" x14ac:dyDescent="0.2">
      <c r="A1268" s="1">
        <v>43852.833333333336</v>
      </c>
      <c r="B1268">
        <v>6206400</v>
      </c>
      <c r="C1268">
        <v>866.38</v>
      </c>
      <c r="D1268">
        <v>26.959</v>
      </c>
      <c r="E1268">
        <v>8.6720000000000006</v>
      </c>
      <c r="F1268">
        <v>1005.1849999999999</v>
      </c>
      <c r="G1268" s="2">
        <f t="shared" si="19"/>
        <v>183.1050000000007</v>
      </c>
    </row>
    <row r="1269" spans="1:7" x14ac:dyDescent="0.2">
      <c r="A1269" s="1">
        <v>43853</v>
      </c>
      <c r="B1269">
        <v>6220800</v>
      </c>
      <c r="C1269">
        <v>864.6</v>
      </c>
      <c r="D1269">
        <v>26.948</v>
      </c>
      <c r="E1269">
        <v>8.6549999999999994</v>
      </c>
      <c r="F1269">
        <v>1007.014</v>
      </c>
      <c r="G1269" s="2">
        <f t="shared" si="19"/>
        <v>183.0880000000007</v>
      </c>
    </row>
    <row r="1270" spans="1:7" x14ac:dyDescent="0.2">
      <c r="A1270" s="1">
        <v>43853.166666666664</v>
      </c>
      <c r="B1270">
        <v>6235200</v>
      </c>
      <c r="C1270">
        <v>865.39099999999996</v>
      </c>
      <c r="D1270">
        <v>26.963999999999999</v>
      </c>
      <c r="E1270">
        <v>8.6630000000000003</v>
      </c>
      <c r="F1270">
        <v>1006.883</v>
      </c>
      <c r="G1270" s="2">
        <f t="shared" si="19"/>
        <v>183.09600000000071</v>
      </c>
    </row>
    <row r="1271" spans="1:7" x14ac:dyDescent="0.2">
      <c r="A1271" s="1">
        <v>43853.333333333336</v>
      </c>
      <c r="B1271">
        <v>6249600</v>
      </c>
      <c r="C1271">
        <v>864.33</v>
      </c>
      <c r="D1271">
        <v>26.963000000000001</v>
      </c>
      <c r="E1271">
        <v>8.6519999999999992</v>
      </c>
      <c r="F1271">
        <v>1008.918</v>
      </c>
      <c r="G1271" s="2">
        <f t="shared" si="19"/>
        <v>183.08500000000072</v>
      </c>
    </row>
    <row r="1272" spans="1:7" x14ac:dyDescent="0.2">
      <c r="A1272" s="1">
        <v>43853.5</v>
      </c>
      <c r="B1272">
        <v>6264000</v>
      </c>
      <c r="C1272">
        <v>864.16</v>
      </c>
      <c r="D1272">
        <v>26.99</v>
      </c>
      <c r="E1272">
        <v>8.65</v>
      </c>
      <c r="F1272">
        <v>1006.537</v>
      </c>
      <c r="G1272" s="2">
        <f t="shared" si="19"/>
        <v>183.08300000000071</v>
      </c>
    </row>
    <row r="1273" spans="1:7" x14ac:dyDescent="0.2">
      <c r="A1273" s="1">
        <v>43853.666666666664</v>
      </c>
      <c r="B1273">
        <v>6278400</v>
      </c>
      <c r="C1273">
        <v>867.18600000000004</v>
      </c>
      <c r="D1273">
        <v>26.978000000000002</v>
      </c>
      <c r="E1273">
        <v>8.6809999999999992</v>
      </c>
      <c r="F1273">
        <v>1002.928</v>
      </c>
      <c r="G1273" s="2">
        <f t="shared" si="19"/>
        <v>183.11400000000071</v>
      </c>
    </row>
    <row r="1274" spans="1:7" x14ac:dyDescent="0.2">
      <c r="A1274" s="1">
        <v>43853.833333333336</v>
      </c>
      <c r="B1274">
        <v>6292800</v>
      </c>
      <c r="C1274">
        <v>866.83799999999997</v>
      </c>
      <c r="D1274">
        <v>26.960999999999999</v>
      </c>
      <c r="E1274">
        <v>8.6769999999999996</v>
      </c>
      <c r="F1274">
        <v>1005.6319999999999</v>
      </c>
      <c r="G1274" s="2">
        <f t="shared" si="19"/>
        <v>183.11000000000072</v>
      </c>
    </row>
    <row r="1275" spans="1:7" x14ac:dyDescent="0.2">
      <c r="A1275" s="1">
        <v>43854</v>
      </c>
      <c r="B1275">
        <v>6307200</v>
      </c>
      <c r="C1275">
        <v>865.19299999999998</v>
      </c>
      <c r="D1275">
        <v>26.957000000000001</v>
      </c>
      <c r="E1275">
        <v>8.6609999999999996</v>
      </c>
      <c r="F1275">
        <v>1007.878</v>
      </c>
      <c r="G1275" s="2">
        <f t="shared" si="19"/>
        <v>183.09400000000073</v>
      </c>
    </row>
    <row r="1276" spans="1:7" x14ac:dyDescent="0.2">
      <c r="A1276" s="1">
        <v>43854.166666666664</v>
      </c>
      <c r="B1276">
        <v>6321600</v>
      </c>
      <c r="C1276">
        <v>867.06299999999999</v>
      </c>
      <c r="D1276">
        <v>26.972000000000001</v>
      </c>
      <c r="E1276">
        <v>8.6790000000000003</v>
      </c>
      <c r="F1276">
        <v>1005.579</v>
      </c>
      <c r="G1276" s="2">
        <f t="shared" si="19"/>
        <v>183.11200000000073</v>
      </c>
    </row>
    <row r="1277" spans="1:7" x14ac:dyDescent="0.2">
      <c r="A1277" s="1">
        <v>43854.333333333336</v>
      </c>
      <c r="B1277">
        <v>6336000</v>
      </c>
      <c r="C1277">
        <v>865.14400000000001</v>
      </c>
      <c r="D1277">
        <v>26.972999999999999</v>
      </c>
      <c r="E1277">
        <v>8.66</v>
      </c>
      <c r="F1277">
        <v>1008.601</v>
      </c>
      <c r="G1277" s="2">
        <f t="shared" si="19"/>
        <v>183.09300000000073</v>
      </c>
    </row>
    <row r="1278" spans="1:7" x14ac:dyDescent="0.2">
      <c r="A1278" s="1">
        <v>43854.5</v>
      </c>
      <c r="B1278">
        <v>6350400</v>
      </c>
      <c r="C1278">
        <v>865.09799999999996</v>
      </c>
      <c r="D1278">
        <v>26.965</v>
      </c>
      <c r="E1278">
        <v>8.66</v>
      </c>
      <c r="F1278">
        <v>1006.857</v>
      </c>
      <c r="G1278" s="2">
        <f t="shared" si="19"/>
        <v>183.09300000000073</v>
      </c>
    </row>
    <row r="1279" spans="1:7" x14ac:dyDescent="0.2">
      <c r="A1279" s="1">
        <v>43854.666666666664</v>
      </c>
      <c r="B1279">
        <v>6364800</v>
      </c>
      <c r="C1279">
        <v>867.923</v>
      </c>
      <c r="D1279">
        <v>26.98</v>
      </c>
      <c r="E1279">
        <v>8.6880000000000006</v>
      </c>
      <c r="F1279">
        <v>1003.987</v>
      </c>
      <c r="G1279" s="2">
        <f t="shared" si="19"/>
        <v>183.12100000000072</v>
      </c>
    </row>
    <row r="1280" spans="1:7" x14ac:dyDescent="0.2">
      <c r="A1280" s="1">
        <v>43854.833333333336</v>
      </c>
      <c r="B1280">
        <v>6379200</v>
      </c>
      <c r="C1280">
        <v>865.90700000000004</v>
      </c>
      <c r="D1280">
        <v>26.974</v>
      </c>
      <c r="E1280">
        <v>8.6679999999999993</v>
      </c>
      <c r="F1280">
        <v>1007.622</v>
      </c>
      <c r="G1280" s="2">
        <f t="shared" si="19"/>
        <v>183.10100000000071</v>
      </c>
    </row>
    <row r="1281" spans="1:7" x14ac:dyDescent="0.2">
      <c r="A1281" s="1">
        <v>43855</v>
      </c>
      <c r="B1281">
        <v>6393600</v>
      </c>
      <c r="C1281">
        <v>865.41099999999994</v>
      </c>
      <c r="D1281">
        <v>26.977</v>
      </c>
      <c r="E1281">
        <v>8.6630000000000003</v>
      </c>
      <c r="F1281">
        <v>1007.726</v>
      </c>
      <c r="G1281" s="2">
        <f t="shared" si="19"/>
        <v>183.09600000000071</v>
      </c>
    </row>
    <row r="1282" spans="1:7" x14ac:dyDescent="0.2">
      <c r="A1282" s="1">
        <v>43855.166666666664</v>
      </c>
      <c r="B1282">
        <v>6408000</v>
      </c>
      <c r="C1282">
        <v>865.51300000000003</v>
      </c>
      <c r="D1282">
        <v>26.974</v>
      </c>
      <c r="E1282">
        <v>8.6639999999999997</v>
      </c>
      <c r="F1282">
        <v>1006.25</v>
      </c>
      <c r="G1282" s="2">
        <f t="shared" si="19"/>
        <v>183.09700000000072</v>
      </c>
    </row>
    <row r="1283" spans="1:7" x14ac:dyDescent="0.2">
      <c r="A1283" s="1">
        <v>43855.333333333336</v>
      </c>
      <c r="B1283">
        <v>6422400</v>
      </c>
      <c r="C1283">
        <v>866.39300000000003</v>
      </c>
      <c r="D1283">
        <v>26.962</v>
      </c>
      <c r="E1283">
        <v>8.673</v>
      </c>
      <c r="F1283">
        <v>1007.628</v>
      </c>
      <c r="G1283" s="2">
        <f t="shared" si="19"/>
        <v>183.10600000000073</v>
      </c>
    </row>
    <row r="1284" spans="1:7" x14ac:dyDescent="0.2">
      <c r="A1284" s="1">
        <v>43855.5</v>
      </c>
      <c r="B1284">
        <v>6436800</v>
      </c>
      <c r="C1284">
        <v>865.12300000000005</v>
      </c>
      <c r="D1284">
        <v>26.978000000000002</v>
      </c>
      <c r="E1284">
        <v>8.66</v>
      </c>
      <c r="F1284">
        <v>1005.837</v>
      </c>
      <c r="G1284" s="2">
        <f t="shared" si="19"/>
        <v>183.09300000000073</v>
      </c>
    </row>
    <row r="1285" spans="1:7" x14ac:dyDescent="0.2">
      <c r="A1285" s="1">
        <v>43855.666666666664</v>
      </c>
      <c r="B1285">
        <v>6451200</v>
      </c>
      <c r="C1285">
        <v>868.02300000000002</v>
      </c>
      <c r="D1285">
        <v>26.972999999999999</v>
      </c>
      <c r="E1285">
        <v>8.6890000000000001</v>
      </c>
      <c r="F1285">
        <v>1004.25</v>
      </c>
      <c r="G1285" s="2">
        <f t="shared" ref="G1285:G1348" si="20">G1284-(E1284-E1285)</f>
        <v>183.12200000000072</v>
      </c>
    </row>
    <row r="1286" spans="1:7" x14ac:dyDescent="0.2">
      <c r="A1286" s="1">
        <v>43855.833333333336</v>
      </c>
      <c r="B1286">
        <v>6465600</v>
      </c>
      <c r="C1286">
        <v>867.47799999999995</v>
      </c>
      <c r="D1286">
        <v>26.948</v>
      </c>
      <c r="E1286">
        <v>8.6829999999999998</v>
      </c>
      <c r="F1286">
        <v>1006.588</v>
      </c>
      <c r="G1286" s="2">
        <f t="shared" si="20"/>
        <v>183.11600000000072</v>
      </c>
    </row>
    <row r="1287" spans="1:7" x14ac:dyDescent="0.2">
      <c r="A1287" s="1">
        <v>43856</v>
      </c>
      <c r="B1287">
        <v>6480000</v>
      </c>
      <c r="C1287">
        <v>866.78300000000002</v>
      </c>
      <c r="D1287">
        <v>26.966999999999999</v>
      </c>
      <c r="E1287">
        <v>8.6769999999999996</v>
      </c>
      <c r="F1287">
        <v>1006.925</v>
      </c>
      <c r="G1287" s="2">
        <f t="shared" si="20"/>
        <v>183.11000000000072</v>
      </c>
    </row>
    <row r="1288" spans="1:7" x14ac:dyDescent="0.2">
      <c r="A1288" s="1">
        <v>43856.166666666664</v>
      </c>
      <c r="B1288">
        <v>6494400</v>
      </c>
      <c r="C1288">
        <v>867.25099999999998</v>
      </c>
      <c r="D1288">
        <v>26.984999999999999</v>
      </c>
      <c r="E1288">
        <v>8.6809999999999992</v>
      </c>
      <c r="F1288">
        <v>1005.474</v>
      </c>
      <c r="G1288" s="2">
        <f t="shared" si="20"/>
        <v>183.11400000000071</v>
      </c>
    </row>
    <row r="1289" spans="1:7" x14ac:dyDescent="0.2">
      <c r="A1289" s="1">
        <v>43856.333333333336</v>
      </c>
      <c r="B1289">
        <v>6508800</v>
      </c>
      <c r="C1289">
        <v>865.57799999999997</v>
      </c>
      <c r="D1289">
        <v>26.969000000000001</v>
      </c>
      <c r="E1289">
        <v>8.6639999999999997</v>
      </c>
      <c r="F1289">
        <v>1007.558</v>
      </c>
      <c r="G1289" s="2">
        <f t="shared" si="20"/>
        <v>183.09700000000072</v>
      </c>
    </row>
    <row r="1290" spans="1:7" x14ac:dyDescent="0.2">
      <c r="A1290" s="1">
        <v>43856.5</v>
      </c>
      <c r="B1290">
        <v>6523200</v>
      </c>
      <c r="C1290">
        <v>865.21299999999997</v>
      </c>
      <c r="D1290">
        <v>26.963999999999999</v>
      </c>
      <c r="E1290">
        <v>8.6609999999999996</v>
      </c>
      <c r="F1290">
        <v>1007.01</v>
      </c>
      <c r="G1290" s="2">
        <f t="shared" si="20"/>
        <v>183.09400000000073</v>
      </c>
    </row>
    <row r="1291" spans="1:7" x14ac:dyDescent="0.2">
      <c r="A1291" s="1">
        <v>43856.666666666664</v>
      </c>
      <c r="B1291">
        <v>6537600</v>
      </c>
      <c r="C1291">
        <v>867.65800000000002</v>
      </c>
      <c r="D1291">
        <v>26.952000000000002</v>
      </c>
      <c r="E1291">
        <v>8.6850000000000005</v>
      </c>
      <c r="F1291">
        <v>1003.973</v>
      </c>
      <c r="G1291" s="2">
        <f t="shared" si="20"/>
        <v>183.11800000000073</v>
      </c>
    </row>
    <row r="1292" spans="1:7" x14ac:dyDescent="0.2">
      <c r="A1292" s="1">
        <v>43856.833333333336</v>
      </c>
      <c r="B1292">
        <v>6552000</v>
      </c>
      <c r="C1292">
        <v>866.87599999999998</v>
      </c>
      <c r="D1292">
        <v>26.975000000000001</v>
      </c>
      <c r="E1292">
        <v>8.6769999999999996</v>
      </c>
      <c r="F1292">
        <v>1006.681</v>
      </c>
      <c r="G1292" s="2">
        <f t="shared" si="20"/>
        <v>183.11000000000072</v>
      </c>
    </row>
    <row r="1293" spans="1:7" x14ac:dyDescent="0.2">
      <c r="A1293" s="1">
        <v>43857</v>
      </c>
      <c r="B1293">
        <v>6566400</v>
      </c>
      <c r="C1293">
        <v>864.85400000000004</v>
      </c>
      <c r="D1293">
        <v>26.962</v>
      </c>
      <c r="E1293">
        <v>8.657</v>
      </c>
      <c r="F1293">
        <v>1007.168</v>
      </c>
      <c r="G1293" s="2">
        <f t="shared" si="20"/>
        <v>183.09000000000071</v>
      </c>
    </row>
    <row r="1294" spans="1:7" x14ac:dyDescent="0.2">
      <c r="A1294" s="1">
        <v>43857.166666666664</v>
      </c>
      <c r="B1294">
        <v>6580800</v>
      </c>
      <c r="C1294">
        <v>867.08399999999995</v>
      </c>
      <c r="D1294">
        <v>26.969000000000001</v>
      </c>
      <c r="E1294">
        <v>8.68</v>
      </c>
      <c r="F1294">
        <v>1005.303</v>
      </c>
      <c r="G1294" s="2">
        <f t="shared" si="20"/>
        <v>183.11300000000071</v>
      </c>
    </row>
    <row r="1295" spans="1:7" x14ac:dyDescent="0.2">
      <c r="A1295" s="1">
        <v>43857.333333333336</v>
      </c>
      <c r="B1295">
        <v>6595200</v>
      </c>
      <c r="C1295">
        <v>866.46799999999996</v>
      </c>
      <c r="D1295">
        <v>26.957999999999998</v>
      </c>
      <c r="E1295">
        <v>8.673</v>
      </c>
      <c r="F1295">
        <v>1007.272</v>
      </c>
      <c r="G1295" s="2">
        <f t="shared" si="20"/>
        <v>183.10600000000071</v>
      </c>
    </row>
    <row r="1296" spans="1:7" x14ac:dyDescent="0.2">
      <c r="A1296" s="1">
        <v>43857.5</v>
      </c>
      <c r="B1296">
        <v>6609600</v>
      </c>
      <c r="C1296">
        <v>866.47299999999996</v>
      </c>
      <c r="D1296">
        <v>26.972999999999999</v>
      </c>
      <c r="E1296">
        <v>8.673</v>
      </c>
      <c r="F1296">
        <v>1006.468</v>
      </c>
      <c r="G1296" s="2">
        <f t="shared" si="20"/>
        <v>183.10600000000071</v>
      </c>
    </row>
    <row r="1297" spans="1:7" x14ac:dyDescent="0.2">
      <c r="A1297" s="1">
        <v>43857.666666666664</v>
      </c>
      <c r="B1297">
        <v>6624000</v>
      </c>
      <c r="C1297">
        <v>867.66399999999999</v>
      </c>
      <c r="D1297">
        <v>26.959</v>
      </c>
      <c r="E1297">
        <v>8.6850000000000005</v>
      </c>
      <c r="F1297">
        <v>1004.931</v>
      </c>
      <c r="G1297" s="2">
        <f t="shared" si="20"/>
        <v>183.11800000000071</v>
      </c>
    </row>
    <row r="1298" spans="1:7" x14ac:dyDescent="0.2">
      <c r="A1298" s="1">
        <v>43857.833333333336</v>
      </c>
      <c r="B1298">
        <v>6638400</v>
      </c>
      <c r="C1298">
        <v>867.73900000000003</v>
      </c>
      <c r="D1298">
        <v>26.972000000000001</v>
      </c>
      <c r="E1298">
        <v>8.6859999999999999</v>
      </c>
      <c r="F1298">
        <v>1007.395</v>
      </c>
      <c r="G1298" s="2">
        <f t="shared" si="20"/>
        <v>183.11900000000071</v>
      </c>
    </row>
    <row r="1299" spans="1:7" x14ac:dyDescent="0.2">
      <c r="A1299" s="1">
        <v>43858</v>
      </c>
      <c r="B1299">
        <v>6652800</v>
      </c>
      <c r="C1299">
        <v>865.86900000000003</v>
      </c>
      <c r="D1299">
        <v>26.986999999999998</v>
      </c>
      <c r="E1299">
        <v>8.6669999999999998</v>
      </c>
      <c r="F1299">
        <v>1007.6420000000001</v>
      </c>
      <c r="G1299" s="2">
        <f t="shared" si="20"/>
        <v>183.1000000000007</v>
      </c>
    </row>
    <row r="1300" spans="1:7" x14ac:dyDescent="0.2">
      <c r="A1300" s="1">
        <v>43858.166666666664</v>
      </c>
      <c r="B1300">
        <v>6667200</v>
      </c>
      <c r="C1300">
        <v>867.19100000000003</v>
      </c>
      <c r="D1300">
        <v>26.981000000000002</v>
      </c>
      <c r="E1300">
        <v>8.6809999999999992</v>
      </c>
      <c r="F1300">
        <v>1005.096</v>
      </c>
      <c r="G1300" s="2">
        <f t="shared" si="20"/>
        <v>183.11400000000071</v>
      </c>
    </row>
    <row r="1301" spans="1:7" x14ac:dyDescent="0.2">
      <c r="A1301" s="1">
        <v>43858.333333333336</v>
      </c>
      <c r="B1301">
        <v>6681600</v>
      </c>
      <c r="C1301">
        <v>866.51599999999996</v>
      </c>
      <c r="D1301">
        <v>26.95</v>
      </c>
      <c r="E1301">
        <v>8.6739999999999995</v>
      </c>
      <c r="F1301">
        <v>1006.879</v>
      </c>
      <c r="G1301" s="2">
        <f t="shared" si="20"/>
        <v>183.10700000000071</v>
      </c>
    </row>
    <row r="1302" spans="1:7" x14ac:dyDescent="0.2">
      <c r="A1302" s="1">
        <v>43858.5</v>
      </c>
      <c r="B1302">
        <v>6696000</v>
      </c>
      <c r="C1302">
        <v>867.3</v>
      </c>
      <c r="D1302">
        <v>26.951000000000001</v>
      </c>
      <c r="E1302">
        <v>8.6820000000000004</v>
      </c>
      <c r="F1302">
        <v>1006.87</v>
      </c>
      <c r="G1302" s="2">
        <f t="shared" si="20"/>
        <v>183.11500000000072</v>
      </c>
    </row>
    <row r="1303" spans="1:7" x14ac:dyDescent="0.2">
      <c r="A1303" s="1">
        <v>43858.666666666664</v>
      </c>
      <c r="B1303">
        <v>6710400</v>
      </c>
      <c r="C1303">
        <v>869.71100000000001</v>
      </c>
      <c r="D1303">
        <v>26.981000000000002</v>
      </c>
      <c r="E1303">
        <v>8.7059999999999995</v>
      </c>
      <c r="F1303">
        <v>1005.011</v>
      </c>
      <c r="G1303" s="2">
        <f t="shared" si="20"/>
        <v>183.13900000000072</v>
      </c>
    </row>
    <row r="1304" spans="1:7" x14ac:dyDescent="0.2">
      <c r="A1304" s="1">
        <v>43858.833333333336</v>
      </c>
      <c r="B1304">
        <v>6724800</v>
      </c>
      <c r="C1304">
        <v>868.35400000000004</v>
      </c>
      <c r="D1304">
        <v>26.966999999999999</v>
      </c>
      <c r="E1304">
        <v>8.6920000000000002</v>
      </c>
      <c r="F1304">
        <v>1007.941</v>
      </c>
      <c r="G1304" s="2">
        <f t="shared" si="20"/>
        <v>183.12500000000071</v>
      </c>
    </row>
    <row r="1305" spans="1:7" x14ac:dyDescent="0.2">
      <c r="A1305" s="1">
        <v>43859</v>
      </c>
      <c r="B1305">
        <v>6739200</v>
      </c>
      <c r="C1305">
        <v>866.28</v>
      </c>
      <c r="D1305">
        <v>26.95</v>
      </c>
      <c r="E1305">
        <v>8.6709999999999994</v>
      </c>
      <c r="F1305">
        <v>1008.724</v>
      </c>
      <c r="G1305" s="2">
        <f t="shared" si="20"/>
        <v>183.10400000000072</v>
      </c>
    </row>
    <row r="1306" spans="1:7" x14ac:dyDescent="0.2">
      <c r="A1306" s="1">
        <v>43859.166666666664</v>
      </c>
      <c r="B1306">
        <v>6753600</v>
      </c>
      <c r="C1306">
        <v>866.67399999999998</v>
      </c>
      <c r="D1306">
        <v>26.978999999999999</v>
      </c>
      <c r="E1306">
        <v>8.6750000000000007</v>
      </c>
      <c r="F1306">
        <v>1007.332</v>
      </c>
      <c r="G1306" s="2">
        <f t="shared" si="20"/>
        <v>183.10800000000071</v>
      </c>
    </row>
    <row r="1307" spans="1:7" x14ac:dyDescent="0.2">
      <c r="A1307" s="1">
        <v>43859.333333333336</v>
      </c>
      <c r="B1307">
        <v>6768000</v>
      </c>
      <c r="C1307">
        <v>865.87099999999998</v>
      </c>
      <c r="D1307">
        <v>26.978999999999999</v>
      </c>
      <c r="E1307">
        <v>8.6669999999999998</v>
      </c>
      <c r="F1307">
        <v>1009.325</v>
      </c>
      <c r="G1307" s="2">
        <f t="shared" si="20"/>
        <v>183.1000000000007</v>
      </c>
    </row>
    <row r="1308" spans="1:7" x14ac:dyDescent="0.2">
      <c r="A1308" s="1">
        <v>43859.5</v>
      </c>
      <c r="B1308">
        <v>6782400</v>
      </c>
      <c r="C1308">
        <v>865.78700000000003</v>
      </c>
      <c r="D1308">
        <v>26.971</v>
      </c>
      <c r="E1308">
        <v>8.6669999999999998</v>
      </c>
      <c r="F1308">
        <v>1009</v>
      </c>
      <c r="G1308" s="2">
        <f t="shared" si="20"/>
        <v>183.1000000000007</v>
      </c>
    </row>
    <row r="1309" spans="1:7" x14ac:dyDescent="0.2">
      <c r="A1309" s="1">
        <v>43859.666666666664</v>
      </c>
      <c r="B1309">
        <v>6796800</v>
      </c>
      <c r="C1309">
        <v>867.15200000000004</v>
      </c>
      <c r="D1309">
        <v>26.972000000000001</v>
      </c>
      <c r="E1309">
        <v>8.68</v>
      </c>
      <c r="F1309">
        <v>1006.261</v>
      </c>
      <c r="G1309" s="2">
        <f t="shared" si="20"/>
        <v>183.11300000000071</v>
      </c>
    </row>
    <row r="1310" spans="1:7" x14ac:dyDescent="0.2">
      <c r="A1310" s="1">
        <v>43859.833333333336</v>
      </c>
      <c r="B1310">
        <v>6811200</v>
      </c>
      <c r="C1310">
        <v>866.41</v>
      </c>
      <c r="D1310">
        <v>26.975000000000001</v>
      </c>
      <c r="E1310">
        <v>8.673</v>
      </c>
      <c r="F1310">
        <v>1009.115</v>
      </c>
      <c r="G1310" s="2">
        <f t="shared" si="20"/>
        <v>183.10600000000071</v>
      </c>
    </row>
    <row r="1311" spans="1:7" x14ac:dyDescent="0.2">
      <c r="A1311" s="1">
        <v>43860</v>
      </c>
      <c r="B1311">
        <v>6825600</v>
      </c>
      <c r="C1311">
        <v>866.01099999999997</v>
      </c>
      <c r="D1311">
        <v>26.975000000000001</v>
      </c>
      <c r="E1311">
        <v>8.6690000000000005</v>
      </c>
      <c r="F1311">
        <v>1009.463</v>
      </c>
      <c r="G1311" s="2">
        <f t="shared" si="20"/>
        <v>183.10200000000071</v>
      </c>
    </row>
    <row r="1312" spans="1:7" x14ac:dyDescent="0.2">
      <c r="A1312" s="1">
        <v>43860.166666666664</v>
      </c>
      <c r="B1312">
        <v>6840000</v>
      </c>
      <c r="C1312">
        <v>866.36300000000006</v>
      </c>
      <c r="D1312">
        <v>26.972000000000001</v>
      </c>
      <c r="E1312">
        <v>8.6720000000000006</v>
      </c>
      <c r="F1312">
        <v>1007.672</v>
      </c>
      <c r="G1312" s="2">
        <f t="shared" si="20"/>
        <v>183.1050000000007</v>
      </c>
    </row>
    <row r="1313" spans="1:7" x14ac:dyDescent="0.2">
      <c r="A1313" s="1">
        <v>43860.333333333336</v>
      </c>
      <c r="B1313">
        <v>6854400</v>
      </c>
      <c r="C1313">
        <v>866.23500000000001</v>
      </c>
      <c r="D1313">
        <v>26.98</v>
      </c>
      <c r="E1313">
        <v>8.6709999999999994</v>
      </c>
      <c r="F1313">
        <v>1009.55</v>
      </c>
      <c r="G1313" s="2">
        <f t="shared" si="20"/>
        <v>183.1040000000007</v>
      </c>
    </row>
    <row r="1314" spans="1:7" x14ac:dyDescent="0.2">
      <c r="A1314" s="1">
        <v>43860.5</v>
      </c>
      <c r="B1314">
        <v>6868800</v>
      </c>
      <c r="C1314">
        <v>866.97400000000005</v>
      </c>
      <c r="D1314">
        <v>26.959</v>
      </c>
      <c r="E1314">
        <v>8.6780000000000008</v>
      </c>
      <c r="F1314">
        <v>1008.731</v>
      </c>
      <c r="G1314" s="2">
        <f t="shared" si="20"/>
        <v>183.1110000000007</v>
      </c>
    </row>
    <row r="1315" spans="1:7" x14ac:dyDescent="0.2">
      <c r="A1315" s="1">
        <v>43860.666666666664</v>
      </c>
      <c r="B1315">
        <v>6883200</v>
      </c>
      <c r="C1315">
        <v>867.34</v>
      </c>
      <c r="D1315">
        <v>26.995999999999999</v>
      </c>
      <c r="E1315">
        <v>8.6820000000000004</v>
      </c>
      <c r="F1315">
        <v>1006.7140000000001</v>
      </c>
      <c r="G1315" s="2">
        <f t="shared" si="20"/>
        <v>183.11500000000069</v>
      </c>
    </row>
    <row r="1316" spans="1:7" x14ac:dyDescent="0.2">
      <c r="A1316" s="1">
        <v>43860.833333333336</v>
      </c>
      <c r="B1316">
        <v>6897600</v>
      </c>
      <c r="C1316">
        <v>867.83399999999995</v>
      </c>
      <c r="D1316">
        <v>26.977</v>
      </c>
      <c r="E1316">
        <v>8.6869999999999994</v>
      </c>
      <c r="F1316">
        <v>1009.13</v>
      </c>
      <c r="G1316" s="2">
        <f t="shared" si="20"/>
        <v>183.12000000000069</v>
      </c>
    </row>
    <row r="1317" spans="1:7" x14ac:dyDescent="0.2">
      <c r="A1317" s="1">
        <v>43861</v>
      </c>
      <c r="B1317">
        <v>6912000</v>
      </c>
      <c r="C1317">
        <v>866.56</v>
      </c>
      <c r="D1317">
        <v>26.949000000000002</v>
      </c>
      <c r="E1317">
        <v>8.6739999999999995</v>
      </c>
      <c r="F1317">
        <v>1010.164</v>
      </c>
      <c r="G1317" s="2">
        <f t="shared" si="20"/>
        <v>183.10700000000068</v>
      </c>
    </row>
    <row r="1318" spans="1:7" x14ac:dyDescent="0.2">
      <c r="A1318" s="1">
        <v>43861.166666666664</v>
      </c>
      <c r="B1318">
        <v>6926400</v>
      </c>
      <c r="C1318">
        <v>865.82</v>
      </c>
      <c r="D1318">
        <v>26.975999999999999</v>
      </c>
      <c r="E1318">
        <v>8.6669999999999998</v>
      </c>
      <c r="F1318">
        <v>1009.867</v>
      </c>
      <c r="G1318" s="2">
        <f t="shared" si="20"/>
        <v>183.10000000000068</v>
      </c>
    </row>
    <row r="1319" spans="1:7" x14ac:dyDescent="0.2">
      <c r="A1319" s="1">
        <v>43861.333333333336</v>
      </c>
      <c r="B1319">
        <v>6940800</v>
      </c>
      <c r="C1319">
        <v>865.10299999999995</v>
      </c>
      <c r="D1319">
        <v>27.004000000000001</v>
      </c>
      <c r="E1319">
        <v>8.66</v>
      </c>
      <c r="F1319">
        <v>1012.122</v>
      </c>
      <c r="G1319" s="2">
        <f t="shared" si="20"/>
        <v>183.09300000000067</v>
      </c>
    </row>
    <row r="1320" spans="1:7" x14ac:dyDescent="0.2">
      <c r="A1320" s="1">
        <v>43861.5</v>
      </c>
      <c r="B1320">
        <v>6955200</v>
      </c>
      <c r="C1320">
        <v>865.47900000000004</v>
      </c>
      <c r="D1320">
        <v>26.998000000000001</v>
      </c>
      <c r="E1320">
        <v>8.6630000000000003</v>
      </c>
      <c r="F1320">
        <v>1010.258</v>
      </c>
      <c r="G1320" s="2">
        <f t="shared" si="20"/>
        <v>183.09600000000069</v>
      </c>
    </row>
    <row r="1321" spans="1:7" x14ac:dyDescent="0.2">
      <c r="A1321" s="1">
        <v>43861.666666666664</v>
      </c>
      <c r="B1321">
        <v>6969600</v>
      </c>
      <c r="C1321">
        <v>867.59500000000003</v>
      </c>
      <c r="D1321">
        <v>26.965</v>
      </c>
      <c r="E1321">
        <v>8.6850000000000005</v>
      </c>
      <c r="F1321">
        <v>1007.474</v>
      </c>
      <c r="G1321" s="2">
        <f t="shared" si="20"/>
        <v>183.11800000000068</v>
      </c>
    </row>
    <row r="1322" spans="1:7" x14ac:dyDescent="0.2">
      <c r="A1322" s="1">
        <v>43861.833333333336</v>
      </c>
      <c r="B1322">
        <v>6984000</v>
      </c>
      <c r="C1322">
        <v>866.63</v>
      </c>
      <c r="D1322">
        <v>26.977</v>
      </c>
      <c r="E1322">
        <v>8.6750000000000007</v>
      </c>
      <c r="F1322">
        <v>1009.793</v>
      </c>
      <c r="G1322" s="2">
        <f t="shared" si="20"/>
        <v>183.10800000000069</v>
      </c>
    </row>
    <row r="1323" spans="1:7" x14ac:dyDescent="0.2">
      <c r="A1323" s="1">
        <v>43862</v>
      </c>
      <c r="B1323">
        <v>6998400</v>
      </c>
      <c r="C1323">
        <v>865.93799999999999</v>
      </c>
      <c r="D1323">
        <v>26.97</v>
      </c>
      <c r="E1323">
        <v>8.6679999999999993</v>
      </c>
      <c r="F1323">
        <v>1010.899</v>
      </c>
      <c r="G1323" s="2">
        <f t="shared" si="20"/>
        <v>183.10100000000068</v>
      </c>
    </row>
    <row r="1324" spans="1:7" x14ac:dyDescent="0.2">
      <c r="A1324" s="1">
        <v>43862.166666666664</v>
      </c>
      <c r="B1324">
        <v>7012800</v>
      </c>
      <c r="C1324">
        <v>866.57100000000003</v>
      </c>
      <c r="D1324">
        <v>26.966000000000001</v>
      </c>
      <c r="E1324">
        <v>8.6739999999999995</v>
      </c>
      <c r="F1324">
        <v>1009.836</v>
      </c>
      <c r="G1324" s="2">
        <f t="shared" si="20"/>
        <v>183.10700000000068</v>
      </c>
    </row>
    <row r="1325" spans="1:7" x14ac:dyDescent="0.2">
      <c r="A1325" s="1">
        <v>43862.333333333336</v>
      </c>
      <c r="B1325">
        <v>7027200</v>
      </c>
      <c r="C1325">
        <v>864.40200000000004</v>
      </c>
      <c r="D1325">
        <v>26.962</v>
      </c>
      <c r="E1325">
        <v>8.6530000000000005</v>
      </c>
      <c r="F1325">
        <v>1012.352</v>
      </c>
      <c r="G1325" s="2">
        <f t="shared" si="20"/>
        <v>183.08600000000069</v>
      </c>
    </row>
    <row r="1326" spans="1:7" x14ac:dyDescent="0.2">
      <c r="A1326" s="1">
        <v>43862.5</v>
      </c>
      <c r="B1326">
        <v>7041600</v>
      </c>
      <c r="C1326">
        <v>865.01300000000003</v>
      </c>
      <c r="D1326">
        <v>26.972999999999999</v>
      </c>
      <c r="E1326">
        <v>8.6590000000000007</v>
      </c>
      <c r="F1326">
        <v>1010.069</v>
      </c>
      <c r="G1326" s="2">
        <f t="shared" si="20"/>
        <v>183.0920000000007</v>
      </c>
    </row>
    <row r="1327" spans="1:7" x14ac:dyDescent="0.2">
      <c r="A1327" s="1">
        <v>43862.666666666664</v>
      </c>
      <c r="B1327">
        <v>7056000</v>
      </c>
      <c r="C1327">
        <v>867.28300000000002</v>
      </c>
      <c r="D1327">
        <v>26.963999999999999</v>
      </c>
      <c r="E1327">
        <v>8.6820000000000004</v>
      </c>
      <c r="F1327">
        <v>1007.1</v>
      </c>
      <c r="G1327" s="2">
        <f t="shared" si="20"/>
        <v>183.11500000000069</v>
      </c>
    </row>
    <row r="1328" spans="1:7" x14ac:dyDescent="0.2">
      <c r="A1328" s="1">
        <v>43862.833333333336</v>
      </c>
      <c r="B1328">
        <v>7070400</v>
      </c>
      <c r="C1328">
        <v>867.81200000000001</v>
      </c>
      <c r="D1328">
        <v>26.974</v>
      </c>
      <c r="E1328">
        <v>8.6869999999999994</v>
      </c>
      <c r="F1328">
        <v>1008.829</v>
      </c>
      <c r="G1328" s="2">
        <f t="shared" si="20"/>
        <v>183.12000000000069</v>
      </c>
    </row>
    <row r="1329" spans="1:7" x14ac:dyDescent="0.2">
      <c r="A1329" s="1">
        <v>43863</v>
      </c>
      <c r="B1329">
        <v>7084800</v>
      </c>
      <c r="C1329">
        <v>867.21</v>
      </c>
      <c r="D1329">
        <v>26.981000000000002</v>
      </c>
      <c r="E1329">
        <v>8.6809999999999992</v>
      </c>
      <c r="F1329">
        <v>1009.8049999999999</v>
      </c>
      <c r="G1329" s="2">
        <f t="shared" si="20"/>
        <v>183.11400000000069</v>
      </c>
    </row>
    <row r="1330" spans="1:7" x14ac:dyDescent="0.2">
      <c r="A1330" s="1">
        <v>43863.166666666664</v>
      </c>
      <c r="B1330">
        <v>7099200</v>
      </c>
      <c r="C1330">
        <v>866.97900000000004</v>
      </c>
      <c r="D1330">
        <v>26.972000000000001</v>
      </c>
      <c r="E1330">
        <v>8.6780000000000008</v>
      </c>
      <c r="F1330">
        <v>1008.958</v>
      </c>
      <c r="G1330" s="2">
        <f t="shared" si="20"/>
        <v>183.1110000000007</v>
      </c>
    </row>
    <row r="1331" spans="1:7" x14ac:dyDescent="0.2">
      <c r="A1331" s="1">
        <v>43863.333333333336</v>
      </c>
      <c r="B1331">
        <v>7113600</v>
      </c>
      <c r="C1331">
        <v>867.12099999999998</v>
      </c>
      <c r="D1331">
        <v>26.963999999999999</v>
      </c>
      <c r="E1331">
        <v>8.68</v>
      </c>
      <c r="F1331">
        <v>1009.668</v>
      </c>
      <c r="G1331" s="2">
        <f t="shared" si="20"/>
        <v>183.11300000000071</v>
      </c>
    </row>
    <row r="1332" spans="1:7" x14ac:dyDescent="0.2">
      <c r="A1332" s="1">
        <v>43863.5</v>
      </c>
      <c r="B1332">
        <v>7128000</v>
      </c>
      <c r="C1332">
        <v>866.92200000000003</v>
      </c>
      <c r="D1332">
        <v>26.96</v>
      </c>
      <c r="E1332">
        <v>8.6780000000000008</v>
      </c>
      <c r="F1332">
        <v>1007.999</v>
      </c>
      <c r="G1332" s="2">
        <f t="shared" si="20"/>
        <v>183.1110000000007</v>
      </c>
    </row>
    <row r="1333" spans="1:7" x14ac:dyDescent="0.2">
      <c r="A1333" s="1">
        <v>43863.666666666664</v>
      </c>
      <c r="B1333">
        <v>7142400</v>
      </c>
      <c r="C1333">
        <v>869.10699999999997</v>
      </c>
      <c r="D1333">
        <v>26.977</v>
      </c>
      <c r="E1333">
        <v>8.6999999999999993</v>
      </c>
      <c r="F1333">
        <v>1004.717</v>
      </c>
      <c r="G1333" s="2">
        <f t="shared" si="20"/>
        <v>183.13300000000069</v>
      </c>
    </row>
    <row r="1334" spans="1:7" x14ac:dyDescent="0.2">
      <c r="A1334" s="1">
        <v>43863.833333333336</v>
      </c>
      <c r="B1334">
        <v>7156800</v>
      </c>
      <c r="C1334">
        <v>868.57399999999996</v>
      </c>
      <c r="D1334">
        <v>26.975999999999999</v>
      </c>
      <c r="E1334">
        <v>8.6940000000000008</v>
      </c>
      <c r="F1334">
        <v>1006.148</v>
      </c>
      <c r="G1334" s="2">
        <f t="shared" si="20"/>
        <v>183.12700000000069</v>
      </c>
    </row>
    <row r="1335" spans="1:7" x14ac:dyDescent="0.2">
      <c r="A1335" s="1">
        <v>43864</v>
      </c>
      <c r="B1335">
        <v>7171200</v>
      </c>
      <c r="C1335">
        <v>867.64</v>
      </c>
      <c r="D1335">
        <v>26.963999999999999</v>
      </c>
      <c r="E1335">
        <v>8.6850000000000005</v>
      </c>
      <c r="F1335">
        <v>1007.431</v>
      </c>
      <c r="G1335" s="2">
        <f t="shared" si="20"/>
        <v>183.11800000000068</v>
      </c>
    </row>
    <row r="1336" spans="1:7" x14ac:dyDescent="0.2">
      <c r="A1336" s="1">
        <v>43864.166666666664</v>
      </c>
      <c r="B1336">
        <v>7185600</v>
      </c>
      <c r="C1336">
        <v>868.44</v>
      </c>
      <c r="D1336">
        <v>26.981999999999999</v>
      </c>
      <c r="E1336">
        <v>8.6929999999999996</v>
      </c>
      <c r="F1336">
        <v>1006.107</v>
      </c>
      <c r="G1336" s="2">
        <f t="shared" si="20"/>
        <v>183.12600000000069</v>
      </c>
    </row>
    <row r="1337" spans="1:7" x14ac:dyDescent="0.2">
      <c r="A1337" s="1">
        <v>43864.333333333336</v>
      </c>
      <c r="B1337">
        <v>7200000</v>
      </c>
      <c r="C1337">
        <v>868.20799999999997</v>
      </c>
      <c r="D1337">
        <v>26.975000000000001</v>
      </c>
      <c r="E1337">
        <v>8.6910000000000007</v>
      </c>
      <c r="F1337">
        <v>1007.747</v>
      </c>
      <c r="G1337" s="2">
        <f t="shared" si="20"/>
        <v>183.12400000000068</v>
      </c>
    </row>
    <row r="1338" spans="1:7" x14ac:dyDescent="0.2">
      <c r="A1338" s="1">
        <v>43864.5</v>
      </c>
      <c r="B1338">
        <v>7214400</v>
      </c>
      <c r="C1338">
        <v>867.755</v>
      </c>
      <c r="D1338">
        <v>26.962</v>
      </c>
      <c r="E1338">
        <v>8.6859999999999999</v>
      </c>
      <c r="F1338">
        <v>1005.6849999999999</v>
      </c>
      <c r="G1338" s="2">
        <f t="shared" si="20"/>
        <v>183.11900000000068</v>
      </c>
    </row>
    <row r="1339" spans="1:7" x14ac:dyDescent="0.2">
      <c r="A1339" s="1">
        <v>43864.666666666664</v>
      </c>
      <c r="B1339">
        <v>7228800</v>
      </c>
      <c r="C1339">
        <v>870.41300000000001</v>
      </c>
      <c r="D1339">
        <v>26.966999999999999</v>
      </c>
      <c r="E1339">
        <v>8.7129999999999992</v>
      </c>
      <c r="F1339">
        <v>1002.447</v>
      </c>
      <c r="G1339" s="2">
        <f t="shared" si="20"/>
        <v>183.14600000000067</v>
      </c>
    </row>
    <row r="1340" spans="1:7" x14ac:dyDescent="0.2">
      <c r="A1340" s="1">
        <v>43864.833333333336</v>
      </c>
      <c r="B1340">
        <v>7243200</v>
      </c>
      <c r="C1340">
        <v>870.58100000000002</v>
      </c>
      <c r="D1340">
        <v>26.954000000000001</v>
      </c>
      <c r="E1340">
        <v>8.7149999999999999</v>
      </c>
      <c r="F1340">
        <v>1004.05</v>
      </c>
      <c r="G1340" s="2">
        <f t="shared" si="20"/>
        <v>183.14800000000068</v>
      </c>
    </row>
    <row r="1341" spans="1:7" x14ac:dyDescent="0.2">
      <c r="A1341" s="1">
        <v>43865</v>
      </c>
      <c r="B1341">
        <v>7257600</v>
      </c>
      <c r="C1341">
        <v>868.38400000000001</v>
      </c>
      <c r="D1341">
        <v>26.986000000000001</v>
      </c>
      <c r="E1341">
        <v>8.6929999999999996</v>
      </c>
      <c r="F1341">
        <v>1005.57</v>
      </c>
      <c r="G1341" s="2">
        <f t="shared" si="20"/>
        <v>183.12600000000069</v>
      </c>
    </row>
    <row r="1342" spans="1:7" x14ac:dyDescent="0.2">
      <c r="A1342" s="1">
        <v>43865.166666666664</v>
      </c>
      <c r="B1342">
        <v>7272000</v>
      </c>
      <c r="C1342">
        <v>869.19399999999996</v>
      </c>
      <c r="D1342">
        <v>26.960999999999999</v>
      </c>
      <c r="E1342">
        <v>8.7010000000000005</v>
      </c>
      <c r="F1342">
        <v>1005.477</v>
      </c>
      <c r="G1342" s="2">
        <f t="shared" si="20"/>
        <v>183.1340000000007</v>
      </c>
    </row>
    <row r="1343" spans="1:7" x14ac:dyDescent="0.2">
      <c r="A1343" s="1">
        <v>43865.333333333336</v>
      </c>
      <c r="B1343">
        <v>7286400</v>
      </c>
      <c r="C1343">
        <v>868.40300000000002</v>
      </c>
      <c r="D1343">
        <v>26.962</v>
      </c>
      <c r="E1343">
        <v>8.6929999999999996</v>
      </c>
      <c r="F1343">
        <v>1006.602</v>
      </c>
      <c r="G1343" s="2">
        <f t="shared" si="20"/>
        <v>183.12600000000069</v>
      </c>
    </row>
    <row r="1344" spans="1:7" x14ac:dyDescent="0.2">
      <c r="A1344" s="1">
        <v>43865.5</v>
      </c>
      <c r="B1344">
        <v>7300800</v>
      </c>
      <c r="C1344">
        <v>866.79200000000003</v>
      </c>
      <c r="D1344">
        <v>26.984999999999999</v>
      </c>
      <c r="E1344">
        <v>8.6769999999999996</v>
      </c>
      <c r="F1344">
        <v>1005.936</v>
      </c>
      <c r="G1344" s="2">
        <f t="shared" si="20"/>
        <v>183.1100000000007</v>
      </c>
    </row>
    <row r="1345" spans="1:7" x14ac:dyDescent="0.2">
      <c r="A1345" s="1">
        <v>43865.666666666664</v>
      </c>
      <c r="B1345">
        <v>7315200</v>
      </c>
      <c r="C1345">
        <v>869.47199999999998</v>
      </c>
      <c r="D1345">
        <v>26.98</v>
      </c>
      <c r="E1345">
        <v>8.7029999999999994</v>
      </c>
      <c r="F1345">
        <v>1002.705</v>
      </c>
      <c r="G1345" s="2">
        <f t="shared" si="20"/>
        <v>183.13600000000071</v>
      </c>
    </row>
    <row r="1346" spans="1:7" x14ac:dyDescent="0.2">
      <c r="A1346" s="1">
        <v>43865.833333333336</v>
      </c>
      <c r="B1346">
        <v>7329600</v>
      </c>
      <c r="C1346">
        <v>868.15899999999999</v>
      </c>
      <c r="D1346">
        <v>26.949000000000002</v>
      </c>
      <c r="E1346">
        <v>8.69</v>
      </c>
      <c r="F1346">
        <v>1005.7670000000001</v>
      </c>
      <c r="G1346" s="2">
        <f t="shared" si="20"/>
        <v>183.1230000000007</v>
      </c>
    </row>
    <row r="1347" spans="1:7" x14ac:dyDescent="0.2">
      <c r="A1347" s="1">
        <v>43866</v>
      </c>
      <c r="B1347">
        <v>7344000</v>
      </c>
      <c r="C1347">
        <v>867.20799999999997</v>
      </c>
      <c r="D1347">
        <v>26.97</v>
      </c>
      <c r="E1347">
        <v>8.6809999999999992</v>
      </c>
      <c r="F1347">
        <v>1008.742</v>
      </c>
      <c r="G1347" s="2">
        <f t="shared" si="20"/>
        <v>183.11400000000071</v>
      </c>
    </row>
    <row r="1348" spans="1:7" x14ac:dyDescent="0.2">
      <c r="A1348" s="1">
        <v>43866.166666666664</v>
      </c>
      <c r="B1348">
        <v>7358400</v>
      </c>
      <c r="C1348">
        <v>867.68200000000002</v>
      </c>
      <c r="D1348">
        <v>26.963999999999999</v>
      </c>
      <c r="E1348">
        <v>8.6859999999999999</v>
      </c>
      <c r="F1348">
        <v>1006.4690000000001</v>
      </c>
      <c r="G1348" s="2">
        <f t="shared" si="20"/>
        <v>183.11900000000071</v>
      </c>
    </row>
    <row r="1349" spans="1:7" x14ac:dyDescent="0.2">
      <c r="A1349" s="1">
        <v>43866.333333333336</v>
      </c>
      <c r="B1349">
        <v>7372800</v>
      </c>
      <c r="C1349">
        <v>866.44399999999996</v>
      </c>
      <c r="D1349">
        <v>26.974</v>
      </c>
      <c r="E1349">
        <v>8.673</v>
      </c>
      <c r="F1349">
        <v>1008.638</v>
      </c>
      <c r="G1349" s="2">
        <f t="shared" ref="G1349:G1412" si="21">G1348-(E1348-E1349)</f>
        <v>183.10600000000071</v>
      </c>
    </row>
    <row r="1350" spans="1:7" x14ac:dyDescent="0.2">
      <c r="A1350" s="1">
        <v>43866.5</v>
      </c>
      <c r="B1350">
        <v>7387200</v>
      </c>
      <c r="C1350">
        <v>866.01599999999996</v>
      </c>
      <c r="D1350">
        <v>26.984999999999999</v>
      </c>
      <c r="E1350">
        <v>8.6690000000000005</v>
      </c>
      <c r="F1350">
        <v>1007.442</v>
      </c>
      <c r="G1350" s="2">
        <f t="shared" si="21"/>
        <v>183.10200000000071</v>
      </c>
    </row>
    <row r="1351" spans="1:7" x14ac:dyDescent="0.2">
      <c r="A1351" s="1">
        <v>43866.666666666664</v>
      </c>
      <c r="B1351">
        <v>7401600</v>
      </c>
      <c r="C1351">
        <v>868.44399999999996</v>
      </c>
      <c r="D1351">
        <v>26.966999999999999</v>
      </c>
      <c r="E1351">
        <v>8.6929999999999996</v>
      </c>
      <c r="F1351">
        <v>1004.448</v>
      </c>
      <c r="G1351" s="2">
        <f t="shared" si="21"/>
        <v>183.12600000000072</v>
      </c>
    </row>
    <row r="1352" spans="1:7" x14ac:dyDescent="0.2">
      <c r="A1352" s="1">
        <v>43866.833333333336</v>
      </c>
      <c r="B1352">
        <v>7416000</v>
      </c>
      <c r="C1352">
        <v>868.93100000000004</v>
      </c>
      <c r="D1352">
        <v>26.960999999999999</v>
      </c>
      <c r="E1352">
        <v>8.6980000000000004</v>
      </c>
      <c r="F1352">
        <v>1006.295</v>
      </c>
      <c r="G1352" s="2">
        <f t="shared" si="21"/>
        <v>183.13100000000071</v>
      </c>
    </row>
    <row r="1353" spans="1:7" x14ac:dyDescent="0.2">
      <c r="A1353" s="1">
        <v>43867</v>
      </c>
      <c r="B1353">
        <v>7430400</v>
      </c>
      <c r="C1353">
        <v>869.32399999999996</v>
      </c>
      <c r="D1353">
        <v>26.963999999999999</v>
      </c>
      <c r="E1353">
        <v>8.702</v>
      </c>
      <c r="F1353">
        <v>1007.771</v>
      </c>
      <c r="G1353" s="2">
        <f t="shared" si="21"/>
        <v>183.1350000000007</v>
      </c>
    </row>
    <row r="1354" spans="1:7" x14ac:dyDescent="0.2">
      <c r="A1354" s="1">
        <v>43867.166666666664</v>
      </c>
      <c r="B1354">
        <v>7444800</v>
      </c>
      <c r="C1354">
        <v>868.25199999999995</v>
      </c>
      <c r="D1354">
        <v>26.974</v>
      </c>
      <c r="E1354">
        <v>8.6910000000000007</v>
      </c>
      <c r="F1354">
        <v>1006.6180000000001</v>
      </c>
      <c r="G1354" s="2">
        <f t="shared" si="21"/>
        <v>183.12400000000071</v>
      </c>
    </row>
    <row r="1355" spans="1:7" x14ac:dyDescent="0.2">
      <c r="A1355" s="1">
        <v>43867.333333333336</v>
      </c>
      <c r="B1355">
        <v>7459200</v>
      </c>
      <c r="C1355">
        <v>866.25699999999995</v>
      </c>
      <c r="D1355">
        <v>26.975000000000001</v>
      </c>
      <c r="E1355">
        <v>8.6709999999999994</v>
      </c>
      <c r="F1355">
        <v>1008.5119999999999</v>
      </c>
      <c r="G1355" s="2">
        <f t="shared" si="21"/>
        <v>183.1040000000007</v>
      </c>
    </row>
    <row r="1356" spans="1:7" x14ac:dyDescent="0.2">
      <c r="A1356" s="1">
        <v>43867.5</v>
      </c>
      <c r="B1356">
        <v>7473600</v>
      </c>
      <c r="C1356">
        <v>867.24800000000005</v>
      </c>
      <c r="D1356">
        <v>26.954000000000001</v>
      </c>
      <c r="E1356">
        <v>8.6809999999999992</v>
      </c>
      <c r="F1356">
        <v>1007.1609999999999</v>
      </c>
      <c r="G1356" s="2">
        <f t="shared" si="21"/>
        <v>183.11400000000069</v>
      </c>
    </row>
    <row r="1357" spans="1:7" x14ac:dyDescent="0.2">
      <c r="A1357" s="1">
        <v>43867.666666666664</v>
      </c>
      <c r="B1357">
        <v>7488000</v>
      </c>
      <c r="C1357">
        <v>869.55700000000002</v>
      </c>
      <c r="D1357">
        <v>26.957000000000001</v>
      </c>
      <c r="E1357">
        <v>8.7040000000000006</v>
      </c>
      <c r="F1357">
        <v>1003.873</v>
      </c>
      <c r="G1357" s="2">
        <f t="shared" si="21"/>
        <v>183.13700000000068</v>
      </c>
    </row>
    <row r="1358" spans="1:7" x14ac:dyDescent="0.2">
      <c r="A1358" s="1">
        <v>43867.833333333336</v>
      </c>
      <c r="B1358">
        <v>7502400</v>
      </c>
      <c r="C1358">
        <v>868.96500000000003</v>
      </c>
      <c r="D1358">
        <v>26.989000000000001</v>
      </c>
      <c r="E1358">
        <v>8.6980000000000004</v>
      </c>
      <c r="F1358">
        <v>1005.564</v>
      </c>
      <c r="G1358" s="2">
        <f t="shared" si="21"/>
        <v>183.13100000000068</v>
      </c>
    </row>
    <row r="1359" spans="1:7" x14ac:dyDescent="0.2">
      <c r="A1359" s="1">
        <v>43868</v>
      </c>
      <c r="B1359">
        <v>7516800</v>
      </c>
      <c r="C1359">
        <v>868.40599999999995</v>
      </c>
      <c r="D1359">
        <v>26.963000000000001</v>
      </c>
      <c r="E1359">
        <v>8.6929999999999996</v>
      </c>
      <c r="F1359">
        <v>1007.167</v>
      </c>
      <c r="G1359" s="2">
        <f t="shared" si="21"/>
        <v>183.12600000000069</v>
      </c>
    </row>
    <row r="1360" spans="1:7" x14ac:dyDescent="0.2">
      <c r="A1360" s="1">
        <v>43868.166666666664</v>
      </c>
      <c r="B1360">
        <v>7531200</v>
      </c>
      <c r="C1360">
        <v>868.51</v>
      </c>
      <c r="D1360">
        <v>26.972999999999999</v>
      </c>
      <c r="E1360">
        <v>8.6940000000000008</v>
      </c>
      <c r="F1360">
        <v>1005.725</v>
      </c>
      <c r="G1360" s="2">
        <f t="shared" si="21"/>
        <v>183.12700000000069</v>
      </c>
    </row>
    <row r="1361" spans="1:7" x14ac:dyDescent="0.2">
      <c r="A1361" s="1">
        <v>43868.333333333336</v>
      </c>
      <c r="B1361">
        <v>7545600</v>
      </c>
      <c r="C1361">
        <v>866.76700000000005</v>
      </c>
      <c r="D1361">
        <v>26.981999999999999</v>
      </c>
      <c r="E1361">
        <v>8.6760000000000002</v>
      </c>
      <c r="F1361">
        <v>1007.973</v>
      </c>
      <c r="G1361" s="2">
        <f t="shared" si="21"/>
        <v>183.10900000000069</v>
      </c>
    </row>
    <row r="1362" spans="1:7" x14ac:dyDescent="0.2">
      <c r="A1362" s="1">
        <v>43868.5</v>
      </c>
      <c r="B1362">
        <v>7560000</v>
      </c>
      <c r="C1362">
        <v>868.02200000000005</v>
      </c>
      <c r="D1362">
        <v>26.984000000000002</v>
      </c>
      <c r="E1362">
        <v>8.6890000000000001</v>
      </c>
      <c r="F1362">
        <v>1006.471</v>
      </c>
      <c r="G1362" s="2">
        <f t="shared" si="21"/>
        <v>183.1220000000007</v>
      </c>
    </row>
    <row r="1363" spans="1:7" x14ac:dyDescent="0.2">
      <c r="A1363" s="1">
        <v>43868.666666666664</v>
      </c>
      <c r="B1363">
        <v>7574400</v>
      </c>
      <c r="C1363">
        <v>869.68600000000004</v>
      </c>
      <c r="D1363">
        <v>26.972999999999999</v>
      </c>
      <c r="E1363">
        <v>8.7059999999999995</v>
      </c>
      <c r="F1363">
        <v>1003.288</v>
      </c>
      <c r="G1363" s="2">
        <f t="shared" si="21"/>
        <v>183.13900000000069</v>
      </c>
    </row>
    <row r="1364" spans="1:7" x14ac:dyDescent="0.2">
      <c r="A1364" s="1">
        <v>43868.833333333336</v>
      </c>
      <c r="B1364">
        <v>7588800</v>
      </c>
      <c r="C1364">
        <v>869.60699999999997</v>
      </c>
      <c r="D1364">
        <v>26.986999999999998</v>
      </c>
      <c r="E1364">
        <v>8.7050000000000001</v>
      </c>
      <c r="F1364">
        <v>1004.8680000000001</v>
      </c>
      <c r="G1364" s="2">
        <f t="shared" si="21"/>
        <v>183.13800000000069</v>
      </c>
    </row>
    <row r="1365" spans="1:7" x14ac:dyDescent="0.2">
      <c r="A1365" s="1">
        <v>43869</v>
      </c>
      <c r="B1365">
        <v>7603200</v>
      </c>
      <c r="C1365">
        <v>869.69799999999998</v>
      </c>
      <c r="D1365">
        <v>26.984000000000002</v>
      </c>
      <c r="E1365">
        <v>8.7059999999999995</v>
      </c>
      <c r="F1365">
        <v>1007.042</v>
      </c>
      <c r="G1365" s="2">
        <f t="shared" si="21"/>
        <v>183.13900000000069</v>
      </c>
    </row>
    <row r="1366" spans="1:7" x14ac:dyDescent="0.2">
      <c r="A1366" s="1">
        <v>43869.166666666664</v>
      </c>
      <c r="B1366">
        <v>7617600</v>
      </c>
      <c r="C1366">
        <v>870.66200000000003</v>
      </c>
      <c r="D1366">
        <v>26.992000000000001</v>
      </c>
      <c r="E1366">
        <v>8.7149999999999999</v>
      </c>
      <c r="F1366">
        <v>1005.025</v>
      </c>
      <c r="G1366" s="2">
        <f t="shared" si="21"/>
        <v>183.14800000000071</v>
      </c>
    </row>
    <row r="1367" spans="1:7" x14ac:dyDescent="0.2">
      <c r="A1367" s="1">
        <v>43869.333333333336</v>
      </c>
      <c r="B1367">
        <v>7632000</v>
      </c>
      <c r="C1367">
        <v>870.03</v>
      </c>
      <c r="D1367">
        <v>26.962</v>
      </c>
      <c r="E1367">
        <v>8.7089999999999996</v>
      </c>
      <c r="F1367">
        <v>1006.33</v>
      </c>
      <c r="G1367" s="2">
        <f t="shared" si="21"/>
        <v>183.14200000000071</v>
      </c>
    </row>
    <row r="1368" spans="1:7" x14ac:dyDescent="0.2">
      <c r="A1368" s="1">
        <v>43869.5</v>
      </c>
      <c r="B1368">
        <v>7646400</v>
      </c>
      <c r="C1368">
        <v>869.96100000000001</v>
      </c>
      <c r="D1368">
        <v>26.984000000000002</v>
      </c>
      <c r="E1368">
        <v>8.7080000000000002</v>
      </c>
      <c r="F1368">
        <v>1004.0410000000001</v>
      </c>
      <c r="G1368" s="2">
        <f t="shared" si="21"/>
        <v>183.1410000000007</v>
      </c>
    </row>
    <row r="1369" spans="1:7" x14ac:dyDescent="0.2">
      <c r="A1369" s="1">
        <v>43869.666666666664</v>
      </c>
      <c r="B1369">
        <v>7660800</v>
      </c>
      <c r="C1369">
        <v>872.60799999999995</v>
      </c>
      <c r="D1369">
        <v>26.986999999999998</v>
      </c>
      <c r="E1369">
        <v>8.7349999999999994</v>
      </c>
      <c r="F1369">
        <v>999.67899999999997</v>
      </c>
      <c r="G1369" s="2">
        <f t="shared" si="21"/>
        <v>183.16800000000069</v>
      </c>
    </row>
    <row r="1370" spans="1:7" x14ac:dyDescent="0.2">
      <c r="A1370" s="1">
        <v>43869.833333333336</v>
      </c>
      <c r="B1370">
        <v>7675200</v>
      </c>
      <c r="C1370">
        <v>872.55</v>
      </c>
      <c r="D1370">
        <v>26.981999999999999</v>
      </c>
      <c r="E1370">
        <v>8.734</v>
      </c>
      <c r="F1370">
        <v>1002.518</v>
      </c>
      <c r="G1370" s="2">
        <f t="shared" si="21"/>
        <v>183.16700000000068</v>
      </c>
    </row>
    <row r="1371" spans="1:7" x14ac:dyDescent="0.2">
      <c r="A1371" s="1">
        <v>43870</v>
      </c>
      <c r="B1371">
        <v>7689600</v>
      </c>
      <c r="C1371">
        <v>871.13199999999995</v>
      </c>
      <c r="D1371">
        <v>26.969000000000001</v>
      </c>
      <c r="E1371">
        <v>8.7200000000000006</v>
      </c>
      <c r="F1371">
        <v>1002.888</v>
      </c>
      <c r="G1371" s="2">
        <f t="shared" si="21"/>
        <v>183.15300000000067</v>
      </c>
    </row>
    <row r="1372" spans="1:7" x14ac:dyDescent="0.2">
      <c r="A1372" s="1">
        <v>43870.166666666664</v>
      </c>
      <c r="B1372">
        <v>7704000</v>
      </c>
      <c r="C1372">
        <v>870.45799999999997</v>
      </c>
      <c r="D1372">
        <v>26.978999999999999</v>
      </c>
      <c r="E1372">
        <v>8.7129999999999992</v>
      </c>
      <c r="F1372">
        <v>1002.073</v>
      </c>
      <c r="G1372" s="2">
        <f t="shared" si="21"/>
        <v>183.14600000000067</v>
      </c>
    </row>
    <row r="1373" spans="1:7" x14ac:dyDescent="0.2">
      <c r="A1373" s="1">
        <v>43870.333333333336</v>
      </c>
      <c r="B1373">
        <v>7718400</v>
      </c>
      <c r="C1373">
        <v>869.625</v>
      </c>
      <c r="D1373">
        <v>26.995000000000001</v>
      </c>
      <c r="E1373">
        <v>8.7050000000000001</v>
      </c>
      <c r="F1373">
        <v>1003.576</v>
      </c>
      <c r="G1373" s="2">
        <f t="shared" si="21"/>
        <v>183.13800000000066</v>
      </c>
    </row>
    <row r="1374" spans="1:7" x14ac:dyDescent="0.2">
      <c r="A1374" s="1">
        <v>43870.5</v>
      </c>
      <c r="B1374">
        <v>7732800</v>
      </c>
      <c r="C1374">
        <v>870.70500000000004</v>
      </c>
      <c r="D1374">
        <v>26.963999999999999</v>
      </c>
      <c r="E1374">
        <v>8.7159999999999993</v>
      </c>
      <c r="F1374">
        <v>1001.187</v>
      </c>
      <c r="G1374" s="2">
        <f t="shared" si="21"/>
        <v>183.14900000000065</v>
      </c>
    </row>
    <row r="1375" spans="1:7" x14ac:dyDescent="0.2">
      <c r="A1375" s="1">
        <v>43870.666666666664</v>
      </c>
      <c r="B1375">
        <v>7747200</v>
      </c>
      <c r="C1375">
        <v>871.87</v>
      </c>
      <c r="D1375">
        <v>26.97</v>
      </c>
      <c r="E1375">
        <v>8.7270000000000003</v>
      </c>
      <c r="F1375">
        <v>998.48199999999997</v>
      </c>
      <c r="G1375" s="2">
        <f t="shared" si="21"/>
        <v>183.16000000000065</v>
      </c>
    </row>
    <row r="1376" spans="1:7" x14ac:dyDescent="0.2">
      <c r="A1376" s="1">
        <v>43870.833333333336</v>
      </c>
      <c r="B1376">
        <v>7761600</v>
      </c>
      <c r="C1376">
        <v>871.48699999999997</v>
      </c>
      <c r="D1376">
        <v>26.988</v>
      </c>
      <c r="E1376">
        <v>8.7240000000000002</v>
      </c>
      <c r="F1376">
        <v>1000.2089999999999</v>
      </c>
      <c r="G1376" s="2">
        <f t="shared" si="21"/>
        <v>183.15700000000066</v>
      </c>
    </row>
    <row r="1377" spans="1:7" x14ac:dyDescent="0.2">
      <c r="A1377" s="1">
        <v>43871</v>
      </c>
      <c r="B1377">
        <v>7776000</v>
      </c>
      <c r="C1377">
        <v>869.57799999999997</v>
      </c>
      <c r="D1377">
        <v>26.957000000000001</v>
      </c>
      <c r="E1377">
        <v>8.7040000000000006</v>
      </c>
      <c r="F1377">
        <v>1002.054</v>
      </c>
      <c r="G1377" s="2">
        <f t="shared" si="21"/>
        <v>183.13700000000065</v>
      </c>
    </row>
    <row r="1378" spans="1:7" x14ac:dyDescent="0.2">
      <c r="A1378" s="1">
        <v>43871.166666666664</v>
      </c>
      <c r="B1378">
        <v>7790400</v>
      </c>
      <c r="C1378">
        <v>869.93100000000004</v>
      </c>
      <c r="D1378">
        <v>26.963000000000001</v>
      </c>
      <c r="E1378">
        <v>8.7080000000000002</v>
      </c>
      <c r="F1378">
        <v>1001.473</v>
      </c>
      <c r="G1378" s="2">
        <f t="shared" si="21"/>
        <v>183.14100000000064</v>
      </c>
    </row>
    <row r="1379" spans="1:7" x14ac:dyDescent="0.2">
      <c r="A1379" s="1">
        <v>43871.333333333336</v>
      </c>
      <c r="B1379">
        <v>7804800</v>
      </c>
      <c r="C1379">
        <v>869.44</v>
      </c>
      <c r="D1379">
        <v>26.966999999999999</v>
      </c>
      <c r="E1379">
        <v>8.7029999999999994</v>
      </c>
      <c r="F1379">
        <v>1003.501</v>
      </c>
      <c r="G1379" s="2">
        <f t="shared" si="21"/>
        <v>183.13600000000065</v>
      </c>
    </row>
    <row r="1380" spans="1:7" x14ac:dyDescent="0.2">
      <c r="A1380" s="1">
        <v>43871.5</v>
      </c>
      <c r="B1380">
        <v>7819200</v>
      </c>
      <c r="C1380">
        <v>868.476</v>
      </c>
      <c r="D1380">
        <v>26.957000000000001</v>
      </c>
      <c r="E1380">
        <v>8.6929999999999996</v>
      </c>
      <c r="F1380">
        <v>1002.9109999999999</v>
      </c>
      <c r="G1380" s="2">
        <f t="shared" si="21"/>
        <v>183.12600000000066</v>
      </c>
    </row>
    <row r="1381" spans="1:7" x14ac:dyDescent="0.2">
      <c r="A1381" s="1">
        <v>43871.666666666664</v>
      </c>
      <c r="B1381">
        <v>7833600</v>
      </c>
      <c r="C1381">
        <v>869.34100000000001</v>
      </c>
      <c r="D1381">
        <v>26.98</v>
      </c>
      <c r="E1381">
        <v>8.702</v>
      </c>
      <c r="F1381">
        <v>999.60599999999999</v>
      </c>
      <c r="G1381" s="2">
        <f t="shared" si="21"/>
        <v>183.13500000000067</v>
      </c>
    </row>
    <row r="1382" spans="1:7" x14ac:dyDescent="0.2">
      <c r="A1382" s="1">
        <v>43871.833333333336</v>
      </c>
      <c r="B1382">
        <v>7848000</v>
      </c>
      <c r="C1382">
        <v>871.17100000000005</v>
      </c>
      <c r="D1382">
        <v>26.972999999999999</v>
      </c>
      <c r="E1382">
        <v>8.7200000000000006</v>
      </c>
      <c r="F1382">
        <v>1001.2140000000001</v>
      </c>
      <c r="G1382" s="2">
        <f t="shared" si="21"/>
        <v>183.15300000000067</v>
      </c>
    </row>
    <row r="1383" spans="1:7" x14ac:dyDescent="0.2">
      <c r="A1383" s="1">
        <v>43872</v>
      </c>
      <c r="B1383">
        <v>7862400</v>
      </c>
      <c r="C1383">
        <v>869.37800000000004</v>
      </c>
      <c r="D1383">
        <v>26.984999999999999</v>
      </c>
      <c r="E1383">
        <v>8.702</v>
      </c>
      <c r="F1383">
        <v>1003.181</v>
      </c>
      <c r="G1383" s="2">
        <f t="shared" si="21"/>
        <v>183.13500000000067</v>
      </c>
    </row>
    <row r="1384" spans="1:7" x14ac:dyDescent="0.2">
      <c r="A1384" s="1">
        <v>43872.166666666664</v>
      </c>
      <c r="B1384">
        <v>7876800</v>
      </c>
      <c r="C1384">
        <v>869.80899999999997</v>
      </c>
      <c r="D1384">
        <v>26.975000000000001</v>
      </c>
      <c r="E1384">
        <v>8.7070000000000007</v>
      </c>
      <c r="F1384">
        <v>1001.8150000000001</v>
      </c>
      <c r="G1384" s="2">
        <f t="shared" si="21"/>
        <v>183.14000000000067</v>
      </c>
    </row>
    <row r="1385" spans="1:7" x14ac:dyDescent="0.2">
      <c r="A1385" s="1">
        <v>43872.333333333336</v>
      </c>
      <c r="B1385">
        <v>7891200</v>
      </c>
      <c r="C1385">
        <v>869.399</v>
      </c>
      <c r="D1385">
        <v>26.975000000000001</v>
      </c>
      <c r="E1385">
        <v>8.7029999999999994</v>
      </c>
      <c r="F1385">
        <v>1003.7670000000001</v>
      </c>
      <c r="G1385" s="2">
        <f t="shared" si="21"/>
        <v>183.13600000000068</v>
      </c>
    </row>
    <row r="1386" spans="1:7" x14ac:dyDescent="0.2">
      <c r="A1386" s="1">
        <v>43872.5</v>
      </c>
      <c r="B1386">
        <v>7905600</v>
      </c>
      <c r="C1386">
        <v>869.78700000000003</v>
      </c>
      <c r="D1386">
        <v>26.978000000000002</v>
      </c>
      <c r="E1386">
        <v>8.7070000000000007</v>
      </c>
      <c r="F1386">
        <v>1001.596</v>
      </c>
      <c r="G1386" s="2">
        <f t="shared" si="21"/>
        <v>183.14000000000067</v>
      </c>
    </row>
    <row r="1387" spans="1:7" x14ac:dyDescent="0.2">
      <c r="A1387" s="1">
        <v>43872.666666666664</v>
      </c>
      <c r="B1387">
        <v>7920000</v>
      </c>
      <c r="C1387">
        <v>870.93799999999999</v>
      </c>
      <c r="D1387">
        <v>26.972000000000001</v>
      </c>
      <c r="E1387">
        <v>8.718</v>
      </c>
      <c r="F1387">
        <v>998.37</v>
      </c>
      <c r="G1387" s="2">
        <f t="shared" si="21"/>
        <v>183.15100000000066</v>
      </c>
    </row>
    <row r="1388" spans="1:7" x14ac:dyDescent="0.2">
      <c r="A1388" s="1">
        <v>43872.833333333336</v>
      </c>
      <c r="B1388">
        <v>7934400</v>
      </c>
      <c r="C1388">
        <v>871.88099999999997</v>
      </c>
      <c r="D1388">
        <v>26.992999999999999</v>
      </c>
      <c r="E1388">
        <v>8.7279999999999998</v>
      </c>
      <c r="F1388">
        <v>1000.66</v>
      </c>
      <c r="G1388" s="2">
        <f t="shared" si="21"/>
        <v>183.16100000000066</v>
      </c>
    </row>
    <row r="1389" spans="1:7" x14ac:dyDescent="0.2">
      <c r="A1389" s="1">
        <v>43873</v>
      </c>
      <c r="B1389">
        <v>7948800</v>
      </c>
      <c r="C1389">
        <v>870.02099999999996</v>
      </c>
      <c r="D1389">
        <v>26.959</v>
      </c>
      <c r="E1389">
        <v>8.7089999999999996</v>
      </c>
      <c r="F1389">
        <v>1001.463</v>
      </c>
      <c r="G1389" s="2">
        <f t="shared" si="21"/>
        <v>183.14200000000065</v>
      </c>
    </row>
    <row r="1390" spans="1:7" x14ac:dyDescent="0.2">
      <c r="A1390" s="1">
        <v>43873.166666666664</v>
      </c>
      <c r="B1390">
        <v>7963200</v>
      </c>
      <c r="C1390">
        <v>871.73199999999997</v>
      </c>
      <c r="D1390">
        <v>26.974</v>
      </c>
      <c r="E1390">
        <v>8.7260000000000009</v>
      </c>
      <c r="F1390">
        <v>1000.148</v>
      </c>
      <c r="G1390" s="2">
        <f t="shared" si="21"/>
        <v>183.15900000000065</v>
      </c>
    </row>
    <row r="1391" spans="1:7" x14ac:dyDescent="0.2">
      <c r="A1391" s="1">
        <v>43873.333333333336</v>
      </c>
      <c r="B1391">
        <v>7977600</v>
      </c>
      <c r="C1391">
        <v>871.50199999999995</v>
      </c>
      <c r="D1391">
        <v>26.971</v>
      </c>
      <c r="E1391">
        <v>8.7240000000000002</v>
      </c>
      <c r="F1391">
        <v>1001.375</v>
      </c>
      <c r="G1391" s="2">
        <f t="shared" si="21"/>
        <v>183.15700000000064</v>
      </c>
    </row>
    <row r="1392" spans="1:7" x14ac:dyDescent="0.2">
      <c r="A1392" s="1">
        <v>43873.5</v>
      </c>
      <c r="B1392">
        <v>7992000</v>
      </c>
      <c r="C1392">
        <v>870.80899999999997</v>
      </c>
      <c r="D1392">
        <v>26.983000000000001</v>
      </c>
      <c r="E1392">
        <v>8.7170000000000005</v>
      </c>
      <c r="F1392">
        <v>998.93899999999996</v>
      </c>
      <c r="G1392" s="2">
        <f t="shared" si="21"/>
        <v>183.15000000000063</v>
      </c>
    </row>
    <row r="1393" spans="1:7" x14ac:dyDescent="0.2">
      <c r="A1393" s="1">
        <v>43873.666666666664</v>
      </c>
      <c r="B1393">
        <v>8006400</v>
      </c>
      <c r="C1393">
        <v>871.47500000000002</v>
      </c>
      <c r="D1393">
        <v>26.952000000000002</v>
      </c>
      <c r="E1393">
        <v>8.7230000000000008</v>
      </c>
      <c r="F1393">
        <v>997.601</v>
      </c>
      <c r="G1393" s="2">
        <f t="shared" si="21"/>
        <v>183.15600000000063</v>
      </c>
    </row>
    <row r="1394" spans="1:7" x14ac:dyDescent="0.2">
      <c r="A1394" s="1">
        <v>43873.833333333336</v>
      </c>
      <c r="B1394">
        <v>8020800</v>
      </c>
      <c r="C1394">
        <v>871.375</v>
      </c>
      <c r="D1394">
        <v>26.986999999999998</v>
      </c>
      <c r="E1394">
        <v>8.7219999999999995</v>
      </c>
      <c r="F1394">
        <v>1000.173</v>
      </c>
      <c r="G1394" s="2">
        <f t="shared" si="21"/>
        <v>183.15500000000063</v>
      </c>
    </row>
    <row r="1395" spans="1:7" x14ac:dyDescent="0.2">
      <c r="A1395" s="1">
        <v>43874</v>
      </c>
      <c r="B1395">
        <v>8035200</v>
      </c>
      <c r="C1395">
        <v>870.52300000000002</v>
      </c>
      <c r="D1395">
        <v>26.994</v>
      </c>
      <c r="E1395">
        <v>8.7140000000000004</v>
      </c>
      <c r="F1395">
        <v>1000.225</v>
      </c>
      <c r="G1395" s="2">
        <f t="shared" si="21"/>
        <v>183.14700000000062</v>
      </c>
    </row>
    <row r="1396" spans="1:7" x14ac:dyDescent="0.2">
      <c r="A1396" s="1">
        <v>43874.166666666664</v>
      </c>
      <c r="B1396">
        <v>8049600</v>
      </c>
      <c r="C1396">
        <v>871.50900000000001</v>
      </c>
      <c r="D1396">
        <v>26.977</v>
      </c>
      <c r="E1396">
        <v>8.7240000000000002</v>
      </c>
      <c r="F1396">
        <v>998.76800000000003</v>
      </c>
      <c r="G1396" s="2">
        <f t="shared" si="21"/>
        <v>183.15700000000061</v>
      </c>
    </row>
    <row r="1397" spans="1:7" x14ac:dyDescent="0.2">
      <c r="A1397" s="1">
        <v>43874.333333333336</v>
      </c>
      <c r="B1397">
        <v>8064000</v>
      </c>
      <c r="C1397">
        <v>870.93</v>
      </c>
      <c r="D1397">
        <v>27</v>
      </c>
      <c r="E1397">
        <v>8.718</v>
      </c>
      <c r="F1397">
        <v>999.63800000000003</v>
      </c>
      <c r="G1397" s="2">
        <f t="shared" si="21"/>
        <v>183.15100000000061</v>
      </c>
    </row>
    <row r="1398" spans="1:7" x14ac:dyDescent="0.2">
      <c r="A1398" s="1">
        <v>43874.5</v>
      </c>
      <c r="B1398">
        <v>8078400</v>
      </c>
      <c r="C1398">
        <v>870.49800000000005</v>
      </c>
      <c r="D1398">
        <v>26.971</v>
      </c>
      <c r="E1398">
        <v>8.7140000000000004</v>
      </c>
      <c r="F1398">
        <v>998.20100000000002</v>
      </c>
      <c r="G1398" s="2">
        <f t="shared" si="21"/>
        <v>183.14700000000062</v>
      </c>
    </row>
    <row r="1399" spans="1:7" x14ac:dyDescent="0.2">
      <c r="A1399" s="1">
        <v>43874.666666666664</v>
      </c>
      <c r="B1399">
        <v>8092800</v>
      </c>
      <c r="C1399">
        <v>872.41399999999999</v>
      </c>
      <c r="D1399">
        <v>26.977</v>
      </c>
      <c r="E1399">
        <v>8.7330000000000005</v>
      </c>
      <c r="F1399">
        <v>996.12800000000004</v>
      </c>
      <c r="G1399" s="2">
        <f t="shared" si="21"/>
        <v>183.16600000000062</v>
      </c>
    </row>
    <row r="1400" spans="1:7" x14ac:dyDescent="0.2">
      <c r="A1400" s="1">
        <v>43874.833333333336</v>
      </c>
      <c r="B1400">
        <v>8107200</v>
      </c>
      <c r="C1400">
        <v>871.57399999999996</v>
      </c>
      <c r="D1400">
        <v>26.965</v>
      </c>
      <c r="E1400">
        <v>8.7240000000000002</v>
      </c>
      <c r="F1400">
        <v>999.76400000000001</v>
      </c>
      <c r="G1400" s="2">
        <f t="shared" si="21"/>
        <v>183.15700000000061</v>
      </c>
    </row>
    <row r="1401" spans="1:7" x14ac:dyDescent="0.2">
      <c r="A1401" s="1">
        <v>43875</v>
      </c>
      <c r="B1401">
        <v>8121600</v>
      </c>
      <c r="C1401">
        <v>869.68499999999995</v>
      </c>
      <c r="D1401">
        <v>26.972999999999999</v>
      </c>
      <c r="E1401">
        <v>8.7059999999999995</v>
      </c>
      <c r="F1401">
        <v>1000.181</v>
      </c>
      <c r="G1401" s="2">
        <f t="shared" si="21"/>
        <v>183.13900000000061</v>
      </c>
    </row>
    <row r="1402" spans="1:7" x14ac:dyDescent="0.2">
      <c r="A1402" s="1">
        <v>43875.166666666664</v>
      </c>
      <c r="B1402">
        <v>8136000</v>
      </c>
      <c r="C1402">
        <v>871.71699999999998</v>
      </c>
      <c r="D1402">
        <v>26.983000000000001</v>
      </c>
      <c r="E1402">
        <v>8.7260000000000009</v>
      </c>
      <c r="F1402">
        <v>998.58799999999997</v>
      </c>
      <c r="G1402" s="2">
        <f t="shared" si="21"/>
        <v>183.15900000000062</v>
      </c>
    </row>
    <row r="1403" spans="1:7" x14ac:dyDescent="0.2">
      <c r="A1403" s="1">
        <v>43875.333333333336</v>
      </c>
      <c r="B1403">
        <v>8150400</v>
      </c>
      <c r="C1403">
        <v>870.42600000000004</v>
      </c>
      <c r="D1403">
        <v>26.98</v>
      </c>
      <c r="E1403">
        <v>8.7129999999999992</v>
      </c>
      <c r="F1403">
        <v>1001.0890000000001</v>
      </c>
      <c r="G1403" s="2">
        <f t="shared" si="21"/>
        <v>183.14600000000061</v>
      </c>
    </row>
    <row r="1404" spans="1:7" x14ac:dyDescent="0.2">
      <c r="A1404" s="1">
        <v>43875.5</v>
      </c>
      <c r="B1404">
        <v>8164800</v>
      </c>
      <c r="C1404">
        <v>870.51599999999996</v>
      </c>
      <c r="D1404">
        <v>26.969000000000001</v>
      </c>
      <c r="E1404">
        <v>8.7140000000000004</v>
      </c>
      <c r="F1404">
        <v>999.41800000000001</v>
      </c>
      <c r="G1404" s="2">
        <f t="shared" si="21"/>
        <v>183.14700000000062</v>
      </c>
    </row>
    <row r="1405" spans="1:7" x14ac:dyDescent="0.2">
      <c r="A1405" s="1">
        <v>43875.666666666664</v>
      </c>
      <c r="B1405">
        <v>8179200</v>
      </c>
      <c r="C1405">
        <v>871.58399999999995</v>
      </c>
      <c r="D1405">
        <v>26.975000000000001</v>
      </c>
      <c r="E1405">
        <v>8.7249999999999996</v>
      </c>
      <c r="F1405">
        <v>996.87400000000002</v>
      </c>
      <c r="G1405" s="2">
        <f t="shared" si="21"/>
        <v>183.15800000000061</v>
      </c>
    </row>
    <row r="1406" spans="1:7" x14ac:dyDescent="0.2">
      <c r="A1406" s="1">
        <v>43875.833333333336</v>
      </c>
      <c r="B1406">
        <v>8193600</v>
      </c>
      <c r="C1406">
        <v>870.39300000000003</v>
      </c>
      <c r="D1406">
        <v>26.962</v>
      </c>
      <c r="E1406">
        <v>8.7129999999999992</v>
      </c>
      <c r="F1406">
        <v>1000.909</v>
      </c>
      <c r="G1406" s="2">
        <f t="shared" si="21"/>
        <v>183.14600000000061</v>
      </c>
    </row>
    <row r="1407" spans="1:7" x14ac:dyDescent="0.2">
      <c r="A1407" s="1">
        <v>43876</v>
      </c>
      <c r="B1407">
        <v>8208000</v>
      </c>
      <c r="C1407">
        <v>868.71299999999997</v>
      </c>
      <c r="D1407">
        <v>26.981000000000002</v>
      </c>
      <c r="E1407">
        <v>8.6959999999999997</v>
      </c>
      <c r="F1407">
        <v>1001.402</v>
      </c>
      <c r="G1407" s="2">
        <f t="shared" si="21"/>
        <v>183.12900000000062</v>
      </c>
    </row>
    <row r="1408" spans="1:7" x14ac:dyDescent="0.2">
      <c r="A1408" s="1">
        <v>43876.166666666664</v>
      </c>
      <c r="B1408">
        <v>8222400</v>
      </c>
      <c r="C1408">
        <v>870.09900000000005</v>
      </c>
      <c r="D1408">
        <v>26.962</v>
      </c>
      <c r="E1408">
        <v>8.7100000000000009</v>
      </c>
      <c r="F1408">
        <v>1000.033</v>
      </c>
      <c r="G1408" s="2">
        <f t="shared" si="21"/>
        <v>183.14300000000063</v>
      </c>
    </row>
    <row r="1409" spans="1:7" x14ac:dyDescent="0.2">
      <c r="A1409" s="1">
        <v>43876.333333333336</v>
      </c>
      <c r="B1409">
        <v>8236800</v>
      </c>
      <c r="C1409">
        <v>869.16600000000005</v>
      </c>
      <c r="D1409">
        <v>26.977</v>
      </c>
      <c r="E1409">
        <v>8.6999999999999993</v>
      </c>
      <c r="F1409">
        <v>1002.598</v>
      </c>
      <c r="G1409" s="2">
        <f t="shared" si="21"/>
        <v>183.13300000000064</v>
      </c>
    </row>
    <row r="1410" spans="1:7" x14ac:dyDescent="0.2">
      <c r="A1410" s="1">
        <v>43876.5</v>
      </c>
      <c r="B1410">
        <v>8251200</v>
      </c>
      <c r="C1410">
        <v>870.01</v>
      </c>
      <c r="D1410">
        <v>26.963000000000001</v>
      </c>
      <c r="E1410">
        <v>8.7089999999999996</v>
      </c>
      <c r="F1410">
        <v>1001.4880000000001</v>
      </c>
      <c r="G1410" s="2">
        <f t="shared" si="21"/>
        <v>183.14200000000062</v>
      </c>
    </row>
    <row r="1411" spans="1:7" x14ac:dyDescent="0.2">
      <c r="A1411" s="1">
        <v>43876.666666666664</v>
      </c>
      <c r="B1411">
        <v>8265600</v>
      </c>
      <c r="C1411">
        <v>870.48900000000003</v>
      </c>
      <c r="D1411">
        <v>26.962</v>
      </c>
      <c r="E1411">
        <v>8.7140000000000004</v>
      </c>
      <c r="F1411">
        <v>999.08100000000002</v>
      </c>
      <c r="G1411" s="2">
        <f t="shared" si="21"/>
        <v>183.14700000000062</v>
      </c>
    </row>
    <row r="1412" spans="1:7" x14ac:dyDescent="0.2">
      <c r="A1412" s="1">
        <v>43876.833333333336</v>
      </c>
      <c r="B1412">
        <v>8280000</v>
      </c>
      <c r="C1412">
        <v>870.9</v>
      </c>
      <c r="D1412">
        <v>26.965</v>
      </c>
      <c r="E1412">
        <v>8.718</v>
      </c>
      <c r="F1412">
        <v>1001.778</v>
      </c>
      <c r="G1412" s="2">
        <f t="shared" si="21"/>
        <v>183.15100000000061</v>
      </c>
    </row>
    <row r="1413" spans="1:7" x14ac:dyDescent="0.2">
      <c r="A1413" s="1">
        <v>43877</v>
      </c>
      <c r="B1413">
        <v>8294400</v>
      </c>
      <c r="C1413">
        <v>870.02499999999998</v>
      </c>
      <c r="D1413">
        <v>26.984000000000002</v>
      </c>
      <c r="E1413">
        <v>8.7089999999999996</v>
      </c>
      <c r="F1413">
        <v>1002.586</v>
      </c>
      <c r="G1413" s="2">
        <f t="shared" ref="G1413:G1476" si="22">G1412-(E1412-E1413)</f>
        <v>183.14200000000062</v>
      </c>
    </row>
    <row r="1414" spans="1:7" x14ac:dyDescent="0.2">
      <c r="A1414" s="1">
        <v>43877.166666666664</v>
      </c>
      <c r="B1414">
        <v>8308800</v>
      </c>
      <c r="C1414">
        <v>869.79899999999998</v>
      </c>
      <c r="D1414">
        <v>26.984000000000002</v>
      </c>
      <c r="E1414">
        <v>8.7070000000000007</v>
      </c>
      <c r="F1414">
        <v>1002.55</v>
      </c>
      <c r="G1414" s="2">
        <f t="shared" si="22"/>
        <v>183.14000000000061</v>
      </c>
    </row>
    <row r="1415" spans="1:7" x14ac:dyDescent="0.2">
      <c r="A1415" s="1">
        <v>43877.333333333336</v>
      </c>
      <c r="B1415">
        <v>8323200</v>
      </c>
      <c r="C1415">
        <v>867.90599999999995</v>
      </c>
      <c r="D1415">
        <v>26.97</v>
      </c>
      <c r="E1415">
        <v>8.6880000000000006</v>
      </c>
      <c r="F1415">
        <v>1005.242</v>
      </c>
      <c r="G1415" s="2">
        <f t="shared" si="22"/>
        <v>183.12100000000061</v>
      </c>
    </row>
    <row r="1416" spans="1:7" x14ac:dyDescent="0.2">
      <c r="A1416" s="1">
        <v>43877.5</v>
      </c>
      <c r="B1416">
        <v>8337600</v>
      </c>
      <c r="C1416">
        <v>868.08600000000001</v>
      </c>
      <c r="D1416">
        <v>26.963999999999999</v>
      </c>
      <c r="E1416">
        <v>8.69</v>
      </c>
      <c r="F1416">
        <v>1003.96</v>
      </c>
      <c r="G1416" s="2">
        <f t="shared" si="22"/>
        <v>183.12300000000062</v>
      </c>
    </row>
    <row r="1417" spans="1:7" x14ac:dyDescent="0.2">
      <c r="A1417" s="1">
        <v>43877.666666666664</v>
      </c>
      <c r="B1417">
        <v>8352000</v>
      </c>
      <c r="C1417">
        <v>869.71299999999997</v>
      </c>
      <c r="D1417">
        <v>26.966000000000001</v>
      </c>
      <c r="E1417">
        <v>8.7059999999999995</v>
      </c>
      <c r="F1417">
        <v>1001.479</v>
      </c>
      <c r="G1417" s="2">
        <f t="shared" si="22"/>
        <v>183.13900000000061</v>
      </c>
    </row>
    <row r="1418" spans="1:7" x14ac:dyDescent="0.2">
      <c r="A1418" s="1">
        <v>43877.833333333336</v>
      </c>
      <c r="B1418">
        <v>8366400</v>
      </c>
      <c r="C1418">
        <v>869.18</v>
      </c>
      <c r="D1418">
        <v>26.994</v>
      </c>
      <c r="E1418">
        <v>8.7010000000000005</v>
      </c>
      <c r="F1418">
        <v>1004.413</v>
      </c>
      <c r="G1418" s="2">
        <f t="shared" si="22"/>
        <v>183.13400000000061</v>
      </c>
    </row>
    <row r="1419" spans="1:7" x14ac:dyDescent="0.2">
      <c r="A1419" s="1">
        <v>43878</v>
      </c>
      <c r="B1419">
        <v>8380800</v>
      </c>
      <c r="C1419">
        <v>868.60699999999997</v>
      </c>
      <c r="D1419">
        <v>26.965</v>
      </c>
      <c r="E1419">
        <v>8.6950000000000003</v>
      </c>
      <c r="F1419">
        <v>1006.0549999999999</v>
      </c>
      <c r="G1419" s="2">
        <f t="shared" si="22"/>
        <v>183.12800000000061</v>
      </c>
    </row>
    <row r="1420" spans="1:7" x14ac:dyDescent="0.2">
      <c r="A1420" s="1">
        <v>43878.166666666664</v>
      </c>
      <c r="B1420">
        <v>8395200</v>
      </c>
      <c r="C1420">
        <v>869.37599999999998</v>
      </c>
      <c r="D1420">
        <v>26.969000000000001</v>
      </c>
      <c r="E1420">
        <v>8.702</v>
      </c>
      <c r="F1420">
        <v>1005.034</v>
      </c>
      <c r="G1420" s="2">
        <f t="shared" si="22"/>
        <v>183.13500000000062</v>
      </c>
    </row>
    <row r="1421" spans="1:7" x14ac:dyDescent="0.2">
      <c r="A1421" s="1">
        <v>43878.333333333336</v>
      </c>
      <c r="B1421">
        <v>8409600</v>
      </c>
      <c r="C1421">
        <v>866.80200000000002</v>
      </c>
      <c r="D1421">
        <v>26.972000000000001</v>
      </c>
      <c r="E1421">
        <v>8.6769999999999996</v>
      </c>
      <c r="F1421">
        <v>1007.335</v>
      </c>
      <c r="G1421" s="2">
        <f t="shared" si="22"/>
        <v>183.11000000000061</v>
      </c>
    </row>
    <row r="1422" spans="1:7" x14ac:dyDescent="0.2">
      <c r="A1422" s="1">
        <v>43878.5</v>
      </c>
      <c r="B1422">
        <v>8424000</v>
      </c>
      <c r="C1422">
        <v>867.49300000000005</v>
      </c>
      <c r="D1422">
        <v>26.965</v>
      </c>
      <c r="E1422">
        <v>8.6839999999999993</v>
      </c>
      <c r="F1422">
        <v>1006.136</v>
      </c>
      <c r="G1422" s="2">
        <f t="shared" si="22"/>
        <v>183.11700000000062</v>
      </c>
    </row>
    <row r="1423" spans="1:7" x14ac:dyDescent="0.2">
      <c r="A1423" s="1">
        <v>43878.666666666664</v>
      </c>
      <c r="B1423">
        <v>8438400</v>
      </c>
      <c r="C1423">
        <v>869.61</v>
      </c>
      <c r="D1423">
        <v>26.966999999999999</v>
      </c>
      <c r="E1423">
        <v>8.7050000000000001</v>
      </c>
      <c r="F1423">
        <v>1003.707</v>
      </c>
      <c r="G1423" s="2">
        <f t="shared" si="22"/>
        <v>183.1380000000006</v>
      </c>
    </row>
    <row r="1424" spans="1:7" x14ac:dyDescent="0.2">
      <c r="A1424" s="1">
        <v>43878.833333333336</v>
      </c>
      <c r="B1424">
        <v>8452800</v>
      </c>
      <c r="C1424">
        <v>868.971</v>
      </c>
      <c r="D1424">
        <v>26.954999999999998</v>
      </c>
      <c r="E1424">
        <v>8.6980000000000004</v>
      </c>
      <c r="F1424">
        <v>1005.213</v>
      </c>
      <c r="G1424" s="2">
        <f t="shared" si="22"/>
        <v>183.1310000000006</v>
      </c>
    </row>
    <row r="1425" spans="1:7" x14ac:dyDescent="0.2">
      <c r="A1425" s="1">
        <v>43879</v>
      </c>
      <c r="B1425">
        <v>8467200</v>
      </c>
      <c r="C1425">
        <v>868.07</v>
      </c>
      <c r="D1425">
        <v>26.963999999999999</v>
      </c>
      <c r="E1425">
        <v>8.6890000000000001</v>
      </c>
      <c r="F1425">
        <v>1006.413</v>
      </c>
      <c r="G1425" s="2">
        <f t="shared" si="22"/>
        <v>183.12200000000058</v>
      </c>
    </row>
    <row r="1426" spans="1:7" x14ac:dyDescent="0.2">
      <c r="A1426" s="1">
        <v>43879.166666666664</v>
      </c>
      <c r="B1426">
        <v>8481600</v>
      </c>
      <c r="C1426">
        <v>868.74900000000002</v>
      </c>
      <c r="D1426">
        <v>26.972000000000001</v>
      </c>
      <c r="E1426">
        <v>8.6959999999999997</v>
      </c>
      <c r="F1426">
        <v>1005.482</v>
      </c>
      <c r="G1426" s="2">
        <f t="shared" si="22"/>
        <v>183.12900000000059</v>
      </c>
    </row>
    <row r="1427" spans="1:7" x14ac:dyDescent="0.2">
      <c r="A1427" s="1">
        <v>43879.333333333336</v>
      </c>
      <c r="B1427">
        <v>8496000</v>
      </c>
      <c r="C1427">
        <v>868.26700000000005</v>
      </c>
      <c r="D1427">
        <v>26.957000000000001</v>
      </c>
      <c r="E1427">
        <v>8.6910000000000007</v>
      </c>
      <c r="F1427">
        <v>1006.929</v>
      </c>
      <c r="G1427" s="2">
        <f t="shared" si="22"/>
        <v>183.12400000000059</v>
      </c>
    </row>
    <row r="1428" spans="1:7" x14ac:dyDescent="0.2">
      <c r="A1428" s="1">
        <v>43879.5</v>
      </c>
      <c r="B1428">
        <v>8510400</v>
      </c>
      <c r="C1428">
        <v>869.34299999999996</v>
      </c>
      <c r="D1428">
        <v>26.962</v>
      </c>
      <c r="E1428">
        <v>8.702</v>
      </c>
      <c r="F1428">
        <v>1005.1849999999999</v>
      </c>
      <c r="G1428" s="2">
        <f t="shared" si="22"/>
        <v>183.13500000000059</v>
      </c>
    </row>
    <row r="1429" spans="1:7" x14ac:dyDescent="0.2">
      <c r="A1429" s="1">
        <v>43879.666666666664</v>
      </c>
      <c r="B1429">
        <v>8524800</v>
      </c>
      <c r="C1429">
        <v>871.91700000000003</v>
      </c>
      <c r="D1429">
        <v>26.969000000000001</v>
      </c>
      <c r="E1429">
        <v>8.7279999999999998</v>
      </c>
      <c r="F1429">
        <v>1001.89</v>
      </c>
      <c r="G1429" s="2">
        <f t="shared" si="22"/>
        <v>183.1610000000006</v>
      </c>
    </row>
    <row r="1430" spans="1:7" x14ac:dyDescent="0.2">
      <c r="A1430" s="1">
        <v>43879.833333333336</v>
      </c>
      <c r="B1430">
        <v>8539200</v>
      </c>
      <c r="C1430">
        <v>871.19299999999998</v>
      </c>
      <c r="D1430">
        <v>26.989000000000001</v>
      </c>
      <c r="E1430">
        <v>8.7210000000000001</v>
      </c>
      <c r="F1430">
        <v>1002.909</v>
      </c>
      <c r="G1430" s="2">
        <f t="shared" si="22"/>
        <v>183.15400000000059</v>
      </c>
    </row>
    <row r="1431" spans="1:7" x14ac:dyDescent="0.2">
      <c r="A1431" s="1">
        <v>43880</v>
      </c>
      <c r="B1431">
        <v>8553600</v>
      </c>
      <c r="C1431">
        <v>869.69500000000005</v>
      </c>
      <c r="D1431">
        <v>26.992999999999999</v>
      </c>
      <c r="E1431">
        <v>8.7059999999999995</v>
      </c>
      <c r="F1431">
        <v>1004.522</v>
      </c>
      <c r="G1431" s="2">
        <f t="shared" si="22"/>
        <v>183.13900000000058</v>
      </c>
    </row>
    <row r="1432" spans="1:7" x14ac:dyDescent="0.2">
      <c r="A1432" s="1">
        <v>43880.166666666664</v>
      </c>
      <c r="B1432">
        <v>8568000</v>
      </c>
      <c r="C1432">
        <v>870.98900000000003</v>
      </c>
      <c r="D1432">
        <v>26.957000000000001</v>
      </c>
      <c r="E1432">
        <v>8.7189999999999994</v>
      </c>
      <c r="F1432">
        <v>1003.458</v>
      </c>
      <c r="G1432" s="2">
        <f t="shared" si="22"/>
        <v>183.15200000000058</v>
      </c>
    </row>
    <row r="1433" spans="1:7" x14ac:dyDescent="0.2">
      <c r="A1433" s="1">
        <v>43880.333333333336</v>
      </c>
      <c r="B1433">
        <v>8582400</v>
      </c>
      <c r="C1433">
        <v>868.85299999999995</v>
      </c>
      <c r="D1433">
        <v>26.98</v>
      </c>
      <c r="E1433">
        <v>8.6969999999999992</v>
      </c>
      <c r="F1433">
        <v>1005.186</v>
      </c>
      <c r="G1433" s="2">
        <f t="shared" si="22"/>
        <v>183.13000000000059</v>
      </c>
    </row>
    <row r="1434" spans="1:7" x14ac:dyDescent="0.2">
      <c r="A1434" s="1">
        <v>43880.5</v>
      </c>
      <c r="B1434">
        <v>8596800</v>
      </c>
      <c r="C1434">
        <v>869.34699999999998</v>
      </c>
      <c r="D1434">
        <v>26.981999999999999</v>
      </c>
      <c r="E1434">
        <v>8.702</v>
      </c>
      <c r="F1434">
        <v>1003.481</v>
      </c>
      <c r="G1434" s="2">
        <f t="shared" si="22"/>
        <v>183.13500000000059</v>
      </c>
    </row>
    <row r="1435" spans="1:7" x14ac:dyDescent="0.2">
      <c r="A1435" s="1">
        <v>43880.666666666664</v>
      </c>
      <c r="B1435">
        <v>8611200</v>
      </c>
      <c r="C1435">
        <v>872.17200000000003</v>
      </c>
      <c r="D1435">
        <v>26.969000000000001</v>
      </c>
      <c r="E1435">
        <v>8.73</v>
      </c>
      <c r="F1435">
        <v>1000.033</v>
      </c>
      <c r="G1435" s="2">
        <f t="shared" si="22"/>
        <v>183.16300000000058</v>
      </c>
    </row>
    <row r="1436" spans="1:7" x14ac:dyDescent="0.2">
      <c r="A1436" s="1">
        <v>43880.833333333336</v>
      </c>
      <c r="B1436">
        <v>8625600</v>
      </c>
      <c r="C1436">
        <v>872.44500000000005</v>
      </c>
      <c r="D1436">
        <v>26.975000000000001</v>
      </c>
      <c r="E1436">
        <v>8.7330000000000005</v>
      </c>
      <c r="F1436">
        <v>1002.577</v>
      </c>
      <c r="G1436" s="2">
        <f t="shared" si="22"/>
        <v>183.16600000000057</v>
      </c>
    </row>
    <row r="1437" spans="1:7" x14ac:dyDescent="0.2">
      <c r="A1437" s="1">
        <v>43881</v>
      </c>
      <c r="B1437">
        <v>8640000</v>
      </c>
      <c r="C1437">
        <v>869.404</v>
      </c>
      <c r="D1437">
        <v>26.981999999999999</v>
      </c>
      <c r="E1437">
        <v>8.7029999999999994</v>
      </c>
      <c r="F1437">
        <v>1003.763</v>
      </c>
      <c r="G1437" s="2">
        <f t="shared" si="22"/>
        <v>183.13600000000056</v>
      </c>
    </row>
    <row r="1438" spans="1:7" x14ac:dyDescent="0.2">
      <c r="A1438" s="1">
        <v>43881.166666666664</v>
      </c>
      <c r="B1438">
        <v>8654400</v>
      </c>
      <c r="C1438">
        <v>870.22</v>
      </c>
      <c r="D1438">
        <v>26.981999999999999</v>
      </c>
      <c r="E1438">
        <v>8.7110000000000003</v>
      </c>
      <c r="F1438">
        <v>1001.886</v>
      </c>
      <c r="G1438" s="2">
        <f t="shared" si="22"/>
        <v>183.14400000000057</v>
      </c>
    </row>
    <row r="1439" spans="1:7" x14ac:dyDescent="0.2">
      <c r="A1439" s="1">
        <v>43881.333333333336</v>
      </c>
      <c r="B1439">
        <v>8668800</v>
      </c>
      <c r="C1439">
        <v>868.68700000000001</v>
      </c>
      <c r="D1439">
        <v>26.98</v>
      </c>
      <c r="E1439">
        <v>8.6959999999999997</v>
      </c>
      <c r="F1439">
        <v>1005.265</v>
      </c>
      <c r="G1439" s="2">
        <f t="shared" si="22"/>
        <v>183.12900000000059</v>
      </c>
    </row>
    <row r="1440" spans="1:7" x14ac:dyDescent="0.2">
      <c r="A1440" s="1">
        <v>43881.5</v>
      </c>
      <c r="B1440">
        <v>8683200</v>
      </c>
      <c r="C1440">
        <v>869.08600000000001</v>
      </c>
      <c r="D1440">
        <v>26.972000000000001</v>
      </c>
      <c r="E1440">
        <v>8.6999999999999993</v>
      </c>
      <c r="F1440">
        <v>1003.755</v>
      </c>
      <c r="G1440" s="2">
        <f t="shared" si="22"/>
        <v>183.13300000000058</v>
      </c>
    </row>
    <row r="1441" spans="1:7" x14ac:dyDescent="0.2">
      <c r="A1441" s="1">
        <v>43881.666666666664</v>
      </c>
      <c r="B1441">
        <v>8697600</v>
      </c>
      <c r="C1441">
        <v>871.15899999999999</v>
      </c>
      <c r="D1441">
        <v>26.998999999999999</v>
      </c>
      <c r="E1441">
        <v>8.7200000000000006</v>
      </c>
      <c r="F1441">
        <v>1000.534</v>
      </c>
      <c r="G1441" s="2">
        <f t="shared" si="22"/>
        <v>183.15300000000059</v>
      </c>
    </row>
    <row r="1442" spans="1:7" x14ac:dyDescent="0.2">
      <c r="A1442" s="1">
        <v>43881.833333333336</v>
      </c>
      <c r="B1442">
        <v>8712000</v>
      </c>
      <c r="C1442">
        <v>870.279</v>
      </c>
      <c r="D1442">
        <v>26.968</v>
      </c>
      <c r="E1442">
        <v>8.7110000000000003</v>
      </c>
      <c r="F1442">
        <v>1004.066</v>
      </c>
      <c r="G1442" s="2">
        <f t="shared" si="22"/>
        <v>183.14400000000057</v>
      </c>
    </row>
    <row r="1443" spans="1:7" x14ac:dyDescent="0.2">
      <c r="A1443" s="1">
        <v>43882</v>
      </c>
      <c r="B1443">
        <v>8726400</v>
      </c>
      <c r="C1443">
        <v>868.64700000000005</v>
      </c>
      <c r="D1443">
        <v>26.98</v>
      </c>
      <c r="E1443">
        <v>8.6950000000000003</v>
      </c>
      <c r="F1443">
        <v>1005.341</v>
      </c>
      <c r="G1443" s="2">
        <f t="shared" si="22"/>
        <v>183.12800000000058</v>
      </c>
    </row>
    <row r="1444" spans="1:7" x14ac:dyDescent="0.2">
      <c r="A1444" s="1">
        <v>43882.166666666664</v>
      </c>
      <c r="B1444">
        <v>8740800</v>
      </c>
      <c r="C1444">
        <v>867.33500000000004</v>
      </c>
      <c r="D1444">
        <v>26.977</v>
      </c>
      <c r="E1444">
        <v>8.6820000000000004</v>
      </c>
      <c r="F1444">
        <v>1005.325</v>
      </c>
      <c r="G1444" s="2">
        <f t="shared" si="22"/>
        <v>183.11500000000058</v>
      </c>
    </row>
    <row r="1445" spans="1:7" x14ac:dyDescent="0.2">
      <c r="A1445" s="1">
        <v>43882.333333333336</v>
      </c>
      <c r="B1445">
        <v>8755200</v>
      </c>
      <c r="C1445">
        <v>867.88300000000004</v>
      </c>
      <c r="D1445">
        <v>26.963000000000001</v>
      </c>
      <c r="E1445">
        <v>8.6880000000000006</v>
      </c>
      <c r="F1445">
        <v>1007.425</v>
      </c>
      <c r="G1445" s="2">
        <f t="shared" si="22"/>
        <v>183.12100000000058</v>
      </c>
    </row>
    <row r="1446" spans="1:7" x14ac:dyDescent="0.2">
      <c r="A1446" s="1">
        <v>43882.5</v>
      </c>
      <c r="B1446">
        <v>8769600</v>
      </c>
      <c r="C1446">
        <v>868.01900000000001</v>
      </c>
      <c r="D1446">
        <v>26.960999999999999</v>
      </c>
      <c r="E1446">
        <v>8.6890000000000001</v>
      </c>
      <c r="F1446">
        <v>1006.972</v>
      </c>
      <c r="G1446" s="2">
        <f t="shared" si="22"/>
        <v>183.12200000000058</v>
      </c>
    </row>
    <row r="1447" spans="1:7" x14ac:dyDescent="0.2">
      <c r="A1447" s="1">
        <v>43882.666666666664</v>
      </c>
      <c r="B1447">
        <v>8784000</v>
      </c>
      <c r="C1447">
        <v>869.76599999999996</v>
      </c>
      <c r="D1447">
        <v>26.97</v>
      </c>
      <c r="E1447">
        <v>8.7059999999999995</v>
      </c>
      <c r="F1447">
        <v>1003.961</v>
      </c>
      <c r="G1447" s="2">
        <f t="shared" si="22"/>
        <v>183.13900000000058</v>
      </c>
    </row>
    <row r="1448" spans="1:7" x14ac:dyDescent="0.2">
      <c r="A1448" s="1">
        <v>43882.833333333336</v>
      </c>
      <c r="B1448">
        <v>8798400</v>
      </c>
      <c r="C1448">
        <v>868.71900000000005</v>
      </c>
      <c r="D1448">
        <v>26.974</v>
      </c>
      <c r="E1448">
        <v>8.6959999999999997</v>
      </c>
      <c r="F1448">
        <v>1007.171</v>
      </c>
      <c r="G1448" s="2">
        <f t="shared" si="22"/>
        <v>183.12900000000059</v>
      </c>
    </row>
    <row r="1449" spans="1:7" x14ac:dyDescent="0.2">
      <c r="A1449" s="1">
        <v>43883</v>
      </c>
      <c r="B1449">
        <v>8812800</v>
      </c>
      <c r="C1449">
        <v>866.71699999999998</v>
      </c>
      <c r="D1449">
        <v>26.960999999999999</v>
      </c>
      <c r="E1449">
        <v>8.6760000000000002</v>
      </c>
      <c r="F1449">
        <v>1008.72</v>
      </c>
      <c r="G1449" s="2">
        <f t="shared" si="22"/>
        <v>183.10900000000058</v>
      </c>
    </row>
    <row r="1450" spans="1:7" x14ac:dyDescent="0.2">
      <c r="A1450" s="1">
        <v>43883.166666666664</v>
      </c>
      <c r="B1450">
        <v>8827200</v>
      </c>
      <c r="C1450">
        <v>867.21699999999998</v>
      </c>
      <c r="D1450">
        <v>26.974</v>
      </c>
      <c r="E1450">
        <v>8.6809999999999992</v>
      </c>
      <c r="F1450">
        <v>1007.917</v>
      </c>
      <c r="G1450" s="2">
        <f t="shared" si="22"/>
        <v>183.11400000000057</v>
      </c>
    </row>
    <row r="1451" spans="1:7" x14ac:dyDescent="0.2">
      <c r="A1451" s="1">
        <v>43883.333333333336</v>
      </c>
      <c r="B1451">
        <v>8841600</v>
      </c>
      <c r="C1451">
        <v>866.89700000000005</v>
      </c>
      <c r="D1451">
        <v>26.988</v>
      </c>
      <c r="E1451">
        <v>8.6780000000000008</v>
      </c>
      <c r="F1451">
        <v>1009.43</v>
      </c>
      <c r="G1451" s="2">
        <f t="shared" si="22"/>
        <v>183.11100000000059</v>
      </c>
    </row>
    <row r="1452" spans="1:7" x14ac:dyDescent="0.2">
      <c r="A1452" s="1">
        <v>43883.5</v>
      </c>
      <c r="B1452">
        <v>8856000</v>
      </c>
      <c r="C1452">
        <v>866.28700000000003</v>
      </c>
      <c r="D1452">
        <v>26.975000000000001</v>
      </c>
      <c r="E1452">
        <v>8.6720000000000006</v>
      </c>
      <c r="F1452">
        <v>1008.681</v>
      </c>
      <c r="G1452" s="2">
        <f t="shared" si="22"/>
        <v>183.10500000000059</v>
      </c>
    </row>
    <row r="1453" spans="1:7" x14ac:dyDescent="0.2">
      <c r="A1453" s="1">
        <v>43883.666666666664</v>
      </c>
      <c r="B1453">
        <v>8870400</v>
      </c>
      <c r="C1453">
        <v>868.96500000000003</v>
      </c>
      <c r="D1453">
        <v>26.972000000000001</v>
      </c>
      <c r="E1453">
        <v>8.6980000000000004</v>
      </c>
      <c r="F1453">
        <v>1006.297</v>
      </c>
      <c r="G1453" s="2">
        <f t="shared" si="22"/>
        <v>183.1310000000006</v>
      </c>
    </row>
    <row r="1454" spans="1:7" x14ac:dyDescent="0.2">
      <c r="A1454" s="1">
        <v>43883.833333333336</v>
      </c>
      <c r="B1454">
        <v>8884800</v>
      </c>
      <c r="C1454">
        <v>867.375</v>
      </c>
      <c r="D1454">
        <v>26.984999999999999</v>
      </c>
      <c r="E1454">
        <v>8.6820000000000004</v>
      </c>
      <c r="F1454">
        <v>1009.897</v>
      </c>
      <c r="G1454" s="2">
        <f t="shared" si="22"/>
        <v>183.11500000000061</v>
      </c>
    </row>
    <row r="1455" spans="1:7" x14ac:dyDescent="0.2">
      <c r="A1455" s="1">
        <v>43884</v>
      </c>
      <c r="B1455">
        <v>8899200</v>
      </c>
      <c r="C1455">
        <v>867.54600000000005</v>
      </c>
      <c r="D1455">
        <v>26.98</v>
      </c>
      <c r="E1455">
        <v>8.6839999999999993</v>
      </c>
      <c r="F1455">
        <v>1011.107</v>
      </c>
      <c r="G1455" s="2">
        <f t="shared" si="22"/>
        <v>183.11700000000062</v>
      </c>
    </row>
    <row r="1456" spans="1:7" x14ac:dyDescent="0.2">
      <c r="A1456" s="1">
        <v>43884.166666666664</v>
      </c>
      <c r="B1456">
        <v>8913600</v>
      </c>
      <c r="C1456">
        <v>866.91700000000003</v>
      </c>
      <c r="D1456">
        <v>26.981999999999999</v>
      </c>
      <c r="E1456">
        <v>8.6780000000000008</v>
      </c>
      <c r="F1456">
        <v>1009.197</v>
      </c>
      <c r="G1456" s="2">
        <f t="shared" si="22"/>
        <v>183.11100000000062</v>
      </c>
    </row>
    <row r="1457" spans="1:7" x14ac:dyDescent="0.2">
      <c r="A1457" s="1">
        <v>43884.333333333336</v>
      </c>
      <c r="B1457">
        <v>8928000</v>
      </c>
      <c r="C1457">
        <v>867.96199999999999</v>
      </c>
      <c r="D1457">
        <v>26.981999999999999</v>
      </c>
      <c r="E1457">
        <v>8.6880000000000006</v>
      </c>
      <c r="F1457">
        <v>1010.64</v>
      </c>
      <c r="G1457" s="2">
        <f t="shared" si="22"/>
        <v>183.12100000000061</v>
      </c>
    </row>
    <row r="1458" spans="1:7" x14ac:dyDescent="0.2">
      <c r="A1458" s="1">
        <v>43884.5</v>
      </c>
      <c r="B1458">
        <v>8942400</v>
      </c>
      <c r="C1458">
        <v>867.73400000000004</v>
      </c>
      <c r="D1458">
        <v>26.984999999999999</v>
      </c>
      <c r="E1458">
        <v>8.6859999999999999</v>
      </c>
      <c r="F1458">
        <v>1010.048</v>
      </c>
      <c r="G1458" s="2">
        <f t="shared" si="22"/>
        <v>183.1190000000006</v>
      </c>
    </row>
    <row r="1459" spans="1:7" x14ac:dyDescent="0.2">
      <c r="A1459" s="1">
        <v>43884.666666666664</v>
      </c>
      <c r="B1459">
        <v>8956800</v>
      </c>
      <c r="C1459">
        <v>869.029</v>
      </c>
      <c r="D1459">
        <v>26.959</v>
      </c>
      <c r="E1459">
        <v>8.6989999999999998</v>
      </c>
      <c r="F1459">
        <v>1008.2140000000001</v>
      </c>
      <c r="G1459" s="2">
        <f t="shared" si="22"/>
        <v>183.1320000000006</v>
      </c>
    </row>
    <row r="1460" spans="1:7" x14ac:dyDescent="0.2">
      <c r="A1460" s="1">
        <v>43884.833333333336</v>
      </c>
      <c r="B1460">
        <v>8971200</v>
      </c>
      <c r="C1460">
        <v>869.09</v>
      </c>
      <c r="D1460">
        <v>26.963999999999999</v>
      </c>
      <c r="E1460">
        <v>8.6999999999999993</v>
      </c>
      <c r="F1460">
        <v>1010.274</v>
      </c>
      <c r="G1460" s="2">
        <f t="shared" si="22"/>
        <v>183.13300000000061</v>
      </c>
    </row>
    <row r="1461" spans="1:7" x14ac:dyDescent="0.2">
      <c r="A1461" s="1">
        <v>43885</v>
      </c>
      <c r="B1461">
        <v>8985600</v>
      </c>
      <c r="C1461">
        <v>868.73900000000003</v>
      </c>
      <c r="D1461">
        <v>26.969000000000001</v>
      </c>
      <c r="E1461">
        <v>8.6959999999999997</v>
      </c>
      <c r="F1461">
        <v>1010.71</v>
      </c>
      <c r="G1461" s="2">
        <f t="shared" si="22"/>
        <v>183.12900000000062</v>
      </c>
    </row>
    <row r="1462" spans="1:7" x14ac:dyDescent="0.2">
      <c r="A1462" s="1">
        <v>43885.166666666664</v>
      </c>
      <c r="B1462">
        <v>9000000</v>
      </c>
      <c r="C1462">
        <v>870.02800000000002</v>
      </c>
      <c r="D1462">
        <v>26.960999999999999</v>
      </c>
      <c r="E1462">
        <v>8.7089999999999996</v>
      </c>
      <c r="F1462">
        <v>1008.308</v>
      </c>
      <c r="G1462" s="2">
        <f t="shared" si="22"/>
        <v>183.14200000000062</v>
      </c>
    </row>
    <row r="1463" spans="1:7" x14ac:dyDescent="0.2">
      <c r="A1463" s="1">
        <v>43885.333333333336</v>
      </c>
      <c r="B1463">
        <v>9014400</v>
      </c>
      <c r="C1463">
        <v>869.00199999999995</v>
      </c>
      <c r="D1463">
        <v>26.988</v>
      </c>
      <c r="E1463">
        <v>8.6989999999999998</v>
      </c>
      <c r="F1463">
        <v>1009.3339999999999</v>
      </c>
      <c r="G1463" s="2">
        <f t="shared" si="22"/>
        <v>183.13200000000063</v>
      </c>
    </row>
    <row r="1464" spans="1:7" x14ac:dyDescent="0.2">
      <c r="A1464" s="1">
        <v>43885.5</v>
      </c>
      <c r="B1464">
        <v>9028800</v>
      </c>
      <c r="C1464">
        <v>868.57299999999998</v>
      </c>
      <c r="D1464">
        <v>26.963000000000001</v>
      </c>
      <c r="E1464">
        <v>8.6940000000000008</v>
      </c>
      <c r="F1464">
        <v>1008.979</v>
      </c>
      <c r="G1464" s="2">
        <f t="shared" si="22"/>
        <v>183.12700000000063</v>
      </c>
    </row>
    <row r="1465" spans="1:7" x14ac:dyDescent="0.2">
      <c r="A1465" s="1">
        <v>43885.666666666664</v>
      </c>
      <c r="B1465">
        <v>9043200</v>
      </c>
      <c r="C1465">
        <v>871.39099999999996</v>
      </c>
      <c r="D1465">
        <v>26.954000000000001</v>
      </c>
      <c r="E1465">
        <v>8.7230000000000008</v>
      </c>
      <c r="F1465">
        <v>1006.457</v>
      </c>
      <c r="G1465" s="2">
        <f t="shared" si="22"/>
        <v>183.15600000000063</v>
      </c>
    </row>
    <row r="1466" spans="1:7" x14ac:dyDescent="0.2">
      <c r="A1466" s="1">
        <v>43885.833333333336</v>
      </c>
      <c r="B1466">
        <v>9057600</v>
      </c>
      <c r="C1466">
        <v>870.88</v>
      </c>
      <c r="D1466">
        <v>26.969000000000001</v>
      </c>
      <c r="E1466">
        <v>8.718</v>
      </c>
      <c r="F1466">
        <v>1007.838</v>
      </c>
      <c r="G1466" s="2">
        <f t="shared" si="22"/>
        <v>183.15100000000064</v>
      </c>
    </row>
    <row r="1467" spans="1:7" x14ac:dyDescent="0.2">
      <c r="A1467" s="1">
        <v>43886</v>
      </c>
      <c r="B1467">
        <v>9072000</v>
      </c>
      <c r="C1467">
        <v>869.28499999999997</v>
      </c>
      <c r="D1467">
        <v>26.962</v>
      </c>
      <c r="E1467">
        <v>8.702</v>
      </c>
      <c r="F1467">
        <v>1008.875</v>
      </c>
      <c r="G1467" s="2">
        <f t="shared" si="22"/>
        <v>183.13500000000064</v>
      </c>
    </row>
    <row r="1468" spans="1:7" x14ac:dyDescent="0.2">
      <c r="A1468" s="1">
        <v>43886.166666666664</v>
      </c>
      <c r="B1468">
        <v>9086400</v>
      </c>
      <c r="C1468">
        <v>869.471</v>
      </c>
      <c r="D1468">
        <v>26.957000000000001</v>
      </c>
      <c r="E1468">
        <v>8.7029999999999994</v>
      </c>
      <c r="F1468">
        <v>1007.789</v>
      </c>
      <c r="G1468" s="2">
        <f t="shared" si="22"/>
        <v>183.13600000000065</v>
      </c>
    </row>
    <row r="1469" spans="1:7" x14ac:dyDescent="0.2">
      <c r="A1469" s="1">
        <v>43886.333333333336</v>
      </c>
      <c r="B1469">
        <v>9100800</v>
      </c>
      <c r="C1469">
        <v>870.00599999999997</v>
      </c>
      <c r="D1469">
        <v>26.974</v>
      </c>
      <c r="E1469">
        <v>8.7089999999999996</v>
      </c>
      <c r="F1469">
        <v>1009.169</v>
      </c>
      <c r="G1469" s="2">
        <f t="shared" si="22"/>
        <v>183.14200000000065</v>
      </c>
    </row>
    <row r="1470" spans="1:7" x14ac:dyDescent="0.2">
      <c r="A1470" s="1">
        <v>43886.5</v>
      </c>
      <c r="B1470">
        <v>9115200</v>
      </c>
      <c r="C1470">
        <v>869.47400000000005</v>
      </c>
      <c r="D1470">
        <v>26.981999999999999</v>
      </c>
      <c r="E1470">
        <v>8.7029999999999994</v>
      </c>
      <c r="F1470">
        <v>1007.425</v>
      </c>
      <c r="G1470" s="2">
        <f t="shared" si="22"/>
        <v>183.13600000000065</v>
      </c>
    </row>
    <row r="1471" spans="1:7" x14ac:dyDescent="0.2">
      <c r="A1471" s="1">
        <v>43886.666666666664</v>
      </c>
      <c r="B1471">
        <v>9129600</v>
      </c>
      <c r="C1471">
        <v>872.41099999999994</v>
      </c>
      <c r="D1471">
        <v>26.986999999999998</v>
      </c>
      <c r="E1471">
        <v>8.7330000000000005</v>
      </c>
      <c r="F1471">
        <v>1004.653</v>
      </c>
      <c r="G1471" s="2">
        <f t="shared" si="22"/>
        <v>183.16600000000065</v>
      </c>
    </row>
    <row r="1472" spans="1:7" x14ac:dyDescent="0.2">
      <c r="A1472" s="1">
        <v>43886.833333333336</v>
      </c>
      <c r="B1472">
        <v>9144000</v>
      </c>
      <c r="C1472">
        <v>870.94299999999998</v>
      </c>
      <c r="D1472">
        <v>26.963999999999999</v>
      </c>
      <c r="E1472">
        <v>8.718</v>
      </c>
      <c r="F1472">
        <v>1006.412</v>
      </c>
      <c r="G1472" s="2">
        <f t="shared" si="22"/>
        <v>183.15100000000064</v>
      </c>
    </row>
    <row r="1473" spans="1:7" x14ac:dyDescent="0.2">
      <c r="A1473" s="1">
        <v>43887</v>
      </c>
      <c r="B1473">
        <v>9158400</v>
      </c>
      <c r="C1473">
        <v>869.40800000000002</v>
      </c>
      <c r="D1473">
        <v>26.97</v>
      </c>
      <c r="E1473">
        <v>8.7029999999999994</v>
      </c>
      <c r="F1473">
        <v>1007.162</v>
      </c>
      <c r="G1473" s="2">
        <f t="shared" si="22"/>
        <v>183.13600000000065</v>
      </c>
    </row>
    <row r="1474" spans="1:7" x14ac:dyDescent="0.2">
      <c r="A1474" s="1">
        <v>43887.166666666664</v>
      </c>
      <c r="B1474">
        <v>9172800</v>
      </c>
      <c r="C1474">
        <v>870.60799999999995</v>
      </c>
      <c r="D1474">
        <v>26.969000000000001</v>
      </c>
      <c r="E1474">
        <v>8.7149999999999999</v>
      </c>
      <c r="F1474">
        <v>1006.063</v>
      </c>
      <c r="G1474" s="2">
        <f t="shared" si="22"/>
        <v>183.14800000000065</v>
      </c>
    </row>
    <row r="1475" spans="1:7" x14ac:dyDescent="0.2">
      <c r="A1475" s="1">
        <v>43887.333333333336</v>
      </c>
      <c r="B1475">
        <v>9187200</v>
      </c>
      <c r="C1475">
        <v>870.18600000000004</v>
      </c>
      <c r="D1475">
        <v>26.971</v>
      </c>
      <c r="E1475">
        <v>8.7110000000000003</v>
      </c>
      <c r="F1475">
        <v>1007.515</v>
      </c>
      <c r="G1475" s="2">
        <f t="shared" si="22"/>
        <v>183.14400000000066</v>
      </c>
    </row>
    <row r="1476" spans="1:7" x14ac:dyDescent="0.2">
      <c r="A1476" s="1">
        <v>43887.5</v>
      </c>
      <c r="B1476">
        <v>9201600</v>
      </c>
      <c r="C1476">
        <v>872.08</v>
      </c>
      <c r="D1476">
        <v>26.977</v>
      </c>
      <c r="E1476">
        <v>8.73</v>
      </c>
      <c r="F1476">
        <v>1005.537</v>
      </c>
      <c r="G1476" s="2">
        <f t="shared" si="22"/>
        <v>183.16300000000066</v>
      </c>
    </row>
    <row r="1477" spans="1:7" x14ac:dyDescent="0.2">
      <c r="A1477" s="1">
        <v>43887.666666666664</v>
      </c>
      <c r="B1477">
        <v>9216000</v>
      </c>
      <c r="C1477">
        <v>873.23199999999997</v>
      </c>
      <c r="D1477">
        <v>27.004000000000001</v>
      </c>
      <c r="E1477">
        <v>8.7409999999999997</v>
      </c>
      <c r="F1477">
        <v>1001.49</v>
      </c>
      <c r="G1477" s="2">
        <f t="shared" ref="G1477:G1540" si="23">G1476-(E1476-E1477)</f>
        <v>183.17400000000066</v>
      </c>
    </row>
    <row r="1478" spans="1:7" x14ac:dyDescent="0.2">
      <c r="A1478" s="1">
        <v>43887.833333333336</v>
      </c>
      <c r="B1478">
        <v>9230400</v>
      </c>
      <c r="C1478">
        <v>874.76599999999996</v>
      </c>
      <c r="D1478">
        <v>26.959</v>
      </c>
      <c r="E1478">
        <v>8.7560000000000002</v>
      </c>
      <c r="F1478">
        <v>1005.384</v>
      </c>
      <c r="G1478" s="2">
        <f t="shared" si="23"/>
        <v>183.18900000000065</v>
      </c>
    </row>
    <row r="1479" spans="1:7" x14ac:dyDescent="0.2">
      <c r="A1479" s="1">
        <v>43888</v>
      </c>
      <c r="B1479">
        <v>9244800</v>
      </c>
      <c r="C1479">
        <v>872.24099999999999</v>
      </c>
      <c r="D1479">
        <v>26.992999999999999</v>
      </c>
      <c r="E1479">
        <v>8.7309999999999999</v>
      </c>
      <c r="F1479">
        <v>1004.708</v>
      </c>
      <c r="G1479" s="2">
        <f t="shared" si="23"/>
        <v>183.16400000000064</v>
      </c>
    </row>
    <row r="1480" spans="1:7" x14ac:dyDescent="0.2">
      <c r="A1480" s="1">
        <v>43888.166666666664</v>
      </c>
      <c r="B1480">
        <v>9259200</v>
      </c>
      <c r="C1480">
        <v>872.76700000000005</v>
      </c>
      <c r="D1480">
        <v>26.962</v>
      </c>
      <c r="E1480">
        <v>8.7360000000000007</v>
      </c>
      <c r="F1480">
        <v>1003.297</v>
      </c>
      <c r="G1480" s="2">
        <f t="shared" si="23"/>
        <v>183.16900000000064</v>
      </c>
    </row>
    <row r="1481" spans="1:7" x14ac:dyDescent="0.2">
      <c r="A1481" s="1">
        <v>43888.333333333336</v>
      </c>
      <c r="B1481">
        <v>9273600</v>
      </c>
      <c r="C1481">
        <v>872.52499999999998</v>
      </c>
      <c r="D1481">
        <v>26.962</v>
      </c>
      <c r="E1481">
        <v>8.734</v>
      </c>
      <c r="F1481">
        <v>1005.194</v>
      </c>
      <c r="G1481" s="2">
        <f t="shared" si="23"/>
        <v>183.16700000000063</v>
      </c>
    </row>
    <row r="1482" spans="1:7" x14ac:dyDescent="0.2">
      <c r="A1482" s="1">
        <v>43888.5</v>
      </c>
      <c r="B1482">
        <v>9288000</v>
      </c>
      <c r="C1482">
        <v>871.40200000000004</v>
      </c>
      <c r="D1482">
        <v>26.992000000000001</v>
      </c>
      <c r="E1482">
        <v>8.7230000000000008</v>
      </c>
      <c r="F1482">
        <v>1003.716</v>
      </c>
      <c r="G1482" s="2">
        <f t="shared" si="23"/>
        <v>183.15600000000063</v>
      </c>
    </row>
    <row r="1483" spans="1:7" x14ac:dyDescent="0.2">
      <c r="A1483" s="1">
        <v>43888.666666666664</v>
      </c>
      <c r="B1483">
        <v>9302400</v>
      </c>
      <c r="C1483">
        <v>874.86400000000003</v>
      </c>
      <c r="D1483">
        <v>26.965</v>
      </c>
      <c r="E1483">
        <v>8.7569999999999997</v>
      </c>
      <c r="F1483">
        <v>1000.086</v>
      </c>
      <c r="G1483" s="2">
        <f t="shared" si="23"/>
        <v>183.19000000000062</v>
      </c>
    </row>
    <row r="1484" spans="1:7" x14ac:dyDescent="0.2">
      <c r="A1484" s="1">
        <v>43888.833333333336</v>
      </c>
      <c r="B1484">
        <v>9316800</v>
      </c>
      <c r="C1484">
        <v>873.93799999999999</v>
      </c>
      <c r="D1484">
        <v>26.963999999999999</v>
      </c>
      <c r="E1484">
        <v>8.7479999999999993</v>
      </c>
      <c r="F1484">
        <v>1002.111</v>
      </c>
      <c r="G1484" s="2">
        <f t="shared" si="23"/>
        <v>183.18100000000061</v>
      </c>
    </row>
    <row r="1485" spans="1:7" x14ac:dyDescent="0.2">
      <c r="A1485" s="1">
        <v>43889</v>
      </c>
      <c r="B1485">
        <v>9331200</v>
      </c>
      <c r="C1485">
        <v>872</v>
      </c>
      <c r="D1485">
        <v>26.977</v>
      </c>
      <c r="E1485">
        <v>8.7289999999999992</v>
      </c>
      <c r="F1485">
        <v>1003.854</v>
      </c>
      <c r="G1485" s="2">
        <f t="shared" si="23"/>
        <v>183.1620000000006</v>
      </c>
    </row>
    <row r="1486" spans="1:7" x14ac:dyDescent="0.2">
      <c r="A1486" s="1">
        <v>43889.166666666664</v>
      </c>
      <c r="B1486">
        <v>9345600</v>
      </c>
      <c r="C1486">
        <v>872.33</v>
      </c>
      <c r="D1486">
        <v>26.972000000000001</v>
      </c>
      <c r="E1486">
        <v>8.7319999999999993</v>
      </c>
      <c r="F1486">
        <v>1002.896</v>
      </c>
      <c r="G1486" s="2">
        <f t="shared" si="23"/>
        <v>183.16500000000059</v>
      </c>
    </row>
    <row r="1487" spans="1:7" x14ac:dyDescent="0.2">
      <c r="A1487" s="1">
        <v>43889.333333333336</v>
      </c>
      <c r="B1487">
        <v>9360000</v>
      </c>
      <c r="C1487">
        <v>871.40099999999995</v>
      </c>
      <c r="D1487">
        <v>26.940999999999999</v>
      </c>
      <c r="E1487">
        <v>8.7230000000000008</v>
      </c>
      <c r="F1487">
        <v>1004.829</v>
      </c>
      <c r="G1487" s="2">
        <f t="shared" si="23"/>
        <v>183.1560000000006</v>
      </c>
    </row>
    <row r="1488" spans="1:7" x14ac:dyDescent="0.2">
      <c r="A1488" s="1">
        <v>43889.5</v>
      </c>
      <c r="B1488">
        <v>9374400</v>
      </c>
      <c r="C1488">
        <v>870.64200000000005</v>
      </c>
      <c r="D1488">
        <v>26.97</v>
      </c>
      <c r="E1488">
        <v>8.7149999999999999</v>
      </c>
      <c r="F1488">
        <v>1003.7859999999999</v>
      </c>
      <c r="G1488" s="2">
        <f t="shared" si="23"/>
        <v>183.14800000000059</v>
      </c>
    </row>
    <row r="1489" spans="1:7" x14ac:dyDescent="0.2">
      <c r="A1489" s="1">
        <v>43889.666666666664</v>
      </c>
      <c r="B1489">
        <v>9388800</v>
      </c>
      <c r="C1489">
        <v>873.00300000000004</v>
      </c>
      <c r="D1489">
        <v>26.978000000000002</v>
      </c>
      <c r="E1489">
        <v>8.7390000000000008</v>
      </c>
      <c r="F1489">
        <v>1001.099</v>
      </c>
      <c r="G1489" s="2">
        <f t="shared" si="23"/>
        <v>183.17200000000059</v>
      </c>
    </row>
    <row r="1490" spans="1:7" x14ac:dyDescent="0.2">
      <c r="A1490" s="1">
        <v>43889.833333333336</v>
      </c>
      <c r="B1490">
        <v>9403200</v>
      </c>
      <c r="C1490">
        <v>871.74699999999996</v>
      </c>
      <c r="D1490">
        <v>26.975000000000001</v>
      </c>
      <c r="E1490">
        <v>8.7260000000000009</v>
      </c>
      <c r="F1490">
        <v>1003.3390000000001</v>
      </c>
      <c r="G1490" s="2">
        <f t="shared" si="23"/>
        <v>183.15900000000059</v>
      </c>
    </row>
    <row r="1491" spans="1:7" x14ac:dyDescent="0.2">
      <c r="A1491" s="1">
        <v>43890</v>
      </c>
      <c r="B1491">
        <v>9417600</v>
      </c>
      <c r="C1491">
        <v>870.255</v>
      </c>
      <c r="D1491">
        <v>26.966999999999999</v>
      </c>
      <c r="E1491">
        <v>8.7110000000000003</v>
      </c>
      <c r="F1491">
        <v>1005.381</v>
      </c>
      <c r="G1491" s="2">
        <f t="shared" si="23"/>
        <v>183.14400000000057</v>
      </c>
    </row>
    <row r="1492" spans="1:7" x14ac:dyDescent="0.2">
      <c r="A1492" s="1">
        <v>43890.166666666664</v>
      </c>
      <c r="B1492">
        <v>9432000</v>
      </c>
      <c r="C1492">
        <v>870.31200000000001</v>
      </c>
      <c r="D1492">
        <v>26.972000000000001</v>
      </c>
      <c r="E1492">
        <v>8.7119999999999997</v>
      </c>
      <c r="F1492">
        <v>1005.36</v>
      </c>
      <c r="G1492" s="2">
        <f t="shared" si="23"/>
        <v>183.14500000000058</v>
      </c>
    </row>
    <row r="1493" spans="1:7" x14ac:dyDescent="0.2">
      <c r="A1493" s="1">
        <v>43890.333333333336</v>
      </c>
      <c r="B1493">
        <v>9446400</v>
      </c>
      <c r="C1493">
        <v>869.27700000000004</v>
      </c>
      <c r="D1493">
        <v>26.954000000000001</v>
      </c>
      <c r="E1493">
        <v>8.7010000000000005</v>
      </c>
      <c r="F1493">
        <v>1007.625</v>
      </c>
      <c r="G1493" s="2">
        <f t="shared" si="23"/>
        <v>183.13400000000058</v>
      </c>
    </row>
    <row r="1494" spans="1:7" x14ac:dyDescent="0.2">
      <c r="A1494" s="1">
        <v>43890.5</v>
      </c>
      <c r="B1494">
        <v>9460800</v>
      </c>
      <c r="C1494">
        <v>868.49199999999996</v>
      </c>
      <c r="D1494">
        <v>26.972000000000001</v>
      </c>
      <c r="E1494">
        <v>8.6940000000000008</v>
      </c>
      <c r="F1494">
        <v>1007.7670000000001</v>
      </c>
      <c r="G1494" s="2">
        <f t="shared" si="23"/>
        <v>183.12700000000058</v>
      </c>
    </row>
    <row r="1495" spans="1:7" x14ac:dyDescent="0.2">
      <c r="A1495" s="1">
        <v>43890.666666666664</v>
      </c>
      <c r="B1495">
        <v>9475200</v>
      </c>
      <c r="C1495">
        <v>870.11300000000006</v>
      </c>
      <c r="D1495">
        <v>26.969000000000001</v>
      </c>
      <c r="E1495">
        <v>8.7100000000000009</v>
      </c>
      <c r="F1495">
        <v>1004.627</v>
      </c>
      <c r="G1495" s="2">
        <f t="shared" si="23"/>
        <v>183.14300000000057</v>
      </c>
    </row>
    <row r="1496" spans="1:7" x14ac:dyDescent="0.2">
      <c r="A1496" s="1">
        <v>43890.833333333336</v>
      </c>
      <c r="B1496">
        <v>9489600</v>
      </c>
      <c r="C1496">
        <v>870.85199999999998</v>
      </c>
      <c r="D1496">
        <v>26.984999999999999</v>
      </c>
      <c r="E1496">
        <v>8.7170000000000005</v>
      </c>
      <c r="F1496">
        <v>1006.456</v>
      </c>
      <c r="G1496" s="2">
        <f t="shared" si="23"/>
        <v>183.15000000000057</v>
      </c>
    </row>
    <row r="1497" spans="1:7" x14ac:dyDescent="0.2">
      <c r="A1497" s="1">
        <v>43891</v>
      </c>
      <c r="B1497">
        <v>9504000</v>
      </c>
      <c r="C1497">
        <v>870.12</v>
      </c>
      <c r="D1497">
        <v>26.971</v>
      </c>
      <c r="E1497">
        <v>8.7100000000000009</v>
      </c>
      <c r="F1497">
        <v>1008.319</v>
      </c>
      <c r="G1497" s="2">
        <f t="shared" si="23"/>
        <v>183.14300000000057</v>
      </c>
    </row>
    <row r="1498" spans="1:7" x14ac:dyDescent="0.2">
      <c r="A1498" s="1">
        <v>43891.166666666664</v>
      </c>
      <c r="B1498">
        <v>9518400</v>
      </c>
      <c r="C1498">
        <v>869.06700000000001</v>
      </c>
      <c r="D1498">
        <v>26.942</v>
      </c>
      <c r="E1498">
        <v>8.6989999999999998</v>
      </c>
      <c r="F1498">
        <v>1007.457</v>
      </c>
      <c r="G1498" s="2">
        <f t="shared" si="23"/>
        <v>183.13200000000057</v>
      </c>
    </row>
    <row r="1499" spans="1:7" x14ac:dyDescent="0.2">
      <c r="A1499" s="1">
        <v>43891.333333333336</v>
      </c>
      <c r="B1499">
        <v>9532800</v>
      </c>
      <c r="C1499">
        <v>869.09900000000005</v>
      </c>
      <c r="D1499">
        <v>26.968</v>
      </c>
      <c r="E1499">
        <v>8.6999999999999993</v>
      </c>
      <c r="F1499">
        <v>1010.157</v>
      </c>
      <c r="G1499" s="2">
        <f t="shared" si="23"/>
        <v>183.13300000000058</v>
      </c>
    </row>
    <row r="1500" spans="1:7" x14ac:dyDescent="0.2">
      <c r="A1500" s="1">
        <v>43891.5</v>
      </c>
      <c r="B1500">
        <v>9547200</v>
      </c>
      <c r="C1500">
        <v>868.81</v>
      </c>
      <c r="D1500">
        <v>26.981000000000002</v>
      </c>
      <c r="E1500">
        <v>8.6969999999999992</v>
      </c>
      <c r="F1500">
        <v>1009.12</v>
      </c>
      <c r="G1500" s="2">
        <f t="shared" si="23"/>
        <v>183.13000000000056</v>
      </c>
    </row>
    <row r="1501" spans="1:7" x14ac:dyDescent="0.2">
      <c r="A1501" s="1">
        <v>43891.666666666664</v>
      </c>
      <c r="B1501">
        <v>9561600</v>
      </c>
      <c r="C1501">
        <v>870.28499999999997</v>
      </c>
      <c r="D1501">
        <v>26.974</v>
      </c>
      <c r="E1501">
        <v>8.7119999999999997</v>
      </c>
      <c r="F1501">
        <v>1006.104</v>
      </c>
      <c r="G1501" s="2">
        <f t="shared" si="23"/>
        <v>183.14500000000055</v>
      </c>
    </row>
    <row r="1502" spans="1:7" x14ac:dyDescent="0.2">
      <c r="A1502" s="1">
        <v>43891.833333333336</v>
      </c>
      <c r="B1502">
        <v>9576000</v>
      </c>
      <c r="C1502">
        <v>870.17100000000005</v>
      </c>
      <c r="D1502">
        <v>26.977</v>
      </c>
      <c r="E1502">
        <v>8.7100000000000009</v>
      </c>
      <c r="F1502">
        <v>1007.641</v>
      </c>
      <c r="G1502" s="2">
        <f t="shared" si="23"/>
        <v>183.14300000000054</v>
      </c>
    </row>
    <row r="1503" spans="1:7" x14ac:dyDescent="0.2">
      <c r="A1503" s="1">
        <v>43892</v>
      </c>
      <c r="B1503">
        <v>9590400</v>
      </c>
      <c r="C1503">
        <v>869.86</v>
      </c>
      <c r="D1503">
        <v>26.963999999999999</v>
      </c>
      <c r="E1503">
        <v>8.7070000000000007</v>
      </c>
      <c r="F1503">
        <v>1008.2329999999999</v>
      </c>
      <c r="G1503" s="2">
        <f t="shared" si="23"/>
        <v>183.14000000000055</v>
      </c>
    </row>
    <row r="1504" spans="1:7" x14ac:dyDescent="0.2">
      <c r="A1504" s="1">
        <v>43892.166666666664</v>
      </c>
      <c r="B1504">
        <v>9604800</v>
      </c>
      <c r="C1504">
        <v>871.18200000000002</v>
      </c>
      <c r="D1504">
        <v>26.969000000000001</v>
      </c>
      <c r="E1504">
        <v>8.7210000000000001</v>
      </c>
      <c r="F1504">
        <v>1007.9930000000001</v>
      </c>
      <c r="G1504" s="2">
        <f t="shared" si="23"/>
        <v>183.15400000000056</v>
      </c>
    </row>
    <row r="1505" spans="1:7" x14ac:dyDescent="0.2">
      <c r="A1505" s="1">
        <v>43892.333333333336</v>
      </c>
      <c r="B1505">
        <v>9619200</v>
      </c>
      <c r="C1505">
        <v>869.70799999999997</v>
      </c>
      <c r="D1505">
        <v>26.972999999999999</v>
      </c>
      <c r="E1505">
        <v>8.7059999999999995</v>
      </c>
      <c r="F1505">
        <v>1010.0410000000001</v>
      </c>
      <c r="G1505" s="2">
        <f t="shared" si="23"/>
        <v>183.13900000000058</v>
      </c>
    </row>
    <row r="1506" spans="1:7" x14ac:dyDescent="0.2">
      <c r="A1506" s="1">
        <v>43892.5</v>
      </c>
      <c r="B1506">
        <v>9633600</v>
      </c>
      <c r="C1506">
        <v>870.149</v>
      </c>
      <c r="D1506">
        <v>26.968</v>
      </c>
      <c r="E1506">
        <v>8.7100000000000009</v>
      </c>
      <c r="F1506">
        <v>1008.747</v>
      </c>
      <c r="G1506" s="2">
        <f t="shared" si="23"/>
        <v>183.14300000000057</v>
      </c>
    </row>
    <row r="1507" spans="1:7" x14ac:dyDescent="0.2">
      <c r="A1507" s="1">
        <v>43892.666666666664</v>
      </c>
      <c r="B1507">
        <v>9648000</v>
      </c>
      <c r="C1507">
        <v>870.79300000000001</v>
      </c>
      <c r="D1507">
        <v>26.975999999999999</v>
      </c>
      <c r="E1507">
        <v>8.7170000000000005</v>
      </c>
      <c r="F1507">
        <v>1006.032</v>
      </c>
      <c r="G1507" s="2">
        <f t="shared" si="23"/>
        <v>183.15000000000057</v>
      </c>
    </row>
    <row r="1508" spans="1:7" x14ac:dyDescent="0.2">
      <c r="A1508" s="1">
        <v>43892.833333333336</v>
      </c>
      <c r="B1508">
        <v>9662400</v>
      </c>
      <c r="C1508">
        <v>871.24</v>
      </c>
      <c r="D1508">
        <v>26.957000000000001</v>
      </c>
      <c r="E1508">
        <v>8.7210000000000001</v>
      </c>
      <c r="F1508">
        <v>1007.413</v>
      </c>
      <c r="G1508" s="2">
        <f t="shared" si="23"/>
        <v>183.15400000000056</v>
      </c>
    </row>
    <row r="1509" spans="1:7" x14ac:dyDescent="0.2">
      <c r="A1509" s="1">
        <v>43893</v>
      </c>
      <c r="B1509">
        <v>9676800</v>
      </c>
      <c r="C1509">
        <v>869.53899999999999</v>
      </c>
      <c r="D1509">
        <v>26.984999999999999</v>
      </c>
      <c r="E1509">
        <v>8.7040000000000006</v>
      </c>
      <c r="F1509">
        <v>1008.747</v>
      </c>
      <c r="G1509" s="2">
        <f t="shared" si="23"/>
        <v>183.13700000000057</v>
      </c>
    </row>
    <row r="1510" spans="1:7" x14ac:dyDescent="0.2">
      <c r="A1510" s="1">
        <v>43893.166666666664</v>
      </c>
      <c r="B1510">
        <v>9691200</v>
      </c>
      <c r="C1510">
        <v>870.89</v>
      </c>
      <c r="D1510">
        <v>26.963999999999999</v>
      </c>
      <c r="E1510">
        <v>8.718</v>
      </c>
      <c r="F1510">
        <v>1007.252</v>
      </c>
      <c r="G1510" s="2">
        <f t="shared" si="23"/>
        <v>183.15100000000058</v>
      </c>
    </row>
    <row r="1511" spans="1:7" x14ac:dyDescent="0.2">
      <c r="A1511" s="1">
        <v>43893.333333333336</v>
      </c>
      <c r="B1511">
        <v>9705600</v>
      </c>
      <c r="C1511">
        <v>870.15499999999997</v>
      </c>
      <c r="D1511">
        <v>26.975999999999999</v>
      </c>
      <c r="E1511">
        <v>8.7100000000000009</v>
      </c>
      <c r="F1511">
        <v>1009.218</v>
      </c>
      <c r="G1511" s="2">
        <f t="shared" si="23"/>
        <v>183.14300000000057</v>
      </c>
    </row>
    <row r="1512" spans="1:7" x14ac:dyDescent="0.2">
      <c r="A1512" s="1">
        <v>43893.5</v>
      </c>
      <c r="B1512">
        <v>9720000</v>
      </c>
      <c r="C1512">
        <v>870.11</v>
      </c>
      <c r="D1512">
        <v>26.995000000000001</v>
      </c>
      <c r="E1512">
        <v>8.7100000000000009</v>
      </c>
      <c r="F1512">
        <v>1007.035</v>
      </c>
      <c r="G1512" s="2">
        <f t="shared" si="23"/>
        <v>183.14300000000057</v>
      </c>
    </row>
    <row r="1513" spans="1:7" x14ac:dyDescent="0.2">
      <c r="A1513" s="1">
        <v>43893.666666666664</v>
      </c>
      <c r="B1513">
        <v>9734400</v>
      </c>
      <c r="C1513">
        <v>871.60400000000004</v>
      </c>
      <c r="D1513">
        <v>26.977</v>
      </c>
      <c r="E1513">
        <v>8.7249999999999996</v>
      </c>
      <c r="F1513">
        <v>1004.365</v>
      </c>
      <c r="G1513" s="2">
        <f t="shared" si="23"/>
        <v>183.15800000000056</v>
      </c>
    </row>
    <row r="1514" spans="1:7" x14ac:dyDescent="0.2">
      <c r="A1514" s="1">
        <v>43893.833333333336</v>
      </c>
      <c r="B1514">
        <v>9748800</v>
      </c>
      <c r="C1514">
        <v>870.11099999999999</v>
      </c>
      <c r="D1514">
        <v>26.975000000000001</v>
      </c>
      <c r="E1514">
        <v>8.7100000000000009</v>
      </c>
      <c r="F1514">
        <v>1007.9640000000001</v>
      </c>
      <c r="G1514" s="2">
        <f t="shared" si="23"/>
        <v>183.14300000000057</v>
      </c>
    </row>
    <row r="1515" spans="1:7" x14ac:dyDescent="0.2">
      <c r="A1515" s="1">
        <v>43894</v>
      </c>
      <c r="B1515">
        <v>9763200</v>
      </c>
      <c r="C1515">
        <v>869.53899999999999</v>
      </c>
      <c r="D1515">
        <v>26.975000000000001</v>
      </c>
      <c r="E1515">
        <v>8.7040000000000006</v>
      </c>
      <c r="F1515">
        <v>1007.768</v>
      </c>
      <c r="G1515" s="2">
        <f t="shared" si="23"/>
        <v>183.13700000000057</v>
      </c>
    </row>
    <row r="1516" spans="1:7" x14ac:dyDescent="0.2">
      <c r="A1516" s="1">
        <v>43894.166666666664</v>
      </c>
      <c r="B1516">
        <v>9777600</v>
      </c>
      <c r="C1516">
        <v>871.38499999999999</v>
      </c>
      <c r="D1516">
        <v>26.978000000000002</v>
      </c>
      <c r="E1516">
        <v>8.7230000000000008</v>
      </c>
      <c r="F1516">
        <v>1006.399</v>
      </c>
      <c r="G1516" s="2">
        <f t="shared" si="23"/>
        <v>183.15600000000057</v>
      </c>
    </row>
    <row r="1517" spans="1:7" x14ac:dyDescent="0.2">
      <c r="A1517" s="1">
        <v>43894.333333333336</v>
      </c>
      <c r="B1517">
        <v>9792000</v>
      </c>
      <c r="C1517">
        <v>870.35299999999995</v>
      </c>
      <c r="D1517">
        <v>26.975000000000001</v>
      </c>
      <c r="E1517">
        <v>8.7119999999999997</v>
      </c>
      <c r="F1517">
        <v>1007.513</v>
      </c>
      <c r="G1517" s="2">
        <f t="shared" si="23"/>
        <v>183.14500000000058</v>
      </c>
    </row>
    <row r="1518" spans="1:7" x14ac:dyDescent="0.2">
      <c r="A1518" s="1">
        <v>43894.5</v>
      </c>
      <c r="B1518">
        <v>9806400</v>
      </c>
      <c r="C1518">
        <v>871.02700000000004</v>
      </c>
      <c r="D1518">
        <v>26.966999999999999</v>
      </c>
      <c r="E1518">
        <v>8.7189999999999994</v>
      </c>
      <c r="F1518">
        <v>1005.97</v>
      </c>
      <c r="G1518" s="2">
        <f t="shared" si="23"/>
        <v>183.15200000000058</v>
      </c>
    </row>
    <row r="1519" spans="1:7" x14ac:dyDescent="0.2">
      <c r="A1519" s="1">
        <v>43894.666666666664</v>
      </c>
      <c r="B1519">
        <v>9820800</v>
      </c>
      <c r="C1519">
        <v>872.92499999999995</v>
      </c>
      <c r="D1519">
        <v>26.963999999999999</v>
      </c>
      <c r="E1519">
        <v>8.7379999999999995</v>
      </c>
      <c r="F1519">
        <v>1003.349</v>
      </c>
      <c r="G1519" s="2">
        <f t="shared" si="23"/>
        <v>183.17100000000059</v>
      </c>
    </row>
    <row r="1520" spans="1:7" x14ac:dyDescent="0.2">
      <c r="A1520" s="1">
        <v>43894.833333333336</v>
      </c>
      <c r="B1520">
        <v>9835200</v>
      </c>
      <c r="C1520">
        <v>872.59299999999996</v>
      </c>
      <c r="D1520">
        <v>26.984999999999999</v>
      </c>
      <c r="E1520">
        <v>8.7349999999999994</v>
      </c>
      <c r="F1520">
        <v>1005.499</v>
      </c>
      <c r="G1520" s="2">
        <f t="shared" si="23"/>
        <v>183.16800000000057</v>
      </c>
    </row>
    <row r="1521" spans="1:7" x14ac:dyDescent="0.2">
      <c r="A1521" s="1">
        <v>43895</v>
      </c>
      <c r="B1521">
        <v>9849600</v>
      </c>
      <c r="C1521">
        <v>871.77499999999998</v>
      </c>
      <c r="D1521">
        <v>26.981000000000002</v>
      </c>
      <c r="E1521">
        <v>8.7260000000000009</v>
      </c>
      <c r="F1521">
        <v>1005.961</v>
      </c>
      <c r="G1521" s="2">
        <f t="shared" si="23"/>
        <v>183.15900000000059</v>
      </c>
    </row>
    <row r="1522" spans="1:7" x14ac:dyDescent="0.2">
      <c r="A1522" s="1">
        <v>43895.166666666664</v>
      </c>
      <c r="B1522">
        <v>9864000</v>
      </c>
      <c r="C1522">
        <v>871.99</v>
      </c>
      <c r="D1522">
        <v>26.963999999999999</v>
      </c>
      <c r="E1522">
        <v>8.7289999999999992</v>
      </c>
      <c r="F1522">
        <v>1004.383</v>
      </c>
      <c r="G1522" s="2">
        <f t="shared" si="23"/>
        <v>183.16200000000057</v>
      </c>
    </row>
    <row r="1523" spans="1:7" x14ac:dyDescent="0.2">
      <c r="A1523" s="1">
        <v>43895.333333333336</v>
      </c>
      <c r="B1523">
        <v>9878400</v>
      </c>
      <c r="C1523">
        <v>872.25699999999995</v>
      </c>
      <c r="D1523">
        <v>26.959</v>
      </c>
      <c r="E1523">
        <v>8.7309999999999999</v>
      </c>
      <c r="F1523">
        <v>1005.6079999999999</v>
      </c>
      <c r="G1523" s="2">
        <f t="shared" si="23"/>
        <v>183.16400000000058</v>
      </c>
    </row>
    <row r="1524" spans="1:7" x14ac:dyDescent="0.2">
      <c r="A1524" s="1">
        <v>43895.5</v>
      </c>
      <c r="B1524">
        <v>9892800</v>
      </c>
      <c r="C1524">
        <v>871.50199999999995</v>
      </c>
      <c r="D1524">
        <v>26.981000000000002</v>
      </c>
      <c r="E1524">
        <v>8.7240000000000002</v>
      </c>
      <c r="F1524">
        <v>1004.301</v>
      </c>
      <c r="G1524" s="2">
        <f t="shared" si="23"/>
        <v>183.15700000000058</v>
      </c>
    </row>
    <row r="1525" spans="1:7" x14ac:dyDescent="0.2">
      <c r="A1525" s="1">
        <v>43895.666666666664</v>
      </c>
      <c r="B1525">
        <v>9907200</v>
      </c>
      <c r="C1525">
        <v>873.55499999999995</v>
      </c>
      <c r="D1525">
        <v>26.983000000000001</v>
      </c>
      <c r="E1525">
        <v>8.7439999999999998</v>
      </c>
      <c r="F1525">
        <v>1001.285</v>
      </c>
      <c r="G1525" s="2">
        <f t="shared" si="23"/>
        <v>183.17700000000059</v>
      </c>
    </row>
    <row r="1526" spans="1:7" x14ac:dyDescent="0.2">
      <c r="A1526" s="1">
        <v>43895.833333333336</v>
      </c>
      <c r="B1526">
        <v>9921600</v>
      </c>
      <c r="C1526">
        <v>873.51099999999997</v>
      </c>
      <c r="D1526">
        <v>26.965</v>
      </c>
      <c r="E1526">
        <v>8.7439999999999998</v>
      </c>
      <c r="F1526">
        <v>1004.289</v>
      </c>
      <c r="G1526" s="2">
        <f t="shared" si="23"/>
        <v>183.17700000000059</v>
      </c>
    </row>
    <row r="1527" spans="1:7" x14ac:dyDescent="0.2">
      <c r="A1527" s="1">
        <v>43896</v>
      </c>
      <c r="B1527">
        <v>9936000</v>
      </c>
      <c r="C1527">
        <v>874.21600000000001</v>
      </c>
      <c r="D1527">
        <v>26.934000000000001</v>
      </c>
      <c r="E1527">
        <v>8.7509999999999994</v>
      </c>
      <c r="F1527">
        <v>1006.845</v>
      </c>
      <c r="G1527" s="2">
        <f t="shared" si="23"/>
        <v>183.18400000000059</v>
      </c>
    </row>
    <row r="1528" spans="1:7" x14ac:dyDescent="0.2">
      <c r="A1528" s="1">
        <v>43896.166666666664</v>
      </c>
      <c r="B1528">
        <v>9950400</v>
      </c>
      <c r="C1528">
        <v>873.31399999999996</v>
      </c>
      <c r="D1528">
        <v>26.981999999999999</v>
      </c>
      <c r="E1528">
        <v>8.7420000000000009</v>
      </c>
      <c r="F1528">
        <v>1004.2670000000001</v>
      </c>
      <c r="G1528" s="2">
        <f t="shared" si="23"/>
        <v>183.17500000000061</v>
      </c>
    </row>
    <row r="1529" spans="1:7" x14ac:dyDescent="0.2">
      <c r="A1529" s="1">
        <v>43896.333333333336</v>
      </c>
      <c r="B1529">
        <v>9964800</v>
      </c>
      <c r="C1529">
        <v>870.77700000000004</v>
      </c>
      <c r="D1529">
        <v>26.98</v>
      </c>
      <c r="E1529">
        <v>8.7159999999999993</v>
      </c>
      <c r="F1529">
        <v>1007.48</v>
      </c>
      <c r="G1529" s="2">
        <f t="shared" si="23"/>
        <v>183.1490000000006</v>
      </c>
    </row>
    <row r="1530" spans="1:7" x14ac:dyDescent="0.2">
      <c r="A1530" s="1">
        <v>43896.5</v>
      </c>
      <c r="B1530">
        <v>9979200</v>
      </c>
      <c r="C1530">
        <v>872.77499999999998</v>
      </c>
      <c r="D1530">
        <v>26.981999999999999</v>
      </c>
      <c r="E1530">
        <v>8.7360000000000007</v>
      </c>
      <c r="F1530">
        <v>1006.314</v>
      </c>
      <c r="G1530" s="2">
        <f t="shared" si="23"/>
        <v>183.16900000000061</v>
      </c>
    </row>
    <row r="1531" spans="1:7" x14ac:dyDescent="0.2">
      <c r="A1531" s="1">
        <v>43896.666666666664</v>
      </c>
      <c r="B1531">
        <v>9993600</v>
      </c>
      <c r="C1531">
        <v>871.55600000000004</v>
      </c>
      <c r="D1531">
        <v>26.966000000000001</v>
      </c>
      <c r="E1531">
        <v>8.7240000000000002</v>
      </c>
      <c r="F1531">
        <v>1003.8630000000001</v>
      </c>
      <c r="G1531" s="2">
        <f t="shared" si="23"/>
        <v>183.15700000000061</v>
      </c>
    </row>
    <row r="1532" spans="1:7" x14ac:dyDescent="0.2">
      <c r="A1532" s="1">
        <v>43896.833333333336</v>
      </c>
      <c r="B1532">
        <v>10008000</v>
      </c>
      <c r="C1532">
        <v>871.51</v>
      </c>
      <c r="D1532">
        <v>26.99</v>
      </c>
      <c r="E1532">
        <v>8.7240000000000002</v>
      </c>
      <c r="F1532">
        <v>1006.272</v>
      </c>
      <c r="G1532" s="2">
        <f t="shared" si="23"/>
        <v>183.15700000000061</v>
      </c>
    </row>
    <row r="1533" spans="1:7" x14ac:dyDescent="0.2">
      <c r="A1533" s="1">
        <v>43897</v>
      </c>
      <c r="B1533">
        <v>10022400</v>
      </c>
      <c r="C1533">
        <v>872.00699999999995</v>
      </c>
      <c r="D1533">
        <v>26.986999999999998</v>
      </c>
      <c r="E1533">
        <v>8.7289999999999992</v>
      </c>
      <c r="F1533">
        <v>1006.578</v>
      </c>
      <c r="G1533" s="2">
        <f t="shared" si="23"/>
        <v>183.1620000000006</v>
      </c>
    </row>
    <row r="1534" spans="1:7" x14ac:dyDescent="0.2">
      <c r="A1534" s="1">
        <v>43897.166666666664</v>
      </c>
      <c r="B1534">
        <v>10036800</v>
      </c>
      <c r="C1534">
        <v>872.41399999999999</v>
      </c>
      <c r="D1534">
        <v>26.963999999999999</v>
      </c>
      <c r="E1534">
        <v>8.7330000000000005</v>
      </c>
      <c r="F1534">
        <v>1006.268</v>
      </c>
      <c r="G1534" s="2">
        <f t="shared" si="23"/>
        <v>183.16600000000059</v>
      </c>
    </row>
    <row r="1535" spans="1:7" x14ac:dyDescent="0.2">
      <c r="A1535" s="1">
        <v>43897.333333333336</v>
      </c>
      <c r="B1535">
        <v>10051200</v>
      </c>
      <c r="C1535">
        <v>870.59199999999998</v>
      </c>
      <c r="D1535">
        <v>27</v>
      </c>
      <c r="E1535">
        <v>8.7149999999999999</v>
      </c>
      <c r="F1535">
        <v>1008.466</v>
      </c>
      <c r="G1535" s="2">
        <f t="shared" si="23"/>
        <v>183.14800000000059</v>
      </c>
    </row>
    <row r="1536" spans="1:7" x14ac:dyDescent="0.2">
      <c r="A1536" s="1">
        <v>43897.5</v>
      </c>
      <c r="B1536">
        <v>10065600</v>
      </c>
      <c r="C1536">
        <v>870.024</v>
      </c>
      <c r="D1536">
        <v>26.981999999999999</v>
      </c>
      <c r="E1536">
        <v>8.7089999999999996</v>
      </c>
      <c r="F1536">
        <v>1007.575</v>
      </c>
      <c r="G1536" s="2">
        <f t="shared" si="23"/>
        <v>183.14200000000059</v>
      </c>
    </row>
    <row r="1537" spans="1:7" x14ac:dyDescent="0.2">
      <c r="A1537" s="1">
        <v>43897.666666666664</v>
      </c>
      <c r="B1537">
        <v>10080000</v>
      </c>
      <c r="C1537">
        <v>872.11599999999999</v>
      </c>
      <c r="D1537">
        <v>26.952000000000002</v>
      </c>
      <c r="E1537">
        <v>8.73</v>
      </c>
      <c r="F1537">
        <v>1004.732</v>
      </c>
      <c r="G1537" s="2">
        <f t="shared" si="23"/>
        <v>183.16300000000058</v>
      </c>
    </row>
    <row r="1538" spans="1:7" x14ac:dyDescent="0.2">
      <c r="A1538" s="1">
        <v>43897.833333333336</v>
      </c>
      <c r="B1538">
        <v>10094400</v>
      </c>
      <c r="C1538">
        <v>871.27300000000002</v>
      </c>
      <c r="D1538">
        <v>27.007000000000001</v>
      </c>
      <c r="E1538">
        <v>8.7210000000000001</v>
      </c>
      <c r="F1538">
        <v>1007.049</v>
      </c>
      <c r="G1538" s="2">
        <f t="shared" si="23"/>
        <v>183.15400000000056</v>
      </c>
    </row>
    <row r="1539" spans="1:7" x14ac:dyDescent="0.2">
      <c r="A1539" s="1">
        <v>43898</v>
      </c>
      <c r="B1539">
        <v>10108800</v>
      </c>
      <c r="C1539">
        <v>870.92200000000003</v>
      </c>
      <c r="D1539">
        <v>26.986999999999998</v>
      </c>
      <c r="E1539">
        <v>8.718</v>
      </c>
      <c r="F1539">
        <v>1007.566</v>
      </c>
      <c r="G1539" s="2">
        <f t="shared" si="23"/>
        <v>183.15100000000058</v>
      </c>
    </row>
    <row r="1540" spans="1:7" x14ac:dyDescent="0.2">
      <c r="A1540" s="1">
        <v>43898.166666666664</v>
      </c>
      <c r="B1540">
        <v>10123200</v>
      </c>
      <c r="C1540">
        <v>871.226</v>
      </c>
      <c r="D1540">
        <v>26.957999999999998</v>
      </c>
      <c r="E1540">
        <v>8.7210000000000001</v>
      </c>
      <c r="F1540">
        <v>1005.946</v>
      </c>
      <c r="G1540" s="2">
        <f t="shared" si="23"/>
        <v>183.15400000000056</v>
      </c>
    </row>
    <row r="1541" spans="1:7" x14ac:dyDescent="0.2">
      <c r="A1541" s="1">
        <v>43898.333333333336</v>
      </c>
      <c r="B1541">
        <v>10137600</v>
      </c>
      <c r="C1541">
        <v>870.798</v>
      </c>
      <c r="D1541">
        <v>26.965</v>
      </c>
      <c r="E1541">
        <v>8.7170000000000005</v>
      </c>
      <c r="F1541">
        <v>1007.096</v>
      </c>
      <c r="G1541" s="2">
        <f t="shared" ref="G1541:G1604" si="24">G1540-(E1540-E1541)</f>
        <v>183.15000000000057</v>
      </c>
    </row>
    <row r="1542" spans="1:7" x14ac:dyDescent="0.2">
      <c r="A1542" s="1">
        <v>43898.5</v>
      </c>
      <c r="B1542">
        <v>10152000</v>
      </c>
      <c r="C1542">
        <v>869.80499999999995</v>
      </c>
      <c r="D1542">
        <v>26.99</v>
      </c>
      <c r="E1542">
        <v>8.7070000000000007</v>
      </c>
      <c r="F1542">
        <v>1006.672</v>
      </c>
      <c r="G1542" s="2">
        <f t="shared" si="24"/>
        <v>183.14000000000058</v>
      </c>
    </row>
    <row r="1543" spans="1:7" x14ac:dyDescent="0.2">
      <c r="A1543" s="1">
        <v>43898.666666666664</v>
      </c>
      <c r="B1543">
        <v>10166400</v>
      </c>
      <c r="C1543">
        <v>872.48699999999997</v>
      </c>
      <c r="D1543">
        <v>26.972000000000001</v>
      </c>
      <c r="E1543">
        <v>8.734</v>
      </c>
      <c r="F1543">
        <v>1003.902</v>
      </c>
      <c r="G1543" s="2">
        <f t="shared" si="24"/>
        <v>183.16700000000057</v>
      </c>
    </row>
    <row r="1544" spans="1:7" x14ac:dyDescent="0.2">
      <c r="A1544" s="1">
        <v>43898.833333333336</v>
      </c>
      <c r="B1544">
        <v>10180800</v>
      </c>
      <c r="C1544">
        <v>872.10799999999995</v>
      </c>
      <c r="D1544">
        <v>26.986999999999998</v>
      </c>
      <c r="E1544">
        <v>8.73</v>
      </c>
      <c r="F1544">
        <v>1007.107</v>
      </c>
      <c r="G1544" s="2">
        <f t="shared" si="24"/>
        <v>183.16300000000058</v>
      </c>
    </row>
    <row r="1545" spans="1:7" x14ac:dyDescent="0.2">
      <c r="A1545" s="1">
        <v>43899</v>
      </c>
      <c r="B1545">
        <v>10195200</v>
      </c>
      <c r="C1545">
        <v>870.47400000000005</v>
      </c>
      <c r="D1545">
        <v>26.974</v>
      </c>
      <c r="E1545">
        <v>8.7129999999999992</v>
      </c>
      <c r="F1545">
        <v>1007.107</v>
      </c>
      <c r="G1545" s="2">
        <f t="shared" si="24"/>
        <v>183.14600000000058</v>
      </c>
    </row>
    <row r="1546" spans="1:7" x14ac:dyDescent="0.2">
      <c r="A1546" s="1">
        <v>43899.166666666664</v>
      </c>
      <c r="B1546">
        <v>10209600</v>
      </c>
      <c r="C1546">
        <v>872.12800000000004</v>
      </c>
      <c r="D1546">
        <v>26.977</v>
      </c>
      <c r="E1546">
        <v>8.73</v>
      </c>
      <c r="F1546">
        <v>1005.654</v>
      </c>
      <c r="G1546" s="2">
        <f t="shared" si="24"/>
        <v>183.16300000000058</v>
      </c>
    </row>
    <row r="1547" spans="1:7" x14ac:dyDescent="0.2">
      <c r="A1547" s="1">
        <v>43899.333333333336</v>
      </c>
      <c r="B1547">
        <v>10224000</v>
      </c>
      <c r="C1547">
        <v>871.10699999999997</v>
      </c>
      <c r="D1547">
        <v>26.977</v>
      </c>
      <c r="E1547">
        <v>8.7200000000000006</v>
      </c>
      <c r="F1547">
        <v>1007.3630000000001</v>
      </c>
      <c r="G1547" s="2">
        <f t="shared" si="24"/>
        <v>183.15300000000059</v>
      </c>
    </row>
    <row r="1548" spans="1:7" x14ac:dyDescent="0.2">
      <c r="A1548" s="1">
        <v>43899.5</v>
      </c>
      <c r="B1548">
        <v>10238400</v>
      </c>
      <c r="C1548">
        <v>870.88099999999997</v>
      </c>
      <c r="D1548">
        <v>26.971</v>
      </c>
      <c r="E1548">
        <v>8.718</v>
      </c>
      <c r="F1548">
        <v>1006.035</v>
      </c>
      <c r="G1548" s="2">
        <f t="shared" si="24"/>
        <v>183.15100000000058</v>
      </c>
    </row>
    <row r="1549" spans="1:7" x14ac:dyDescent="0.2">
      <c r="A1549" s="1">
        <v>43899.666666666664</v>
      </c>
      <c r="B1549">
        <v>10252800</v>
      </c>
      <c r="C1549">
        <v>873.32600000000002</v>
      </c>
      <c r="D1549">
        <v>26.969000000000001</v>
      </c>
      <c r="E1549">
        <v>8.7420000000000009</v>
      </c>
      <c r="F1549">
        <v>1003.279</v>
      </c>
      <c r="G1549" s="2">
        <f t="shared" si="24"/>
        <v>183.17500000000058</v>
      </c>
    </row>
    <row r="1550" spans="1:7" x14ac:dyDescent="0.2">
      <c r="A1550" s="1">
        <v>43899.833333333336</v>
      </c>
      <c r="B1550">
        <v>10267200</v>
      </c>
      <c r="C1550">
        <v>872.98500000000001</v>
      </c>
      <c r="D1550">
        <v>26.966999999999999</v>
      </c>
      <c r="E1550">
        <v>8.7390000000000008</v>
      </c>
      <c r="F1550">
        <v>1005.255</v>
      </c>
      <c r="G1550" s="2">
        <f t="shared" si="24"/>
        <v>183.17200000000059</v>
      </c>
    </row>
    <row r="1551" spans="1:7" x14ac:dyDescent="0.2">
      <c r="A1551" s="1">
        <v>43900</v>
      </c>
      <c r="B1551">
        <v>10281600</v>
      </c>
      <c r="C1551">
        <v>871.46400000000006</v>
      </c>
      <c r="D1551">
        <v>26.984999999999999</v>
      </c>
      <c r="E1551">
        <v>8.7230000000000008</v>
      </c>
      <c r="F1551">
        <v>1006.89</v>
      </c>
      <c r="G1551" s="2">
        <f t="shared" si="24"/>
        <v>183.1560000000006</v>
      </c>
    </row>
    <row r="1552" spans="1:7" x14ac:dyDescent="0.2">
      <c r="A1552" s="1">
        <v>43900.166666666664</v>
      </c>
      <c r="B1552">
        <v>10296000</v>
      </c>
      <c r="C1552">
        <v>872.16899999999998</v>
      </c>
      <c r="D1552">
        <v>26.968</v>
      </c>
      <c r="E1552">
        <v>8.73</v>
      </c>
      <c r="F1552">
        <v>1005.625</v>
      </c>
      <c r="G1552" s="2">
        <f t="shared" si="24"/>
        <v>183.16300000000061</v>
      </c>
    </row>
    <row r="1553" spans="1:7" x14ac:dyDescent="0.2">
      <c r="A1553" s="1">
        <v>43900.333333333336</v>
      </c>
      <c r="B1553">
        <v>10310400</v>
      </c>
      <c r="C1553">
        <v>871.09299999999996</v>
      </c>
      <c r="D1553">
        <v>26.992000000000001</v>
      </c>
      <c r="E1553">
        <v>8.7200000000000006</v>
      </c>
      <c r="F1553">
        <v>1008.047</v>
      </c>
      <c r="G1553" s="2">
        <f t="shared" si="24"/>
        <v>183.15300000000062</v>
      </c>
    </row>
    <row r="1554" spans="1:7" x14ac:dyDescent="0.2">
      <c r="A1554" s="1">
        <v>43900.5</v>
      </c>
      <c r="B1554">
        <v>10324800</v>
      </c>
      <c r="C1554">
        <v>870.20600000000002</v>
      </c>
      <c r="D1554">
        <v>26.960999999999999</v>
      </c>
      <c r="E1554">
        <v>8.7110000000000003</v>
      </c>
      <c r="F1554">
        <v>1007.246</v>
      </c>
      <c r="G1554" s="2">
        <f t="shared" si="24"/>
        <v>183.14400000000063</v>
      </c>
    </row>
    <row r="1555" spans="1:7" x14ac:dyDescent="0.2">
      <c r="A1555" s="1">
        <v>43900.666666666664</v>
      </c>
      <c r="B1555">
        <v>10339200</v>
      </c>
      <c r="C1555">
        <v>872.72</v>
      </c>
      <c r="D1555">
        <v>26.97</v>
      </c>
      <c r="E1555">
        <v>8.7360000000000007</v>
      </c>
      <c r="F1555">
        <v>1005.179</v>
      </c>
      <c r="G1555" s="2">
        <f t="shared" si="24"/>
        <v>183.16900000000064</v>
      </c>
    </row>
    <row r="1556" spans="1:7" x14ac:dyDescent="0.2">
      <c r="A1556" s="1">
        <v>43900.833333333336</v>
      </c>
      <c r="B1556">
        <v>10353600</v>
      </c>
      <c r="C1556">
        <v>871.81600000000003</v>
      </c>
      <c r="D1556">
        <v>26.971</v>
      </c>
      <c r="E1556">
        <v>8.7270000000000003</v>
      </c>
      <c r="F1556">
        <v>1007.615</v>
      </c>
      <c r="G1556" s="2">
        <f t="shared" si="24"/>
        <v>183.16000000000065</v>
      </c>
    </row>
    <row r="1557" spans="1:7" x14ac:dyDescent="0.2">
      <c r="A1557" s="1">
        <v>43901</v>
      </c>
      <c r="B1557">
        <v>10368000</v>
      </c>
      <c r="C1557">
        <v>869.76199999999994</v>
      </c>
      <c r="D1557">
        <v>26.972999999999999</v>
      </c>
      <c r="E1557">
        <v>8.7059999999999995</v>
      </c>
      <c r="F1557">
        <v>1008.38</v>
      </c>
      <c r="G1557" s="2">
        <f t="shared" si="24"/>
        <v>183.13900000000064</v>
      </c>
    </row>
    <row r="1558" spans="1:7" x14ac:dyDescent="0.2">
      <c r="A1558" s="1">
        <v>43901.166666666664</v>
      </c>
      <c r="B1558">
        <v>10382400</v>
      </c>
      <c r="C1558">
        <v>871.16499999999996</v>
      </c>
      <c r="D1558">
        <v>26.995000000000001</v>
      </c>
      <c r="E1558">
        <v>8.7200000000000006</v>
      </c>
      <c r="F1558">
        <v>1007.39</v>
      </c>
      <c r="G1558" s="2">
        <f t="shared" si="24"/>
        <v>183.15300000000065</v>
      </c>
    </row>
    <row r="1559" spans="1:7" x14ac:dyDescent="0.2">
      <c r="A1559" s="1">
        <v>43901.333333333336</v>
      </c>
      <c r="B1559">
        <v>10396800</v>
      </c>
      <c r="C1559">
        <v>869.47299999999996</v>
      </c>
      <c r="D1559">
        <v>26.981999999999999</v>
      </c>
      <c r="E1559">
        <v>8.7029999999999994</v>
      </c>
      <c r="F1559">
        <v>1009.476</v>
      </c>
      <c r="G1559" s="2">
        <f t="shared" si="24"/>
        <v>183.13600000000065</v>
      </c>
    </row>
    <row r="1560" spans="1:7" x14ac:dyDescent="0.2">
      <c r="A1560" s="1">
        <v>43901.5</v>
      </c>
      <c r="B1560">
        <v>10411200</v>
      </c>
      <c r="C1560">
        <v>871.202</v>
      </c>
      <c r="D1560">
        <v>26.981000000000002</v>
      </c>
      <c r="E1560">
        <v>8.7210000000000001</v>
      </c>
      <c r="F1560">
        <v>1008.396</v>
      </c>
      <c r="G1560" s="2">
        <f t="shared" si="24"/>
        <v>183.15400000000065</v>
      </c>
    </row>
    <row r="1561" spans="1:7" x14ac:dyDescent="0.2">
      <c r="A1561" s="1">
        <v>43901.666666666664</v>
      </c>
      <c r="B1561">
        <v>10425600</v>
      </c>
      <c r="C1561">
        <v>872.99800000000005</v>
      </c>
      <c r="D1561">
        <v>26.98</v>
      </c>
      <c r="E1561">
        <v>8.7390000000000008</v>
      </c>
      <c r="F1561">
        <v>1006.909</v>
      </c>
      <c r="G1561" s="2">
        <f t="shared" si="24"/>
        <v>183.17200000000065</v>
      </c>
    </row>
    <row r="1562" spans="1:7" x14ac:dyDescent="0.2">
      <c r="A1562" s="1">
        <v>43901.833333333336</v>
      </c>
      <c r="B1562">
        <v>10440000</v>
      </c>
      <c r="C1562">
        <v>871.423</v>
      </c>
      <c r="D1562">
        <v>26.963999999999999</v>
      </c>
      <c r="E1562">
        <v>8.7230000000000008</v>
      </c>
      <c r="F1562">
        <v>1008.42</v>
      </c>
      <c r="G1562" s="2">
        <f t="shared" si="24"/>
        <v>183.15600000000066</v>
      </c>
    </row>
    <row r="1563" spans="1:7" x14ac:dyDescent="0.2">
      <c r="A1563" s="1">
        <v>43902</v>
      </c>
      <c r="B1563">
        <v>10454400</v>
      </c>
      <c r="C1563">
        <v>869.54700000000003</v>
      </c>
      <c r="D1563">
        <v>26.991</v>
      </c>
      <c r="E1563">
        <v>8.7040000000000006</v>
      </c>
      <c r="F1563">
        <v>1009.888</v>
      </c>
      <c r="G1563" s="2">
        <f t="shared" si="24"/>
        <v>183.13700000000065</v>
      </c>
    </row>
    <row r="1564" spans="1:7" x14ac:dyDescent="0.2">
      <c r="A1564" s="1">
        <v>43902.166666666664</v>
      </c>
      <c r="B1564">
        <v>10468800</v>
      </c>
      <c r="C1564">
        <v>870.13300000000004</v>
      </c>
      <c r="D1564">
        <v>26.962</v>
      </c>
      <c r="E1564">
        <v>8.7100000000000009</v>
      </c>
      <c r="F1564">
        <v>1008.938</v>
      </c>
      <c r="G1564" s="2">
        <f t="shared" si="24"/>
        <v>183.14300000000065</v>
      </c>
    </row>
    <row r="1565" spans="1:7" x14ac:dyDescent="0.2">
      <c r="A1565" s="1">
        <v>43902.333333333336</v>
      </c>
      <c r="B1565">
        <v>10483200</v>
      </c>
      <c r="C1565">
        <v>869.38599999999997</v>
      </c>
      <c r="D1565">
        <v>26.963000000000001</v>
      </c>
      <c r="E1565">
        <v>8.7029999999999994</v>
      </c>
      <c r="F1565">
        <v>1010.475</v>
      </c>
      <c r="G1565" s="2">
        <f t="shared" si="24"/>
        <v>183.13600000000065</v>
      </c>
    </row>
    <row r="1566" spans="1:7" x14ac:dyDescent="0.2">
      <c r="A1566" s="1">
        <v>43902.5</v>
      </c>
      <c r="B1566">
        <v>10497600</v>
      </c>
      <c r="C1566">
        <v>870.03899999999999</v>
      </c>
      <c r="D1566">
        <v>26.997</v>
      </c>
      <c r="E1566">
        <v>8.7089999999999996</v>
      </c>
      <c r="F1566">
        <v>1008.8440000000001</v>
      </c>
      <c r="G1566" s="2">
        <f t="shared" si="24"/>
        <v>183.14200000000065</v>
      </c>
    </row>
    <row r="1567" spans="1:7" x14ac:dyDescent="0.2">
      <c r="A1567" s="1">
        <v>43902.666666666664</v>
      </c>
      <c r="B1567">
        <v>10512000</v>
      </c>
      <c r="C1567">
        <v>872.678</v>
      </c>
      <c r="D1567">
        <v>26.960999999999999</v>
      </c>
      <c r="E1567">
        <v>8.7360000000000007</v>
      </c>
      <c r="F1567">
        <v>1006.319</v>
      </c>
      <c r="G1567" s="2">
        <f t="shared" si="24"/>
        <v>183.16900000000066</v>
      </c>
    </row>
    <row r="1568" spans="1:7" x14ac:dyDescent="0.2">
      <c r="A1568" s="1">
        <v>43902.833333333336</v>
      </c>
      <c r="B1568">
        <v>10526400</v>
      </c>
      <c r="C1568">
        <v>872.56700000000001</v>
      </c>
      <c r="D1568">
        <v>26.995000000000001</v>
      </c>
      <c r="E1568">
        <v>8.734</v>
      </c>
      <c r="F1568">
        <v>1007.7859999999999</v>
      </c>
      <c r="G1568" s="2">
        <f t="shared" si="24"/>
        <v>183.16700000000066</v>
      </c>
    </row>
    <row r="1569" spans="1:7" x14ac:dyDescent="0.2">
      <c r="A1569" s="1">
        <v>43903</v>
      </c>
      <c r="B1569">
        <v>10540800</v>
      </c>
      <c r="C1569">
        <v>870.36199999999997</v>
      </c>
      <c r="D1569">
        <v>26.962</v>
      </c>
      <c r="E1569">
        <v>8.7119999999999997</v>
      </c>
      <c r="F1569">
        <v>1008.029</v>
      </c>
      <c r="G1569" s="2">
        <f t="shared" si="24"/>
        <v>183.14500000000066</v>
      </c>
    </row>
    <row r="1570" spans="1:7" x14ac:dyDescent="0.2">
      <c r="A1570" s="1">
        <v>43903.166666666664</v>
      </c>
      <c r="B1570">
        <v>10555200</v>
      </c>
      <c r="C1570">
        <v>871.64200000000005</v>
      </c>
      <c r="D1570">
        <v>26.99</v>
      </c>
      <c r="E1570">
        <v>8.7249999999999996</v>
      </c>
      <c r="F1570">
        <v>1006.353</v>
      </c>
      <c r="G1570" s="2">
        <f t="shared" si="24"/>
        <v>183.15800000000067</v>
      </c>
    </row>
    <row r="1571" spans="1:7" x14ac:dyDescent="0.2">
      <c r="A1571" s="1">
        <v>43903.333333333336</v>
      </c>
      <c r="B1571">
        <v>10569600</v>
      </c>
      <c r="C1571">
        <v>872.23699999999997</v>
      </c>
      <c r="D1571">
        <v>26.972999999999999</v>
      </c>
      <c r="E1571">
        <v>8.7309999999999999</v>
      </c>
      <c r="F1571">
        <v>1008.044</v>
      </c>
      <c r="G1571" s="2">
        <f t="shared" si="24"/>
        <v>183.16400000000067</v>
      </c>
    </row>
    <row r="1572" spans="1:7" x14ac:dyDescent="0.2">
      <c r="A1572" s="1">
        <v>43903.5</v>
      </c>
      <c r="B1572">
        <v>10584000</v>
      </c>
      <c r="C1572">
        <v>872.65800000000002</v>
      </c>
      <c r="D1572">
        <v>26.974</v>
      </c>
      <c r="E1572">
        <v>8.7349999999999994</v>
      </c>
      <c r="F1572">
        <v>1006.191</v>
      </c>
      <c r="G1572" s="2">
        <f t="shared" si="24"/>
        <v>183.16800000000066</v>
      </c>
    </row>
    <row r="1573" spans="1:7" x14ac:dyDescent="0.2">
      <c r="A1573" s="1">
        <v>43903.666666666664</v>
      </c>
      <c r="B1573">
        <v>10598400</v>
      </c>
      <c r="C1573">
        <v>873.84199999999998</v>
      </c>
      <c r="D1573">
        <v>26.992000000000001</v>
      </c>
      <c r="E1573">
        <v>8.7469999999999999</v>
      </c>
      <c r="F1573">
        <v>1003.2190000000001</v>
      </c>
      <c r="G1573" s="2">
        <f t="shared" si="24"/>
        <v>183.18000000000066</v>
      </c>
    </row>
    <row r="1574" spans="1:7" x14ac:dyDescent="0.2">
      <c r="A1574" s="1">
        <v>43903.833333333336</v>
      </c>
      <c r="B1574">
        <v>10612800</v>
      </c>
      <c r="C1574">
        <v>873.41099999999994</v>
      </c>
      <c r="D1574">
        <v>26.986999999999998</v>
      </c>
      <c r="E1574">
        <v>8.7430000000000003</v>
      </c>
      <c r="F1574">
        <v>1005.764</v>
      </c>
      <c r="G1574" s="2">
        <f t="shared" si="24"/>
        <v>183.17600000000067</v>
      </c>
    </row>
    <row r="1575" spans="1:7" x14ac:dyDescent="0.2">
      <c r="A1575" s="1">
        <v>43904</v>
      </c>
      <c r="B1575">
        <v>10627200</v>
      </c>
      <c r="C1575">
        <v>873.12900000000002</v>
      </c>
      <c r="D1575">
        <v>26.99</v>
      </c>
      <c r="E1575">
        <v>8.74</v>
      </c>
      <c r="F1575">
        <v>1005.456</v>
      </c>
      <c r="G1575" s="2">
        <f t="shared" si="24"/>
        <v>183.17300000000068</v>
      </c>
    </row>
    <row r="1576" spans="1:7" x14ac:dyDescent="0.2">
      <c r="A1576" s="1">
        <v>43904.166666666664</v>
      </c>
      <c r="B1576">
        <v>10641600</v>
      </c>
      <c r="C1576">
        <v>874.28</v>
      </c>
      <c r="D1576">
        <v>26.986000000000001</v>
      </c>
      <c r="E1576">
        <v>8.7520000000000007</v>
      </c>
      <c r="F1576">
        <v>1003.586</v>
      </c>
      <c r="G1576" s="2">
        <f t="shared" si="24"/>
        <v>183.18500000000068</v>
      </c>
    </row>
    <row r="1577" spans="1:7" x14ac:dyDescent="0.2">
      <c r="A1577" s="1">
        <v>43904.333333333336</v>
      </c>
      <c r="B1577">
        <v>10656000</v>
      </c>
      <c r="C1577">
        <v>873.01199999999994</v>
      </c>
      <c r="D1577">
        <v>26.972000000000001</v>
      </c>
      <c r="E1577">
        <v>8.7390000000000008</v>
      </c>
      <c r="F1577">
        <v>1005.556</v>
      </c>
      <c r="G1577" s="2">
        <f t="shared" si="24"/>
        <v>183.17200000000068</v>
      </c>
    </row>
    <row r="1578" spans="1:7" x14ac:dyDescent="0.2">
      <c r="A1578" s="1">
        <v>43904.5</v>
      </c>
      <c r="B1578">
        <v>10670400</v>
      </c>
      <c r="C1578">
        <v>872.92200000000003</v>
      </c>
      <c r="D1578">
        <v>26.984000000000002</v>
      </c>
      <c r="E1578">
        <v>8.7379999999999995</v>
      </c>
      <c r="F1578">
        <v>1004.06</v>
      </c>
      <c r="G1578" s="2">
        <f t="shared" si="24"/>
        <v>183.17100000000067</v>
      </c>
    </row>
    <row r="1579" spans="1:7" x14ac:dyDescent="0.2">
      <c r="A1579" s="1">
        <v>43904.666666666664</v>
      </c>
      <c r="B1579">
        <v>10684800</v>
      </c>
      <c r="C1579">
        <v>873.25800000000004</v>
      </c>
      <c r="D1579">
        <v>26.986999999999998</v>
      </c>
      <c r="E1579">
        <v>8.7409999999999997</v>
      </c>
      <c r="F1579">
        <v>1002.1369999999999</v>
      </c>
      <c r="G1579" s="2">
        <f t="shared" si="24"/>
        <v>183.17400000000066</v>
      </c>
    </row>
    <row r="1580" spans="1:7" x14ac:dyDescent="0.2">
      <c r="A1580" s="1">
        <v>43904.833333333336</v>
      </c>
      <c r="B1580">
        <v>10699200</v>
      </c>
      <c r="C1580">
        <v>873.46699999999998</v>
      </c>
      <c r="D1580">
        <v>26.981999999999999</v>
      </c>
      <c r="E1580">
        <v>8.7430000000000003</v>
      </c>
      <c r="F1580">
        <v>1004.362</v>
      </c>
      <c r="G1580" s="2">
        <f t="shared" si="24"/>
        <v>183.17600000000067</v>
      </c>
    </row>
    <row r="1581" spans="1:7" x14ac:dyDescent="0.2">
      <c r="A1581" s="1">
        <v>43905</v>
      </c>
      <c r="B1581">
        <v>10713600</v>
      </c>
      <c r="C1581">
        <v>873.00099999999998</v>
      </c>
      <c r="D1581">
        <v>26.975000000000001</v>
      </c>
      <c r="E1581">
        <v>8.7390000000000008</v>
      </c>
      <c r="F1581">
        <v>1004.792</v>
      </c>
      <c r="G1581" s="2">
        <f t="shared" si="24"/>
        <v>183.17200000000068</v>
      </c>
    </row>
    <row r="1582" spans="1:7" x14ac:dyDescent="0.2">
      <c r="A1582" s="1">
        <v>43905.166666666664</v>
      </c>
      <c r="B1582">
        <v>10728000</v>
      </c>
      <c r="C1582">
        <v>872.24</v>
      </c>
      <c r="D1582">
        <v>26.957999999999998</v>
      </c>
      <c r="E1582">
        <v>8.7309999999999999</v>
      </c>
      <c r="F1582">
        <v>1004.482</v>
      </c>
      <c r="G1582" s="2">
        <f t="shared" si="24"/>
        <v>183.16400000000067</v>
      </c>
    </row>
    <row r="1583" spans="1:7" x14ac:dyDescent="0.2">
      <c r="A1583" s="1">
        <v>43905.333333333336</v>
      </c>
      <c r="B1583">
        <v>10742400</v>
      </c>
      <c r="C1583">
        <v>871.15599999999995</v>
      </c>
      <c r="D1583">
        <v>26.966999999999999</v>
      </c>
      <c r="E1583">
        <v>8.7200000000000006</v>
      </c>
      <c r="F1583">
        <v>1007.831</v>
      </c>
      <c r="G1583" s="2">
        <f t="shared" si="24"/>
        <v>183.15300000000067</v>
      </c>
    </row>
    <row r="1584" spans="1:7" x14ac:dyDescent="0.2">
      <c r="A1584" s="1">
        <v>43905.5</v>
      </c>
      <c r="B1584">
        <v>10756800</v>
      </c>
      <c r="C1584">
        <v>870.572</v>
      </c>
      <c r="D1584">
        <v>26.972999999999999</v>
      </c>
      <c r="E1584">
        <v>8.7140000000000004</v>
      </c>
      <c r="F1584">
        <v>1006.36</v>
      </c>
      <c r="G1584" s="2">
        <f t="shared" si="24"/>
        <v>183.14700000000067</v>
      </c>
    </row>
    <row r="1585" spans="1:7" x14ac:dyDescent="0.2">
      <c r="A1585" s="1">
        <v>43905.666666666664</v>
      </c>
      <c r="B1585">
        <v>10771200</v>
      </c>
      <c r="C1585">
        <v>871.322</v>
      </c>
      <c r="D1585">
        <v>26.984999999999999</v>
      </c>
      <c r="E1585">
        <v>8.7219999999999995</v>
      </c>
      <c r="F1585">
        <v>1004.924</v>
      </c>
      <c r="G1585" s="2">
        <f t="shared" si="24"/>
        <v>183.15500000000068</v>
      </c>
    </row>
    <row r="1586" spans="1:7" x14ac:dyDescent="0.2">
      <c r="A1586" s="1">
        <v>43905.833333333336</v>
      </c>
      <c r="B1586">
        <v>10785600</v>
      </c>
      <c r="C1586">
        <v>871.72299999999996</v>
      </c>
      <c r="D1586">
        <v>26.97</v>
      </c>
      <c r="E1586">
        <v>8.7260000000000009</v>
      </c>
      <c r="F1586">
        <v>1007.4880000000001</v>
      </c>
      <c r="G1586" s="2">
        <f t="shared" si="24"/>
        <v>183.15900000000067</v>
      </c>
    </row>
    <row r="1587" spans="1:7" x14ac:dyDescent="0.2">
      <c r="A1587" s="1">
        <v>43906</v>
      </c>
      <c r="B1587">
        <v>10800000</v>
      </c>
      <c r="C1587">
        <v>870.55600000000004</v>
      </c>
      <c r="D1587">
        <v>26.963000000000001</v>
      </c>
      <c r="E1587">
        <v>8.7140000000000004</v>
      </c>
      <c r="F1587">
        <v>1008.649</v>
      </c>
      <c r="G1587" s="2">
        <f t="shared" si="24"/>
        <v>183.14700000000067</v>
      </c>
    </row>
    <row r="1588" spans="1:7" x14ac:dyDescent="0.2">
      <c r="A1588" s="1">
        <v>43906.166666666664</v>
      </c>
      <c r="B1588">
        <v>10814400</v>
      </c>
      <c r="C1588">
        <v>870.67499999999995</v>
      </c>
      <c r="D1588">
        <v>26.988</v>
      </c>
      <c r="E1588">
        <v>8.7149999999999999</v>
      </c>
      <c r="F1588">
        <v>1008.53</v>
      </c>
      <c r="G1588" s="2">
        <f t="shared" si="24"/>
        <v>183.14800000000068</v>
      </c>
    </row>
    <row r="1589" spans="1:7" x14ac:dyDescent="0.2">
      <c r="A1589" s="1">
        <v>43906.333333333336</v>
      </c>
      <c r="B1589">
        <v>10828800</v>
      </c>
      <c r="C1589">
        <v>869.68899999999996</v>
      </c>
      <c r="D1589">
        <v>26.975000000000001</v>
      </c>
      <c r="E1589">
        <v>8.7059999999999995</v>
      </c>
      <c r="F1589">
        <v>1011.7430000000001</v>
      </c>
      <c r="G1589" s="2">
        <f t="shared" si="24"/>
        <v>183.13900000000069</v>
      </c>
    </row>
    <row r="1590" spans="1:7" x14ac:dyDescent="0.2">
      <c r="A1590" s="1">
        <v>43906.5</v>
      </c>
      <c r="B1590">
        <v>10843200</v>
      </c>
      <c r="C1590">
        <v>868.42700000000002</v>
      </c>
      <c r="D1590">
        <v>26.972999999999999</v>
      </c>
      <c r="E1590">
        <v>8.6929999999999996</v>
      </c>
      <c r="F1590">
        <v>1010.838</v>
      </c>
      <c r="G1590" s="2">
        <f t="shared" si="24"/>
        <v>183.12600000000069</v>
      </c>
    </row>
    <row r="1591" spans="1:7" x14ac:dyDescent="0.2">
      <c r="A1591" s="1">
        <v>43906.666666666664</v>
      </c>
      <c r="B1591">
        <v>10857600</v>
      </c>
      <c r="C1591">
        <v>870.78800000000001</v>
      </c>
      <c r="D1591">
        <v>26.963999999999999</v>
      </c>
      <c r="E1591">
        <v>8.7170000000000005</v>
      </c>
      <c r="F1591">
        <v>1009.251</v>
      </c>
      <c r="G1591" s="2">
        <f t="shared" si="24"/>
        <v>183.15000000000069</v>
      </c>
    </row>
    <row r="1592" spans="1:7" x14ac:dyDescent="0.2">
      <c r="A1592" s="1">
        <v>43906.833333333336</v>
      </c>
      <c r="B1592">
        <v>10872000</v>
      </c>
      <c r="C1592">
        <v>870.18399999999997</v>
      </c>
      <c r="D1592">
        <v>26.96</v>
      </c>
      <c r="E1592">
        <v>8.7110000000000003</v>
      </c>
      <c r="F1592">
        <v>1012.539</v>
      </c>
      <c r="G1592" s="2">
        <f t="shared" si="24"/>
        <v>183.14400000000069</v>
      </c>
    </row>
    <row r="1593" spans="1:7" x14ac:dyDescent="0.2">
      <c r="A1593" s="1">
        <v>43907</v>
      </c>
      <c r="B1593">
        <v>10886400</v>
      </c>
      <c r="C1593">
        <v>868.04700000000003</v>
      </c>
      <c r="D1593">
        <v>26.984000000000002</v>
      </c>
      <c r="E1593">
        <v>8.6890000000000001</v>
      </c>
      <c r="F1593">
        <v>1013.367</v>
      </c>
      <c r="G1593" s="2">
        <f t="shared" si="24"/>
        <v>183.1220000000007</v>
      </c>
    </row>
    <row r="1594" spans="1:7" x14ac:dyDescent="0.2">
      <c r="A1594" s="1">
        <v>43907.166666666664</v>
      </c>
      <c r="B1594">
        <v>10900800</v>
      </c>
      <c r="C1594">
        <v>868.86400000000003</v>
      </c>
      <c r="D1594">
        <v>26.974</v>
      </c>
      <c r="E1594">
        <v>8.6969999999999992</v>
      </c>
      <c r="F1594">
        <v>1013.247</v>
      </c>
      <c r="G1594" s="2">
        <f t="shared" si="24"/>
        <v>183.13000000000071</v>
      </c>
    </row>
    <row r="1595" spans="1:7" x14ac:dyDescent="0.2">
      <c r="A1595" s="1">
        <v>43907.333333333336</v>
      </c>
      <c r="B1595">
        <v>10915200</v>
      </c>
      <c r="C1595">
        <v>-4.2160000000000002</v>
      </c>
      <c r="D1595">
        <v>26.248999999999999</v>
      </c>
      <c r="E1595">
        <v>-4.2000000000000003E-2</v>
      </c>
      <c r="F1595">
        <v>1016.117</v>
      </c>
      <c r="G1595" s="2">
        <f t="shared" si="24"/>
        <v>174.3910000000007</v>
      </c>
    </row>
    <row r="1596" spans="1:7" x14ac:dyDescent="0.2">
      <c r="A1596" s="1">
        <v>43907.5</v>
      </c>
      <c r="B1596">
        <v>10929600</v>
      </c>
      <c r="C1596">
        <v>769.40200000000004</v>
      </c>
      <c r="D1596">
        <v>26.861000000000001</v>
      </c>
      <c r="E1596">
        <v>7.702</v>
      </c>
      <c r="F1596">
        <v>1014.9829999999999</v>
      </c>
      <c r="G1596" s="2">
        <f t="shared" si="24"/>
        <v>182.1350000000007</v>
      </c>
    </row>
    <row r="1597" spans="1:7" x14ac:dyDescent="0.2">
      <c r="A1597" s="1">
        <v>43907.666666666664</v>
      </c>
      <c r="B1597">
        <v>10944000</v>
      </c>
      <c r="C1597">
        <v>772.54200000000003</v>
      </c>
      <c r="D1597">
        <v>26.853999999999999</v>
      </c>
      <c r="E1597">
        <v>7.7329999999999997</v>
      </c>
      <c r="F1597">
        <v>1012.811</v>
      </c>
      <c r="G1597" s="2">
        <f t="shared" si="24"/>
        <v>182.16600000000071</v>
      </c>
    </row>
    <row r="1598" spans="1:7" x14ac:dyDescent="0.2">
      <c r="A1598" s="1">
        <v>43907.833333333336</v>
      </c>
      <c r="B1598">
        <v>10958400</v>
      </c>
      <c r="C1598">
        <v>772.99199999999996</v>
      </c>
      <c r="D1598">
        <v>26.885000000000002</v>
      </c>
      <c r="E1598">
        <v>7.7380000000000004</v>
      </c>
      <c r="F1598">
        <v>1015.224</v>
      </c>
      <c r="G1598" s="2">
        <f t="shared" si="24"/>
        <v>182.1710000000007</v>
      </c>
    </row>
    <row r="1599" spans="1:7" x14ac:dyDescent="0.2">
      <c r="A1599" s="1">
        <v>43908</v>
      </c>
      <c r="B1599">
        <v>10972800</v>
      </c>
      <c r="C1599">
        <v>773.17499999999995</v>
      </c>
      <c r="D1599">
        <v>26.815000000000001</v>
      </c>
      <c r="E1599">
        <v>7.7389999999999999</v>
      </c>
      <c r="F1599">
        <v>1015.8869999999999</v>
      </c>
      <c r="G1599" s="2">
        <f t="shared" si="24"/>
        <v>182.17200000000071</v>
      </c>
    </row>
    <row r="1600" spans="1:7" x14ac:dyDescent="0.2">
      <c r="A1600" s="1">
        <v>43908.166666666664</v>
      </c>
      <c r="B1600">
        <v>10987200</v>
      </c>
      <c r="C1600">
        <v>772.524</v>
      </c>
      <c r="D1600">
        <v>26.812999999999999</v>
      </c>
      <c r="E1600">
        <v>7.7329999999999997</v>
      </c>
      <c r="F1600">
        <v>1015.772</v>
      </c>
      <c r="G1600" s="2">
        <f t="shared" si="24"/>
        <v>182.16600000000071</v>
      </c>
    </row>
    <row r="1601" spans="1:7" x14ac:dyDescent="0.2">
      <c r="A1601" s="1">
        <v>43908.333333333336</v>
      </c>
      <c r="B1601">
        <v>11001600</v>
      </c>
      <c r="C1601">
        <v>772.28700000000003</v>
      </c>
      <c r="D1601">
        <v>26.826000000000001</v>
      </c>
      <c r="E1601">
        <v>7.7309999999999999</v>
      </c>
      <c r="F1601">
        <v>1017.92</v>
      </c>
      <c r="G1601" s="2">
        <f t="shared" si="24"/>
        <v>182.1640000000007</v>
      </c>
    </row>
    <row r="1602" spans="1:7" x14ac:dyDescent="0.2">
      <c r="A1602" s="1">
        <v>43908.5</v>
      </c>
      <c r="B1602">
        <v>11016000</v>
      </c>
      <c r="C1602">
        <v>772.971</v>
      </c>
      <c r="D1602">
        <v>26.826000000000001</v>
      </c>
      <c r="E1602">
        <v>7.7370000000000001</v>
      </c>
      <c r="F1602">
        <v>1015.667</v>
      </c>
      <c r="G1602" s="2">
        <f t="shared" si="24"/>
        <v>182.1700000000007</v>
      </c>
    </row>
    <row r="1603" spans="1:7" x14ac:dyDescent="0.2">
      <c r="A1603" s="1">
        <v>43908.666666666664</v>
      </c>
      <c r="B1603">
        <v>11030400</v>
      </c>
      <c r="C1603">
        <v>774.22500000000002</v>
      </c>
      <c r="D1603">
        <v>26.838999999999999</v>
      </c>
      <c r="E1603">
        <v>7.75</v>
      </c>
      <c r="F1603">
        <v>1013.999</v>
      </c>
      <c r="G1603" s="2">
        <f t="shared" si="24"/>
        <v>182.1830000000007</v>
      </c>
    </row>
    <row r="1604" spans="1:7" x14ac:dyDescent="0.2">
      <c r="A1604" s="1">
        <v>43908.833333333336</v>
      </c>
      <c r="B1604">
        <v>11044800</v>
      </c>
      <c r="C1604">
        <v>773.51900000000001</v>
      </c>
      <c r="D1604">
        <v>26.831</v>
      </c>
      <c r="E1604">
        <v>7.7430000000000003</v>
      </c>
      <c r="F1604">
        <v>1016.2619999999999</v>
      </c>
      <c r="G1604" s="2">
        <f t="shared" si="24"/>
        <v>182.1760000000007</v>
      </c>
    </row>
    <row r="1605" spans="1:7" x14ac:dyDescent="0.2">
      <c r="A1605" s="1">
        <v>43909</v>
      </c>
      <c r="B1605">
        <v>11059200</v>
      </c>
      <c r="C1605">
        <v>773</v>
      </c>
      <c r="D1605">
        <v>26.843</v>
      </c>
      <c r="E1605">
        <v>7.7380000000000004</v>
      </c>
      <c r="F1605">
        <v>1016.83</v>
      </c>
      <c r="G1605" s="2">
        <f t="shared" ref="G1605:G1668" si="25">G1604-(E1604-E1605)</f>
        <v>182.1710000000007</v>
      </c>
    </row>
    <row r="1606" spans="1:7" x14ac:dyDescent="0.2">
      <c r="A1606" s="1">
        <v>43909.166666666664</v>
      </c>
      <c r="B1606">
        <v>11073600</v>
      </c>
      <c r="C1606">
        <v>774.07299999999998</v>
      </c>
      <c r="D1606">
        <v>26.832999999999998</v>
      </c>
      <c r="E1606">
        <v>7.7480000000000002</v>
      </c>
      <c r="F1606">
        <v>1015.92</v>
      </c>
      <c r="G1606" s="2">
        <f t="shared" si="25"/>
        <v>182.18100000000069</v>
      </c>
    </row>
    <row r="1607" spans="1:7" x14ac:dyDescent="0.2">
      <c r="A1607" s="1">
        <v>43909.333333333336</v>
      </c>
      <c r="B1607">
        <v>11088000</v>
      </c>
      <c r="C1607">
        <v>772.96900000000005</v>
      </c>
      <c r="D1607">
        <v>26.832999999999998</v>
      </c>
      <c r="E1607">
        <v>7.7370000000000001</v>
      </c>
      <c r="F1607">
        <v>1018.092</v>
      </c>
      <c r="G1607" s="2">
        <f t="shared" si="25"/>
        <v>182.1700000000007</v>
      </c>
    </row>
    <row r="1608" spans="1:7" x14ac:dyDescent="0.2">
      <c r="A1608" s="1">
        <v>43909.5</v>
      </c>
      <c r="B1608">
        <v>11102400</v>
      </c>
      <c r="C1608">
        <v>774.24099999999999</v>
      </c>
      <c r="D1608">
        <v>26.835999999999999</v>
      </c>
      <c r="E1608">
        <v>7.75</v>
      </c>
      <c r="F1608">
        <v>1016.111</v>
      </c>
      <c r="G1608" s="2">
        <f t="shared" si="25"/>
        <v>182.1830000000007</v>
      </c>
    </row>
    <row r="1609" spans="1:7" x14ac:dyDescent="0.2">
      <c r="A1609" s="1">
        <v>43909.666666666664</v>
      </c>
      <c r="B1609">
        <v>11116800</v>
      </c>
      <c r="C1609">
        <v>775.54499999999996</v>
      </c>
      <c r="D1609">
        <v>26.847000000000001</v>
      </c>
      <c r="E1609">
        <v>7.7629999999999999</v>
      </c>
      <c r="F1609">
        <v>1013.75</v>
      </c>
      <c r="G1609" s="2">
        <f t="shared" si="25"/>
        <v>182.19600000000071</v>
      </c>
    </row>
    <row r="1610" spans="1:7" x14ac:dyDescent="0.2">
      <c r="A1610" s="1">
        <v>43909.833333333336</v>
      </c>
      <c r="B1610">
        <v>11131200</v>
      </c>
      <c r="C1610">
        <v>775.12</v>
      </c>
      <c r="D1610">
        <v>26.849</v>
      </c>
      <c r="E1610">
        <v>7.7590000000000003</v>
      </c>
      <c r="F1610">
        <v>1015.509</v>
      </c>
      <c r="G1610" s="2">
        <f t="shared" si="25"/>
        <v>182.19200000000072</v>
      </c>
    </row>
    <row r="1611" spans="1:7" x14ac:dyDescent="0.2">
      <c r="A1611" s="1">
        <v>43910</v>
      </c>
      <c r="B1611">
        <v>11145600</v>
      </c>
      <c r="C1611">
        <v>774.81899999999996</v>
      </c>
      <c r="D1611">
        <v>26.861999999999998</v>
      </c>
      <c r="E1611">
        <v>7.7560000000000002</v>
      </c>
      <c r="F1611">
        <v>1015.665</v>
      </c>
      <c r="G1611" s="2">
        <f t="shared" si="25"/>
        <v>182.1890000000007</v>
      </c>
    </row>
    <row r="1612" spans="1:7" x14ac:dyDescent="0.2">
      <c r="A1612" s="1">
        <v>43910.166666666664</v>
      </c>
      <c r="B1612">
        <v>11160000</v>
      </c>
      <c r="C1612">
        <v>774.625</v>
      </c>
      <c r="D1612">
        <v>26.861999999999998</v>
      </c>
      <c r="E1612">
        <v>7.7539999999999996</v>
      </c>
      <c r="F1612">
        <v>1014.308</v>
      </c>
      <c r="G1612" s="2">
        <f t="shared" si="25"/>
        <v>182.18700000000069</v>
      </c>
    </row>
    <row r="1613" spans="1:7" x14ac:dyDescent="0.2">
      <c r="A1613" s="1">
        <v>43910.333333333336</v>
      </c>
      <c r="B1613">
        <v>11174400</v>
      </c>
      <c r="C1613">
        <v>774.30899999999997</v>
      </c>
      <c r="D1613">
        <v>26.838000000000001</v>
      </c>
      <c r="E1613">
        <v>7.7510000000000003</v>
      </c>
      <c r="F1613">
        <v>1016.093</v>
      </c>
      <c r="G1613" s="2">
        <f t="shared" si="25"/>
        <v>182.18400000000071</v>
      </c>
    </row>
    <row r="1614" spans="1:7" x14ac:dyDescent="0.2">
      <c r="A1614" s="1">
        <v>43910.5</v>
      </c>
      <c r="B1614">
        <v>11188800</v>
      </c>
      <c r="C1614">
        <v>775.45799999999997</v>
      </c>
      <c r="D1614">
        <v>26.846</v>
      </c>
      <c r="E1614">
        <v>7.7619999999999996</v>
      </c>
      <c r="F1614">
        <v>1014.534</v>
      </c>
      <c r="G1614" s="2">
        <f t="shared" si="25"/>
        <v>182.1950000000007</v>
      </c>
    </row>
    <row r="1615" spans="1:7" x14ac:dyDescent="0.2">
      <c r="A1615" s="1">
        <v>43910.666666666664</v>
      </c>
      <c r="B1615">
        <v>11203200</v>
      </c>
      <c r="C1615">
        <v>776.70399999999995</v>
      </c>
      <c r="D1615">
        <v>26.850999999999999</v>
      </c>
      <c r="E1615">
        <v>7.7750000000000004</v>
      </c>
      <c r="F1615">
        <v>1011.4930000000001</v>
      </c>
      <c r="G1615" s="2">
        <f t="shared" si="25"/>
        <v>182.20800000000071</v>
      </c>
    </row>
    <row r="1616" spans="1:7" x14ac:dyDescent="0.2">
      <c r="A1616" s="1">
        <v>43910.833333333336</v>
      </c>
      <c r="B1616">
        <v>11217600</v>
      </c>
      <c r="C1616">
        <v>776.90800000000002</v>
      </c>
      <c r="D1616">
        <v>26.847000000000001</v>
      </c>
      <c r="E1616">
        <v>7.7770000000000001</v>
      </c>
      <c r="F1616">
        <v>1013.427</v>
      </c>
      <c r="G1616" s="2">
        <f t="shared" si="25"/>
        <v>182.21000000000072</v>
      </c>
    </row>
    <row r="1617" spans="1:7" x14ac:dyDescent="0.2">
      <c r="A1617" s="1">
        <v>43911</v>
      </c>
      <c r="B1617">
        <v>11232000</v>
      </c>
      <c r="C1617">
        <v>775.05600000000004</v>
      </c>
      <c r="D1617">
        <v>26.832000000000001</v>
      </c>
      <c r="E1617">
        <v>7.758</v>
      </c>
      <c r="F1617">
        <v>1013.547</v>
      </c>
      <c r="G1617" s="2">
        <f t="shared" si="25"/>
        <v>182.19100000000071</v>
      </c>
    </row>
    <row r="1618" spans="1:7" x14ac:dyDescent="0.2">
      <c r="A1618" s="1">
        <v>43911.166666666664</v>
      </c>
      <c r="B1618">
        <v>11246400</v>
      </c>
      <c r="C1618">
        <v>775.79</v>
      </c>
      <c r="D1618">
        <v>26.850999999999999</v>
      </c>
      <c r="E1618">
        <v>7.766</v>
      </c>
      <c r="F1618">
        <v>1012.747</v>
      </c>
      <c r="G1618" s="2">
        <f t="shared" si="25"/>
        <v>182.19900000000072</v>
      </c>
    </row>
    <row r="1619" spans="1:7" x14ac:dyDescent="0.2">
      <c r="A1619" s="1">
        <v>43911.333333333336</v>
      </c>
      <c r="B1619">
        <v>11260800</v>
      </c>
      <c r="C1619">
        <v>774.62699999999995</v>
      </c>
      <c r="D1619">
        <v>26.869</v>
      </c>
      <c r="E1619">
        <v>7.7539999999999996</v>
      </c>
      <c r="F1619">
        <v>1014.683</v>
      </c>
      <c r="G1619" s="2">
        <f t="shared" si="25"/>
        <v>182.18700000000072</v>
      </c>
    </row>
    <row r="1620" spans="1:7" x14ac:dyDescent="0.2">
      <c r="A1620" s="1">
        <v>43911.5</v>
      </c>
      <c r="B1620">
        <v>11275200</v>
      </c>
      <c r="C1620">
        <v>775.13599999999997</v>
      </c>
      <c r="D1620">
        <v>26.861000000000001</v>
      </c>
      <c r="E1620">
        <v>7.7590000000000003</v>
      </c>
      <c r="F1620">
        <v>1013.6130000000001</v>
      </c>
      <c r="G1620" s="2">
        <f t="shared" si="25"/>
        <v>182.19200000000072</v>
      </c>
    </row>
    <row r="1621" spans="1:7" x14ac:dyDescent="0.2">
      <c r="A1621" s="1">
        <v>43911.666666666664</v>
      </c>
      <c r="B1621">
        <v>11289600</v>
      </c>
      <c r="C1621">
        <v>775.39099999999996</v>
      </c>
      <c r="D1621">
        <v>26.861000000000001</v>
      </c>
      <c r="E1621">
        <v>7.7619999999999996</v>
      </c>
      <c r="F1621">
        <v>1011.121</v>
      </c>
      <c r="G1621" s="2">
        <f t="shared" si="25"/>
        <v>182.1950000000007</v>
      </c>
    </row>
    <row r="1622" spans="1:7" x14ac:dyDescent="0.2">
      <c r="A1622" s="1">
        <v>43911.833333333336</v>
      </c>
      <c r="B1622">
        <v>11304000</v>
      </c>
      <c r="C1622">
        <v>776.08399999999995</v>
      </c>
      <c r="D1622">
        <v>26.858000000000001</v>
      </c>
      <c r="E1622">
        <v>7.7690000000000001</v>
      </c>
      <c r="F1622">
        <v>1013.309</v>
      </c>
      <c r="G1622" s="2">
        <f t="shared" si="25"/>
        <v>182.20200000000071</v>
      </c>
    </row>
    <row r="1623" spans="1:7" x14ac:dyDescent="0.2">
      <c r="A1623" s="1">
        <v>43912</v>
      </c>
      <c r="B1623">
        <v>11318400</v>
      </c>
      <c r="C1623">
        <v>773.59100000000001</v>
      </c>
      <c r="D1623">
        <v>26.866</v>
      </c>
      <c r="E1623">
        <v>7.7439999999999998</v>
      </c>
      <c r="F1623">
        <v>1013.804</v>
      </c>
      <c r="G1623" s="2">
        <f t="shared" si="25"/>
        <v>182.1770000000007</v>
      </c>
    </row>
    <row r="1624" spans="1:7" x14ac:dyDescent="0.2">
      <c r="A1624" s="1">
        <v>43912.166666666664</v>
      </c>
      <c r="B1624">
        <v>11332800</v>
      </c>
      <c r="C1624">
        <v>775.76900000000001</v>
      </c>
      <c r="D1624">
        <v>26.832999999999998</v>
      </c>
      <c r="E1624">
        <v>7.7649999999999997</v>
      </c>
      <c r="F1624">
        <v>1012.441</v>
      </c>
      <c r="G1624" s="2">
        <f t="shared" si="25"/>
        <v>182.19800000000069</v>
      </c>
    </row>
    <row r="1625" spans="1:7" x14ac:dyDescent="0.2">
      <c r="A1625" s="1">
        <v>43912.333333333336</v>
      </c>
      <c r="B1625">
        <v>11347200</v>
      </c>
      <c r="C1625">
        <v>774.44</v>
      </c>
      <c r="D1625">
        <v>26.850999999999999</v>
      </c>
      <c r="E1625">
        <v>7.7519999999999998</v>
      </c>
      <c r="F1625">
        <v>1014.441</v>
      </c>
      <c r="G1625" s="2">
        <f t="shared" si="25"/>
        <v>182.18500000000068</v>
      </c>
    </row>
    <row r="1626" spans="1:7" x14ac:dyDescent="0.2">
      <c r="A1626" s="1">
        <v>43912.5</v>
      </c>
      <c r="B1626">
        <v>11361600</v>
      </c>
      <c r="C1626">
        <v>869.39800000000002</v>
      </c>
      <c r="D1626">
        <v>26.954000000000001</v>
      </c>
      <c r="E1626">
        <v>8.7029999999999994</v>
      </c>
      <c r="F1626">
        <v>1013.523</v>
      </c>
      <c r="G1626" s="2">
        <f t="shared" si="25"/>
        <v>183.13600000000068</v>
      </c>
    </row>
    <row r="1627" spans="1:7" x14ac:dyDescent="0.2">
      <c r="A1627" s="1">
        <v>43912.666666666664</v>
      </c>
      <c r="B1627">
        <v>11376000</v>
      </c>
      <c r="C1627">
        <v>872.82399999999996</v>
      </c>
      <c r="D1627">
        <v>26.984999999999999</v>
      </c>
      <c r="E1627">
        <v>8.7370000000000001</v>
      </c>
      <c r="F1627">
        <v>1011.438</v>
      </c>
      <c r="G1627" s="2">
        <f t="shared" si="25"/>
        <v>183.17000000000067</v>
      </c>
    </row>
    <row r="1628" spans="1:7" x14ac:dyDescent="0.2">
      <c r="A1628" s="1">
        <v>43912.833333333336</v>
      </c>
      <c r="B1628">
        <v>11390400</v>
      </c>
      <c r="C1628">
        <v>871.16800000000001</v>
      </c>
      <c r="D1628">
        <v>27.001999999999999</v>
      </c>
      <c r="E1628">
        <v>8.7200000000000006</v>
      </c>
      <c r="F1628">
        <v>1013.189</v>
      </c>
      <c r="G1628" s="2">
        <f t="shared" si="25"/>
        <v>183.15300000000067</v>
      </c>
    </row>
    <row r="1629" spans="1:7" x14ac:dyDescent="0.2">
      <c r="A1629" s="1">
        <v>43913</v>
      </c>
      <c r="B1629">
        <v>11404800</v>
      </c>
      <c r="C1629">
        <v>870.95100000000002</v>
      </c>
      <c r="D1629">
        <v>26.995000000000001</v>
      </c>
      <c r="E1629">
        <v>8.718</v>
      </c>
      <c r="F1629">
        <v>1012.475</v>
      </c>
      <c r="G1629" s="2">
        <f t="shared" si="25"/>
        <v>183.15100000000066</v>
      </c>
    </row>
    <row r="1630" spans="1:7" x14ac:dyDescent="0.2">
      <c r="A1630" s="1">
        <v>43913.166666666664</v>
      </c>
      <c r="B1630">
        <v>11419200</v>
      </c>
      <c r="C1630">
        <v>871.31100000000004</v>
      </c>
      <c r="D1630">
        <v>26.972999999999999</v>
      </c>
      <c r="E1630">
        <v>8.7219999999999995</v>
      </c>
      <c r="F1630">
        <v>1011.018</v>
      </c>
      <c r="G1630" s="2">
        <f t="shared" si="25"/>
        <v>183.15500000000065</v>
      </c>
    </row>
    <row r="1631" spans="1:7" x14ac:dyDescent="0.2">
      <c r="A1631" s="1">
        <v>43913.333333333336</v>
      </c>
      <c r="B1631">
        <v>11433600</v>
      </c>
      <c r="C1631">
        <v>869.452</v>
      </c>
      <c r="D1631">
        <v>26.968</v>
      </c>
      <c r="E1631">
        <v>8.7029999999999994</v>
      </c>
      <c r="F1631">
        <v>1012.503</v>
      </c>
      <c r="G1631" s="2">
        <f t="shared" si="25"/>
        <v>183.13600000000065</v>
      </c>
    </row>
    <row r="1632" spans="1:7" x14ac:dyDescent="0.2">
      <c r="A1632" s="1">
        <v>43913.5</v>
      </c>
      <c r="B1632">
        <v>11448000</v>
      </c>
      <c r="C1632">
        <v>869.03599999999994</v>
      </c>
      <c r="D1632">
        <v>27.001999999999999</v>
      </c>
      <c r="E1632">
        <v>8.6989999999999998</v>
      </c>
      <c r="F1632">
        <v>1012.296</v>
      </c>
      <c r="G1632" s="2">
        <f t="shared" si="25"/>
        <v>183.13200000000066</v>
      </c>
    </row>
    <row r="1633" spans="1:7" x14ac:dyDescent="0.2">
      <c r="A1633" s="1">
        <v>43913.666666666664</v>
      </c>
      <c r="B1633">
        <v>11462400</v>
      </c>
      <c r="C1633">
        <v>871.11900000000003</v>
      </c>
      <c r="D1633">
        <v>26.971</v>
      </c>
      <c r="E1633">
        <v>8.7200000000000006</v>
      </c>
      <c r="F1633">
        <v>1009.806</v>
      </c>
      <c r="G1633" s="2">
        <f t="shared" si="25"/>
        <v>183.15300000000065</v>
      </c>
    </row>
    <row r="1634" spans="1:7" x14ac:dyDescent="0.2">
      <c r="A1634" s="1">
        <v>43913.833333333336</v>
      </c>
      <c r="B1634">
        <v>11476800</v>
      </c>
      <c r="C1634">
        <v>869.30100000000004</v>
      </c>
      <c r="D1634">
        <v>26.972000000000001</v>
      </c>
      <c r="E1634">
        <v>8.702</v>
      </c>
      <c r="F1634">
        <v>1012.4880000000001</v>
      </c>
      <c r="G1634" s="2">
        <f t="shared" si="25"/>
        <v>183.13500000000064</v>
      </c>
    </row>
    <row r="1635" spans="1:7" x14ac:dyDescent="0.2">
      <c r="A1635" s="1">
        <v>43914</v>
      </c>
      <c r="B1635">
        <v>11491200</v>
      </c>
      <c r="C1635">
        <v>869.13499999999999</v>
      </c>
      <c r="D1635">
        <v>26.971</v>
      </c>
      <c r="E1635">
        <v>8.6999999999999993</v>
      </c>
      <c r="F1635">
        <v>1013.226</v>
      </c>
      <c r="G1635" s="2">
        <f t="shared" si="25"/>
        <v>183.13300000000064</v>
      </c>
    </row>
    <row r="1636" spans="1:7" x14ac:dyDescent="0.2">
      <c r="A1636" s="1">
        <v>43914.166666666664</v>
      </c>
      <c r="B1636">
        <v>11505600</v>
      </c>
      <c r="C1636">
        <v>870.40700000000004</v>
      </c>
      <c r="D1636">
        <v>26.981000000000002</v>
      </c>
      <c r="E1636">
        <v>8.7129999999999992</v>
      </c>
      <c r="F1636">
        <v>1012.364</v>
      </c>
      <c r="G1636" s="2">
        <f t="shared" si="25"/>
        <v>183.14600000000064</v>
      </c>
    </row>
    <row r="1637" spans="1:7" x14ac:dyDescent="0.2">
      <c r="A1637" s="1">
        <v>43914.333333333336</v>
      </c>
      <c r="B1637">
        <v>11520000</v>
      </c>
      <c r="C1637">
        <v>868.822</v>
      </c>
      <c r="D1637">
        <v>26.969000000000001</v>
      </c>
      <c r="E1637">
        <v>8.6969999999999992</v>
      </c>
      <c r="F1637">
        <v>1013.967</v>
      </c>
      <c r="G1637" s="2">
        <f t="shared" si="25"/>
        <v>183.13000000000065</v>
      </c>
    </row>
    <row r="1638" spans="1:7" x14ac:dyDescent="0.2">
      <c r="A1638" s="1">
        <v>43914.5</v>
      </c>
      <c r="B1638">
        <v>11534400</v>
      </c>
      <c r="C1638">
        <v>868.54600000000005</v>
      </c>
      <c r="D1638">
        <v>26.959</v>
      </c>
      <c r="E1638">
        <v>8.6940000000000008</v>
      </c>
      <c r="F1638">
        <v>1013.002</v>
      </c>
      <c r="G1638" s="2">
        <f t="shared" si="25"/>
        <v>183.12700000000066</v>
      </c>
    </row>
    <row r="1639" spans="1:7" x14ac:dyDescent="0.2">
      <c r="A1639" s="1">
        <v>43914.666666666664</v>
      </c>
      <c r="B1639">
        <v>11548800</v>
      </c>
      <c r="C1639">
        <v>870.70399999999995</v>
      </c>
      <c r="D1639">
        <v>26.969000000000001</v>
      </c>
      <c r="E1639">
        <v>8.7159999999999993</v>
      </c>
      <c r="F1639">
        <v>1010.203</v>
      </c>
      <c r="G1639" s="2">
        <f t="shared" si="25"/>
        <v>183.14900000000065</v>
      </c>
    </row>
    <row r="1640" spans="1:7" x14ac:dyDescent="0.2">
      <c r="A1640" s="1">
        <v>43914.833333333336</v>
      </c>
      <c r="B1640">
        <v>11563200</v>
      </c>
      <c r="C1640">
        <v>871.37300000000005</v>
      </c>
      <c r="D1640">
        <v>26.984999999999999</v>
      </c>
      <c r="E1640">
        <v>8.7219999999999995</v>
      </c>
      <c r="F1640">
        <v>1012.49</v>
      </c>
      <c r="G1640" s="2">
        <f t="shared" si="25"/>
        <v>183.15500000000065</v>
      </c>
    </row>
    <row r="1641" spans="1:7" x14ac:dyDescent="0.2">
      <c r="A1641" s="1">
        <v>43915</v>
      </c>
      <c r="B1641">
        <v>11577600</v>
      </c>
      <c r="C1641">
        <v>868.76099999999997</v>
      </c>
      <c r="D1641">
        <v>26.978000000000002</v>
      </c>
      <c r="E1641">
        <v>8.6959999999999997</v>
      </c>
      <c r="F1641">
        <v>1013.8339999999999</v>
      </c>
      <c r="G1641" s="2">
        <f t="shared" si="25"/>
        <v>183.12900000000064</v>
      </c>
    </row>
    <row r="1642" spans="1:7" x14ac:dyDescent="0.2">
      <c r="A1642" s="1">
        <v>43915.166666666664</v>
      </c>
      <c r="B1642">
        <v>11592000</v>
      </c>
      <c r="C1642">
        <v>869.49400000000003</v>
      </c>
      <c r="D1642">
        <v>26.975000000000001</v>
      </c>
      <c r="E1642">
        <v>8.7040000000000006</v>
      </c>
      <c r="F1642">
        <v>1012.62</v>
      </c>
      <c r="G1642" s="2">
        <f t="shared" si="25"/>
        <v>183.13700000000065</v>
      </c>
    </row>
    <row r="1643" spans="1:7" x14ac:dyDescent="0.2">
      <c r="A1643" s="1">
        <v>43915.333333333336</v>
      </c>
      <c r="B1643">
        <v>11606400</v>
      </c>
      <c r="C1643">
        <v>870.14499999999998</v>
      </c>
      <c r="D1643">
        <v>26.962</v>
      </c>
      <c r="E1643">
        <v>8.7100000000000009</v>
      </c>
      <c r="F1643">
        <v>1014.264</v>
      </c>
      <c r="G1643" s="2">
        <f t="shared" si="25"/>
        <v>183.14300000000065</v>
      </c>
    </row>
    <row r="1644" spans="1:7" x14ac:dyDescent="0.2">
      <c r="A1644" s="1">
        <v>43915.5</v>
      </c>
      <c r="B1644">
        <v>11620800</v>
      </c>
      <c r="C1644">
        <v>869.04100000000005</v>
      </c>
      <c r="D1644">
        <v>26.981999999999999</v>
      </c>
      <c r="E1644">
        <v>8.6989999999999998</v>
      </c>
      <c r="F1644">
        <v>1013.32</v>
      </c>
      <c r="G1644" s="2">
        <f t="shared" si="25"/>
        <v>183.13200000000066</v>
      </c>
    </row>
    <row r="1645" spans="1:7" x14ac:dyDescent="0.2">
      <c r="A1645" s="1">
        <v>43915.666666666664</v>
      </c>
      <c r="B1645">
        <v>11635200</v>
      </c>
      <c r="C1645">
        <v>870.5</v>
      </c>
      <c r="D1645">
        <v>26.968</v>
      </c>
      <c r="E1645">
        <v>8.7140000000000004</v>
      </c>
      <c r="F1645">
        <v>1010.732</v>
      </c>
      <c r="G1645" s="2">
        <f t="shared" si="25"/>
        <v>183.14700000000067</v>
      </c>
    </row>
    <row r="1646" spans="1:7" x14ac:dyDescent="0.2">
      <c r="A1646" s="1">
        <v>43915.833333333336</v>
      </c>
      <c r="B1646">
        <v>11649600</v>
      </c>
      <c r="C1646">
        <v>870.21100000000001</v>
      </c>
      <c r="D1646">
        <v>26.984000000000002</v>
      </c>
      <c r="E1646">
        <v>8.7110000000000003</v>
      </c>
      <c r="F1646">
        <v>1012.854</v>
      </c>
      <c r="G1646" s="2">
        <f t="shared" si="25"/>
        <v>183.14400000000069</v>
      </c>
    </row>
    <row r="1647" spans="1:7" x14ac:dyDescent="0.2">
      <c r="A1647" s="1">
        <v>43916</v>
      </c>
      <c r="B1647">
        <v>11664000</v>
      </c>
      <c r="C1647">
        <v>868.47199999999998</v>
      </c>
      <c r="D1647">
        <v>26.97</v>
      </c>
      <c r="E1647">
        <v>8.6929999999999996</v>
      </c>
      <c r="F1647">
        <v>1013.889</v>
      </c>
      <c r="G1647" s="2">
        <f t="shared" si="25"/>
        <v>183.12600000000069</v>
      </c>
    </row>
    <row r="1648" spans="1:7" x14ac:dyDescent="0.2">
      <c r="A1648" s="1">
        <v>43916.166666666664</v>
      </c>
      <c r="B1648">
        <v>11678400</v>
      </c>
      <c r="C1648">
        <v>869.43</v>
      </c>
      <c r="D1648">
        <v>26.966999999999999</v>
      </c>
      <c r="E1648">
        <v>8.7029999999999994</v>
      </c>
      <c r="F1648">
        <v>1012.357</v>
      </c>
      <c r="G1648" s="2">
        <f t="shared" si="25"/>
        <v>183.13600000000068</v>
      </c>
    </row>
    <row r="1649" spans="1:7" x14ac:dyDescent="0.2">
      <c r="A1649" s="1">
        <v>43916.333333333336</v>
      </c>
      <c r="B1649">
        <v>11692800</v>
      </c>
      <c r="C1649">
        <v>869.66800000000001</v>
      </c>
      <c r="D1649">
        <v>26.965</v>
      </c>
      <c r="E1649">
        <v>8.7050000000000001</v>
      </c>
      <c r="F1649">
        <v>1013.758</v>
      </c>
      <c r="G1649" s="2">
        <f t="shared" si="25"/>
        <v>183.13800000000069</v>
      </c>
    </row>
    <row r="1650" spans="1:7" x14ac:dyDescent="0.2">
      <c r="A1650" s="1">
        <v>43916.5</v>
      </c>
      <c r="B1650">
        <v>11707200</v>
      </c>
      <c r="C1650">
        <v>869.55600000000004</v>
      </c>
      <c r="D1650">
        <v>26.983000000000001</v>
      </c>
      <c r="E1650">
        <v>8.7040000000000006</v>
      </c>
      <c r="F1650">
        <v>1012.446</v>
      </c>
      <c r="G1650" s="2">
        <f t="shared" si="25"/>
        <v>183.13700000000068</v>
      </c>
    </row>
    <row r="1651" spans="1:7" x14ac:dyDescent="0.2">
      <c r="A1651" s="1">
        <v>43916.666666666664</v>
      </c>
      <c r="B1651">
        <v>11721600</v>
      </c>
      <c r="C1651">
        <v>871.64599999999996</v>
      </c>
      <c r="D1651">
        <v>26.97</v>
      </c>
      <c r="E1651">
        <v>8.7249999999999996</v>
      </c>
      <c r="F1651">
        <v>1010.208</v>
      </c>
      <c r="G1651" s="2">
        <f t="shared" si="25"/>
        <v>183.15800000000067</v>
      </c>
    </row>
    <row r="1652" spans="1:7" x14ac:dyDescent="0.2">
      <c r="A1652" s="1">
        <v>43916.833333333336</v>
      </c>
      <c r="B1652">
        <v>11736000</v>
      </c>
      <c r="C1652">
        <v>870.93399999999997</v>
      </c>
      <c r="D1652">
        <v>26.98</v>
      </c>
      <c r="E1652">
        <v>8.718</v>
      </c>
      <c r="F1652">
        <v>1011.891</v>
      </c>
      <c r="G1652" s="2">
        <f t="shared" si="25"/>
        <v>183.15100000000066</v>
      </c>
    </row>
    <row r="1653" spans="1:7" x14ac:dyDescent="0.2">
      <c r="A1653" s="1">
        <v>43917</v>
      </c>
      <c r="B1653">
        <v>11750400</v>
      </c>
      <c r="C1653">
        <v>870.19799999999998</v>
      </c>
      <c r="D1653">
        <v>26.956</v>
      </c>
      <c r="E1653">
        <v>8.7110000000000003</v>
      </c>
      <c r="F1653">
        <v>1012.54</v>
      </c>
      <c r="G1653" s="2">
        <f t="shared" si="25"/>
        <v>183.14400000000066</v>
      </c>
    </row>
    <row r="1654" spans="1:7" x14ac:dyDescent="0.2">
      <c r="A1654" s="1">
        <v>43917.166666666664</v>
      </c>
      <c r="B1654">
        <v>11764800</v>
      </c>
      <c r="C1654">
        <v>869.55799999999999</v>
      </c>
      <c r="D1654">
        <v>26.975000000000001</v>
      </c>
      <c r="E1654">
        <v>8.7040000000000006</v>
      </c>
      <c r="F1654">
        <v>1011.331</v>
      </c>
      <c r="G1654" s="2">
        <f t="shared" si="25"/>
        <v>183.13700000000065</v>
      </c>
    </row>
    <row r="1655" spans="1:7" x14ac:dyDescent="0.2">
      <c r="A1655" s="1">
        <v>43917.333333333336</v>
      </c>
      <c r="B1655">
        <v>11779200</v>
      </c>
      <c r="C1655">
        <v>868.11199999999997</v>
      </c>
      <c r="D1655">
        <v>26.954999999999998</v>
      </c>
      <c r="E1655">
        <v>8.69</v>
      </c>
      <c r="F1655">
        <v>1013.837</v>
      </c>
      <c r="G1655" s="2">
        <f t="shared" si="25"/>
        <v>183.12300000000064</v>
      </c>
    </row>
    <row r="1656" spans="1:7" x14ac:dyDescent="0.2">
      <c r="A1656" s="1">
        <v>43917.5</v>
      </c>
      <c r="B1656">
        <v>11793600</v>
      </c>
      <c r="C1656">
        <v>868.93899999999996</v>
      </c>
      <c r="D1656">
        <v>26.963999999999999</v>
      </c>
      <c r="E1656">
        <v>8.6980000000000004</v>
      </c>
      <c r="F1656">
        <v>1012.328</v>
      </c>
      <c r="G1656" s="2">
        <f t="shared" si="25"/>
        <v>183.13100000000065</v>
      </c>
    </row>
    <row r="1657" spans="1:7" x14ac:dyDescent="0.2">
      <c r="A1657" s="1">
        <v>43917.666666666664</v>
      </c>
      <c r="B1657">
        <v>11808000</v>
      </c>
      <c r="C1657">
        <v>870.899</v>
      </c>
      <c r="D1657">
        <v>26.962</v>
      </c>
      <c r="E1657">
        <v>8.718</v>
      </c>
      <c r="F1657">
        <v>1009.3819999999999</v>
      </c>
      <c r="G1657" s="2">
        <f t="shared" si="25"/>
        <v>183.15100000000066</v>
      </c>
    </row>
    <row r="1658" spans="1:7" x14ac:dyDescent="0.2">
      <c r="A1658" s="1">
        <v>43917.833333333336</v>
      </c>
      <c r="B1658">
        <v>11822400</v>
      </c>
      <c r="C1658">
        <v>871.50300000000004</v>
      </c>
      <c r="D1658">
        <v>26.981999999999999</v>
      </c>
      <c r="E1658">
        <v>8.7240000000000002</v>
      </c>
      <c r="F1658">
        <v>1011.728</v>
      </c>
      <c r="G1658" s="2">
        <f t="shared" si="25"/>
        <v>183.15700000000066</v>
      </c>
    </row>
    <row r="1659" spans="1:7" x14ac:dyDescent="0.2">
      <c r="A1659" s="1">
        <v>43918</v>
      </c>
      <c r="B1659">
        <v>11836800</v>
      </c>
      <c r="C1659">
        <v>868.94299999999998</v>
      </c>
      <c r="D1659">
        <v>26.997</v>
      </c>
      <c r="E1659">
        <v>8.6980000000000004</v>
      </c>
      <c r="F1659">
        <v>1012.225</v>
      </c>
      <c r="G1659" s="2">
        <f t="shared" si="25"/>
        <v>183.13100000000065</v>
      </c>
    </row>
    <row r="1660" spans="1:7" x14ac:dyDescent="0.2">
      <c r="A1660" s="1">
        <v>43918.166666666664</v>
      </c>
      <c r="B1660">
        <v>11851200</v>
      </c>
      <c r="C1660">
        <v>870.36800000000005</v>
      </c>
      <c r="D1660">
        <v>26.984999999999999</v>
      </c>
      <c r="E1660">
        <v>8.7119999999999997</v>
      </c>
      <c r="F1660">
        <v>1010.864</v>
      </c>
      <c r="G1660" s="2">
        <f t="shared" si="25"/>
        <v>183.14500000000066</v>
      </c>
    </row>
    <row r="1661" spans="1:7" x14ac:dyDescent="0.2">
      <c r="A1661" s="1">
        <v>43918.333333333336</v>
      </c>
      <c r="B1661">
        <v>11865600</v>
      </c>
      <c r="C1661">
        <v>870.23500000000001</v>
      </c>
      <c r="D1661">
        <v>26.98</v>
      </c>
      <c r="E1661">
        <v>8.7110000000000003</v>
      </c>
      <c r="F1661">
        <v>1012.521</v>
      </c>
      <c r="G1661" s="2">
        <f t="shared" si="25"/>
        <v>183.14400000000066</v>
      </c>
    </row>
    <row r="1662" spans="1:7" x14ac:dyDescent="0.2">
      <c r="A1662" s="1">
        <v>43918.5</v>
      </c>
      <c r="B1662">
        <v>11880000</v>
      </c>
      <c r="C1662">
        <v>869.601</v>
      </c>
      <c r="D1662">
        <v>26.952000000000002</v>
      </c>
      <c r="E1662">
        <v>8.7050000000000001</v>
      </c>
      <c r="F1662">
        <v>1011.55</v>
      </c>
      <c r="G1662" s="2">
        <f t="shared" si="25"/>
        <v>183.13800000000066</v>
      </c>
    </row>
    <row r="1663" spans="1:7" x14ac:dyDescent="0.2">
      <c r="A1663" s="1">
        <v>43918.666666666664</v>
      </c>
      <c r="B1663">
        <v>11894400</v>
      </c>
      <c r="C1663">
        <v>872.43100000000004</v>
      </c>
      <c r="D1663">
        <v>26.98</v>
      </c>
      <c r="E1663">
        <v>8.7330000000000005</v>
      </c>
      <c r="F1663">
        <v>1007.886</v>
      </c>
      <c r="G1663" s="2">
        <f t="shared" si="25"/>
        <v>183.16600000000065</v>
      </c>
    </row>
    <row r="1664" spans="1:7" x14ac:dyDescent="0.2">
      <c r="A1664" s="1">
        <v>43918.833333333336</v>
      </c>
      <c r="B1664">
        <v>11908800</v>
      </c>
      <c r="C1664">
        <v>871.255</v>
      </c>
      <c r="D1664">
        <v>26.962</v>
      </c>
      <c r="E1664">
        <v>8.7210000000000001</v>
      </c>
      <c r="F1664">
        <v>1010.408</v>
      </c>
      <c r="G1664" s="2">
        <f t="shared" si="25"/>
        <v>183.15400000000065</v>
      </c>
    </row>
    <row r="1665" spans="1:7" x14ac:dyDescent="0.2">
      <c r="A1665" s="1">
        <v>43919</v>
      </c>
      <c r="B1665">
        <v>11923200</v>
      </c>
      <c r="C1665">
        <v>869.44200000000001</v>
      </c>
      <c r="D1665">
        <v>26.981999999999999</v>
      </c>
      <c r="E1665">
        <v>8.7029999999999994</v>
      </c>
      <c r="F1665">
        <v>1011.821</v>
      </c>
      <c r="G1665" s="2">
        <f t="shared" si="25"/>
        <v>183.13600000000065</v>
      </c>
    </row>
    <row r="1666" spans="1:7" x14ac:dyDescent="0.2">
      <c r="A1666" s="1">
        <v>43919.166666666664</v>
      </c>
      <c r="B1666">
        <v>11937600</v>
      </c>
      <c r="C1666">
        <v>870.55</v>
      </c>
      <c r="D1666">
        <v>26.97</v>
      </c>
      <c r="E1666">
        <v>8.7140000000000004</v>
      </c>
      <c r="F1666">
        <v>1009.982</v>
      </c>
      <c r="G1666" s="2">
        <f t="shared" si="25"/>
        <v>183.14700000000065</v>
      </c>
    </row>
    <row r="1667" spans="1:7" x14ac:dyDescent="0.2">
      <c r="A1667" s="1">
        <v>43919.333333333336</v>
      </c>
      <c r="B1667">
        <v>11952000</v>
      </c>
      <c r="C1667">
        <v>869.73400000000004</v>
      </c>
      <c r="D1667">
        <v>26.984999999999999</v>
      </c>
      <c r="E1667">
        <v>8.7059999999999995</v>
      </c>
      <c r="F1667">
        <v>1012.018</v>
      </c>
      <c r="G1667" s="2">
        <f t="shared" si="25"/>
        <v>183.13900000000064</v>
      </c>
    </row>
    <row r="1668" spans="1:7" x14ac:dyDescent="0.2">
      <c r="A1668" s="1">
        <v>43919.5</v>
      </c>
      <c r="B1668">
        <v>11966400</v>
      </c>
      <c r="C1668">
        <v>871.88400000000001</v>
      </c>
      <c r="D1668">
        <v>26.971</v>
      </c>
      <c r="E1668">
        <v>8.7279999999999998</v>
      </c>
      <c r="F1668">
        <v>1010.777</v>
      </c>
      <c r="G1668" s="2">
        <f t="shared" si="25"/>
        <v>183.16100000000063</v>
      </c>
    </row>
    <row r="1669" spans="1:7" x14ac:dyDescent="0.2">
      <c r="A1669" s="1">
        <v>43919.666666666664</v>
      </c>
      <c r="B1669">
        <v>11980800</v>
      </c>
      <c r="C1669">
        <v>871.65</v>
      </c>
      <c r="D1669">
        <v>26.995000000000001</v>
      </c>
      <c r="E1669">
        <v>8.7249999999999996</v>
      </c>
      <c r="F1669">
        <v>1008.2569999999999</v>
      </c>
      <c r="G1669" s="2">
        <f t="shared" ref="G1669:G1732" si="26">G1668-(E1668-E1669)</f>
        <v>183.15800000000064</v>
      </c>
    </row>
    <row r="1670" spans="1:7" x14ac:dyDescent="0.2">
      <c r="A1670" s="1">
        <v>43919.833333333336</v>
      </c>
      <c r="B1670">
        <v>11995200</v>
      </c>
      <c r="C1670">
        <v>870.077</v>
      </c>
      <c r="D1670">
        <v>26.966000000000001</v>
      </c>
      <c r="E1670">
        <v>8.7089999999999996</v>
      </c>
      <c r="F1670">
        <v>1011.2190000000001</v>
      </c>
      <c r="G1670" s="2">
        <f t="shared" si="26"/>
        <v>183.14200000000065</v>
      </c>
    </row>
    <row r="1671" spans="1:7" x14ac:dyDescent="0.2">
      <c r="A1671" s="1">
        <v>43920</v>
      </c>
      <c r="B1671">
        <v>12009600</v>
      </c>
      <c r="C1671">
        <v>870.84199999999998</v>
      </c>
      <c r="D1671">
        <v>26.981999999999999</v>
      </c>
      <c r="E1671">
        <v>8.7170000000000005</v>
      </c>
      <c r="F1671">
        <v>1011.487</v>
      </c>
      <c r="G1671" s="2">
        <f t="shared" si="26"/>
        <v>183.15000000000066</v>
      </c>
    </row>
    <row r="1672" spans="1:7" x14ac:dyDescent="0.2">
      <c r="A1672" s="1">
        <v>43920.166666666664</v>
      </c>
      <c r="B1672">
        <v>12024000</v>
      </c>
      <c r="C1672">
        <v>870.49099999999999</v>
      </c>
      <c r="D1672">
        <v>26.98</v>
      </c>
      <c r="E1672">
        <v>8.7140000000000004</v>
      </c>
      <c r="F1672">
        <v>1010.154</v>
      </c>
      <c r="G1672" s="2">
        <f t="shared" si="26"/>
        <v>183.14700000000067</v>
      </c>
    </row>
    <row r="1673" spans="1:7" x14ac:dyDescent="0.2">
      <c r="A1673" s="1">
        <v>43920.333333333336</v>
      </c>
      <c r="B1673">
        <v>12038400</v>
      </c>
      <c r="C1673">
        <v>870.255</v>
      </c>
      <c r="D1673">
        <v>26.983000000000001</v>
      </c>
      <c r="E1673">
        <v>8.7110000000000003</v>
      </c>
      <c r="F1673">
        <v>1011.958</v>
      </c>
      <c r="G1673" s="2">
        <f t="shared" si="26"/>
        <v>183.14400000000069</v>
      </c>
    </row>
    <row r="1674" spans="1:7" x14ac:dyDescent="0.2">
      <c r="A1674" s="1">
        <v>43920.5</v>
      </c>
      <c r="B1674">
        <v>12052800</v>
      </c>
      <c r="C1674">
        <v>869.39</v>
      </c>
      <c r="D1674">
        <v>26.989000000000001</v>
      </c>
      <c r="E1674">
        <v>8.7029999999999994</v>
      </c>
      <c r="F1674">
        <v>1010.354</v>
      </c>
      <c r="G1674" s="2">
        <f t="shared" si="26"/>
        <v>183.13600000000068</v>
      </c>
    </row>
    <row r="1675" spans="1:7" x14ac:dyDescent="0.2">
      <c r="A1675" s="1">
        <v>43920.666666666664</v>
      </c>
      <c r="B1675">
        <v>12067200</v>
      </c>
      <c r="C1675">
        <v>871.39400000000001</v>
      </c>
      <c r="D1675">
        <v>26.977</v>
      </c>
      <c r="E1675">
        <v>8.7230000000000008</v>
      </c>
      <c r="F1675">
        <v>1008.121</v>
      </c>
      <c r="G1675" s="2">
        <f t="shared" si="26"/>
        <v>183.15600000000069</v>
      </c>
    </row>
    <row r="1676" spans="1:7" x14ac:dyDescent="0.2">
      <c r="A1676" s="1">
        <v>43920.833333333336</v>
      </c>
      <c r="B1676">
        <v>12081600</v>
      </c>
      <c r="C1676">
        <v>870.49300000000005</v>
      </c>
      <c r="D1676">
        <v>26.972000000000001</v>
      </c>
      <c r="E1676">
        <v>8.7140000000000004</v>
      </c>
      <c r="F1676">
        <v>1010.103</v>
      </c>
      <c r="G1676" s="2">
        <f t="shared" si="26"/>
        <v>183.14700000000067</v>
      </c>
    </row>
    <row r="1677" spans="1:7" x14ac:dyDescent="0.2">
      <c r="A1677" s="1">
        <v>43921</v>
      </c>
      <c r="B1677">
        <v>12096000</v>
      </c>
      <c r="C1677">
        <v>871.26499999999999</v>
      </c>
      <c r="D1677">
        <v>26.981000000000002</v>
      </c>
      <c r="E1677">
        <v>8.7210000000000001</v>
      </c>
      <c r="F1677">
        <v>1011.378</v>
      </c>
      <c r="G1677" s="2">
        <f t="shared" si="26"/>
        <v>183.15400000000068</v>
      </c>
    </row>
    <row r="1678" spans="1:7" x14ac:dyDescent="0.2">
      <c r="A1678" s="1">
        <v>43921.166666666664</v>
      </c>
      <c r="B1678">
        <v>12110400</v>
      </c>
      <c r="C1678">
        <v>869.45399999999995</v>
      </c>
      <c r="D1678">
        <v>26.977</v>
      </c>
      <c r="E1678">
        <v>8.7029999999999994</v>
      </c>
      <c r="F1678">
        <v>1010.11</v>
      </c>
      <c r="G1678" s="2">
        <f t="shared" si="26"/>
        <v>183.13600000000068</v>
      </c>
    </row>
    <row r="1679" spans="1:7" x14ac:dyDescent="0.2">
      <c r="A1679" s="1">
        <v>43921.333333333336</v>
      </c>
      <c r="B1679">
        <v>12124800</v>
      </c>
      <c r="C1679">
        <v>869.76099999999997</v>
      </c>
      <c r="D1679">
        <v>26.983000000000001</v>
      </c>
      <c r="E1679">
        <v>8.7059999999999995</v>
      </c>
      <c r="F1679">
        <v>1011.996</v>
      </c>
      <c r="G1679" s="2">
        <f t="shared" si="26"/>
        <v>183.13900000000069</v>
      </c>
    </row>
    <row r="1680" spans="1:7" x14ac:dyDescent="0.2">
      <c r="A1680" s="1">
        <v>43921.5</v>
      </c>
      <c r="B1680">
        <v>12139200</v>
      </c>
      <c r="C1680">
        <v>870.63499999999999</v>
      </c>
      <c r="D1680">
        <v>26.975999999999999</v>
      </c>
      <c r="E1680">
        <v>8.7149999999999999</v>
      </c>
      <c r="F1680">
        <v>1010.235</v>
      </c>
      <c r="G1680" s="2">
        <f t="shared" si="26"/>
        <v>183.14800000000071</v>
      </c>
    </row>
    <row r="1681" spans="1:7" x14ac:dyDescent="0.2">
      <c r="A1681" s="1">
        <v>43921.666666666664</v>
      </c>
      <c r="B1681">
        <v>12153600</v>
      </c>
      <c r="C1681">
        <v>872.26599999999996</v>
      </c>
      <c r="D1681">
        <v>26.983000000000001</v>
      </c>
      <c r="E1681">
        <v>8.7309999999999999</v>
      </c>
      <c r="F1681">
        <v>1007.513</v>
      </c>
      <c r="G1681" s="2">
        <f t="shared" si="26"/>
        <v>183.1640000000007</v>
      </c>
    </row>
    <row r="1682" spans="1:7" x14ac:dyDescent="0.2">
      <c r="A1682" s="1">
        <v>43921.833333333336</v>
      </c>
      <c r="B1682">
        <v>12168000</v>
      </c>
      <c r="C1682">
        <v>871.04600000000005</v>
      </c>
      <c r="D1682">
        <v>26.984000000000002</v>
      </c>
      <c r="E1682">
        <v>8.7189999999999994</v>
      </c>
      <c r="F1682">
        <v>1009.961</v>
      </c>
      <c r="G1682" s="2">
        <f t="shared" si="26"/>
        <v>183.1520000000007</v>
      </c>
    </row>
    <row r="1683" spans="1:7" x14ac:dyDescent="0.2">
      <c r="A1683" s="1">
        <v>43922</v>
      </c>
      <c r="B1683">
        <v>12182400</v>
      </c>
      <c r="C1683">
        <v>869.80600000000004</v>
      </c>
      <c r="D1683">
        <v>26.981999999999999</v>
      </c>
      <c r="E1683">
        <v>8.7070000000000007</v>
      </c>
      <c r="F1683">
        <v>1010.827</v>
      </c>
      <c r="G1683" s="2">
        <f t="shared" si="26"/>
        <v>183.1400000000007</v>
      </c>
    </row>
    <row r="1684" spans="1:7" x14ac:dyDescent="0.2">
      <c r="A1684" s="1">
        <v>43922.166666666664</v>
      </c>
      <c r="B1684">
        <v>12196800</v>
      </c>
      <c r="C1684">
        <v>870.92700000000002</v>
      </c>
      <c r="D1684">
        <v>26.972000000000001</v>
      </c>
      <c r="E1684">
        <v>8.718</v>
      </c>
      <c r="F1684">
        <v>1009.688</v>
      </c>
      <c r="G1684" s="2">
        <f t="shared" si="26"/>
        <v>183.15100000000069</v>
      </c>
    </row>
    <row r="1685" spans="1:7" x14ac:dyDescent="0.2">
      <c r="A1685" s="1">
        <v>43922.333333333336</v>
      </c>
      <c r="B1685">
        <v>12211200</v>
      </c>
      <c r="C1685">
        <v>868.63300000000004</v>
      </c>
      <c r="D1685">
        <v>26.978999999999999</v>
      </c>
      <c r="E1685">
        <v>8.6950000000000003</v>
      </c>
      <c r="F1685">
        <v>1011.951</v>
      </c>
      <c r="G1685" s="2">
        <f t="shared" si="26"/>
        <v>183.1280000000007</v>
      </c>
    </row>
    <row r="1686" spans="1:7" x14ac:dyDescent="0.2">
      <c r="A1686" s="1">
        <v>43922.5</v>
      </c>
      <c r="B1686">
        <v>12225600</v>
      </c>
      <c r="C1686">
        <v>869.45600000000002</v>
      </c>
      <c r="D1686">
        <v>26.991</v>
      </c>
      <c r="E1686">
        <v>8.7029999999999994</v>
      </c>
      <c r="F1686">
        <v>1010.514</v>
      </c>
      <c r="G1686" s="2">
        <f t="shared" si="26"/>
        <v>183.13600000000071</v>
      </c>
    </row>
    <row r="1687" spans="1:7" x14ac:dyDescent="0.2">
      <c r="A1687" s="1">
        <v>43922.666666666664</v>
      </c>
      <c r="B1687">
        <v>12240000</v>
      </c>
      <c r="C1687">
        <v>870.553</v>
      </c>
      <c r="D1687">
        <v>26.968</v>
      </c>
      <c r="E1687">
        <v>8.7140000000000004</v>
      </c>
      <c r="F1687">
        <v>1008.234</v>
      </c>
      <c r="G1687" s="2">
        <f t="shared" si="26"/>
        <v>183.1470000000007</v>
      </c>
    </row>
    <row r="1688" spans="1:7" x14ac:dyDescent="0.2">
      <c r="A1688" s="1">
        <v>43922.833333333336</v>
      </c>
      <c r="B1688">
        <v>12254400</v>
      </c>
      <c r="C1688">
        <v>870.57500000000005</v>
      </c>
      <c r="D1688">
        <v>26.954999999999998</v>
      </c>
      <c r="E1688">
        <v>8.7140000000000004</v>
      </c>
      <c r="F1688">
        <v>1011.021</v>
      </c>
      <c r="G1688" s="2">
        <f t="shared" si="26"/>
        <v>183.1470000000007</v>
      </c>
    </row>
    <row r="1689" spans="1:7" x14ac:dyDescent="0.2">
      <c r="A1689" s="1">
        <v>43923</v>
      </c>
      <c r="B1689">
        <v>12268800</v>
      </c>
      <c r="C1689">
        <v>869.02599999999995</v>
      </c>
      <c r="D1689">
        <v>26.975000000000001</v>
      </c>
      <c r="E1689">
        <v>8.6989999999999998</v>
      </c>
      <c r="F1689">
        <v>1010.734</v>
      </c>
      <c r="G1689" s="2">
        <f t="shared" si="26"/>
        <v>183.13200000000069</v>
      </c>
    </row>
    <row r="1690" spans="1:7" x14ac:dyDescent="0.2">
      <c r="A1690" s="1">
        <v>43923.166666666664</v>
      </c>
      <c r="B1690">
        <v>12283200</v>
      </c>
      <c r="C1690">
        <v>871.75900000000001</v>
      </c>
      <c r="D1690">
        <v>26.981000000000002</v>
      </c>
      <c r="E1690">
        <v>8.7260000000000009</v>
      </c>
      <c r="F1690">
        <v>1009.655</v>
      </c>
      <c r="G1690" s="2">
        <f t="shared" si="26"/>
        <v>183.15900000000067</v>
      </c>
    </row>
    <row r="1691" spans="1:7" x14ac:dyDescent="0.2">
      <c r="A1691" s="1">
        <v>43923.333333333336</v>
      </c>
      <c r="B1691">
        <v>12297600</v>
      </c>
      <c r="C1691">
        <v>870.31299999999999</v>
      </c>
      <c r="D1691">
        <v>26.988</v>
      </c>
      <c r="E1691">
        <v>8.7119999999999997</v>
      </c>
      <c r="F1691">
        <v>1011.883</v>
      </c>
      <c r="G1691" s="2">
        <f t="shared" si="26"/>
        <v>183.14500000000066</v>
      </c>
    </row>
    <row r="1692" spans="1:7" x14ac:dyDescent="0.2">
      <c r="A1692" s="1">
        <v>43923.5</v>
      </c>
      <c r="B1692">
        <v>12312000</v>
      </c>
      <c r="C1692">
        <v>870.82</v>
      </c>
      <c r="D1692">
        <v>26.975000000000001</v>
      </c>
      <c r="E1692">
        <v>8.7170000000000005</v>
      </c>
      <c r="F1692">
        <v>1009.648</v>
      </c>
      <c r="G1692" s="2">
        <f t="shared" si="26"/>
        <v>183.15000000000066</v>
      </c>
    </row>
    <row r="1693" spans="1:7" x14ac:dyDescent="0.2">
      <c r="A1693" s="1">
        <v>43923.666666666664</v>
      </c>
      <c r="B1693">
        <v>12326400</v>
      </c>
      <c r="C1693">
        <v>872.15499999999997</v>
      </c>
      <c r="D1693">
        <v>26.975000000000001</v>
      </c>
      <c r="E1693">
        <v>8.73</v>
      </c>
      <c r="F1693">
        <v>1006.891</v>
      </c>
      <c r="G1693" s="2">
        <f t="shared" si="26"/>
        <v>183.16300000000066</v>
      </c>
    </row>
    <row r="1694" spans="1:7" x14ac:dyDescent="0.2">
      <c r="A1694" s="1">
        <v>43923.833333333336</v>
      </c>
      <c r="B1694">
        <v>12340800</v>
      </c>
      <c r="C1694">
        <v>871.72500000000002</v>
      </c>
      <c r="D1694">
        <v>26.98</v>
      </c>
      <c r="E1694">
        <v>8.7260000000000009</v>
      </c>
      <c r="F1694">
        <v>1008.396</v>
      </c>
      <c r="G1694" s="2">
        <f t="shared" si="26"/>
        <v>183.15900000000067</v>
      </c>
    </row>
    <row r="1695" spans="1:7" x14ac:dyDescent="0.2">
      <c r="A1695" s="1">
        <v>43924</v>
      </c>
      <c r="B1695">
        <v>12355200</v>
      </c>
      <c r="C1695">
        <v>872.06399999999996</v>
      </c>
      <c r="D1695">
        <v>26.968</v>
      </c>
      <c r="E1695">
        <v>8.7289999999999992</v>
      </c>
      <c r="F1695">
        <v>1009.005</v>
      </c>
      <c r="G1695" s="2">
        <f t="shared" si="26"/>
        <v>183.16200000000066</v>
      </c>
    </row>
    <row r="1696" spans="1:7" x14ac:dyDescent="0.2">
      <c r="A1696" s="1">
        <v>43924.166666666664</v>
      </c>
      <c r="B1696">
        <v>12369600</v>
      </c>
      <c r="C1696">
        <v>870.96500000000003</v>
      </c>
      <c r="D1696">
        <v>26.98</v>
      </c>
      <c r="E1696">
        <v>8.718</v>
      </c>
      <c r="F1696">
        <v>1007.511</v>
      </c>
      <c r="G1696" s="2">
        <f t="shared" si="26"/>
        <v>183.15100000000066</v>
      </c>
    </row>
    <row r="1697" spans="1:7" x14ac:dyDescent="0.2">
      <c r="A1697" s="1">
        <v>43924.333333333336</v>
      </c>
      <c r="B1697">
        <v>12384000</v>
      </c>
      <c r="C1697">
        <v>871.17499999999995</v>
      </c>
      <c r="D1697">
        <v>26.971</v>
      </c>
      <c r="E1697">
        <v>8.7200000000000006</v>
      </c>
      <c r="F1697">
        <v>1009.44</v>
      </c>
      <c r="G1697" s="2">
        <f t="shared" si="26"/>
        <v>183.15300000000067</v>
      </c>
    </row>
    <row r="1698" spans="1:7" x14ac:dyDescent="0.2">
      <c r="A1698" s="1">
        <v>43924.5</v>
      </c>
      <c r="B1698">
        <v>12398400</v>
      </c>
      <c r="C1698">
        <v>871.98099999999999</v>
      </c>
      <c r="D1698">
        <v>26.98</v>
      </c>
      <c r="E1698">
        <v>8.7289999999999992</v>
      </c>
      <c r="F1698">
        <v>1007.455</v>
      </c>
      <c r="G1698" s="2">
        <f t="shared" si="26"/>
        <v>183.16200000000066</v>
      </c>
    </row>
    <row r="1699" spans="1:7" x14ac:dyDescent="0.2">
      <c r="A1699" s="1">
        <v>43924.666666666664</v>
      </c>
      <c r="B1699">
        <v>12412800</v>
      </c>
      <c r="C1699">
        <v>873.60900000000004</v>
      </c>
      <c r="D1699">
        <v>26.971</v>
      </c>
      <c r="E1699">
        <v>8.7449999999999992</v>
      </c>
      <c r="F1699">
        <v>1004.5650000000001</v>
      </c>
      <c r="G1699" s="2">
        <f t="shared" si="26"/>
        <v>183.17800000000065</v>
      </c>
    </row>
    <row r="1700" spans="1:7" x14ac:dyDescent="0.2">
      <c r="A1700" s="1">
        <v>43924.833333333336</v>
      </c>
      <c r="B1700">
        <v>12427200</v>
      </c>
      <c r="C1700">
        <v>873.005</v>
      </c>
      <c r="D1700">
        <v>26.98</v>
      </c>
      <c r="E1700">
        <v>8.7390000000000008</v>
      </c>
      <c r="F1700">
        <v>1006.0890000000001</v>
      </c>
      <c r="G1700" s="2">
        <f t="shared" si="26"/>
        <v>183.17200000000065</v>
      </c>
    </row>
    <row r="1701" spans="1:7" x14ac:dyDescent="0.2">
      <c r="A1701" s="1">
        <v>43925</v>
      </c>
      <c r="B1701">
        <v>12441600</v>
      </c>
      <c r="C1701">
        <v>873.53700000000003</v>
      </c>
      <c r="D1701">
        <v>26.986999999999998</v>
      </c>
      <c r="E1701">
        <v>8.7439999999999998</v>
      </c>
      <c r="F1701">
        <v>1006.467</v>
      </c>
      <c r="G1701" s="2">
        <f t="shared" si="26"/>
        <v>183.17700000000065</v>
      </c>
    </row>
    <row r="1702" spans="1:7" x14ac:dyDescent="0.2">
      <c r="A1702" s="1">
        <v>43925.166666666664</v>
      </c>
      <c r="B1702">
        <v>12456000</v>
      </c>
      <c r="C1702">
        <v>871.65099999999995</v>
      </c>
      <c r="D1702">
        <v>26.986000000000001</v>
      </c>
      <c r="E1702">
        <v>8.7249999999999996</v>
      </c>
      <c r="F1702">
        <v>1006.2430000000001</v>
      </c>
      <c r="G1702" s="2">
        <f t="shared" si="26"/>
        <v>183.15800000000064</v>
      </c>
    </row>
    <row r="1703" spans="1:7" x14ac:dyDescent="0.2">
      <c r="A1703" s="1">
        <v>43925.333333333336</v>
      </c>
      <c r="B1703">
        <v>12470400</v>
      </c>
      <c r="C1703">
        <v>870.23299999999995</v>
      </c>
      <c r="D1703">
        <v>26.991</v>
      </c>
      <c r="E1703">
        <v>8.7110000000000003</v>
      </c>
      <c r="F1703">
        <v>1007.413</v>
      </c>
      <c r="G1703" s="2">
        <f t="shared" si="26"/>
        <v>183.14400000000063</v>
      </c>
    </row>
    <row r="1704" spans="1:7" x14ac:dyDescent="0.2">
      <c r="A1704" s="1">
        <v>43925.5</v>
      </c>
      <c r="B1704">
        <v>12484800</v>
      </c>
      <c r="C1704">
        <v>871.01199999999994</v>
      </c>
      <c r="D1704">
        <v>26.962</v>
      </c>
      <c r="E1704">
        <v>8.7189999999999994</v>
      </c>
      <c r="F1704">
        <v>1005.71</v>
      </c>
      <c r="G1704" s="2">
        <f t="shared" si="26"/>
        <v>183.15200000000064</v>
      </c>
    </row>
    <row r="1705" spans="1:7" x14ac:dyDescent="0.2">
      <c r="A1705" s="1">
        <v>43925.666666666664</v>
      </c>
      <c r="B1705">
        <v>12499200</v>
      </c>
      <c r="C1705">
        <v>874.44100000000003</v>
      </c>
      <c r="D1705">
        <v>26.972000000000001</v>
      </c>
      <c r="E1705">
        <v>8.7530000000000001</v>
      </c>
      <c r="F1705">
        <v>1003.359</v>
      </c>
      <c r="G1705" s="2">
        <f t="shared" si="26"/>
        <v>183.18600000000063</v>
      </c>
    </row>
    <row r="1706" spans="1:7" x14ac:dyDescent="0.2">
      <c r="A1706" s="1">
        <v>43925.833333333336</v>
      </c>
      <c r="B1706">
        <v>12513600</v>
      </c>
      <c r="C1706">
        <v>872.74800000000005</v>
      </c>
      <c r="D1706">
        <v>26.978000000000002</v>
      </c>
      <c r="E1706">
        <v>8.7360000000000007</v>
      </c>
      <c r="F1706">
        <v>1005.659</v>
      </c>
      <c r="G1706" s="2">
        <f t="shared" si="26"/>
        <v>183.16900000000064</v>
      </c>
    </row>
    <row r="1707" spans="1:7" x14ac:dyDescent="0.2">
      <c r="A1707" s="1">
        <v>43926</v>
      </c>
      <c r="B1707">
        <v>12528000</v>
      </c>
      <c r="C1707">
        <v>872.00699999999995</v>
      </c>
      <c r="D1707">
        <v>26.995000000000001</v>
      </c>
      <c r="E1707">
        <v>8.7289999999999992</v>
      </c>
      <c r="F1707">
        <v>1007.033</v>
      </c>
      <c r="G1707" s="2">
        <f t="shared" si="26"/>
        <v>183.16200000000063</v>
      </c>
    </row>
    <row r="1708" spans="1:7" x14ac:dyDescent="0.2">
      <c r="A1708" s="1">
        <v>43926.166666666664</v>
      </c>
      <c r="B1708">
        <v>12542400</v>
      </c>
      <c r="C1708">
        <v>872.16600000000005</v>
      </c>
      <c r="D1708">
        <v>26.972000000000001</v>
      </c>
      <c r="E1708">
        <v>8.73</v>
      </c>
      <c r="F1708">
        <v>1006.821</v>
      </c>
      <c r="G1708" s="2">
        <f t="shared" si="26"/>
        <v>183.16300000000064</v>
      </c>
    </row>
    <row r="1709" spans="1:7" x14ac:dyDescent="0.2">
      <c r="A1709" s="1">
        <v>43926.333333333336</v>
      </c>
      <c r="B1709">
        <v>12556800</v>
      </c>
      <c r="C1709">
        <v>869.92899999999997</v>
      </c>
      <c r="D1709">
        <v>26.965</v>
      </c>
      <c r="E1709">
        <v>8.7080000000000002</v>
      </c>
      <c r="F1709">
        <v>1010.075</v>
      </c>
      <c r="G1709" s="2">
        <f t="shared" si="26"/>
        <v>183.14100000000064</v>
      </c>
    </row>
    <row r="1710" spans="1:7" x14ac:dyDescent="0.2">
      <c r="A1710" s="1">
        <v>43926.5</v>
      </c>
      <c r="B1710">
        <v>12571200</v>
      </c>
      <c r="C1710">
        <v>870.10799999999995</v>
      </c>
      <c r="D1710">
        <v>26.960999999999999</v>
      </c>
      <c r="E1710">
        <v>8.7100000000000009</v>
      </c>
      <c r="F1710">
        <v>1008.903</v>
      </c>
      <c r="G1710" s="2">
        <f t="shared" si="26"/>
        <v>183.14300000000065</v>
      </c>
    </row>
    <row r="1711" spans="1:7" x14ac:dyDescent="0.2">
      <c r="A1711" s="1">
        <v>43926.666666666664</v>
      </c>
      <c r="B1711">
        <v>12585600</v>
      </c>
      <c r="C1711">
        <v>873.22199999999998</v>
      </c>
      <c r="D1711">
        <v>26.972000000000001</v>
      </c>
      <c r="E1711">
        <v>8.7409999999999997</v>
      </c>
      <c r="F1711">
        <v>1006.329</v>
      </c>
      <c r="G1711" s="2">
        <f t="shared" si="26"/>
        <v>183.17400000000066</v>
      </c>
    </row>
    <row r="1712" spans="1:7" x14ac:dyDescent="0.2">
      <c r="A1712" s="1">
        <v>43926.833333333336</v>
      </c>
      <c r="B1712">
        <v>12600000</v>
      </c>
      <c r="C1712">
        <v>871.65499999999997</v>
      </c>
      <c r="D1712">
        <v>26.97</v>
      </c>
      <c r="E1712">
        <v>8.7249999999999996</v>
      </c>
      <c r="F1712">
        <v>1009.433</v>
      </c>
      <c r="G1712" s="2">
        <f t="shared" si="26"/>
        <v>183.15800000000067</v>
      </c>
    </row>
    <row r="1713" spans="1:7" x14ac:dyDescent="0.2">
      <c r="A1713" s="1">
        <v>43927</v>
      </c>
      <c r="B1713">
        <v>12614400</v>
      </c>
      <c r="C1713">
        <v>870.49800000000005</v>
      </c>
      <c r="D1713">
        <v>26.956</v>
      </c>
      <c r="E1713">
        <v>8.7140000000000004</v>
      </c>
      <c r="F1713">
        <v>1010.263</v>
      </c>
      <c r="G1713" s="2">
        <f t="shared" si="26"/>
        <v>183.14700000000067</v>
      </c>
    </row>
    <row r="1714" spans="1:7" x14ac:dyDescent="0.2">
      <c r="A1714" s="1">
        <v>43927.166666666664</v>
      </c>
      <c r="B1714">
        <v>12628800</v>
      </c>
      <c r="C1714">
        <v>871.327</v>
      </c>
      <c r="D1714">
        <v>26.99</v>
      </c>
      <c r="E1714">
        <v>8.7219999999999995</v>
      </c>
      <c r="F1714">
        <v>1009.778</v>
      </c>
      <c r="G1714" s="2">
        <f t="shared" si="26"/>
        <v>183.15500000000068</v>
      </c>
    </row>
    <row r="1715" spans="1:7" x14ac:dyDescent="0.2">
      <c r="A1715" s="1">
        <v>43927.333333333336</v>
      </c>
      <c r="B1715">
        <v>12643200</v>
      </c>
      <c r="C1715">
        <v>868.32399999999996</v>
      </c>
      <c r="D1715">
        <v>26.940999999999999</v>
      </c>
      <c r="E1715">
        <v>8.6920000000000002</v>
      </c>
      <c r="F1715">
        <v>1013.12</v>
      </c>
      <c r="G1715" s="2">
        <f t="shared" si="26"/>
        <v>183.12500000000068</v>
      </c>
    </row>
    <row r="1716" spans="1:7" x14ac:dyDescent="0.2">
      <c r="A1716" s="1">
        <v>43927.5</v>
      </c>
      <c r="B1716">
        <v>12657600</v>
      </c>
      <c r="C1716">
        <v>868.64</v>
      </c>
      <c r="D1716">
        <v>26.978999999999999</v>
      </c>
      <c r="E1716">
        <v>8.6950000000000003</v>
      </c>
      <c r="F1716">
        <v>1010.924</v>
      </c>
      <c r="G1716" s="2">
        <f t="shared" si="26"/>
        <v>183.12800000000067</v>
      </c>
    </row>
    <row r="1717" spans="1:7" x14ac:dyDescent="0.2">
      <c r="A1717" s="1">
        <v>43927.666666666664</v>
      </c>
      <c r="B1717">
        <v>12672000</v>
      </c>
      <c r="C1717">
        <v>871.84100000000001</v>
      </c>
      <c r="D1717">
        <v>26.992000000000001</v>
      </c>
      <c r="E1717">
        <v>8.7270000000000003</v>
      </c>
      <c r="F1717">
        <v>1007.956</v>
      </c>
      <c r="G1717" s="2">
        <f t="shared" si="26"/>
        <v>183.16000000000068</v>
      </c>
    </row>
    <row r="1718" spans="1:7" x14ac:dyDescent="0.2">
      <c r="A1718" s="1">
        <v>43927.833333333336</v>
      </c>
      <c r="B1718">
        <v>12686400</v>
      </c>
      <c r="C1718">
        <v>870.95500000000004</v>
      </c>
      <c r="D1718">
        <v>26.975000000000001</v>
      </c>
      <c r="E1718">
        <v>8.718</v>
      </c>
      <c r="F1718">
        <v>1010.15</v>
      </c>
      <c r="G1718" s="2">
        <f t="shared" si="26"/>
        <v>183.15100000000069</v>
      </c>
    </row>
    <row r="1719" spans="1:7" x14ac:dyDescent="0.2">
      <c r="A1719" s="1">
        <v>43928</v>
      </c>
      <c r="B1719">
        <v>12700800</v>
      </c>
      <c r="C1719">
        <v>870.58</v>
      </c>
      <c r="D1719">
        <v>26.988</v>
      </c>
      <c r="E1719">
        <v>8.7149999999999999</v>
      </c>
      <c r="F1719">
        <v>1010.616</v>
      </c>
      <c r="G1719" s="2">
        <f t="shared" si="26"/>
        <v>183.14800000000071</v>
      </c>
    </row>
    <row r="1720" spans="1:7" x14ac:dyDescent="0.2">
      <c r="A1720" s="1">
        <v>43928.166666666664</v>
      </c>
      <c r="B1720">
        <v>12715200</v>
      </c>
      <c r="C1720">
        <v>870.68899999999996</v>
      </c>
      <c r="D1720">
        <v>26.989000000000001</v>
      </c>
      <c r="E1720">
        <v>8.7159999999999993</v>
      </c>
      <c r="F1720">
        <v>1009.71</v>
      </c>
      <c r="G1720" s="2">
        <f t="shared" si="26"/>
        <v>183.14900000000071</v>
      </c>
    </row>
    <row r="1721" spans="1:7" x14ac:dyDescent="0.2">
      <c r="A1721" s="1">
        <v>43928.333333333336</v>
      </c>
      <c r="B1721">
        <v>12729600</v>
      </c>
      <c r="C1721">
        <v>870.779</v>
      </c>
      <c r="D1721">
        <v>26.981999999999999</v>
      </c>
      <c r="E1721">
        <v>8.7170000000000005</v>
      </c>
      <c r="F1721">
        <v>1012.124</v>
      </c>
      <c r="G1721" s="2">
        <f t="shared" si="26"/>
        <v>183.15000000000072</v>
      </c>
    </row>
    <row r="1722" spans="1:7" x14ac:dyDescent="0.2">
      <c r="A1722" s="1">
        <v>43928.5</v>
      </c>
      <c r="B1722">
        <v>12744000</v>
      </c>
      <c r="C1722">
        <v>869.58199999999999</v>
      </c>
      <c r="D1722">
        <v>26.986999999999998</v>
      </c>
      <c r="E1722">
        <v>8.7050000000000001</v>
      </c>
      <c r="F1722">
        <v>1010.718</v>
      </c>
      <c r="G1722" s="2">
        <f t="shared" si="26"/>
        <v>183.13800000000072</v>
      </c>
    </row>
    <row r="1723" spans="1:7" x14ac:dyDescent="0.2">
      <c r="A1723" s="1">
        <v>43928.666666666664</v>
      </c>
      <c r="B1723">
        <v>12758400</v>
      </c>
      <c r="C1723">
        <v>871.72299999999996</v>
      </c>
      <c r="D1723">
        <v>26.986999999999998</v>
      </c>
      <c r="E1723">
        <v>8.7260000000000009</v>
      </c>
      <c r="F1723">
        <v>1008.184</v>
      </c>
      <c r="G1723" s="2">
        <f t="shared" si="26"/>
        <v>183.15900000000073</v>
      </c>
    </row>
    <row r="1724" spans="1:7" x14ac:dyDescent="0.2">
      <c r="A1724" s="1">
        <v>43928.833333333336</v>
      </c>
      <c r="B1724">
        <v>12772800</v>
      </c>
      <c r="C1724">
        <v>871.37599999999998</v>
      </c>
      <c r="D1724">
        <v>26.989000000000001</v>
      </c>
      <c r="E1724">
        <v>8.7219999999999995</v>
      </c>
      <c r="F1724">
        <v>1010.345</v>
      </c>
      <c r="G1724" s="2">
        <f t="shared" si="26"/>
        <v>183.15500000000074</v>
      </c>
    </row>
    <row r="1725" spans="1:7" x14ac:dyDescent="0.2">
      <c r="A1725" s="1">
        <v>43929</v>
      </c>
      <c r="B1725">
        <v>12787200</v>
      </c>
      <c r="C1725">
        <v>870.50400000000002</v>
      </c>
      <c r="D1725">
        <v>26.984999999999999</v>
      </c>
      <c r="E1725">
        <v>8.7140000000000004</v>
      </c>
      <c r="F1725">
        <v>1011.384</v>
      </c>
      <c r="G1725" s="2">
        <f t="shared" si="26"/>
        <v>183.14700000000073</v>
      </c>
    </row>
    <row r="1726" spans="1:7" x14ac:dyDescent="0.2">
      <c r="A1726" s="1">
        <v>43929.166666666664</v>
      </c>
      <c r="B1726">
        <v>12801600</v>
      </c>
      <c r="C1726">
        <v>870.41</v>
      </c>
      <c r="D1726">
        <v>26.981999999999999</v>
      </c>
      <c r="E1726">
        <v>8.7129999999999992</v>
      </c>
      <c r="F1726">
        <v>1010.241</v>
      </c>
      <c r="G1726" s="2">
        <f t="shared" si="26"/>
        <v>183.14600000000073</v>
      </c>
    </row>
    <row r="1727" spans="1:7" x14ac:dyDescent="0.2">
      <c r="A1727" s="1">
        <v>43929.333333333336</v>
      </c>
      <c r="B1727">
        <v>12816000</v>
      </c>
      <c r="C1727">
        <v>870.524</v>
      </c>
      <c r="D1727">
        <v>26.991</v>
      </c>
      <c r="E1727">
        <v>8.7140000000000004</v>
      </c>
      <c r="F1727">
        <v>1011.838</v>
      </c>
      <c r="G1727" s="2">
        <f t="shared" si="26"/>
        <v>183.14700000000073</v>
      </c>
    </row>
    <row r="1728" spans="1:7" x14ac:dyDescent="0.2">
      <c r="A1728" s="1">
        <v>43929.5</v>
      </c>
      <c r="B1728">
        <v>12830400</v>
      </c>
      <c r="C1728">
        <v>870.23</v>
      </c>
      <c r="D1728">
        <v>26.981000000000002</v>
      </c>
      <c r="E1728">
        <v>8.7110000000000003</v>
      </c>
      <c r="F1728">
        <v>1010.938</v>
      </c>
      <c r="G1728" s="2">
        <f t="shared" si="26"/>
        <v>183.14400000000074</v>
      </c>
    </row>
    <row r="1729" spans="1:7" x14ac:dyDescent="0.2">
      <c r="A1729" s="1">
        <v>43929.666666666664</v>
      </c>
      <c r="B1729">
        <v>12844800</v>
      </c>
      <c r="C1729">
        <v>870.72299999999996</v>
      </c>
      <c r="D1729">
        <v>26.954999999999998</v>
      </c>
      <c r="E1729">
        <v>8.7159999999999993</v>
      </c>
      <c r="F1729">
        <v>1008.891</v>
      </c>
      <c r="G1729" s="2">
        <f t="shared" si="26"/>
        <v>183.14900000000074</v>
      </c>
    </row>
    <row r="1730" spans="1:7" x14ac:dyDescent="0.2">
      <c r="A1730" s="1">
        <v>43929.833333333336</v>
      </c>
      <c r="B1730">
        <v>12859200</v>
      </c>
      <c r="C1730">
        <v>869.81899999999996</v>
      </c>
      <c r="D1730">
        <v>26.995000000000001</v>
      </c>
      <c r="E1730">
        <v>8.7070000000000007</v>
      </c>
      <c r="F1730">
        <v>1011.53</v>
      </c>
      <c r="G1730" s="2">
        <f t="shared" si="26"/>
        <v>183.14000000000075</v>
      </c>
    </row>
    <row r="1731" spans="1:7" x14ac:dyDescent="0.2">
      <c r="A1731" s="1">
        <v>43930</v>
      </c>
      <c r="B1731">
        <v>12873600</v>
      </c>
      <c r="C1731">
        <v>868.41200000000003</v>
      </c>
      <c r="D1731">
        <v>26.943000000000001</v>
      </c>
      <c r="E1731">
        <v>8.6929999999999996</v>
      </c>
      <c r="F1731">
        <v>1013.103</v>
      </c>
      <c r="G1731" s="2">
        <f t="shared" si="26"/>
        <v>183.12600000000074</v>
      </c>
    </row>
    <row r="1732" spans="1:7" x14ac:dyDescent="0.2">
      <c r="A1732" s="1">
        <v>43930.166666666664</v>
      </c>
      <c r="B1732">
        <v>12888000</v>
      </c>
      <c r="C1732">
        <v>869.17399999999998</v>
      </c>
      <c r="D1732">
        <v>26.966999999999999</v>
      </c>
      <c r="E1732">
        <v>8.6999999999999993</v>
      </c>
      <c r="F1732">
        <v>1013.022</v>
      </c>
      <c r="G1732" s="2">
        <f t="shared" si="26"/>
        <v>183.13300000000075</v>
      </c>
    </row>
    <row r="1733" spans="1:7" x14ac:dyDescent="0.2">
      <c r="A1733" s="1">
        <v>43930.333333333336</v>
      </c>
      <c r="B1733">
        <v>12902400</v>
      </c>
      <c r="C1733">
        <v>868.59199999999998</v>
      </c>
      <c r="D1733">
        <v>26.978000000000002</v>
      </c>
      <c r="E1733">
        <v>8.6950000000000003</v>
      </c>
      <c r="F1733">
        <v>1015.254</v>
      </c>
      <c r="G1733" s="2">
        <f t="shared" ref="G1733:G1796" si="27">G1732-(E1732-E1733)</f>
        <v>183.12800000000075</v>
      </c>
    </row>
    <row r="1734" spans="1:7" x14ac:dyDescent="0.2">
      <c r="A1734" s="1">
        <v>43930.5</v>
      </c>
      <c r="B1734">
        <v>12916800</v>
      </c>
      <c r="C1734">
        <v>868.01</v>
      </c>
      <c r="D1734">
        <v>26.986999999999998</v>
      </c>
      <c r="E1734">
        <v>8.6890000000000001</v>
      </c>
      <c r="F1734">
        <v>1013.861</v>
      </c>
      <c r="G1734" s="2">
        <f t="shared" si="27"/>
        <v>183.12200000000075</v>
      </c>
    </row>
    <row r="1735" spans="1:7" x14ac:dyDescent="0.2">
      <c r="A1735" s="1">
        <v>43930.666666666664</v>
      </c>
      <c r="B1735">
        <v>12931200</v>
      </c>
      <c r="C1735">
        <v>871.15499999999997</v>
      </c>
      <c r="D1735">
        <v>26.98</v>
      </c>
      <c r="E1735">
        <v>8.7200000000000006</v>
      </c>
      <c r="F1735">
        <v>1011.29</v>
      </c>
      <c r="G1735" s="2">
        <f t="shared" si="27"/>
        <v>183.15300000000076</v>
      </c>
    </row>
    <row r="1736" spans="1:7" x14ac:dyDescent="0.2">
      <c r="A1736" s="1">
        <v>43930.833333333336</v>
      </c>
      <c r="B1736">
        <v>12945600</v>
      </c>
      <c r="C1736">
        <v>868.99599999999998</v>
      </c>
      <c r="D1736">
        <v>26.963999999999999</v>
      </c>
      <c r="E1736">
        <v>8.6989999999999998</v>
      </c>
      <c r="F1736">
        <v>1015.276</v>
      </c>
      <c r="G1736" s="2">
        <f t="shared" si="27"/>
        <v>183.13200000000074</v>
      </c>
    </row>
    <row r="1737" spans="1:7" x14ac:dyDescent="0.2">
      <c r="A1737" s="1">
        <v>43931</v>
      </c>
      <c r="B1737">
        <v>12960000</v>
      </c>
      <c r="C1737">
        <v>868.25699999999995</v>
      </c>
      <c r="D1737">
        <v>26.969000000000001</v>
      </c>
      <c r="E1737">
        <v>8.6910000000000007</v>
      </c>
      <c r="F1737">
        <v>1015.4450000000001</v>
      </c>
      <c r="G1737" s="2">
        <f t="shared" si="27"/>
        <v>183.12400000000073</v>
      </c>
    </row>
    <row r="1738" spans="1:7" x14ac:dyDescent="0.2">
      <c r="A1738" s="1">
        <v>43931.166666666664</v>
      </c>
      <c r="B1738">
        <v>12974400</v>
      </c>
      <c r="C1738">
        <v>869.92</v>
      </c>
      <c r="D1738">
        <v>26.974</v>
      </c>
      <c r="E1738">
        <v>8.7080000000000002</v>
      </c>
      <c r="F1738">
        <v>1013.491</v>
      </c>
      <c r="G1738" s="2">
        <f t="shared" si="27"/>
        <v>183.14100000000073</v>
      </c>
    </row>
    <row r="1739" spans="1:7" x14ac:dyDescent="0.2">
      <c r="A1739" s="1">
        <v>43931.333333333336</v>
      </c>
      <c r="B1739">
        <v>12988800</v>
      </c>
      <c r="C1739">
        <v>868.97199999999998</v>
      </c>
      <c r="D1739">
        <v>26.978000000000002</v>
      </c>
      <c r="E1739">
        <v>8.6980000000000004</v>
      </c>
      <c r="F1739">
        <v>1015.503</v>
      </c>
      <c r="G1739" s="2">
        <f t="shared" si="27"/>
        <v>183.13100000000074</v>
      </c>
    </row>
    <row r="1740" spans="1:7" x14ac:dyDescent="0.2">
      <c r="A1740" s="1">
        <v>43931.5</v>
      </c>
      <c r="B1740">
        <v>13003200</v>
      </c>
      <c r="C1740">
        <v>869.16</v>
      </c>
      <c r="D1740">
        <v>26.998999999999999</v>
      </c>
      <c r="E1740">
        <v>8.6999999999999993</v>
      </c>
      <c r="F1740">
        <v>1013.484</v>
      </c>
      <c r="G1740" s="2">
        <f t="shared" si="27"/>
        <v>183.13300000000075</v>
      </c>
    </row>
    <row r="1741" spans="1:7" x14ac:dyDescent="0.2">
      <c r="A1741" s="1">
        <v>43931.666666666664</v>
      </c>
      <c r="B1741">
        <v>13017600</v>
      </c>
      <c r="C1741">
        <v>872.23099999999999</v>
      </c>
      <c r="D1741">
        <v>26.986999999999998</v>
      </c>
      <c r="E1741">
        <v>8.7309999999999999</v>
      </c>
      <c r="F1741">
        <v>1010.837</v>
      </c>
      <c r="G1741" s="2">
        <f t="shared" si="27"/>
        <v>183.16400000000075</v>
      </c>
    </row>
    <row r="1742" spans="1:7" x14ac:dyDescent="0.2">
      <c r="A1742" s="1">
        <v>43931.833333333336</v>
      </c>
      <c r="B1742">
        <v>13032000</v>
      </c>
      <c r="C1742">
        <v>871.69100000000003</v>
      </c>
      <c r="D1742">
        <v>26.981999999999999</v>
      </c>
      <c r="E1742">
        <v>8.7260000000000009</v>
      </c>
      <c r="F1742">
        <v>1012.371</v>
      </c>
      <c r="G1742" s="2">
        <f t="shared" si="27"/>
        <v>183.15900000000076</v>
      </c>
    </row>
    <row r="1743" spans="1:7" x14ac:dyDescent="0.2">
      <c r="A1743" s="1">
        <v>43932</v>
      </c>
      <c r="B1743">
        <v>13046400</v>
      </c>
      <c r="C1743">
        <v>870.38300000000004</v>
      </c>
      <c r="D1743">
        <v>26.978000000000002</v>
      </c>
      <c r="E1743">
        <v>8.7129999999999992</v>
      </c>
      <c r="F1743">
        <v>1012.23</v>
      </c>
      <c r="G1743" s="2">
        <f t="shared" si="27"/>
        <v>183.14600000000075</v>
      </c>
    </row>
    <row r="1744" spans="1:7" x14ac:dyDescent="0.2">
      <c r="A1744" s="1">
        <v>43932.166666666664</v>
      </c>
      <c r="B1744">
        <v>13060800</v>
      </c>
      <c r="C1744">
        <v>871.71400000000006</v>
      </c>
      <c r="D1744">
        <v>26.98</v>
      </c>
      <c r="E1744">
        <v>8.7260000000000009</v>
      </c>
      <c r="F1744">
        <v>1010.306</v>
      </c>
      <c r="G1744" s="2">
        <f t="shared" si="27"/>
        <v>183.15900000000076</v>
      </c>
    </row>
    <row r="1745" spans="1:7" x14ac:dyDescent="0.2">
      <c r="A1745" s="1">
        <v>43932.333333333336</v>
      </c>
      <c r="B1745">
        <v>13075200</v>
      </c>
      <c r="C1745">
        <v>871.56700000000001</v>
      </c>
      <c r="D1745">
        <v>26.988</v>
      </c>
      <c r="E1745">
        <v>8.7240000000000002</v>
      </c>
      <c r="F1745">
        <v>1011.7140000000001</v>
      </c>
      <c r="G1745" s="2">
        <f t="shared" si="27"/>
        <v>183.15700000000075</v>
      </c>
    </row>
    <row r="1746" spans="1:7" x14ac:dyDescent="0.2">
      <c r="A1746" s="1">
        <v>43932.5</v>
      </c>
      <c r="B1746">
        <v>13089600</v>
      </c>
      <c r="C1746">
        <v>871.32600000000002</v>
      </c>
      <c r="D1746">
        <v>26.986999999999998</v>
      </c>
      <c r="E1746">
        <v>8.7219999999999995</v>
      </c>
      <c r="F1746">
        <v>1009.627</v>
      </c>
      <c r="G1746" s="2">
        <f t="shared" si="27"/>
        <v>183.15500000000074</v>
      </c>
    </row>
    <row r="1747" spans="1:7" x14ac:dyDescent="0.2">
      <c r="A1747" s="1">
        <v>43932.666666666664</v>
      </c>
      <c r="B1747">
        <v>13104000</v>
      </c>
      <c r="C1747">
        <v>873.18600000000004</v>
      </c>
      <c r="D1747">
        <v>26.97</v>
      </c>
      <c r="E1747">
        <v>8.7409999999999997</v>
      </c>
      <c r="F1747">
        <v>1006.263</v>
      </c>
      <c r="G1747" s="2">
        <f t="shared" si="27"/>
        <v>183.17400000000075</v>
      </c>
    </row>
    <row r="1748" spans="1:7" x14ac:dyDescent="0.2">
      <c r="A1748" s="1">
        <v>43932.833333333336</v>
      </c>
      <c r="B1748">
        <v>13118400</v>
      </c>
      <c r="C1748">
        <v>873.74</v>
      </c>
      <c r="D1748">
        <v>26.965</v>
      </c>
      <c r="E1748">
        <v>8.7460000000000004</v>
      </c>
      <c r="F1748">
        <v>1007.8869999999999</v>
      </c>
      <c r="G1748" s="2">
        <f t="shared" si="27"/>
        <v>183.17900000000074</v>
      </c>
    </row>
    <row r="1749" spans="1:7" x14ac:dyDescent="0.2">
      <c r="A1749" s="1">
        <v>43933</v>
      </c>
      <c r="B1749">
        <v>13132800</v>
      </c>
      <c r="C1749">
        <v>873.19200000000001</v>
      </c>
      <c r="D1749">
        <v>26.992000000000001</v>
      </c>
      <c r="E1749">
        <v>8.7409999999999997</v>
      </c>
      <c r="F1749">
        <v>1007.602</v>
      </c>
      <c r="G1749" s="2">
        <f t="shared" si="27"/>
        <v>183.17400000000075</v>
      </c>
    </row>
    <row r="1750" spans="1:7" x14ac:dyDescent="0.2">
      <c r="A1750" s="1">
        <v>43933.166666666664</v>
      </c>
      <c r="B1750">
        <v>13147200</v>
      </c>
      <c r="C1750">
        <v>872.16200000000003</v>
      </c>
      <c r="D1750">
        <v>26.984999999999999</v>
      </c>
      <c r="E1750">
        <v>8.73</v>
      </c>
      <c r="F1750">
        <v>1007.7619999999999</v>
      </c>
      <c r="G1750" s="2">
        <f t="shared" si="27"/>
        <v>183.16300000000075</v>
      </c>
    </row>
    <row r="1751" spans="1:7" x14ac:dyDescent="0.2">
      <c r="A1751" s="1">
        <v>43933.333333333336</v>
      </c>
      <c r="B1751">
        <v>13161600</v>
      </c>
      <c r="C1751">
        <v>871.87300000000005</v>
      </c>
      <c r="D1751">
        <v>26.992999999999999</v>
      </c>
      <c r="E1751">
        <v>8.7270000000000003</v>
      </c>
      <c r="F1751">
        <v>1009.609</v>
      </c>
      <c r="G1751" s="2">
        <f t="shared" si="27"/>
        <v>183.16000000000076</v>
      </c>
    </row>
    <row r="1752" spans="1:7" x14ac:dyDescent="0.2">
      <c r="A1752" s="1">
        <v>43933.5</v>
      </c>
      <c r="B1752">
        <v>13176000</v>
      </c>
      <c r="C1752">
        <v>871.41499999999996</v>
      </c>
      <c r="D1752">
        <v>26.986999999999998</v>
      </c>
      <c r="E1752">
        <v>8.7230000000000008</v>
      </c>
      <c r="F1752">
        <v>1008.409</v>
      </c>
      <c r="G1752" s="2">
        <f t="shared" si="27"/>
        <v>183.15600000000077</v>
      </c>
    </row>
    <row r="1753" spans="1:7" x14ac:dyDescent="0.2">
      <c r="A1753" s="1">
        <v>43933.666666666664</v>
      </c>
      <c r="B1753">
        <v>13190400</v>
      </c>
      <c r="C1753">
        <v>873.11099999999999</v>
      </c>
      <c r="D1753">
        <v>26.97</v>
      </c>
      <c r="E1753">
        <v>8.74</v>
      </c>
      <c r="F1753">
        <v>1006.19</v>
      </c>
      <c r="G1753" s="2">
        <f t="shared" si="27"/>
        <v>183.17300000000077</v>
      </c>
    </row>
    <row r="1754" spans="1:7" x14ac:dyDescent="0.2">
      <c r="A1754" s="1">
        <v>43933.833333333336</v>
      </c>
      <c r="B1754">
        <v>13204800</v>
      </c>
      <c r="C1754">
        <v>872.07399999999996</v>
      </c>
      <c r="D1754">
        <v>26.98</v>
      </c>
      <c r="E1754">
        <v>8.7289999999999992</v>
      </c>
      <c r="F1754">
        <v>1008.787</v>
      </c>
      <c r="G1754" s="2">
        <f t="shared" si="27"/>
        <v>183.16200000000077</v>
      </c>
    </row>
    <row r="1755" spans="1:7" x14ac:dyDescent="0.2">
      <c r="A1755" s="1">
        <v>43934</v>
      </c>
      <c r="B1755">
        <v>13219200</v>
      </c>
      <c r="C1755">
        <v>870.67700000000002</v>
      </c>
      <c r="D1755">
        <v>26.962</v>
      </c>
      <c r="E1755">
        <v>8.7149999999999999</v>
      </c>
      <c r="F1755">
        <v>1010.248</v>
      </c>
      <c r="G1755" s="2">
        <f t="shared" si="27"/>
        <v>183.14800000000076</v>
      </c>
    </row>
    <row r="1756" spans="1:7" x14ac:dyDescent="0.2">
      <c r="A1756" s="1">
        <v>43934.166666666664</v>
      </c>
      <c r="B1756">
        <v>13233600</v>
      </c>
      <c r="C1756">
        <v>870.14499999999998</v>
      </c>
      <c r="D1756">
        <v>26.975000000000001</v>
      </c>
      <c r="E1756">
        <v>8.7100000000000009</v>
      </c>
      <c r="F1756">
        <v>1010.0549999999999</v>
      </c>
      <c r="G1756" s="2">
        <f t="shared" si="27"/>
        <v>183.14300000000077</v>
      </c>
    </row>
    <row r="1757" spans="1:7" x14ac:dyDescent="0.2">
      <c r="A1757" s="1">
        <v>43934.333333333336</v>
      </c>
      <c r="B1757">
        <v>13248000</v>
      </c>
      <c r="C1757">
        <v>869.2</v>
      </c>
      <c r="D1757">
        <v>26.962</v>
      </c>
      <c r="E1757">
        <v>8.7010000000000005</v>
      </c>
      <c r="F1757">
        <v>1013.36</v>
      </c>
      <c r="G1757" s="2">
        <f t="shared" si="27"/>
        <v>183.13400000000075</v>
      </c>
    </row>
    <row r="1758" spans="1:7" x14ac:dyDescent="0.2">
      <c r="A1758" s="1">
        <v>43934.5</v>
      </c>
      <c r="B1758">
        <v>13262400</v>
      </c>
      <c r="C1758">
        <v>868.20799999999997</v>
      </c>
      <c r="D1758">
        <v>26.992000000000001</v>
      </c>
      <c r="E1758">
        <v>8.6910000000000007</v>
      </c>
      <c r="F1758">
        <v>1011.752</v>
      </c>
      <c r="G1758" s="2">
        <f t="shared" si="27"/>
        <v>183.12400000000076</v>
      </c>
    </row>
    <row r="1759" spans="1:7" x14ac:dyDescent="0.2">
      <c r="A1759" s="1">
        <v>43934.666666666664</v>
      </c>
      <c r="B1759">
        <v>13276800</v>
      </c>
      <c r="C1759">
        <v>870.25199999999995</v>
      </c>
      <c r="D1759">
        <v>26.972000000000001</v>
      </c>
      <c r="E1759">
        <v>8.7110000000000003</v>
      </c>
      <c r="F1759">
        <v>1010.001</v>
      </c>
      <c r="G1759" s="2">
        <f t="shared" si="27"/>
        <v>183.14400000000077</v>
      </c>
    </row>
    <row r="1760" spans="1:7" x14ac:dyDescent="0.2">
      <c r="A1760" s="1">
        <v>43934.833333333336</v>
      </c>
      <c r="B1760">
        <v>13291200</v>
      </c>
      <c r="C1760">
        <v>870.54899999999998</v>
      </c>
      <c r="D1760">
        <v>27</v>
      </c>
      <c r="E1760">
        <v>8.7140000000000004</v>
      </c>
      <c r="F1760">
        <v>1013.153</v>
      </c>
      <c r="G1760" s="2">
        <f t="shared" si="27"/>
        <v>183.14700000000079</v>
      </c>
    </row>
    <row r="1761" spans="1:7" x14ac:dyDescent="0.2">
      <c r="A1761" s="1">
        <v>43935</v>
      </c>
      <c r="B1761">
        <v>13305600</v>
      </c>
      <c r="C1761">
        <v>868.66499999999996</v>
      </c>
      <c r="D1761">
        <v>26.963000000000001</v>
      </c>
      <c r="E1761">
        <v>8.6950000000000003</v>
      </c>
      <c r="F1761">
        <v>1014.745</v>
      </c>
      <c r="G1761" s="2">
        <f t="shared" si="27"/>
        <v>183.12800000000078</v>
      </c>
    </row>
    <row r="1762" spans="1:7" x14ac:dyDescent="0.2">
      <c r="A1762" s="1">
        <v>43935.166666666664</v>
      </c>
      <c r="B1762">
        <v>13320000</v>
      </c>
      <c r="C1762">
        <v>867.85599999999999</v>
      </c>
      <c r="D1762">
        <v>26.975999999999999</v>
      </c>
      <c r="E1762">
        <v>8.6869999999999994</v>
      </c>
      <c r="F1762">
        <v>1014.84</v>
      </c>
      <c r="G1762" s="2">
        <f t="shared" si="27"/>
        <v>183.12000000000077</v>
      </c>
    </row>
    <row r="1763" spans="1:7" x14ac:dyDescent="0.2">
      <c r="A1763" s="1">
        <v>43935.333333333336</v>
      </c>
      <c r="B1763">
        <v>13334400</v>
      </c>
      <c r="C1763">
        <v>867.34900000000005</v>
      </c>
      <c r="D1763">
        <v>26.969000000000001</v>
      </c>
      <c r="E1763">
        <v>8.6820000000000004</v>
      </c>
      <c r="F1763">
        <v>1017.0410000000001</v>
      </c>
      <c r="G1763" s="2">
        <f t="shared" si="27"/>
        <v>183.11500000000078</v>
      </c>
    </row>
    <row r="1764" spans="1:7" x14ac:dyDescent="0.2">
      <c r="A1764" s="1">
        <v>43935.5</v>
      </c>
      <c r="B1764">
        <v>13348800</v>
      </c>
      <c r="C1764">
        <v>867.23199999999997</v>
      </c>
      <c r="D1764">
        <v>26.986000000000001</v>
      </c>
      <c r="E1764">
        <v>8.6809999999999992</v>
      </c>
      <c r="F1764">
        <v>1015.4109999999999</v>
      </c>
      <c r="G1764" s="2">
        <f t="shared" si="27"/>
        <v>183.11400000000077</v>
      </c>
    </row>
    <row r="1765" spans="1:7" x14ac:dyDescent="0.2">
      <c r="A1765" s="1">
        <v>43935.666666666664</v>
      </c>
      <c r="B1765">
        <v>13363200</v>
      </c>
      <c r="C1765">
        <v>869.56100000000004</v>
      </c>
      <c r="D1765">
        <v>26.977</v>
      </c>
      <c r="E1765">
        <v>8.7040000000000006</v>
      </c>
      <c r="F1765">
        <v>1012.7</v>
      </c>
      <c r="G1765" s="2">
        <f t="shared" si="27"/>
        <v>183.13700000000077</v>
      </c>
    </row>
    <row r="1766" spans="1:7" x14ac:dyDescent="0.2">
      <c r="A1766" s="1">
        <v>43935.833333333336</v>
      </c>
      <c r="B1766">
        <v>13377600</v>
      </c>
      <c r="C1766">
        <v>869.12099999999998</v>
      </c>
      <c r="D1766">
        <v>26.977</v>
      </c>
      <c r="E1766">
        <v>8.6999999999999993</v>
      </c>
      <c r="F1766">
        <v>1016.12</v>
      </c>
      <c r="G1766" s="2">
        <f t="shared" si="27"/>
        <v>183.13300000000078</v>
      </c>
    </row>
    <row r="1767" spans="1:7" x14ac:dyDescent="0.2">
      <c r="A1767" s="1">
        <v>43936</v>
      </c>
      <c r="B1767">
        <v>13392000</v>
      </c>
      <c r="C1767">
        <v>866.97400000000005</v>
      </c>
      <c r="D1767">
        <v>26.978000000000002</v>
      </c>
      <c r="E1767">
        <v>8.6780000000000008</v>
      </c>
      <c r="F1767">
        <v>1016.4880000000001</v>
      </c>
      <c r="G1767" s="2">
        <f t="shared" si="27"/>
        <v>183.11100000000079</v>
      </c>
    </row>
    <row r="1768" spans="1:7" x14ac:dyDescent="0.2">
      <c r="A1768" s="1">
        <v>43936.166666666664</v>
      </c>
      <c r="B1768">
        <v>13406400</v>
      </c>
      <c r="C1768">
        <v>867.73599999999999</v>
      </c>
      <c r="D1768">
        <v>26.995000000000001</v>
      </c>
      <c r="E1768">
        <v>8.6859999999999999</v>
      </c>
      <c r="F1768">
        <v>1015.314</v>
      </c>
      <c r="G1768" s="2">
        <f t="shared" si="27"/>
        <v>183.1190000000008</v>
      </c>
    </row>
    <row r="1769" spans="1:7" x14ac:dyDescent="0.2">
      <c r="A1769" s="1">
        <v>43936.333333333336</v>
      </c>
      <c r="B1769">
        <v>13420800</v>
      </c>
      <c r="C1769">
        <v>868.08100000000002</v>
      </c>
      <c r="D1769">
        <v>26.983000000000001</v>
      </c>
      <c r="E1769">
        <v>8.6890000000000001</v>
      </c>
      <c r="F1769">
        <v>1017.491</v>
      </c>
      <c r="G1769" s="2">
        <f t="shared" si="27"/>
        <v>183.12200000000081</v>
      </c>
    </row>
    <row r="1770" spans="1:7" x14ac:dyDescent="0.2">
      <c r="A1770" s="1">
        <v>43936.5</v>
      </c>
      <c r="B1770">
        <v>13435200</v>
      </c>
      <c r="C1770">
        <v>868.44399999999996</v>
      </c>
      <c r="D1770">
        <v>26.963000000000001</v>
      </c>
      <c r="E1770">
        <v>8.6929999999999996</v>
      </c>
      <c r="F1770">
        <v>1015</v>
      </c>
      <c r="G1770" s="2">
        <f t="shared" si="27"/>
        <v>183.1260000000008</v>
      </c>
    </row>
    <row r="1771" spans="1:7" x14ac:dyDescent="0.2">
      <c r="A1771" s="1">
        <v>43936.666666666664</v>
      </c>
      <c r="B1771">
        <v>13449600</v>
      </c>
      <c r="C1771">
        <v>869.47</v>
      </c>
      <c r="D1771">
        <v>26.984000000000002</v>
      </c>
      <c r="E1771">
        <v>8.7029999999999994</v>
      </c>
      <c r="F1771">
        <v>1013.549</v>
      </c>
      <c r="G1771" s="2">
        <f t="shared" si="27"/>
        <v>183.13600000000079</v>
      </c>
    </row>
    <row r="1772" spans="1:7" x14ac:dyDescent="0.2">
      <c r="A1772" s="1">
        <v>43936.833333333336</v>
      </c>
      <c r="B1772">
        <v>13464000</v>
      </c>
      <c r="C1772">
        <v>868.31399999999996</v>
      </c>
      <c r="D1772">
        <v>26.988</v>
      </c>
      <c r="E1772">
        <v>8.6920000000000002</v>
      </c>
      <c r="F1772">
        <v>1015.602</v>
      </c>
      <c r="G1772" s="2">
        <f t="shared" si="27"/>
        <v>183.1250000000008</v>
      </c>
    </row>
    <row r="1773" spans="1:7" x14ac:dyDescent="0.2">
      <c r="A1773" s="1">
        <v>43937</v>
      </c>
      <c r="B1773">
        <v>13478400</v>
      </c>
      <c r="C1773">
        <v>869.79700000000003</v>
      </c>
      <c r="D1773">
        <v>26.99</v>
      </c>
      <c r="E1773">
        <v>8.7070000000000007</v>
      </c>
      <c r="F1773">
        <v>1015.15</v>
      </c>
      <c r="G1773" s="2">
        <f t="shared" si="27"/>
        <v>183.14000000000078</v>
      </c>
    </row>
    <row r="1774" spans="1:7" x14ac:dyDescent="0.2">
      <c r="A1774" s="1">
        <v>43937.166666666664</v>
      </c>
      <c r="B1774">
        <v>13492800</v>
      </c>
      <c r="C1774">
        <v>869.73900000000003</v>
      </c>
      <c r="D1774">
        <v>26.986999999999998</v>
      </c>
      <c r="E1774">
        <v>8.7059999999999995</v>
      </c>
      <c r="F1774">
        <v>1013.671</v>
      </c>
      <c r="G1774" s="2">
        <f t="shared" si="27"/>
        <v>183.13900000000078</v>
      </c>
    </row>
    <row r="1775" spans="1:7" x14ac:dyDescent="0.2">
      <c r="A1775" s="1">
        <v>43937.333333333336</v>
      </c>
      <c r="B1775">
        <v>13507200</v>
      </c>
      <c r="C1775">
        <v>869.2</v>
      </c>
      <c r="D1775">
        <v>26.983000000000001</v>
      </c>
      <c r="E1775">
        <v>8.7010000000000005</v>
      </c>
      <c r="F1775">
        <v>1015.32</v>
      </c>
      <c r="G1775" s="2">
        <f t="shared" si="27"/>
        <v>183.13400000000078</v>
      </c>
    </row>
    <row r="1776" spans="1:7" x14ac:dyDescent="0.2">
      <c r="A1776" s="1">
        <v>43937.5</v>
      </c>
      <c r="B1776">
        <v>13521600</v>
      </c>
      <c r="C1776">
        <v>872.04700000000003</v>
      </c>
      <c r="D1776">
        <v>26.99</v>
      </c>
      <c r="E1776">
        <v>8.7289999999999992</v>
      </c>
      <c r="F1776">
        <v>1012.655</v>
      </c>
      <c r="G1776" s="2">
        <f t="shared" si="27"/>
        <v>183.16200000000077</v>
      </c>
    </row>
    <row r="1777" spans="1:7" x14ac:dyDescent="0.2">
      <c r="A1777" s="1">
        <v>43937.666666666664</v>
      </c>
      <c r="B1777">
        <v>13536000</v>
      </c>
      <c r="C1777">
        <v>872.24099999999999</v>
      </c>
      <c r="D1777">
        <v>26.988</v>
      </c>
      <c r="E1777">
        <v>8.7309999999999999</v>
      </c>
      <c r="F1777">
        <v>1009.922</v>
      </c>
      <c r="G1777" s="2">
        <f t="shared" si="27"/>
        <v>183.16400000000078</v>
      </c>
    </row>
    <row r="1778" spans="1:7" x14ac:dyDescent="0.2">
      <c r="A1778" s="1">
        <v>43937.833333333336</v>
      </c>
      <c r="B1778">
        <v>13550400</v>
      </c>
      <c r="C1778">
        <v>872.22</v>
      </c>
      <c r="D1778">
        <v>26.966999999999999</v>
      </c>
      <c r="E1778">
        <v>8.7309999999999999</v>
      </c>
      <c r="F1778">
        <v>1012.679</v>
      </c>
      <c r="G1778" s="2">
        <f t="shared" si="27"/>
        <v>183.16400000000078</v>
      </c>
    </row>
    <row r="1779" spans="1:7" x14ac:dyDescent="0.2">
      <c r="A1779" s="1">
        <v>43938</v>
      </c>
      <c r="B1779">
        <v>13564800</v>
      </c>
      <c r="C1779">
        <v>869.42700000000002</v>
      </c>
      <c r="D1779">
        <v>26.992000000000001</v>
      </c>
      <c r="E1779">
        <v>8.7029999999999994</v>
      </c>
      <c r="F1779">
        <v>1013.348</v>
      </c>
      <c r="G1779" s="2">
        <f t="shared" si="27"/>
        <v>183.13600000000079</v>
      </c>
    </row>
    <row r="1780" spans="1:7" x14ac:dyDescent="0.2">
      <c r="A1780" s="1">
        <v>43938.166666666664</v>
      </c>
      <c r="B1780">
        <v>13579200</v>
      </c>
      <c r="C1780">
        <v>871.02300000000002</v>
      </c>
      <c r="D1780">
        <v>26.986999999999998</v>
      </c>
      <c r="E1780">
        <v>8.7189999999999994</v>
      </c>
      <c r="F1780">
        <v>1012.338</v>
      </c>
      <c r="G1780" s="2">
        <f t="shared" si="27"/>
        <v>183.15200000000078</v>
      </c>
    </row>
    <row r="1781" spans="1:7" x14ac:dyDescent="0.2">
      <c r="A1781" s="1">
        <v>43938.333333333336</v>
      </c>
      <c r="B1781">
        <v>13593600</v>
      </c>
      <c r="C1781">
        <v>871.19399999999996</v>
      </c>
      <c r="D1781">
        <v>26.977</v>
      </c>
      <c r="E1781">
        <v>8.7210000000000001</v>
      </c>
      <c r="F1781">
        <v>1012.986</v>
      </c>
      <c r="G1781" s="2">
        <f t="shared" si="27"/>
        <v>183.15400000000079</v>
      </c>
    </row>
    <row r="1782" spans="1:7" x14ac:dyDescent="0.2">
      <c r="A1782" s="1">
        <v>43938.5</v>
      </c>
      <c r="B1782">
        <v>13608000</v>
      </c>
      <c r="C1782">
        <v>871.09299999999996</v>
      </c>
      <c r="D1782">
        <v>26.998000000000001</v>
      </c>
      <c r="E1782">
        <v>8.7200000000000006</v>
      </c>
      <c r="F1782">
        <v>1011.169</v>
      </c>
      <c r="G1782" s="2">
        <f t="shared" si="27"/>
        <v>183.15300000000079</v>
      </c>
    </row>
    <row r="1783" spans="1:7" x14ac:dyDescent="0.2">
      <c r="A1783" s="1">
        <v>43938.666666666664</v>
      </c>
      <c r="B1783">
        <v>13622400</v>
      </c>
      <c r="C1783">
        <v>873.327</v>
      </c>
      <c r="D1783">
        <v>26.972000000000001</v>
      </c>
      <c r="E1783">
        <v>8.7420000000000009</v>
      </c>
      <c r="F1783">
        <v>1008.58</v>
      </c>
      <c r="G1783" s="2">
        <f t="shared" si="27"/>
        <v>183.17500000000078</v>
      </c>
    </row>
    <row r="1784" spans="1:7" x14ac:dyDescent="0.2">
      <c r="A1784" s="1">
        <v>43938.833333333336</v>
      </c>
      <c r="B1784">
        <v>13636800</v>
      </c>
      <c r="C1784">
        <v>871.71699999999998</v>
      </c>
      <c r="D1784">
        <v>26.981999999999999</v>
      </c>
      <c r="E1784">
        <v>8.7260000000000009</v>
      </c>
      <c r="F1784">
        <v>1010.908</v>
      </c>
      <c r="G1784" s="2">
        <f t="shared" si="27"/>
        <v>183.15900000000079</v>
      </c>
    </row>
    <row r="1785" spans="1:7" x14ac:dyDescent="0.2">
      <c r="A1785" s="1">
        <v>43939</v>
      </c>
      <c r="B1785">
        <v>13651200</v>
      </c>
      <c r="C1785">
        <v>870.63400000000001</v>
      </c>
      <c r="D1785">
        <v>26.984000000000002</v>
      </c>
      <c r="E1785">
        <v>8.7149999999999999</v>
      </c>
      <c r="F1785">
        <v>1010.816</v>
      </c>
      <c r="G1785" s="2">
        <f t="shared" si="27"/>
        <v>183.14800000000079</v>
      </c>
    </row>
    <row r="1786" spans="1:7" x14ac:dyDescent="0.2">
      <c r="A1786" s="1">
        <v>43939.166666666664</v>
      </c>
      <c r="B1786">
        <v>13665600</v>
      </c>
      <c r="C1786">
        <v>872.80799999999999</v>
      </c>
      <c r="D1786">
        <v>26.966999999999999</v>
      </c>
      <c r="E1786">
        <v>8.7370000000000001</v>
      </c>
      <c r="F1786">
        <v>1008.6559999999999</v>
      </c>
      <c r="G1786" s="2">
        <f t="shared" si="27"/>
        <v>183.17000000000078</v>
      </c>
    </row>
    <row r="1787" spans="1:7" x14ac:dyDescent="0.2">
      <c r="A1787" s="1">
        <v>43939.333333333336</v>
      </c>
      <c r="B1787">
        <v>13680000</v>
      </c>
      <c r="C1787">
        <v>871.21</v>
      </c>
      <c r="D1787">
        <v>26.960999999999999</v>
      </c>
      <c r="E1787">
        <v>8.7210000000000001</v>
      </c>
      <c r="F1787">
        <v>1010.644</v>
      </c>
      <c r="G1787" s="2">
        <f t="shared" si="27"/>
        <v>183.15400000000079</v>
      </c>
    </row>
    <row r="1788" spans="1:7" x14ac:dyDescent="0.2">
      <c r="A1788" s="1">
        <v>43939.5</v>
      </c>
      <c r="B1788">
        <v>13694400</v>
      </c>
      <c r="C1788">
        <v>871.60500000000002</v>
      </c>
      <c r="D1788">
        <v>26.972000000000001</v>
      </c>
      <c r="E1788">
        <v>8.7249999999999996</v>
      </c>
      <c r="F1788">
        <v>1008.192</v>
      </c>
      <c r="G1788" s="2">
        <f t="shared" si="27"/>
        <v>183.15800000000078</v>
      </c>
    </row>
    <row r="1789" spans="1:7" x14ac:dyDescent="0.2">
      <c r="A1789" s="1">
        <v>43939.666666666664</v>
      </c>
      <c r="B1789">
        <v>13708800</v>
      </c>
      <c r="C1789">
        <v>875.34400000000005</v>
      </c>
      <c r="D1789">
        <v>26.98</v>
      </c>
      <c r="E1789">
        <v>8.7620000000000005</v>
      </c>
      <c r="F1789">
        <v>1005.123</v>
      </c>
      <c r="G1789" s="2">
        <f t="shared" si="27"/>
        <v>183.19500000000079</v>
      </c>
    </row>
    <row r="1790" spans="1:7" x14ac:dyDescent="0.2">
      <c r="A1790" s="1">
        <v>43939.833333333336</v>
      </c>
      <c r="B1790">
        <v>13723200</v>
      </c>
      <c r="C1790">
        <v>875.37800000000004</v>
      </c>
      <c r="D1790">
        <v>26.972999999999999</v>
      </c>
      <c r="E1790">
        <v>8.7629999999999999</v>
      </c>
      <c r="F1790">
        <v>1007.253</v>
      </c>
      <c r="G1790" s="2">
        <f t="shared" si="27"/>
        <v>183.19600000000079</v>
      </c>
    </row>
    <row r="1791" spans="1:7" x14ac:dyDescent="0.2">
      <c r="A1791" s="1">
        <v>43940</v>
      </c>
      <c r="B1791">
        <v>13737600</v>
      </c>
      <c r="C1791">
        <v>872.90899999999999</v>
      </c>
      <c r="D1791">
        <v>26.975000000000001</v>
      </c>
      <c r="E1791">
        <v>8.7379999999999995</v>
      </c>
      <c r="F1791">
        <v>1007.112</v>
      </c>
      <c r="G1791" s="2">
        <f t="shared" si="27"/>
        <v>183.17100000000079</v>
      </c>
    </row>
    <row r="1792" spans="1:7" x14ac:dyDescent="0.2">
      <c r="A1792" s="1">
        <v>43940.166666666664</v>
      </c>
      <c r="B1792">
        <v>13752000</v>
      </c>
      <c r="C1792">
        <v>873.56600000000003</v>
      </c>
      <c r="D1792">
        <v>26.998000000000001</v>
      </c>
      <c r="E1792">
        <v>8.7439999999999998</v>
      </c>
      <c r="F1792">
        <v>1006.686</v>
      </c>
      <c r="G1792" s="2">
        <f t="shared" si="27"/>
        <v>183.17700000000079</v>
      </c>
    </row>
    <row r="1793" spans="1:7" x14ac:dyDescent="0.2">
      <c r="A1793" s="1">
        <v>43940.333333333336</v>
      </c>
      <c r="B1793">
        <v>13766400</v>
      </c>
      <c r="C1793">
        <v>871.27099999999996</v>
      </c>
      <c r="D1793">
        <v>26.978999999999999</v>
      </c>
      <c r="E1793">
        <v>8.7210000000000001</v>
      </c>
      <c r="F1793">
        <v>1008.586</v>
      </c>
      <c r="G1793" s="2">
        <f t="shared" si="27"/>
        <v>183.15400000000079</v>
      </c>
    </row>
    <row r="1794" spans="1:7" x14ac:dyDescent="0.2">
      <c r="A1794" s="1">
        <v>43940.5</v>
      </c>
      <c r="B1794">
        <v>13780800</v>
      </c>
      <c r="C1794">
        <v>872.851</v>
      </c>
      <c r="D1794">
        <v>26.972000000000001</v>
      </c>
      <c r="E1794">
        <v>8.7370000000000001</v>
      </c>
      <c r="F1794">
        <v>1006.794</v>
      </c>
      <c r="G1794" s="2">
        <f t="shared" si="27"/>
        <v>183.17000000000078</v>
      </c>
    </row>
    <row r="1795" spans="1:7" x14ac:dyDescent="0.2">
      <c r="A1795" s="1">
        <v>43940.666666666664</v>
      </c>
      <c r="B1795">
        <v>13795200</v>
      </c>
      <c r="C1795">
        <v>874.85500000000002</v>
      </c>
      <c r="D1795">
        <v>26.975999999999999</v>
      </c>
      <c r="E1795">
        <v>8.7569999999999997</v>
      </c>
      <c r="F1795">
        <v>1003.961</v>
      </c>
      <c r="G1795" s="2">
        <f t="shared" si="27"/>
        <v>183.19000000000079</v>
      </c>
    </row>
    <row r="1796" spans="1:7" x14ac:dyDescent="0.2">
      <c r="A1796" s="1">
        <v>43940.833333333336</v>
      </c>
      <c r="B1796">
        <v>13809600</v>
      </c>
      <c r="C1796">
        <v>872.67600000000004</v>
      </c>
      <c r="D1796">
        <v>26.957000000000001</v>
      </c>
      <c r="E1796">
        <v>8.7349999999999994</v>
      </c>
      <c r="F1796">
        <v>1007.275</v>
      </c>
      <c r="G1796" s="2">
        <f t="shared" si="27"/>
        <v>183.1680000000008</v>
      </c>
    </row>
    <row r="1797" spans="1:7" x14ac:dyDescent="0.2">
      <c r="A1797" s="1">
        <v>43941</v>
      </c>
      <c r="B1797">
        <v>13824000</v>
      </c>
      <c r="C1797">
        <v>871.31299999999999</v>
      </c>
      <c r="D1797">
        <v>26.99</v>
      </c>
      <c r="E1797">
        <v>8.7219999999999995</v>
      </c>
      <c r="F1797">
        <v>1009.04</v>
      </c>
      <c r="G1797" s="2">
        <f t="shared" ref="G1797:G1860" si="28">G1796-(E1796-E1797)</f>
        <v>183.1550000000008</v>
      </c>
    </row>
    <row r="1798" spans="1:7" x14ac:dyDescent="0.2">
      <c r="A1798" s="1">
        <v>43941.166666666664</v>
      </c>
      <c r="B1798">
        <v>13838400</v>
      </c>
      <c r="C1798">
        <v>871.60799999999995</v>
      </c>
      <c r="D1798">
        <v>26.981000000000002</v>
      </c>
      <c r="E1798">
        <v>8.7249999999999996</v>
      </c>
      <c r="F1798">
        <v>1009.073</v>
      </c>
      <c r="G1798" s="2">
        <f t="shared" si="28"/>
        <v>183.15800000000081</v>
      </c>
    </row>
    <row r="1799" spans="1:7" x14ac:dyDescent="0.2">
      <c r="A1799" s="1">
        <v>43941.333333333336</v>
      </c>
      <c r="B1799">
        <v>13852800</v>
      </c>
      <c r="C1799">
        <v>870.65200000000004</v>
      </c>
      <c r="D1799">
        <v>26.959</v>
      </c>
      <c r="E1799">
        <v>8.7149999999999999</v>
      </c>
      <c r="F1799">
        <v>1011.284</v>
      </c>
      <c r="G1799" s="2">
        <f t="shared" si="28"/>
        <v>183.14800000000082</v>
      </c>
    </row>
    <row r="1800" spans="1:7" x14ac:dyDescent="0.2">
      <c r="A1800" s="1">
        <v>43941.5</v>
      </c>
      <c r="B1800">
        <v>13867200</v>
      </c>
      <c r="C1800">
        <v>869.21199999999999</v>
      </c>
      <c r="D1800">
        <v>26.984999999999999</v>
      </c>
      <c r="E1800">
        <v>8.7010000000000005</v>
      </c>
      <c r="F1800">
        <v>1011.087</v>
      </c>
      <c r="G1800" s="2">
        <f t="shared" si="28"/>
        <v>183.13400000000081</v>
      </c>
    </row>
    <row r="1801" spans="1:7" x14ac:dyDescent="0.2">
      <c r="A1801" s="1">
        <v>43941.666666666664</v>
      </c>
      <c r="B1801">
        <v>13881600</v>
      </c>
      <c r="C1801">
        <v>870.92</v>
      </c>
      <c r="D1801">
        <v>26.99</v>
      </c>
      <c r="E1801">
        <v>8.718</v>
      </c>
      <c r="F1801">
        <v>1008.364</v>
      </c>
      <c r="G1801" s="2">
        <f t="shared" si="28"/>
        <v>183.15100000000081</v>
      </c>
    </row>
    <row r="1802" spans="1:7" x14ac:dyDescent="0.2">
      <c r="A1802" s="1">
        <v>43941.833333333336</v>
      </c>
      <c r="B1802">
        <v>13896000</v>
      </c>
      <c r="C1802">
        <v>871.16099999999994</v>
      </c>
      <c r="D1802">
        <v>26.98</v>
      </c>
      <c r="E1802">
        <v>8.7200000000000006</v>
      </c>
      <c r="F1802">
        <v>1011.038</v>
      </c>
      <c r="G1802" s="2">
        <f t="shared" si="28"/>
        <v>183.15300000000082</v>
      </c>
    </row>
    <row r="1803" spans="1:7" x14ac:dyDescent="0.2">
      <c r="A1803" s="1">
        <v>43942</v>
      </c>
      <c r="B1803">
        <v>13910400</v>
      </c>
      <c r="C1803">
        <v>869.61</v>
      </c>
      <c r="D1803">
        <v>26.963999999999999</v>
      </c>
      <c r="E1803">
        <v>8.7050000000000001</v>
      </c>
      <c r="F1803">
        <v>1012.801</v>
      </c>
      <c r="G1803" s="2">
        <f t="shared" si="28"/>
        <v>183.13800000000083</v>
      </c>
    </row>
    <row r="1804" spans="1:7" x14ac:dyDescent="0.2">
      <c r="A1804" s="1">
        <v>43942.166666666664</v>
      </c>
      <c r="B1804">
        <v>13924800</v>
      </c>
      <c r="C1804">
        <v>869.83399999999995</v>
      </c>
      <c r="D1804">
        <v>26.981000000000002</v>
      </c>
      <c r="E1804">
        <v>8.7070000000000007</v>
      </c>
      <c r="F1804">
        <v>1012.151</v>
      </c>
      <c r="G1804" s="2">
        <f t="shared" si="28"/>
        <v>183.14000000000084</v>
      </c>
    </row>
    <row r="1805" spans="1:7" x14ac:dyDescent="0.2">
      <c r="A1805" s="1">
        <v>43942.333333333336</v>
      </c>
      <c r="B1805">
        <v>13939200</v>
      </c>
      <c r="C1805">
        <v>868.38099999999997</v>
      </c>
      <c r="D1805">
        <v>26.981999999999999</v>
      </c>
      <c r="E1805">
        <v>8.6929999999999996</v>
      </c>
      <c r="F1805">
        <v>1014.8680000000001</v>
      </c>
      <c r="G1805" s="2">
        <f t="shared" si="28"/>
        <v>183.12600000000083</v>
      </c>
    </row>
    <row r="1806" spans="1:7" x14ac:dyDescent="0.2">
      <c r="A1806" s="1">
        <v>43942.5</v>
      </c>
      <c r="B1806">
        <v>13953600</v>
      </c>
      <c r="C1806">
        <v>868.98099999999999</v>
      </c>
      <c r="D1806">
        <v>27.010999999999999</v>
      </c>
      <c r="E1806">
        <v>8.6989999999999998</v>
      </c>
      <c r="F1806">
        <v>1012.873</v>
      </c>
      <c r="G1806" s="2">
        <f t="shared" si="28"/>
        <v>183.13200000000083</v>
      </c>
    </row>
    <row r="1807" spans="1:7" x14ac:dyDescent="0.2">
      <c r="A1807" s="1">
        <v>43942.666666666664</v>
      </c>
      <c r="B1807">
        <v>13968000</v>
      </c>
      <c r="C1807">
        <v>872.62599999999998</v>
      </c>
      <c r="D1807">
        <v>26.962</v>
      </c>
      <c r="E1807">
        <v>8.7349999999999994</v>
      </c>
      <c r="F1807">
        <v>1009.768</v>
      </c>
      <c r="G1807" s="2">
        <f t="shared" si="28"/>
        <v>183.16800000000083</v>
      </c>
    </row>
    <row r="1808" spans="1:7" x14ac:dyDescent="0.2">
      <c r="A1808" s="1">
        <v>43942.833333333336</v>
      </c>
      <c r="B1808">
        <v>13982400</v>
      </c>
      <c r="C1808">
        <v>871.13800000000003</v>
      </c>
      <c r="D1808">
        <v>27.004999999999999</v>
      </c>
      <c r="E1808">
        <v>8.7200000000000006</v>
      </c>
      <c r="F1808">
        <v>1012.943</v>
      </c>
      <c r="G1808" s="2">
        <f t="shared" si="28"/>
        <v>183.15300000000084</v>
      </c>
    </row>
    <row r="1809" spans="1:7" x14ac:dyDescent="0.2">
      <c r="A1809" s="1">
        <v>43943</v>
      </c>
      <c r="B1809">
        <v>13996800</v>
      </c>
      <c r="C1809">
        <v>870.36300000000006</v>
      </c>
      <c r="D1809">
        <v>26.975000000000001</v>
      </c>
      <c r="E1809">
        <v>8.7119999999999997</v>
      </c>
      <c r="F1809">
        <v>1013.5</v>
      </c>
      <c r="G1809" s="2">
        <f t="shared" si="28"/>
        <v>183.14500000000083</v>
      </c>
    </row>
    <row r="1810" spans="1:7" x14ac:dyDescent="0.2">
      <c r="A1810" s="1">
        <v>43943.166666666664</v>
      </c>
      <c r="B1810">
        <v>14011200</v>
      </c>
      <c r="C1810">
        <v>871.21699999999998</v>
      </c>
      <c r="D1810">
        <v>26.969000000000001</v>
      </c>
      <c r="E1810">
        <v>8.7210000000000001</v>
      </c>
      <c r="F1810">
        <v>1012.289</v>
      </c>
      <c r="G1810" s="2">
        <f t="shared" si="28"/>
        <v>183.15400000000085</v>
      </c>
    </row>
    <row r="1811" spans="1:7" x14ac:dyDescent="0.2">
      <c r="A1811" s="1">
        <v>43943.333333333336</v>
      </c>
      <c r="B1811">
        <v>14025600</v>
      </c>
      <c r="C1811">
        <v>869.79700000000003</v>
      </c>
      <c r="D1811">
        <v>26.97</v>
      </c>
      <c r="E1811">
        <v>8.7070000000000007</v>
      </c>
      <c r="F1811">
        <v>1014.729</v>
      </c>
      <c r="G1811" s="2">
        <f t="shared" si="28"/>
        <v>183.14000000000084</v>
      </c>
    </row>
    <row r="1812" spans="1:7" x14ac:dyDescent="0.2">
      <c r="A1812" s="1">
        <v>43943.5</v>
      </c>
      <c r="B1812">
        <v>14040000</v>
      </c>
      <c r="C1812">
        <v>870.47699999999998</v>
      </c>
      <c r="D1812">
        <v>26.978999999999999</v>
      </c>
      <c r="E1812">
        <v>8.7129999999999992</v>
      </c>
      <c r="F1812">
        <v>1012.885</v>
      </c>
      <c r="G1812" s="2">
        <f t="shared" si="28"/>
        <v>183.14600000000084</v>
      </c>
    </row>
    <row r="1813" spans="1:7" x14ac:dyDescent="0.2">
      <c r="A1813" s="1">
        <v>43943.666666666664</v>
      </c>
      <c r="B1813">
        <v>14054400</v>
      </c>
      <c r="C1813">
        <v>872.35900000000004</v>
      </c>
      <c r="D1813">
        <v>26.971</v>
      </c>
      <c r="E1813">
        <v>8.7319999999999993</v>
      </c>
      <c r="F1813">
        <v>1010.2670000000001</v>
      </c>
      <c r="G1813" s="2">
        <f t="shared" si="28"/>
        <v>183.16500000000084</v>
      </c>
    </row>
    <row r="1814" spans="1:7" x14ac:dyDescent="0.2">
      <c r="A1814" s="1">
        <v>43943.833333333336</v>
      </c>
      <c r="B1814">
        <v>14068800</v>
      </c>
      <c r="C1814">
        <v>871.14599999999996</v>
      </c>
      <c r="D1814">
        <v>26.986000000000001</v>
      </c>
      <c r="E1814">
        <v>8.7200000000000006</v>
      </c>
      <c r="F1814">
        <v>1012.556</v>
      </c>
      <c r="G1814" s="2">
        <f t="shared" si="28"/>
        <v>183.15300000000084</v>
      </c>
    </row>
    <row r="1815" spans="1:7" x14ac:dyDescent="0.2">
      <c r="A1815" s="1">
        <v>43944</v>
      </c>
      <c r="B1815">
        <v>14083200</v>
      </c>
      <c r="C1815">
        <v>870.64499999999998</v>
      </c>
      <c r="D1815">
        <v>26.977</v>
      </c>
      <c r="E1815">
        <v>8.7149999999999999</v>
      </c>
      <c r="F1815">
        <v>1012.967</v>
      </c>
      <c r="G1815" s="2">
        <f t="shared" si="28"/>
        <v>183.14800000000085</v>
      </c>
    </row>
    <row r="1816" spans="1:7" x14ac:dyDescent="0.2">
      <c r="A1816" s="1">
        <v>43944.166666666664</v>
      </c>
      <c r="B1816">
        <v>14097600</v>
      </c>
      <c r="C1816">
        <v>871.15200000000004</v>
      </c>
      <c r="D1816">
        <v>26.963000000000001</v>
      </c>
      <c r="E1816">
        <v>8.7200000000000006</v>
      </c>
      <c r="F1816">
        <v>1012.336</v>
      </c>
      <c r="G1816" s="2">
        <f t="shared" si="28"/>
        <v>183.15300000000084</v>
      </c>
    </row>
    <row r="1817" spans="1:7" x14ac:dyDescent="0.2">
      <c r="A1817" s="1">
        <v>43944.333333333336</v>
      </c>
      <c r="B1817">
        <v>14112000</v>
      </c>
      <c r="C1817">
        <v>870.54399999999998</v>
      </c>
      <c r="D1817">
        <v>26.986000000000001</v>
      </c>
      <c r="E1817">
        <v>8.7140000000000004</v>
      </c>
      <c r="F1817">
        <v>1014.864</v>
      </c>
      <c r="G1817" s="2">
        <f t="shared" si="28"/>
        <v>183.14700000000084</v>
      </c>
    </row>
    <row r="1818" spans="1:7" x14ac:dyDescent="0.2">
      <c r="A1818" s="1">
        <v>43944.5</v>
      </c>
      <c r="B1818">
        <v>14126400</v>
      </c>
      <c r="C1818">
        <v>869.18399999999997</v>
      </c>
      <c r="D1818">
        <v>26.975000000000001</v>
      </c>
      <c r="E1818">
        <v>8.7010000000000005</v>
      </c>
      <c r="F1818">
        <v>1013.228</v>
      </c>
      <c r="G1818" s="2">
        <f t="shared" si="28"/>
        <v>183.13400000000084</v>
      </c>
    </row>
    <row r="1819" spans="1:7" x14ac:dyDescent="0.2">
      <c r="A1819" s="1">
        <v>43944.666666666664</v>
      </c>
      <c r="B1819">
        <v>14140800</v>
      </c>
      <c r="C1819">
        <v>872.76800000000003</v>
      </c>
      <c r="D1819">
        <v>26.981999999999999</v>
      </c>
      <c r="E1819">
        <v>8.7360000000000007</v>
      </c>
      <c r="F1819">
        <v>1010.855</v>
      </c>
      <c r="G1819" s="2">
        <f t="shared" si="28"/>
        <v>183.16900000000084</v>
      </c>
    </row>
    <row r="1820" spans="1:7" x14ac:dyDescent="0.2">
      <c r="A1820" s="1">
        <v>43944.833333333336</v>
      </c>
      <c r="B1820">
        <v>14155200</v>
      </c>
      <c r="C1820">
        <v>871.38199999999995</v>
      </c>
      <c r="D1820">
        <v>26.977</v>
      </c>
      <c r="E1820">
        <v>8.7230000000000008</v>
      </c>
      <c r="F1820">
        <v>1013.702</v>
      </c>
      <c r="G1820" s="2">
        <f t="shared" si="28"/>
        <v>183.15600000000083</v>
      </c>
    </row>
    <row r="1821" spans="1:7" x14ac:dyDescent="0.2">
      <c r="A1821" s="1">
        <v>43945</v>
      </c>
      <c r="B1821">
        <v>14169600</v>
      </c>
      <c r="C1821">
        <v>870.73500000000001</v>
      </c>
      <c r="D1821">
        <v>26.981000000000002</v>
      </c>
      <c r="E1821">
        <v>8.7159999999999993</v>
      </c>
      <c r="F1821">
        <v>1013.346</v>
      </c>
      <c r="G1821" s="2">
        <f t="shared" si="28"/>
        <v>183.14900000000083</v>
      </c>
    </row>
    <row r="1822" spans="1:7" x14ac:dyDescent="0.2">
      <c r="A1822" s="1">
        <v>43945.166666666664</v>
      </c>
      <c r="B1822">
        <v>14184000</v>
      </c>
      <c r="C1822">
        <v>871.46199999999999</v>
      </c>
      <c r="D1822">
        <v>26.974</v>
      </c>
      <c r="E1822">
        <v>8.7230000000000008</v>
      </c>
      <c r="F1822">
        <v>1012.549</v>
      </c>
      <c r="G1822" s="2">
        <f t="shared" si="28"/>
        <v>183.15600000000083</v>
      </c>
    </row>
    <row r="1823" spans="1:7" x14ac:dyDescent="0.2">
      <c r="A1823" s="1">
        <v>43945.333333333336</v>
      </c>
      <c r="B1823">
        <v>14198400</v>
      </c>
      <c r="C1823">
        <v>869.89800000000002</v>
      </c>
      <c r="D1823">
        <v>26.969000000000001</v>
      </c>
      <c r="E1823">
        <v>8.7080000000000002</v>
      </c>
      <c r="F1823">
        <v>1013.871</v>
      </c>
      <c r="G1823" s="2">
        <f t="shared" si="28"/>
        <v>183.14100000000082</v>
      </c>
    </row>
    <row r="1824" spans="1:7" x14ac:dyDescent="0.2">
      <c r="A1824" s="1">
        <v>43945.5</v>
      </c>
      <c r="B1824">
        <v>14212800</v>
      </c>
      <c r="C1824">
        <v>871.21299999999997</v>
      </c>
      <c r="D1824">
        <v>27.004999999999999</v>
      </c>
      <c r="E1824">
        <v>8.7210000000000001</v>
      </c>
      <c r="F1824">
        <v>1012.6849999999999</v>
      </c>
      <c r="G1824" s="2">
        <f t="shared" si="28"/>
        <v>183.15400000000082</v>
      </c>
    </row>
    <row r="1825" spans="1:7" x14ac:dyDescent="0.2">
      <c r="A1825" s="1">
        <v>43945.666666666664</v>
      </c>
      <c r="B1825">
        <v>14227200</v>
      </c>
      <c r="C1825">
        <v>871.59400000000005</v>
      </c>
      <c r="D1825">
        <v>26.977</v>
      </c>
      <c r="E1825">
        <v>8.7249999999999996</v>
      </c>
      <c r="F1825">
        <v>1010.851</v>
      </c>
      <c r="G1825" s="2">
        <f t="shared" si="28"/>
        <v>183.15800000000081</v>
      </c>
    </row>
    <row r="1826" spans="1:7" x14ac:dyDescent="0.2">
      <c r="A1826" s="1">
        <v>43945.833333333336</v>
      </c>
      <c r="B1826">
        <v>14241600</v>
      </c>
      <c r="C1826">
        <v>871.77499999999998</v>
      </c>
      <c r="D1826">
        <v>26.974</v>
      </c>
      <c r="E1826">
        <v>8.7260000000000009</v>
      </c>
      <c r="F1826">
        <v>1013.4349999999999</v>
      </c>
      <c r="G1826" s="2">
        <f t="shared" si="28"/>
        <v>183.15900000000082</v>
      </c>
    </row>
    <row r="1827" spans="1:7" x14ac:dyDescent="0.2">
      <c r="A1827" s="1">
        <v>43946</v>
      </c>
      <c r="B1827">
        <v>14256000</v>
      </c>
      <c r="C1827">
        <v>869.78399999999999</v>
      </c>
      <c r="D1827">
        <v>26.966999999999999</v>
      </c>
      <c r="E1827">
        <v>8.7070000000000007</v>
      </c>
      <c r="F1827">
        <v>1014.07</v>
      </c>
      <c r="G1827" s="2">
        <f t="shared" si="28"/>
        <v>183.14000000000081</v>
      </c>
    </row>
    <row r="1828" spans="1:7" x14ac:dyDescent="0.2">
      <c r="A1828" s="1">
        <v>43946.166666666664</v>
      </c>
      <c r="B1828">
        <v>14270400</v>
      </c>
      <c r="C1828">
        <v>871.67499999999995</v>
      </c>
      <c r="D1828">
        <v>26.99</v>
      </c>
      <c r="E1828">
        <v>8.7249999999999996</v>
      </c>
      <c r="F1828">
        <v>1013.1420000000001</v>
      </c>
      <c r="G1828" s="2">
        <f t="shared" si="28"/>
        <v>183.15800000000081</v>
      </c>
    </row>
    <row r="1829" spans="1:7" x14ac:dyDescent="0.2">
      <c r="A1829" s="1">
        <v>43946.333333333336</v>
      </c>
      <c r="B1829">
        <v>14284800</v>
      </c>
      <c r="C1829">
        <v>870.46699999999998</v>
      </c>
      <c r="D1829">
        <v>26.962</v>
      </c>
      <c r="E1829">
        <v>8.7129999999999992</v>
      </c>
      <c r="F1829">
        <v>1015.329</v>
      </c>
      <c r="G1829" s="2">
        <f t="shared" si="28"/>
        <v>183.14600000000081</v>
      </c>
    </row>
    <row r="1830" spans="1:7" x14ac:dyDescent="0.2">
      <c r="A1830" s="1">
        <v>43946.5</v>
      </c>
      <c r="B1830">
        <v>14299200</v>
      </c>
      <c r="C1830">
        <v>869.46199999999999</v>
      </c>
      <c r="D1830">
        <v>26.975999999999999</v>
      </c>
      <c r="E1830">
        <v>8.7029999999999994</v>
      </c>
      <c r="F1830">
        <v>1013.74</v>
      </c>
      <c r="G1830" s="2">
        <f t="shared" si="28"/>
        <v>183.13600000000082</v>
      </c>
    </row>
    <row r="1831" spans="1:7" x14ac:dyDescent="0.2">
      <c r="A1831" s="1">
        <v>43946.666666666664</v>
      </c>
      <c r="B1831">
        <v>14313600</v>
      </c>
      <c r="C1831">
        <v>871.64</v>
      </c>
      <c r="D1831">
        <v>26.966999999999999</v>
      </c>
      <c r="E1831">
        <v>8.7249999999999996</v>
      </c>
      <c r="F1831">
        <v>1012.252</v>
      </c>
      <c r="G1831" s="2">
        <f t="shared" si="28"/>
        <v>183.15800000000081</v>
      </c>
    </row>
    <row r="1832" spans="1:7" x14ac:dyDescent="0.2">
      <c r="A1832" s="1">
        <v>43946.833333333336</v>
      </c>
      <c r="B1832">
        <v>14328000</v>
      </c>
      <c r="C1832">
        <v>870.11500000000001</v>
      </c>
      <c r="D1832">
        <v>26.995000000000001</v>
      </c>
      <c r="E1832">
        <v>8.7100000000000009</v>
      </c>
      <c r="F1832">
        <v>1014.586</v>
      </c>
      <c r="G1832" s="2">
        <f t="shared" si="28"/>
        <v>183.14300000000082</v>
      </c>
    </row>
    <row r="1833" spans="1:7" x14ac:dyDescent="0.2">
      <c r="A1833" s="1">
        <v>43947</v>
      </c>
      <c r="B1833">
        <v>14342400</v>
      </c>
      <c r="C1833">
        <v>869.60500000000002</v>
      </c>
      <c r="D1833">
        <v>26.98</v>
      </c>
      <c r="E1833">
        <v>8.7050000000000001</v>
      </c>
      <c r="F1833">
        <v>1014.822</v>
      </c>
      <c r="G1833" s="2">
        <f t="shared" si="28"/>
        <v>183.13800000000083</v>
      </c>
    </row>
    <row r="1834" spans="1:7" x14ac:dyDescent="0.2">
      <c r="A1834" s="1">
        <v>43947.166666666664</v>
      </c>
      <c r="B1834">
        <v>14356800</v>
      </c>
      <c r="C1834">
        <v>871.25699999999995</v>
      </c>
      <c r="D1834">
        <v>26.972999999999999</v>
      </c>
      <c r="E1834">
        <v>8.7210000000000001</v>
      </c>
      <c r="F1834">
        <v>1013.578</v>
      </c>
      <c r="G1834" s="2">
        <f t="shared" si="28"/>
        <v>183.15400000000082</v>
      </c>
    </row>
    <row r="1835" spans="1:7" x14ac:dyDescent="0.2">
      <c r="A1835" s="1">
        <v>43947.333333333336</v>
      </c>
      <c r="B1835">
        <v>14371200</v>
      </c>
      <c r="C1835">
        <v>869.33199999999999</v>
      </c>
      <c r="D1835">
        <v>26.978999999999999</v>
      </c>
      <c r="E1835">
        <v>8.702</v>
      </c>
      <c r="F1835">
        <v>1015.665</v>
      </c>
      <c r="G1835" s="2">
        <f t="shared" si="28"/>
        <v>183.13500000000082</v>
      </c>
    </row>
    <row r="1836" spans="1:7" x14ac:dyDescent="0.2">
      <c r="A1836" s="1">
        <v>43947.5</v>
      </c>
      <c r="B1836">
        <v>14385600</v>
      </c>
      <c r="C1836">
        <v>869.68600000000004</v>
      </c>
      <c r="D1836">
        <v>26.995000000000001</v>
      </c>
      <c r="E1836">
        <v>8.7059999999999995</v>
      </c>
      <c r="F1836">
        <v>1013.153</v>
      </c>
      <c r="G1836" s="2">
        <f t="shared" si="28"/>
        <v>183.13900000000081</v>
      </c>
    </row>
    <row r="1837" spans="1:7" x14ac:dyDescent="0.2">
      <c r="A1837" s="1">
        <v>43947.666666666664</v>
      </c>
      <c r="B1837">
        <v>14400000</v>
      </c>
      <c r="C1837">
        <v>872.21600000000001</v>
      </c>
      <c r="D1837">
        <v>26.98</v>
      </c>
      <c r="E1837">
        <v>8.7309999999999999</v>
      </c>
      <c r="F1837">
        <v>1010.831</v>
      </c>
      <c r="G1837" s="2">
        <f t="shared" si="28"/>
        <v>183.16400000000081</v>
      </c>
    </row>
    <row r="1838" spans="1:7" x14ac:dyDescent="0.2">
      <c r="A1838" s="1">
        <v>43947.833333333336</v>
      </c>
      <c r="B1838">
        <v>14414400</v>
      </c>
      <c r="C1838">
        <v>871.69299999999998</v>
      </c>
      <c r="D1838">
        <v>26.978000000000002</v>
      </c>
      <c r="E1838">
        <v>8.7260000000000009</v>
      </c>
      <c r="F1838">
        <v>1012.633</v>
      </c>
      <c r="G1838" s="2">
        <f t="shared" si="28"/>
        <v>183.15900000000082</v>
      </c>
    </row>
    <row r="1839" spans="1:7" x14ac:dyDescent="0.2">
      <c r="A1839" s="1">
        <v>43948</v>
      </c>
      <c r="B1839">
        <v>14428800</v>
      </c>
      <c r="C1839">
        <v>869.21100000000001</v>
      </c>
      <c r="D1839">
        <v>26.98</v>
      </c>
      <c r="E1839">
        <v>8.7010000000000005</v>
      </c>
      <c r="F1839">
        <v>1013.905</v>
      </c>
      <c r="G1839" s="2">
        <f t="shared" si="28"/>
        <v>183.13400000000081</v>
      </c>
    </row>
    <row r="1840" spans="1:7" x14ac:dyDescent="0.2">
      <c r="A1840" s="1">
        <v>43948.166666666664</v>
      </c>
      <c r="B1840">
        <v>14443200</v>
      </c>
      <c r="C1840">
        <v>871.447</v>
      </c>
      <c r="D1840">
        <v>26.974</v>
      </c>
      <c r="E1840">
        <v>8.7230000000000008</v>
      </c>
      <c r="F1840">
        <v>1012.742</v>
      </c>
      <c r="G1840" s="2">
        <f t="shared" si="28"/>
        <v>183.1560000000008</v>
      </c>
    </row>
    <row r="1841" spans="1:7" x14ac:dyDescent="0.2">
      <c r="A1841" s="1">
        <v>43948.333333333336</v>
      </c>
      <c r="B1841">
        <v>14457600</v>
      </c>
      <c r="C1841">
        <v>871.26400000000001</v>
      </c>
      <c r="D1841">
        <v>26.975999999999999</v>
      </c>
      <c r="E1841">
        <v>8.7210000000000001</v>
      </c>
      <c r="F1841">
        <v>1014.811</v>
      </c>
      <c r="G1841" s="2">
        <f t="shared" si="28"/>
        <v>183.15400000000079</v>
      </c>
    </row>
    <row r="1842" spans="1:7" x14ac:dyDescent="0.2">
      <c r="A1842" s="1">
        <v>43948.5</v>
      </c>
      <c r="B1842">
        <v>14472000</v>
      </c>
      <c r="C1842">
        <v>870.23199999999997</v>
      </c>
      <c r="D1842">
        <v>26.962</v>
      </c>
      <c r="E1842">
        <v>8.7110000000000003</v>
      </c>
      <c r="F1842">
        <v>1013.1</v>
      </c>
      <c r="G1842" s="2">
        <f t="shared" si="28"/>
        <v>183.1440000000008</v>
      </c>
    </row>
    <row r="1843" spans="1:7" x14ac:dyDescent="0.2">
      <c r="A1843" s="1">
        <v>43948.666666666664</v>
      </c>
      <c r="B1843">
        <v>14486400</v>
      </c>
      <c r="C1843">
        <v>870.86500000000001</v>
      </c>
      <c r="D1843">
        <v>27.01</v>
      </c>
      <c r="E1843">
        <v>8.7170000000000005</v>
      </c>
      <c r="F1843">
        <v>1010.726</v>
      </c>
      <c r="G1843" s="2">
        <f t="shared" si="28"/>
        <v>183.1500000000008</v>
      </c>
    </row>
    <row r="1844" spans="1:7" x14ac:dyDescent="0.2">
      <c r="A1844" s="1">
        <v>43948.833333333336</v>
      </c>
      <c r="B1844">
        <v>14500800</v>
      </c>
      <c r="C1844">
        <v>872.10299999999995</v>
      </c>
      <c r="D1844">
        <v>26.965</v>
      </c>
      <c r="E1844">
        <v>8.73</v>
      </c>
      <c r="F1844">
        <v>1013.45</v>
      </c>
      <c r="G1844" s="2">
        <f t="shared" si="28"/>
        <v>183.16300000000081</v>
      </c>
    </row>
    <row r="1845" spans="1:7" x14ac:dyDescent="0.2">
      <c r="A1845" s="1">
        <v>43949</v>
      </c>
      <c r="B1845">
        <v>14515200</v>
      </c>
      <c r="C1845">
        <v>869.73900000000003</v>
      </c>
      <c r="D1845">
        <v>26.977</v>
      </c>
      <c r="E1845">
        <v>8.7059999999999995</v>
      </c>
      <c r="F1845">
        <v>1014.177</v>
      </c>
      <c r="G1845" s="2">
        <f t="shared" si="28"/>
        <v>183.13900000000081</v>
      </c>
    </row>
    <row r="1846" spans="1:7" x14ac:dyDescent="0.2">
      <c r="A1846" s="1">
        <v>43949.166666666664</v>
      </c>
      <c r="B1846">
        <v>14529600</v>
      </c>
      <c r="C1846">
        <v>871.423</v>
      </c>
      <c r="D1846">
        <v>26.975000000000001</v>
      </c>
      <c r="E1846">
        <v>8.7230000000000008</v>
      </c>
      <c r="F1846">
        <v>1012.986</v>
      </c>
      <c r="G1846" s="2">
        <f t="shared" si="28"/>
        <v>183.1560000000008</v>
      </c>
    </row>
    <row r="1847" spans="1:7" x14ac:dyDescent="0.2">
      <c r="A1847" s="1">
        <v>43949.333333333336</v>
      </c>
      <c r="B1847">
        <v>14544000</v>
      </c>
      <c r="C1847">
        <v>871.07799999999997</v>
      </c>
      <c r="D1847">
        <v>26.992999999999999</v>
      </c>
      <c r="E1847">
        <v>8.7189999999999994</v>
      </c>
      <c r="F1847">
        <v>1014.821</v>
      </c>
      <c r="G1847" s="2">
        <f t="shared" si="28"/>
        <v>183.15200000000081</v>
      </c>
    </row>
    <row r="1848" spans="1:7" x14ac:dyDescent="0.2">
      <c r="A1848" s="1">
        <v>43949.5</v>
      </c>
      <c r="B1848">
        <v>14558400</v>
      </c>
      <c r="C1848">
        <v>871.423</v>
      </c>
      <c r="D1848">
        <v>26.98</v>
      </c>
      <c r="E1848">
        <v>8.7230000000000008</v>
      </c>
      <c r="F1848">
        <v>1013.36</v>
      </c>
      <c r="G1848" s="2">
        <f t="shared" si="28"/>
        <v>183.1560000000008</v>
      </c>
    </row>
    <row r="1849" spans="1:7" x14ac:dyDescent="0.2">
      <c r="A1849" s="1">
        <v>43949.666666666664</v>
      </c>
      <c r="B1849">
        <v>14572800</v>
      </c>
      <c r="C1849">
        <v>871.32299999999998</v>
      </c>
      <c r="D1849">
        <v>26.981999999999999</v>
      </c>
      <c r="E1849">
        <v>8.7219999999999995</v>
      </c>
      <c r="F1849">
        <v>1010.242</v>
      </c>
      <c r="G1849" s="2">
        <f t="shared" si="28"/>
        <v>183.1550000000008</v>
      </c>
    </row>
    <row r="1850" spans="1:7" x14ac:dyDescent="0.2">
      <c r="A1850" s="1">
        <v>43949.833333333336</v>
      </c>
      <c r="B1850">
        <v>14587200</v>
      </c>
      <c r="C1850">
        <v>872.21</v>
      </c>
      <c r="D1850">
        <v>26.984999999999999</v>
      </c>
      <c r="E1850">
        <v>8.7309999999999999</v>
      </c>
      <c r="F1850">
        <v>1013.216</v>
      </c>
      <c r="G1850" s="2">
        <f t="shared" si="28"/>
        <v>183.16400000000078</v>
      </c>
    </row>
    <row r="1851" spans="1:7" x14ac:dyDescent="0.2">
      <c r="A1851" s="1">
        <v>43950</v>
      </c>
      <c r="B1851">
        <v>14601600</v>
      </c>
      <c r="C1851">
        <v>871.20399999999995</v>
      </c>
      <c r="D1851">
        <v>26.972999999999999</v>
      </c>
      <c r="E1851">
        <v>8.7210000000000001</v>
      </c>
      <c r="F1851">
        <v>1012.759</v>
      </c>
      <c r="G1851" s="2">
        <f t="shared" si="28"/>
        <v>183.15400000000079</v>
      </c>
    </row>
    <row r="1852" spans="1:7" x14ac:dyDescent="0.2">
      <c r="A1852" s="1">
        <v>43950.166666666664</v>
      </c>
      <c r="B1852">
        <v>14616000</v>
      </c>
      <c r="C1852">
        <v>871.88599999999997</v>
      </c>
      <c r="D1852">
        <v>26.977</v>
      </c>
      <c r="E1852">
        <v>8.7279999999999998</v>
      </c>
      <c r="F1852">
        <v>1012.371</v>
      </c>
      <c r="G1852" s="2">
        <f t="shared" si="28"/>
        <v>183.1610000000008</v>
      </c>
    </row>
    <row r="1853" spans="1:7" x14ac:dyDescent="0.2">
      <c r="A1853" s="1">
        <v>43950.333333333336</v>
      </c>
      <c r="B1853">
        <v>14630400</v>
      </c>
      <c r="C1853">
        <v>871.63800000000003</v>
      </c>
      <c r="D1853">
        <v>26.99</v>
      </c>
      <c r="E1853">
        <v>8.7249999999999996</v>
      </c>
      <c r="F1853">
        <v>1013.5069999999999</v>
      </c>
      <c r="G1853" s="2">
        <f t="shared" si="28"/>
        <v>183.15800000000081</v>
      </c>
    </row>
    <row r="1854" spans="1:7" x14ac:dyDescent="0.2">
      <c r="A1854" s="1">
        <v>43950.5</v>
      </c>
      <c r="B1854">
        <v>14644800</v>
      </c>
      <c r="C1854">
        <v>871.35799999999995</v>
      </c>
      <c r="D1854">
        <v>26.963999999999999</v>
      </c>
      <c r="E1854">
        <v>8.7219999999999995</v>
      </c>
      <c r="F1854">
        <v>1011.627</v>
      </c>
      <c r="G1854" s="2">
        <f t="shared" si="28"/>
        <v>183.15500000000083</v>
      </c>
    </row>
    <row r="1855" spans="1:7" x14ac:dyDescent="0.2">
      <c r="A1855" s="1">
        <v>43950.666666666664</v>
      </c>
      <c r="B1855">
        <v>14659200</v>
      </c>
      <c r="C1855">
        <v>873.23199999999997</v>
      </c>
      <c r="D1855">
        <v>26.977</v>
      </c>
      <c r="E1855">
        <v>8.7409999999999997</v>
      </c>
      <c r="F1855">
        <v>1010.1950000000001</v>
      </c>
      <c r="G1855" s="2">
        <f t="shared" si="28"/>
        <v>183.17400000000083</v>
      </c>
    </row>
    <row r="1856" spans="1:7" x14ac:dyDescent="0.2">
      <c r="A1856" s="1">
        <v>43950.833333333336</v>
      </c>
      <c r="B1856">
        <v>14673600</v>
      </c>
      <c r="C1856">
        <v>872.86400000000003</v>
      </c>
      <c r="D1856">
        <v>26.981999999999999</v>
      </c>
      <c r="E1856">
        <v>8.7370000000000001</v>
      </c>
      <c r="F1856">
        <v>1011.97</v>
      </c>
      <c r="G1856" s="2">
        <f t="shared" si="28"/>
        <v>183.17000000000084</v>
      </c>
    </row>
    <row r="1857" spans="1:7" x14ac:dyDescent="0.2">
      <c r="A1857" s="1">
        <v>43951</v>
      </c>
      <c r="B1857">
        <v>14688000</v>
      </c>
      <c r="C1857">
        <v>872.55100000000004</v>
      </c>
      <c r="D1857">
        <v>26.99</v>
      </c>
      <c r="E1857">
        <v>8.734</v>
      </c>
      <c r="F1857">
        <v>1011.561</v>
      </c>
      <c r="G1857" s="2">
        <f t="shared" si="28"/>
        <v>183.16700000000083</v>
      </c>
    </row>
    <row r="1858" spans="1:7" x14ac:dyDescent="0.2">
      <c r="A1858" s="1">
        <v>43951.166666666664</v>
      </c>
      <c r="B1858">
        <v>14702400</v>
      </c>
      <c r="C1858">
        <v>872.31799999999998</v>
      </c>
      <c r="D1858">
        <v>26.98</v>
      </c>
      <c r="E1858">
        <v>8.7319999999999993</v>
      </c>
      <c r="F1858">
        <v>1010.486</v>
      </c>
      <c r="G1858" s="2">
        <f t="shared" si="28"/>
        <v>183.16500000000082</v>
      </c>
    </row>
    <row r="1859" spans="1:7" x14ac:dyDescent="0.2">
      <c r="A1859" s="1">
        <v>43951.333333333336</v>
      </c>
      <c r="B1859">
        <v>14716800</v>
      </c>
      <c r="C1859">
        <v>872.30799999999999</v>
      </c>
      <c r="D1859">
        <v>26.984000000000002</v>
      </c>
      <c r="E1859">
        <v>8.7319999999999993</v>
      </c>
      <c r="F1859">
        <v>1011.574</v>
      </c>
      <c r="G1859" s="2">
        <f t="shared" si="28"/>
        <v>183.16500000000082</v>
      </c>
    </row>
    <row r="1860" spans="1:7" x14ac:dyDescent="0.2">
      <c r="A1860" s="1">
        <v>43951.5</v>
      </c>
      <c r="B1860">
        <v>14731200</v>
      </c>
      <c r="C1860">
        <v>872.649</v>
      </c>
      <c r="D1860">
        <v>26.963000000000001</v>
      </c>
      <c r="E1860">
        <v>8.7349999999999994</v>
      </c>
      <c r="F1860">
        <v>1009.612</v>
      </c>
      <c r="G1860" s="2">
        <f t="shared" si="28"/>
        <v>183.1680000000008</v>
      </c>
    </row>
    <row r="1861" spans="1:7" x14ac:dyDescent="0.2">
      <c r="A1861" s="1">
        <v>43951.666666666664</v>
      </c>
      <c r="B1861">
        <v>14745600</v>
      </c>
      <c r="C1861">
        <v>872.76900000000001</v>
      </c>
      <c r="D1861">
        <v>26.992000000000001</v>
      </c>
      <c r="E1861">
        <v>8.7360000000000007</v>
      </c>
      <c r="F1861">
        <v>1007.336</v>
      </c>
      <c r="G1861" s="2">
        <f t="shared" ref="G1861:G1924" si="29">G1860-(E1860-E1861)</f>
        <v>183.16900000000081</v>
      </c>
    </row>
    <row r="1862" spans="1:7" x14ac:dyDescent="0.2">
      <c r="A1862" s="1">
        <v>43951.833333333336</v>
      </c>
      <c r="B1862">
        <v>14760000</v>
      </c>
      <c r="C1862">
        <v>873.56500000000005</v>
      </c>
      <c r="D1862">
        <v>26.975000000000001</v>
      </c>
      <c r="E1862">
        <v>8.7439999999999998</v>
      </c>
      <c r="F1862">
        <v>1008.75</v>
      </c>
      <c r="G1862" s="2">
        <f t="shared" si="29"/>
        <v>183.17700000000082</v>
      </c>
    </row>
    <row r="1863" spans="1:7" x14ac:dyDescent="0.2">
      <c r="A1863" s="1">
        <v>43952</v>
      </c>
      <c r="B1863">
        <v>14774400</v>
      </c>
      <c r="C1863">
        <v>872.20699999999999</v>
      </c>
      <c r="D1863">
        <v>26.960999999999999</v>
      </c>
      <c r="E1863">
        <v>8.7309999999999999</v>
      </c>
      <c r="F1863">
        <v>1009.629</v>
      </c>
      <c r="G1863" s="2">
        <f t="shared" si="29"/>
        <v>183.16400000000081</v>
      </c>
    </row>
    <row r="1864" spans="1:7" x14ac:dyDescent="0.2">
      <c r="A1864" s="1">
        <v>43952.166666666664</v>
      </c>
      <c r="B1864">
        <v>14788800</v>
      </c>
      <c r="C1864">
        <v>872.75300000000004</v>
      </c>
      <c r="D1864">
        <v>26.977</v>
      </c>
      <c r="E1864">
        <v>8.7360000000000007</v>
      </c>
      <c r="F1864">
        <v>1009.841</v>
      </c>
      <c r="G1864" s="2">
        <f t="shared" si="29"/>
        <v>183.16900000000081</v>
      </c>
    </row>
    <row r="1865" spans="1:7" x14ac:dyDescent="0.2">
      <c r="A1865" s="1">
        <v>43952.333333333336</v>
      </c>
      <c r="B1865">
        <v>14803200</v>
      </c>
      <c r="C1865">
        <v>872.34500000000003</v>
      </c>
      <c r="D1865">
        <v>27.007000000000001</v>
      </c>
      <c r="E1865">
        <v>8.7319999999999993</v>
      </c>
      <c r="F1865">
        <v>1011.875</v>
      </c>
      <c r="G1865" s="2">
        <f t="shared" si="29"/>
        <v>183.16500000000082</v>
      </c>
    </row>
    <row r="1866" spans="1:7" x14ac:dyDescent="0.2">
      <c r="A1866" s="1">
        <v>43952.5</v>
      </c>
      <c r="B1866">
        <v>14817600</v>
      </c>
      <c r="C1866">
        <v>871.45600000000002</v>
      </c>
      <c r="D1866">
        <v>26.97</v>
      </c>
      <c r="E1866">
        <v>8.7230000000000008</v>
      </c>
      <c r="F1866">
        <v>1010.367</v>
      </c>
      <c r="G1866" s="2">
        <f t="shared" si="29"/>
        <v>183.15600000000083</v>
      </c>
    </row>
    <row r="1867" spans="1:7" x14ac:dyDescent="0.2">
      <c r="A1867" s="1">
        <v>43952.666666666664</v>
      </c>
      <c r="B1867">
        <v>14832000</v>
      </c>
      <c r="C1867">
        <v>873.13400000000001</v>
      </c>
      <c r="D1867">
        <v>26.971</v>
      </c>
      <c r="E1867">
        <v>8.74</v>
      </c>
      <c r="F1867">
        <v>1008.57</v>
      </c>
      <c r="G1867" s="2">
        <f t="shared" si="29"/>
        <v>183.17300000000083</v>
      </c>
    </row>
    <row r="1868" spans="1:7" x14ac:dyDescent="0.2">
      <c r="A1868" s="1">
        <v>43952.833333333336</v>
      </c>
      <c r="B1868">
        <v>14846400</v>
      </c>
      <c r="C1868">
        <v>873.04300000000001</v>
      </c>
      <c r="D1868">
        <v>26.965</v>
      </c>
      <c r="E1868">
        <v>8.7390000000000008</v>
      </c>
      <c r="F1868">
        <v>1011.165</v>
      </c>
      <c r="G1868" s="2">
        <f t="shared" si="29"/>
        <v>183.17200000000082</v>
      </c>
    </row>
    <row r="1869" spans="1:7" x14ac:dyDescent="0.2">
      <c r="A1869" s="1">
        <v>43953</v>
      </c>
      <c r="B1869">
        <v>14860800</v>
      </c>
      <c r="C1869">
        <v>869.88300000000004</v>
      </c>
      <c r="D1869">
        <v>26.988</v>
      </c>
      <c r="E1869">
        <v>8.7080000000000002</v>
      </c>
      <c r="F1869">
        <v>1012.1660000000001</v>
      </c>
      <c r="G1869" s="2">
        <f t="shared" si="29"/>
        <v>183.14100000000082</v>
      </c>
    </row>
    <row r="1870" spans="1:7" x14ac:dyDescent="0.2">
      <c r="A1870" s="1">
        <v>43953.166666666664</v>
      </c>
      <c r="B1870">
        <v>14875200</v>
      </c>
      <c r="C1870">
        <v>869.08799999999997</v>
      </c>
      <c r="D1870">
        <v>26.984999999999999</v>
      </c>
      <c r="E1870">
        <v>8.6999999999999993</v>
      </c>
      <c r="F1870">
        <v>1012.194</v>
      </c>
      <c r="G1870" s="2">
        <f t="shared" si="29"/>
        <v>183.13300000000081</v>
      </c>
    </row>
    <row r="1871" spans="1:7" x14ac:dyDescent="0.2">
      <c r="A1871" s="1">
        <v>43953.333333333336</v>
      </c>
      <c r="B1871">
        <v>14889600</v>
      </c>
      <c r="C1871">
        <v>870.63400000000001</v>
      </c>
      <c r="D1871">
        <v>26.98</v>
      </c>
      <c r="E1871">
        <v>8.7149999999999999</v>
      </c>
      <c r="F1871">
        <v>1013.855</v>
      </c>
      <c r="G1871" s="2">
        <f t="shared" si="29"/>
        <v>183.14800000000082</v>
      </c>
    </row>
    <row r="1872" spans="1:7" x14ac:dyDescent="0.2">
      <c r="A1872" s="1">
        <v>43953.5</v>
      </c>
      <c r="B1872">
        <v>14904000</v>
      </c>
      <c r="C1872">
        <v>869.44200000000001</v>
      </c>
      <c r="D1872">
        <v>26.978999999999999</v>
      </c>
      <c r="E1872">
        <v>8.7029999999999994</v>
      </c>
      <c r="F1872">
        <v>1012.07</v>
      </c>
      <c r="G1872" s="2">
        <f t="shared" si="29"/>
        <v>183.13600000000082</v>
      </c>
    </row>
    <row r="1873" spans="1:7" x14ac:dyDescent="0.2">
      <c r="A1873" s="1">
        <v>43953.666666666664</v>
      </c>
      <c r="B1873">
        <v>14918400</v>
      </c>
      <c r="C1873">
        <v>872.55399999999997</v>
      </c>
      <c r="D1873">
        <v>26.98</v>
      </c>
      <c r="E1873">
        <v>8.734</v>
      </c>
      <c r="F1873">
        <v>1009.466</v>
      </c>
      <c r="G1873" s="2">
        <f t="shared" si="29"/>
        <v>183.16700000000083</v>
      </c>
    </row>
    <row r="1874" spans="1:7" x14ac:dyDescent="0.2">
      <c r="A1874" s="1">
        <v>43953.833333333336</v>
      </c>
      <c r="B1874">
        <v>14932800</v>
      </c>
      <c r="C1874">
        <v>872.73900000000003</v>
      </c>
      <c r="D1874">
        <v>26.971</v>
      </c>
      <c r="E1874">
        <v>8.7360000000000007</v>
      </c>
      <c r="F1874">
        <v>1012.373</v>
      </c>
      <c r="G1874" s="2">
        <f t="shared" si="29"/>
        <v>183.16900000000084</v>
      </c>
    </row>
    <row r="1875" spans="1:7" x14ac:dyDescent="0.2">
      <c r="A1875" s="1">
        <v>43954</v>
      </c>
      <c r="B1875">
        <v>14947200</v>
      </c>
      <c r="C1875">
        <v>871.41399999999999</v>
      </c>
      <c r="D1875">
        <v>26.972000000000001</v>
      </c>
      <c r="E1875">
        <v>8.7230000000000008</v>
      </c>
      <c r="F1875">
        <v>1012.612</v>
      </c>
      <c r="G1875" s="2">
        <f t="shared" si="29"/>
        <v>183.15600000000083</v>
      </c>
    </row>
    <row r="1876" spans="1:7" x14ac:dyDescent="0.2">
      <c r="A1876" s="1">
        <v>43954.166666666664</v>
      </c>
      <c r="B1876">
        <v>14961600</v>
      </c>
      <c r="C1876">
        <v>871.26400000000001</v>
      </c>
      <c r="D1876">
        <v>26.978999999999999</v>
      </c>
      <c r="E1876">
        <v>8.7210000000000001</v>
      </c>
      <c r="F1876">
        <v>1012.5549999999999</v>
      </c>
      <c r="G1876" s="2">
        <f t="shared" si="29"/>
        <v>183.15400000000082</v>
      </c>
    </row>
    <row r="1877" spans="1:7" x14ac:dyDescent="0.2">
      <c r="A1877" s="1">
        <v>43954.333333333336</v>
      </c>
      <c r="B1877">
        <v>14976000</v>
      </c>
      <c r="C1877">
        <v>869.18899999999996</v>
      </c>
      <c r="D1877">
        <v>26.98</v>
      </c>
      <c r="E1877">
        <v>8.7010000000000005</v>
      </c>
      <c r="F1877">
        <v>1015.513</v>
      </c>
      <c r="G1877" s="2">
        <f t="shared" si="29"/>
        <v>183.13400000000081</v>
      </c>
    </row>
    <row r="1878" spans="1:7" x14ac:dyDescent="0.2">
      <c r="A1878" s="1">
        <v>43954.5</v>
      </c>
      <c r="B1878">
        <v>14990400</v>
      </c>
      <c r="C1878">
        <v>869.02300000000002</v>
      </c>
      <c r="D1878">
        <v>26.966999999999999</v>
      </c>
      <c r="E1878">
        <v>8.6989999999999998</v>
      </c>
      <c r="F1878">
        <v>1014.027</v>
      </c>
      <c r="G1878" s="2">
        <f t="shared" si="29"/>
        <v>183.1320000000008</v>
      </c>
    </row>
    <row r="1879" spans="1:7" x14ac:dyDescent="0.2">
      <c r="A1879" s="1">
        <v>43954.666666666664</v>
      </c>
      <c r="B1879">
        <v>15004800</v>
      </c>
      <c r="C1879">
        <v>872.35699999999997</v>
      </c>
      <c r="D1879">
        <v>26.986999999999998</v>
      </c>
      <c r="E1879">
        <v>8.7319999999999993</v>
      </c>
      <c r="F1879">
        <v>1011.248</v>
      </c>
      <c r="G1879" s="2">
        <f t="shared" si="29"/>
        <v>183.16500000000079</v>
      </c>
    </row>
    <row r="1880" spans="1:7" x14ac:dyDescent="0.2">
      <c r="A1880" s="1">
        <v>43954.833333333336</v>
      </c>
      <c r="B1880">
        <v>15019200</v>
      </c>
      <c r="C1880">
        <v>870.755</v>
      </c>
      <c r="D1880">
        <v>26.969000000000001</v>
      </c>
      <c r="E1880">
        <v>8.7159999999999993</v>
      </c>
      <c r="F1880">
        <v>1014.688</v>
      </c>
      <c r="G1880" s="2">
        <f t="shared" si="29"/>
        <v>183.1490000000008</v>
      </c>
    </row>
    <row r="1881" spans="1:7" x14ac:dyDescent="0.2">
      <c r="A1881" s="1">
        <v>43955</v>
      </c>
      <c r="B1881">
        <v>15033600</v>
      </c>
      <c r="C1881">
        <v>869.66700000000003</v>
      </c>
      <c r="D1881">
        <v>26.965</v>
      </c>
      <c r="E1881">
        <v>8.7050000000000001</v>
      </c>
      <c r="F1881">
        <v>1015.492</v>
      </c>
      <c r="G1881" s="2">
        <f t="shared" si="29"/>
        <v>183.1380000000008</v>
      </c>
    </row>
    <row r="1882" spans="1:7" x14ac:dyDescent="0.2">
      <c r="A1882" s="1">
        <v>43955.166666666664</v>
      </c>
      <c r="B1882">
        <v>15048000</v>
      </c>
      <c r="C1882">
        <v>869.44600000000003</v>
      </c>
      <c r="D1882">
        <v>26.988</v>
      </c>
      <c r="E1882">
        <v>8.7029999999999994</v>
      </c>
      <c r="F1882">
        <v>1014.999</v>
      </c>
      <c r="G1882" s="2">
        <f t="shared" si="29"/>
        <v>183.13600000000079</v>
      </c>
    </row>
    <row r="1883" spans="1:7" x14ac:dyDescent="0.2">
      <c r="A1883" s="1">
        <v>43955.333333333336</v>
      </c>
      <c r="B1883">
        <v>15062400</v>
      </c>
      <c r="C1883">
        <v>868.92100000000005</v>
      </c>
      <c r="D1883">
        <v>26.969000000000001</v>
      </c>
      <c r="E1883">
        <v>8.6980000000000004</v>
      </c>
      <c r="F1883">
        <v>1017.68</v>
      </c>
      <c r="G1883" s="2">
        <f t="shared" si="29"/>
        <v>183.1310000000008</v>
      </c>
    </row>
    <row r="1884" spans="1:7" x14ac:dyDescent="0.2">
      <c r="A1884" s="1">
        <v>43955.5</v>
      </c>
      <c r="B1884">
        <v>15076800</v>
      </c>
      <c r="C1884">
        <v>869.63900000000001</v>
      </c>
      <c r="D1884">
        <v>26.991</v>
      </c>
      <c r="E1884">
        <v>8.7050000000000001</v>
      </c>
      <c r="F1884">
        <v>1015.539</v>
      </c>
      <c r="G1884" s="2">
        <f t="shared" si="29"/>
        <v>183.1380000000008</v>
      </c>
    </row>
    <row r="1885" spans="1:7" x14ac:dyDescent="0.2">
      <c r="A1885" s="1">
        <v>43955.666666666664</v>
      </c>
      <c r="B1885">
        <v>15091200</v>
      </c>
      <c r="C1885">
        <v>870.96900000000005</v>
      </c>
      <c r="D1885">
        <v>26.988</v>
      </c>
      <c r="E1885">
        <v>8.718</v>
      </c>
      <c r="F1885">
        <v>1013.586</v>
      </c>
      <c r="G1885" s="2">
        <f t="shared" si="29"/>
        <v>183.15100000000081</v>
      </c>
    </row>
    <row r="1886" spans="1:7" x14ac:dyDescent="0.2">
      <c r="A1886" s="1">
        <v>43955.833333333336</v>
      </c>
      <c r="B1886">
        <v>15105600</v>
      </c>
      <c r="C1886">
        <v>870.59400000000005</v>
      </c>
      <c r="D1886">
        <v>26.986000000000001</v>
      </c>
      <c r="E1886">
        <v>8.7149999999999999</v>
      </c>
      <c r="F1886">
        <v>1016.204</v>
      </c>
      <c r="G1886" s="2">
        <f t="shared" si="29"/>
        <v>183.14800000000082</v>
      </c>
    </row>
    <row r="1887" spans="1:7" x14ac:dyDescent="0.2">
      <c r="A1887" s="1">
        <v>43956</v>
      </c>
      <c r="B1887">
        <v>15120000</v>
      </c>
      <c r="C1887">
        <v>869.875</v>
      </c>
      <c r="D1887">
        <v>26.972999999999999</v>
      </c>
      <c r="E1887">
        <v>8.7070000000000007</v>
      </c>
      <c r="F1887">
        <v>1017.169</v>
      </c>
      <c r="G1887" s="2">
        <f t="shared" si="29"/>
        <v>183.14000000000081</v>
      </c>
    </row>
    <row r="1888" spans="1:7" x14ac:dyDescent="0.2">
      <c r="A1888" s="1">
        <v>43956.166666666664</v>
      </c>
      <c r="B1888">
        <v>15134400</v>
      </c>
      <c r="C1888">
        <v>869.83199999999999</v>
      </c>
      <c r="D1888">
        <v>26.963999999999999</v>
      </c>
      <c r="E1888">
        <v>8.7070000000000007</v>
      </c>
      <c r="F1888">
        <v>1015.671</v>
      </c>
      <c r="G1888" s="2">
        <f t="shared" si="29"/>
        <v>183.14000000000081</v>
      </c>
    </row>
    <row r="1889" spans="1:7" x14ac:dyDescent="0.2">
      <c r="A1889" s="1">
        <v>43956.333333333336</v>
      </c>
      <c r="B1889">
        <v>15148800</v>
      </c>
      <c r="C1889">
        <v>870.36300000000006</v>
      </c>
      <c r="D1889">
        <v>26.977</v>
      </c>
      <c r="E1889">
        <v>8.7119999999999997</v>
      </c>
      <c r="F1889">
        <v>1017.679</v>
      </c>
      <c r="G1889" s="2">
        <f t="shared" si="29"/>
        <v>183.14500000000081</v>
      </c>
    </row>
    <row r="1890" spans="1:7" x14ac:dyDescent="0.2">
      <c r="A1890" s="1">
        <v>43956.5</v>
      </c>
      <c r="B1890">
        <v>15163200</v>
      </c>
      <c r="C1890">
        <v>869.88599999999997</v>
      </c>
      <c r="D1890">
        <v>26.986999999999998</v>
      </c>
      <c r="E1890">
        <v>8.7080000000000002</v>
      </c>
      <c r="F1890">
        <v>1016.782</v>
      </c>
      <c r="G1890" s="2">
        <f t="shared" si="29"/>
        <v>183.14100000000082</v>
      </c>
    </row>
    <row r="1891" spans="1:7" x14ac:dyDescent="0.2">
      <c r="A1891" s="1">
        <v>43956.666666666664</v>
      </c>
      <c r="B1891">
        <v>15177600</v>
      </c>
      <c r="C1891">
        <v>872.03800000000001</v>
      </c>
      <c r="D1891">
        <v>26.984999999999999</v>
      </c>
      <c r="E1891">
        <v>8.7289999999999992</v>
      </c>
      <c r="F1891">
        <v>1015.083</v>
      </c>
      <c r="G1891" s="2">
        <f t="shared" si="29"/>
        <v>183.1620000000008</v>
      </c>
    </row>
    <row r="1892" spans="1:7" x14ac:dyDescent="0.2">
      <c r="A1892" s="1">
        <v>43956.833333333336</v>
      </c>
      <c r="B1892">
        <v>15192000</v>
      </c>
      <c r="C1892">
        <v>869.62400000000002</v>
      </c>
      <c r="D1892">
        <v>26.986000000000001</v>
      </c>
      <c r="E1892">
        <v>8.7050000000000001</v>
      </c>
      <c r="F1892">
        <v>1017.636</v>
      </c>
      <c r="G1892" s="2">
        <f t="shared" si="29"/>
        <v>183.1380000000008</v>
      </c>
    </row>
    <row r="1893" spans="1:7" x14ac:dyDescent="0.2">
      <c r="A1893" s="1">
        <v>43957</v>
      </c>
      <c r="B1893">
        <v>15206400</v>
      </c>
      <c r="C1893">
        <v>867.78499999999997</v>
      </c>
      <c r="D1893">
        <v>26.984999999999999</v>
      </c>
      <c r="E1893">
        <v>8.6869999999999994</v>
      </c>
      <c r="F1893">
        <v>1018.486</v>
      </c>
      <c r="G1893" s="2">
        <f t="shared" si="29"/>
        <v>183.1200000000008</v>
      </c>
    </row>
    <row r="1894" spans="1:7" x14ac:dyDescent="0.2">
      <c r="A1894" s="1">
        <v>43957.166666666664</v>
      </c>
      <c r="B1894">
        <v>15220800</v>
      </c>
      <c r="C1894">
        <v>870.13300000000004</v>
      </c>
      <c r="D1894">
        <v>26.978999999999999</v>
      </c>
      <c r="E1894">
        <v>8.7100000000000009</v>
      </c>
      <c r="F1894">
        <v>1017.724</v>
      </c>
      <c r="G1894" s="2">
        <f t="shared" si="29"/>
        <v>183.1430000000008</v>
      </c>
    </row>
    <row r="1895" spans="1:7" x14ac:dyDescent="0.2">
      <c r="A1895" s="1">
        <v>43957.333333333336</v>
      </c>
      <c r="B1895">
        <v>15235200</v>
      </c>
      <c r="C1895">
        <v>868.67100000000005</v>
      </c>
      <c r="D1895">
        <v>26.99</v>
      </c>
      <c r="E1895">
        <v>8.6950000000000003</v>
      </c>
      <c r="F1895">
        <v>1020.0359999999999</v>
      </c>
      <c r="G1895" s="2">
        <f t="shared" si="29"/>
        <v>183.12800000000078</v>
      </c>
    </row>
    <row r="1896" spans="1:7" x14ac:dyDescent="0.2">
      <c r="A1896" s="1">
        <v>43957.5</v>
      </c>
      <c r="B1896">
        <v>15249600</v>
      </c>
      <c r="C1896">
        <v>869.649</v>
      </c>
      <c r="D1896">
        <v>27.012</v>
      </c>
      <c r="E1896">
        <v>8.7050000000000001</v>
      </c>
      <c r="F1896">
        <v>1017.561</v>
      </c>
      <c r="G1896" s="2">
        <f t="shared" si="29"/>
        <v>183.13800000000077</v>
      </c>
    </row>
    <row r="1897" spans="1:7" x14ac:dyDescent="0.2">
      <c r="A1897" s="1">
        <v>43957.666666666664</v>
      </c>
      <c r="B1897">
        <v>15264000</v>
      </c>
      <c r="C1897">
        <v>870.28200000000004</v>
      </c>
      <c r="D1897">
        <v>26.988</v>
      </c>
      <c r="E1897">
        <v>8.7119999999999997</v>
      </c>
      <c r="F1897">
        <v>1015.717</v>
      </c>
      <c r="G1897" s="2">
        <f t="shared" si="29"/>
        <v>183.14500000000078</v>
      </c>
    </row>
    <row r="1898" spans="1:7" x14ac:dyDescent="0.2">
      <c r="A1898" s="1">
        <v>43957.833333333336</v>
      </c>
      <c r="B1898">
        <v>15278400</v>
      </c>
      <c r="C1898">
        <v>869.74099999999999</v>
      </c>
      <c r="D1898">
        <v>26.969000000000001</v>
      </c>
      <c r="E1898">
        <v>8.7059999999999995</v>
      </c>
      <c r="F1898">
        <v>1017.927</v>
      </c>
      <c r="G1898" s="2">
        <f t="shared" si="29"/>
        <v>183.13900000000078</v>
      </c>
    </row>
    <row r="1899" spans="1:7" x14ac:dyDescent="0.2">
      <c r="A1899" s="1">
        <v>43958</v>
      </c>
      <c r="B1899">
        <v>15292800</v>
      </c>
      <c r="C1899">
        <v>869.98199999999997</v>
      </c>
      <c r="D1899">
        <v>26.984999999999999</v>
      </c>
      <c r="E1899">
        <v>8.7089999999999996</v>
      </c>
      <c r="F1899">
        <v>1017.395</v>
      </c>
      <c r="G1899" s="2">
        <f t="shared" si="29"/>
        <v>183.14200000000079</v>
      </c>
    </row>
    <row r="1900" spans="1:7" x14ac:dyDescent="0.2">
      <c r="A1900" s="1">
        <v>43958.166666666664</v>
      </c>
      <c r="B1900">
        <v>15307200</v>
      </c>
      <c r="C1900">
        <v>870.88199999999995</v>
      </c>
      <c r="D1900">
        <v>26.99</v>
      </c>
      <c r="E1900">
        <v>8.718</v>
      </c>
      <c r="F1900">
        <v>1016.458</v>
      </c>
      <c r="G1900" s="2">
        <f t="shared" si="29"/>
        <v>183.15100000000081</v>
      </c>
    </row>
    <row r="1901" spans="1:7" x14ac:dyDescent="0.2">
      <c r="A1901" s="1">
        <v>43958.333333333336</v>
      </c>
      <c r="B1901">
        <v>15321600</v>
      </c>
      <c r="C1901">
        <v>870.03200000000004</v>
      </c>
      <c r="D1901">
        <v>26.991</v>
      </c>
      <c r="E1901">
        <v>8.7089999999999996</v>
      </c>
      <c r="F1901">
        <v>1017.664</v>
      </c>
      <c r="G1901" s="2">
        <f t="shared" si="29"/>
        <v>183.14200000000079</v>
      </c>
    </row>
    <row r="1902" spans="1:7" x14ac:dyDescent="0.2">
      <c r="A1902" s="1">
        <v>43958.5</v>
      </c>
      <c r="B1902">
        <v>15336000</v>
      </c>
      <c r="C1902">
        <v>870.00800000000004</v>
      </c>
      <c r="D1902">
        <v>26.986999999999998</v>
      </c>
      <c r="E1902">
        <v>8.7089999999999996</v>
      </c>
      <c r="F1902">
        <v>1016.018</v>
      </c>
      <c r="G1902" s="2">
        <f t="shared" si="29"/>
        <v>183.14200000000079</v>
      </c>
    </row>
    <row r="1903" spans="1:7" x14ac:dyDescent="0.2">
      <c r="A1903" s="1">
        <v>43958.666666666664</v>
      </c>
      <c r="B1903">
        <v>15350400</v>
      </c>
      <c r="C1903">
        <v>873.053</v>
      </c>
      <c r="D1903">
        <v>26.966000000000001</v>
      </c>
      <c r="E1903">
        <v>8.7390000000000008</v>
      </c>
      <c r="F1903">
        <v>1014.236</v>
      </c>
      <c r="G1903" s="2">
        <f t="shared" si="29"/>
        <v>183.17200000000079</v>
      </c>
    </row>
    <row r="1904" spans="1:7" x14ac:dyDescent="0.2">
      <c r="A1904" s="1">
        <v>43958.833333333336</v>
      </c>
      <c r="B1904">
        <v>15364800</v>
      </c>
      <c r="C1904">
        <v>872.6</v>
      </c>
      <c r="D1904">
        <v>26.984000000000002</v>
      </c>
      <c r="E1904">
        <v>8.7349999999999994</v>
      </c>
      <c r="F1904">
        <v>1016.1079999999999</v>
      </c>
      <c r="G1904" s="2">
        <f t="shared" si="29"/>
        <v>183.1680000000008</v>
      </c>
    </row>
    <row r="1905" spans="1:7" x14ac:dyDescent="0.2">
      <c r="A1905" s="1">
        <v>43959</v>
      </c>
      <c r="B1905">
        <v>15379200</v>
      </c>
      <c r="C1905">
        <v>870.38300000000004</v>
      </c>
      <c r="D1905">
        <v>26.983000000000001</v>
      </c>
      <c r="E1905">
        <v>8.7129999999999992</v>
      </c>
      <c r="F1905">
        <v>1016.6420000000001</v>
      </c>
      <c r="G1905" s="2">
        <f t="shared" si="29"/>
        <v>183.14600000000081</v>
      </c>
    </row>
    <row r="1906" spans="1:7" x14ac:dyDescent="0.2">
      <c r="A1906" s="1">
        <v>43959.166666666664</v>
      </c>
      <c r="B1906">
        <v>15393600</v>
      </c>
      <c r="C1906">
        <v>872.68700000000001</v>
      </c>
      <c r="D1906">
        <v>26.963999999999999</v>
      </c>
      <c r="E1906">
        <v>8.7360000000000007</v>
      </c>
      <c r="F1906">
        <v>1014.764</v>
      </c>
      <c r="G1906" s="2">
        <f t="shared" si="29"/>
        <v>183.16900000000081</v>
      </c>
    </row>
    <row r="1907" spans="1:7" x14ac:dyDescent="0.2">
      <c r="A1907" s="1">
        <v>43959.333333333336</v>
      </c>
      <c r="B1907">
        <v>15408000</v>
      </c>
      <c r="C1907">
        <v>871.08399999999995</v>
      </c>
      <c r="D1907">
        <v>26.992000000000001</v>
      </c>
      <c r="E1907">
        <v>8.7200000000000006</v>
      </c>
      <c r="F1907">
        <v>1015.905</v>
      </c>
      <c r="G1907" s="2">
        <f t="shared" si="29"/>
        <v>183.15300000000082</v>
      </c>
    </row>
    <row r="1908" spans="1:7" x14ac:dyDescent="0.2">
      <c r="A1908" s="1">
        <v>43959.5</v>
      </c>
      <c r="B1908">
        <v>15422400</v>
      </c>
      <c r="C1908">
        <v>871.39300000000003</v>
      </c>
      <c r="D1908">
        <v>26.981999999999999</v>
      </c>
      <c r="E1908">
        <v>8.7230000000000008</v>
      </c>
      <c r="F1908">
        <v>1014.489</v>
      </c>
      <c r="G1908" s="2">
        <f t="shared" si="29"/>
        <v>183.1560000000008</v>
      </c>
    </row>
    <row r="1909" spans="1:7" x14ac:dyDescent="0.2">
      <c r="A1909" s="1">
        <v>43959.666666666664</v>
      </c>
      <c r="B1909">
        <v>15436800</v>
      </c>
      <c r="C1909">
        <v>873.05600000000004</v>
      </c>
      <c r="D1909">
        <v>26.975000000000001</v>
      </c>
      <c r="E1909">
        <v>8.7390000000000008</v>
      </c>
      <c r="F1909">
        <v>1012.479</v>
      </c>
      <c r="G1909" s="2">
        <f t="shared" si="29"/>
        <v>183.17200000000079</v>
      </c>
    </row>
    <row r="1910" spans="1:7" x14ac:dyDescent="0.2">
      <c r="A1910" s="1">
        <v>43959.833333333336</v>
      </c>
      <c r="B1910">
        <v>15451200</v>
      </c>
      <c r="C1910">
        <v>871.46199999999999</v>
      </c>
      <c r="D1910">
        <v>26.972000000000001</v>
      </c>
      <c r="E1910">
        <v>8.7230000000000008</v>
      </c>
      <c r="F1910">
        <v>1015.126</v>
      </c>
      <c r="G1910" s="2">
        <f t="shared" si="29"/>
        <v>183.1560000000008</v>
      </c>
    </row>
    <row r="1911" spans="1:7" x14ac:dyDescent="0.2">
      <c r="A1911" s="1">
        <v>43960</v>
      </c>
      <c r="B1911">
        <v>15465600</v>
      </c>
      <c r="C1911">
        <v>870.95100000000002</v>
      </c>
      <c r="D1911">
        <v>26.986000000000001</v>
      </c>
      <c r="E1911">
        <v>8.718</v>
      </c>
      <c r="F1911">
        <v>1014.897</v>
      </c>
      <c r="G1911" s="2">
        <f t="shared" si="29"/>
        <v>183.15100000000081</v>
      </c>
    </row>
    <row r="1912" spans="1:7" x14ac:dyDescent="0.2">
      <c r="A1912" s="1">
        <v>43960.166666666664</v>
      </c>
      <c r="B1912">
        <v>15480000</v>
      </c>
      <c r="C1912">
        <v>870.87099999999998</v>
      </c>
      <c r="D1912">
        <v>26.989000000000001</v>
      </c>
      <c r="E1912">
        <v>8.7170000000000005</v>
      </c>
      <c r="F1912">
        <v>1014.028</v>
      </c>
      <c r="G1912" s="2">
        <f t="shared" si="29"/>
        <v>183.1500000000008</v>
      </c>
    </row>
    <row r="1913" spans="1:7" x14ac:dyDescent="0.2">
      <c r="A1913" s="1">
        <v>43960.333333333336</v>
      </c>
      <c r="B1913">
        <v>15494400</v>
      </c>
      <c r="C1913">
        <v>871.52700000000004</v>
      </c>
      <c r="D1913">
        <v>26.983000000000001</v>
      </c>
      <c r="E1913">
        <v>8.7240000000000002</v>
      </c>
      <c r="F1913">
        <v>1015.777</v>
      </c>
      <c r="G1913" s="2">
        <f t="shared" si="29"/>
        <v>183.15700000000081</v>
      </c>
    </row>
    <row r="1914" spans="1:7" x14ac:dyDescent="0.2">
      <c r="A1914" s="1">
        <v>43960.5</v>
      </c>
      <c r="B1914">
        <v>15508800</v>
      </c>
      <c r="C1914">
        <v>870.96799999999996</v>
      </c>
      <c r="D1914">
        <v>26.966000000000001</v>
      </c>
      <c r="E1914">
        <v>8.718</v>
      </c>
      <c r="F1914">
        <v>1014.196</v>
      </c>
      <c r="G1914" s="2">
        <f t="shared" si="29"/>
        <v>183.15100000000081</v>
      </c>
    </row>
    <row r="1915" spans="1:7" x14ac:dyDescent="0.2">
      <c r="A1915" s="1">
        <v>43960.666666666664</v>
      </c>
      <c r="B1915">
        <v>15523200</v>
      </c>
      <c r="C1915">
        <v>874.29700000000003</v>
      </c>
      <c r="D1915">
        <v>26.978000000000002</v>
      </c>
      <c r="E1915">
        <v>8.7520000000000007</v>
      </c>
      <c r="F1915">
        <v>1011.925</v>
      </c>
      <c r="G1915" s="2">
        <f t="shared" si="29"/>
        <v>183.1850000000008</v>
      </c>
    </row>
    <row r="1916" spans="1:7" x14ac:dyDescent="0.2">
      <c r="A1916" s="1">
        <v>43960.833333333336</v>
      </c>
      <c r="B1916">
        <v>15537600</v>
      </c>
      <c r="C1916">
        <v>873.173</v>
      </c>
      <c r="D1916">
        <v>26.978999999999999</v>
      </c>
      <c r="E1916">
        <v>8.74</v>
      </c>
      <c r="F1916">
        <v>1013.552</v>
      </c>
      <c r="G1916" s="2">
        <f t="shared" si="29"/>
        <v>183.1730000000008</v>
      </c>
    </row>
    <row r="1917" spans="1:7" x14ac:dyDescent="0.2">
      <c r="A1917" s="1">
        <v>43961</v>
      </c>
      <c r="B1917">
        <v>15552000</v>
      </c>
      <c r="C1917">
        <v>871.86199999999997</v>
      </c>
      <c r="D1917">
        <v>26.981000000000002</v>
      </c>
      <c r="E1917">
        <v>8.7270000000000003</v>
      </c>
      <c r="F1917">
        <v>1013.616</v>
      </c>
      <c r="G1917" s="2">
        <f t="shared" si="29"/>
        <v>183.16000000000079</v>
      </c>
    </row>
    <row r="1918" spans="1:7" x14ac:dyDescent="0.2">
      <c r="A1918" s="1">
        <v>43961.166666666664</v>
      </c>
      <c r="B1918">
        <v>15566400</v>
      </c>
      <c r="C1918">
        <v>872.15300000000002</v>
      </c>
      <c r="D1918">
        <v>26.963999999999999</v>
      </c>
      <c r="E1918">
        <v>8.73</v>
      </c>
      <c r="F1918">
        <v>1013.319</v>
      </c>
      <c r="G1918" s="2">
        <f t="shared" si="29"/>
        <v>183.16300000000081</v>
      </c>
    </row>
    <row r="1919" spans="1:7" x14ac:dyDescent="0.2">
      <c r="A1919" s="1">
        <v>43961.333333333336</v>
      </c>
      <c r="B1919">
        <v>15580800</v>
      </c>
      <c r="C1919">
        <v>871.76700000000005</v>
      </c>
      <c r="D1919">
        <v>26.978999999999999</v>
      </c>
      <c r="E1919">
        <v>8.7260000000000009</v>
      </c>
      <c r="F1919">
        <v>1014.821</v>
      </c>
      <c r="G1919" s="2">
        <f t="shared" si="29"/>
        <v>183.15900000000082</v>
      </c>
    </row>
    <row r="1920" spans="1:7" x14ac:dyDescent="0.2">
      <c r="A1920" s="1">
        <v>43961.5</v>
      </c>
      <c r="B1920">
        <v>15595200</v>
      </c>
      <c r="C1920">
        <v>870.73599999999999</v>
      </c>
      <c r="D1920">
        <v>26.988</v>
      </c>
      <c r="E1920">
        <v>8.7159999999999993</v>
      </c>
      <c r="F1920">
        <v>1013.444</v>
      </c>
      <c r="G1920" s="2">
        <f t="shared" si="29"/>
        <v>183.14900000000083</v>
      </c>
    </row>
    <row r="1921" spans="1:7" x14ac:dyDescent="0.2">
      <c r="A1921" s="1">
        <v>43961.666666666664</v>
      </c>
      <c r="B1921">
        <v>15609600</v>
      </c>
      <c r="C1921">
        <v>873.28599999999994</v>
      </c>
      <c r="D1921">
        <v>26.984999999999999</v>
      </c>
      <c r="E1921">
        <v>8.7420000000000009</v>
      </c>
      <c r="F1921">
        <v>1011.059</v>
      </c>
      <c r="G1921" s="2">
        <f t="shared" si="29"/>
        <v>183.17500000000084</v>
      </c>
    </row>
    <row r="1922" spans="1:7" x14ac:dyDescent="0.2">
      <c r="A1922" s="1">
        <v>43961.833333333336</v>
      </c>
      <c r="B1922">
        <v>15624000</v>
      </c>
      <c r="C1922">
        <v>872.65300000000002</v>
      </c>
      <c r="D1922">
        <v>26.969000000000001</v>
      </c>
      <c r="E1922">
        <v>8.7349999999999994</v>
      </c>
      <c r="F1922">
        <v>1013.404</v>
      </c>
      <c r="G1922" s="2">
        <f t="shared" si="29"/>
        <v>183.16800000000083</v>
      </c>
    </row>
    <row r="1923" spans="1:7" x14ac:dyDescent="0.2">
      <c r="A1923" s="1">
        <v>43962</v>
      </c>
      <c r="B1923">
        <v>15638400</v>
      </c>
      <c r="C1923">
        <v>872.21900000000005</v>
      </c>
      <c r="D1923">
        <v>26.971</v>
      </c>
      <c r="E1923">
        <v>8.7309999999999999</v>
      </c>
      <c r="F1923">
        <v>1013.09</v>
      </c>
      <c r="G1923" s="2">
        <f t="shared" si="29"/>
        <v>183.16400000000084</v>
      </c>
    </row>
    <row r="1924" spans="1:7" x14ac:dyDescent="0.2">
      <c r="A1924" s="1">
        <v>43962.166666666664</v>
      </c>
      <c r="B1924">
        <v>15652800</v>
      </c>
      <c r="C1924">
        <v>871.88</v>
      </c>
      <c r="D1924">
        <v>26.977</v>
      </c>
      <c r="E1924">
        <v>8.7279999999999998</v>
      </c>
      <c r="F1924">
        <v>1014.242</v>
      </c>
      <c r="G1924" s="2">
        <f t="shared" si="29"/>
        <v>183.16100000000085</v>
      </c>
    </row>
    <row r="1925" spans="1:7" x14ac:dyDescent="0.2">
      <c r="A1925" s="1">
        <v>43962.333333333336</v>
      </c>
      <c r="B1925">
        <v>15667200</v>
      </c>
      <c r="C1925">
        <v>869.51</v>
      </c>
      <c r="D1925">
        <v>26.977</v>
      </c>
      <c r="E1925">
        <v>8.7040000000000006</v>
      </c>
      <c r="F1925">
        <v>1016.826</v>
      </c>
      <c r="G1925" s="2">
        <f t="shared" ref="G1925:G1988" si="30">G1924-(E1924-E1925)</f>
        <v>183.13700000000085</v>
      </c>
    </row>
    <row r="1926" spans="1:7" x14ac:dyDescent="0.2">
      <c r="A1926" s="1">
        <v>43962.5</v>
      </c>
      <c r="B1926">
        <v>15681600</v>
      </c>
      <c r="C1926">
        <v>869.91</v>
      </c>
      <c r="D1926">
        <v>26.995999999999999</v>
      </c>
      <c r="E1926">
        <v>8.7080000000000002</v>
      </c>
      <c r="F1926">
        <v>1015.336</v>
      </c>
      <c r="G1926" s="2">
        <f t="shared" si="30"/>
        <v>183.14100000000084</v>
      </c>
    </row>
    <row r="1927" spans="1:7" x14ac:dyDescent="0.2">
      <c r="A1927" s="1">
        <v>43962.666666666664</v>
      </c>
      <c r="B1927">
        <v>15696000</v>
      </c>
      <c r="C1927">
        <v>870.70799999999997</v>
      </c>
      <c r="D1927">
        <v>26.966000000000001</v>
      </c>
      <c r="E1927">
        <v>8.7159999999999993</v>
      </c>
      <c r="F1927">
        <v>1013.519</v>
      </c>
      <c r="G1927" s="2">
        <f t="shared" si="30"/>
        <v>183.14900000000085</v>
      </c>
    </row>
    <row r="1928" spans="1:7" x14ac:dyDescent="0.2">
      <c r="A1928" s="1">
        <v>43962.833333333336</v>
      </c>
      <c r="B1928">
        <v>15710400</v>
      </c>
      <c r="C1928">
        <v>871.15899999999999</v>
      </c>
      <c r="D1928">
        <v>26.986999999999998</v>
      </c>
      <c r="E1928">
        <v>8.7200000000000006</v>
      </c>
      <c r="F1928">
        <v>1016.485</v>
      </c>
      <c r="G1928" s="2">
        <f t="shared" si="30"/>
        <v>183.15300000000084</v>
      </c>
    </row>
    <row r="1929" spans="1:7" x14ac:dyDescent="0.2">
      <c r="A1929" s="1">
        <v>43963</v>
      </c>
      <c r="B1929">
        <v>15724800</v>
      </c>
      <c r="C1929">
        <v>869.26199999999994</v>
      </c>
      <c r="D1929">
        <v>26.981000000000002</v>
      </c>
      <c r="E1929">
        <v>8.7010000000000005</v>
      </c>
      <c r="F1929">
        <v>1017.6</v>
      </c>
      <c r="G1929" s="2">
        <f t="shared" si="30"/>
        <v>183.13400000000084</v>
      </c>
    </row>
    <row r="1930" spans="1:7" x14ac:dyDescent="0.2">
      <c r="A1930" s="1">
        <v>43963.166666666664</v>
      </c>
      <c r="B1930">
        <v>15739200</v>
      </c>
      <c r="C1930">
        <v>870.53599999999994</v>
      </c>
      <c r="D1930">
        <v>26.972999999999999</v>
      </c>
      <c r="E1930">
        <v>8.7140000000000004</v>
      </c>
      <c r="F1930">
        <v>1016.306</v>
      </c>
      <c r="G1930" s="2">
        <f t="shared" si="30"/>
        <v>183.14700000000084</v>
      </c>
    </row>
    <row r="1931" spans="1:7" x14ac:dyDescent="0.2">
      <c r="A1931" s="1">
        <v>43963.333333333336</v>
      </c>
      <c r="B1931">
        <v>15753600</v>
      </c>
      <c r="C1931">
        <v>869.57</v>
      </c>
      <c r="D1931">
        <v>26.98</v>
      </c>
      <c r="E1931">
        <v>8.7040000000000006</v>
      </c>
      <c r="F1931">
        <v>1017.72</v>
      </c>
      <c r="G1931" s="2">
        <f t="shared" si="30"/>
        <v>183.13700000000085</v>
      </c>
    </row>
    <row r="1932" spans="1:7" x14ac:dyDescent="0.2">
      <c r="A1932" s="1">
        <v>43963.5</v>
      </c>
      <c r="B1932">
        <v>15768000</v>
      </c>
      <c r="C1932">
        <v>870.31100000000004</v>
      </c>
      <c r="D1932">
        <v>26.975999999999999</v>
      </c>
      <c r="E1932">
        <v>8.7119999999999997</v>
      </c>
      <c r="F1932">
        <v>1016.125</v>
      </c>
      <c r="G1932" s="2">
        <f t="shared" si="30"/>
        <v>183.14500000000086</v>
      </c>
    </row>
    <row r="1933" spans="1:7" x14ac:dyDescent="0.2">
      <c r="A1933" s="1">
        <v>43963.666666666664</v>
      </c>
      <c r="B1933">
        <v>15782400</v>
      </c>
      <c r="C1933">
        <v>872.86</v>
      </c>
      <c r="D1933">
        <v>26.98</v>
      </c>
      <c r="E1933">
        <v>8.7370000000000001</v>
      </c>
      <c r="F1933">
        <v>1013.577</v>
      </c>
      <c r="G1933" s="2">
        <f t="shared" si="30"/>
        <v>183.17000000000087</v>
      </c>
    </row>
    <row r="1934" spans="1:7" x14ac:dyDescent="0.2">
      <c r="A1934" s="1">
        <v>43963.833333333336</v>
      </c>
      <c r="B1934">
        <v>15796800</v>
      </c>
      <c r="C1934">
        <v>871.24199999999996</v>
      </c>
      <c r="D1934">
        <v>26.975999999999999</v>
      </c>
      <c r="E1934">
        <v>8.7210000000000001</v>
      </c>
      <c r="F1934">
        <v>1016.966</v>
      </c>
      <c r="G1934" s="2">
        <f t="shared" si="30"/>
        <v>183.15400000000088</v>
      </c>
    </row>
    <row r="1935" spans="1:7" x14ac:dyDescent="0.2">
      <c r="A1935" s="1">
        <v>43964</v>
      </c>
      <c r="B1935">
        <v>15811200</v>
      </c>
      <c r="C1935">
        <v>871.01300000000003</v>
      </c>
      <c r="D1935">
        <v>26.988</v>
      </c>
      <c r="E1935">
        <v>8.7189999999999994</v>
      </c>
      <c r="F1935">
        <v>1016.638</v>
      </c>
      <c r="G1935" s="2">
        <f t="shared" si="30"/>
        <v>183.15200000000087</v>
      </c>
    </row>
    <row r="1936" spans="1:7" x14ac:dyDescent="0.2">
      <c r="A1936" s="1">
        <v>43964.166666666664</v>
      </c>
      <c r="B1936">
        <v>15825600</v>
      </c>
      <c r="C1936">
        <v>871.44899999999996</v>
      </c>
      <c r="D1936">
        <v>26.989000000000001</v>
      </c>
      <c r="E1936">
        <v>8.7230000000000008</v>
      </c>
      <c r="F1936">
        <v>1015.183</v>
      </c>
      <c r="G1936" s="2">
        <f t="shared" si="30"/>
        <v>183.15600000000086</v>
      </c>
    </row>
    <row r="1937" spans="1:7" x14ac:dyDescent="0.2">
      <c r="A1937" s="1">
        <v>43964.333333333336</v>
      </c>
      <c r="B1937">
        <v>15840000</v>
      </c>
      <c r="C1937">
        <v>871.93600000000004</v>
      </c>
      <c r="D1937">
        <v>26.971</v>
      </c>
      <c r="E1937">
        <v>8.7279999999999998</v>
      </c>
      <c r="F1937">
        <v>1017.364</v>
      </c>
      <c r="G1937" s="2">
        <f t="shared" si="30"/>
        <v>183.16100000000085</v>
      </c>
    </row>
    <row r="1938" spans="1:7" x14ac:dyDescent="0.2">
      <c r="A1938" s="1">
        <v>43964.5</v>
      </c>
      <c r="B1938">
        <v>15854400</v>
      </c>
      <c r="C1938">
        <v>872.55100000000004</v>
      </c>
      <c r="D1938">
        <v>26.981999999999999</v>
      </c>
      <c r="E1938">
        <v>8.734</v>
      </c>
      <c r="F1938">
        <v>1015.388</v>
      </c>
      <c r="G1938" s="2">
        <f t="shared" si="30"/>
        <v>183.16700000000085</v>
      </c>
    </row>
    <row r="1939" spans="1:7" x14ac:dyDescent="0.2">
      <c r="A1939" s="1">
        <v>43964.666666666664</v>
      </c>
      <c r="B1939">
        <v>15868800</v>
      </c>
      <c r="C1939">
        <v>872.60699999999997</v>
      </c>
      <c r="D1939">
        <v>27.006</v>
      </c>
      <c r="E1939">
        <v>8.7349999999999994</v>
      </c>
      <c r="F1939">
        <v>1013.42</v>
      </c>
      <c r="G1939" s="2">
        <f t="shared" si="30"/>
        <v>183.16800000000086</v>
      </c>
    </row>
    <row r="1940" spans="1:7" x14ac:dyDescent="0.2">
      <c r="A1940" s="1">
        <v>43964.833333333336</v>
      </c>
      <c r="B1940">
        <v>15883200</v>
      </c>
      <c r="C1940">
        <v>871.88499999999999</v>
      </c>
      <c r="D1940">
        <v>26.975000000000001</v>
      </c>
      <c r="E1940">
        <v>8.7279999999999998</v>
      </c>
      <c r="F1940">
        <v>1015.357</v>
      </c>
      <c r="G1940" s="2">
        <f t="shared" si="30"/>
        <v>183.16100000000085</v>
      </c>
    </row>
    <row r="1941" spans="1:7" x14ac:dyDescent="0.2">
      <c r="A1941" s="1">
        <v>43965</v>
      </c>
      <c r="B1941">
        <v>15897600</v>
      </c>
      <c r="C1941">
        <v>871.17200000000003</v>
      </c>
      <c r="D1941">
        <v>26.978000000000002</v>
      </c>
      <c r="E1941">
        <v>8.7200000000000006</v>
      </c>
      <c r="F1941">
        <v>1015.9160000000001</v>
      </c>
      <c r="G1941" s="2">
        <f t="shared" si="30"/>
        <v>183.15300000000084</v>
      </c>
    </row>
    <row r="1942" spans="1:7" x14ac:dyDescent="0.2">
      <c r="A1942" s="1">
        <v>43965.166666666664</v>
      </c>
      <c r="B1942">
        <v>15912000</v>
      </c>
      <c r="C1942">
        <v>872.74599999999998</v>
      </c>
      <c r="D1942">
        <v>26.988</v>
      </c>
      <c r="E1942">
        <v>8.7360000000000007</v>
      </c>
      <c r="F1942">
        <v>1015.144</v>
      </c>
      <c r="G1942" s="2">
        <f t="shared" si="30"/>
        <v>183.16900000000084</v>
      </c>
    </row>
    <row r="1943" spans="1:7" x14ac:dyDescent="0.2">
      <c r="A1943" s="1">
        <v>43965.333333333336</v>
      </c>
      <c r="B1943">
        <v>15926400</v>
      </c>
      <c r="C1943">
        <v>871.09</v>
      </c>
      <c r="D1943">
        <v>26.981999999999999</v>
      </c>
      <c r="E1943">
        <v>8.7200000000000006</v>
      </c>
      <c r="F1943">
        <v>1017.192</v>
      </c>
      <c r="G1943" s="2">
        <f t="shared" si="30"/>
        <v>183.15300000000084</v>
      </c>
    </row>
    <row r="1944" spans="1:7" x14ac:dyDescent="0.2">
      <c r="A1944" s="1">
        <v>43965.5</v>
      </c>
      <c r="B1944">
        <v>15940800</v>
      </c>
      <c r="C1944">
        <v>872.09500000000003</v>
      </c>
      <c r="D1944">
        <v>26.995999999999999</v>
      </c>
      <c r="E1944">
        <v>8.73</v>
      </c>
      <c r="F1944">
        <v>1015.311</v>
      </c>
      <c r="G1944" s="2">
        <f t="shared" si="30"/>
        <v>183.16300000000084</v>
      </c>
    </row>
    <row r="1945" spans="1:7" x14ac:dyDescent="0.2">
      <c r="A1945" s="1">
        <v>43965.666666666664</v>
      </c>
      <c r="B1945">
        <v>15955200</v>
      </c>
      <c r="C1945">
        <v>872.44</v>
      </c>
      <c r="D1945">
        <v>26.992000000000001</v>
      </c>
      <c r="E1945">
        <v>8.7330000000000005</v>
      </c>
      <c r="F1945">
        <v>1013.442</v>
      </c>
      <c r="G1945" s="2">
        <f t="shared" si="30"/>
        <v>183.16600000000085</v>
      </c>
    </row>
    <row r="1946" spans="1:7" x14ac:dyDescent="0.2">
      <c r="A1946" s="1">
        <v>43965.833333333336</v>
      </c>
      <c r="B1946">
        <v>15969600</v>
      </c>
      <c r="C1946">
        <v>872.53499999999997</v>
      </c>
      <c r="D1946">
        <v>26.978999999999999</v>
      </c>
      <c r="E1946">
        <v>8.734</v>
      </c>
      <c r="F1946">
        <v>1016.62</v>
      </c>
      <c r="G1946" s="2">
        <f t="shared" si="30"/>
        <v>183.16700000000085</v>
      </c>
    </row>
    <row r="1947" spans="1:7" x14ac:dyDescent="0.2">
      <c r="A1947" s="1">
        <v>43966</v>
      </c>
      <c r="B1947">
        <v>15984000</v>
      </c>
      <c r="C1947">
        <v>872.48299999999995</v>
      </c>
      <c r="D1947">
        <v>26.965</v>
      </c>
      <c r="E1947">
        <v>8.734</v>
      </c>
      <c r="F1947">
        <v>1016.537</v>
      </c>
      <c r="G1947" s="2">
        <f t="shared" si="30"/>
        <v>183.16700000000085</v>
      </c>
    </row>
    <row r="1948" spans="1:7" x14ac:dyDescent="0.2">
      <c r="A1948" s="1">
        <v>43966.166666666664</v>
      </c>
      <c r="B1948">
        <v>15998400</v>
      </c>
      <c r="C1948">
        <v>870.86300000000006</v>
      </c>
      <c r="D1948">
        <v>26.98</v>
      </c>
      <c r="E1948">
        <v>8.7170000000000005</v>
      </c>
      <c r="F1948">
        <v>1016.2140000000001</v>
      </c>
      <c r="G1948" s="2">
        <f t="shared" si="30"/>
        <v>183.15000000000086</v>
      </c>
    </row>
    <row r="1949" spans="1:7" x14ac:dyDescent="0.2">
      <c r="A1949" s="1">
        <v>43966.333333333336</v>
      </c>
      <c r="B1949">
        <v>16012800</v>
      </c>
      <c r="C1949">
        <v>870.84</v>
      </c>
      <c r="D1949">
        <v>26.972000000000001</v>
      </c>
      <c r="E1949">
        <v>8.7170000000000005</v>
      </c>
      <c r="F1949">
        <v>1018.001</v>
      </c>
      <c r="G1949" s="2">
        <f t="shared" si="30"/>
        <v>183.15000000000086</v>
      </c>
    </row>
    <row r="1950" spans="1:7" x14ac:dyDescent="0.2">
      <c r="A1950" s="1">
        <v>43966.5</v>
      </c>
      <c r="B1950">
        <v>16027200</v>
      </c>
      <c r="C1950">
        <v>871.43200000000002</v>
      </c>
      <c r="D1950">
        <v>26.978000000000002</v>
      </c>
      <c r="E1950">
        <v>8.7230000000000008</v>
      </c>
      <c r="F1950">
        <v>1016.2</v>
      </c>
      <c r="G1950" s="2">
        <f t="shared" si="30"/>
        <v>183.15600000000086</v>
      </c>
    </row>
    <row r="1951" spans="1:7" x14ac:dyDescent="0.2">
      <c r="A1951" s="1">
        <v>43966.666666666664</v>
      </c>
      <c r="B1951">
        <v>16041600</v>
      </c>
      <c r="C1951">
        <v>872.70799999999997</v>
      </c>
      <c r="D1951">
        <v>27.006</v>
      </c>
      <c r="E1951">
        <v>8.7360000000000007</v>
      </c>
      <c r="F1951">
        <v>1014.103</v>
      </c>
      <c r="G1951" s="2">
        <f t="shared" si="30"/>
        <v>183.16900000000086</v>
      </c>
    </row>
    <row r="1952" spans="1:7" x14ac:dyDescent="0.2">
      <c r="A1952" s="1">
        <v>43966.833333333336</v>
      </c>
      <c r="B1952">
        <v>16056000</v>
      </c>
      <c r="C1952">
        <v>871.30899999999997</v>
      </c>
      <c r="D1952">
        <v>26.986999999999998</v>
      </c>
      <c r="E1952">
        <v>8.7219999999999995</v>
      </c>
      <c r="F1952">
        <v>1017.0410000000001</v>
      </c>
      <c r="G1952" s="2">
        <f t="shared" si="30"/>
        <v>183.15500000000085</v>
      </c>
    </row>
    <row r="1953" spans="1:7" x14ac:dyDescent="0.2">
      <c r="A1953" s="1">
        <v>43967</v>
      </c>
      <c r="B1953">
        <v>16070400</v>
      </c>
      <c r="C1953">
        <v>871.31299999999999</v>
      </c>
      <c r="D1953">
        <v>26.992000000000001</v>
      </c>
      <c r="E1953">
        <v>8.7219999999999995</v>
      </c>
      <c r="F1953">
        <v>1016.881</v>
      </c>
      <c r="G1953" s="2">
        <f t="shared" si="30"/>
        <v>183.15500000000085</v>
      </c>
    </row>
    <row r="1954" spans="1:7" x14ac:dyDescent="0.2">
      <c r="A1954" s="1">
        <v>43967.166666666664</v>
      </c>
      <c r="B1954">
        <v>16084800</v>
      </c>
      <c r="C1954">
        <v>872.20699999999999</v>
      </c>
      <c r="D1954">
        <v>26.983000000000001</v>
      </c>
      <c r="E1954">
        <v>8.7309999999999999</v>
      </c>
      <c r="F1954">
        <v>1016.404</v>
      </c>
      <c r="G1954" s="2">
        <f t="shared" si="30"/>
        <v>183.16400000000084</v>
      </c>
    </row>
    <row r="1955" spans="1:7" x14ac:dyDescent="0.2">
      <c r="A1955" s="1">
        <v>43967.333333333336</v>
      </c>
      <c r="B1955">
        <v>16099200</v>
      </c>
      <c r="C1955">
        <v>870.44399999999996</v>
      </c>
      <c r="D1955">
        <v>26.981000000000002</v>
      </c>
      <c r="E1955">
        <v>8.7129999999999992</v>
      </c>
      <c r="F1955">
        <v>1018.231</v>
      </c>
      <c r="G1955" s="2">
        <f t="shared" si="30"/>
        <v>183.14600000000084</v>
      </c>
    </row>
    <row r="1956" spans="1:7" x14ac:dyDescent="0.2">
      <c r="A1956" s="1">
        <v>43967.5</v>
      </c>
      <c r="B1956">
        <v>16113600</v>
      </c>
      <c r="C1956">
        <v>871.327</v>
      </c>
      <c r="D1956">
        <v>26.978999999999999</v>
      </c>
      <c r="E1956">
        <v>8.7219999999999995</v>
      </c>
      <c r="F1956">
        <v>1016.764</v>
      </c>
      <c r="G1956" s="2">
        <f t="shared" si="30"/>
        <v>183.15500000000083</v>
      </c>
    </row>
    <row r="1957" spans="1:7" x14ac:dyDescent="0.2">
      <c r="A1957" s="1">
        <v>43967.666666666664</v>
      </c>
      <c r="B1957">
        <v>16128000</v>
      </c>
      <c r="C1957">
        <v>872.88099999999997</v>
      </c>
      <c r="D1957">
        <v>26.986999999999998</v>
      </c>
      <c r="E1957">
        <v>8.7379999999999995</v>
      </c>
      <c r="F1957">
        <v>1014.814</v>
      </c>
      <c r="G1957" s="2">
        <f t="shared" si="30"/>
        <v>183.17100000000082</v>
      </c>
    </row>
    <row r="1958" spans="1:7" x14ac:dyDescent="0.2">
      <c r="A1958" s="1">
        <v>43967.833333333336</v>
      </c>
      <c r="B1958">
        <v>16142400</v>
      </c>
      <c r="C1958">
        <v>871.10400000000004</v>
      </c>
      <c r="D1958">
        <v>26.984999999999999</v>
      </c>
      <c r="E1958">
        <v>8.7200000000000006</v>
      </c>
      <c r="F1958">
        <v>1017.086</v>
      </c>
      <c r="G1958" s="2">
        <f t="shared" si="30"/>
        <v>183.15300000000082</v>
      </c>
    </row>
    <row r="1959" spans="1:7" x14ac:dyDescent="0.2">
      <c r="A1959" s="1">
        <v>43968</v>
      </c>
      <c r="B1959">
        <v>16156800</v>
      </c>
      <c r="C1959">
        <v>871.65300000000002</v>
      </c>
      <c r="D1959">
        <v>26.99</v>
      </c>
      <c r="E1959">
        <v>8.7249999999999996</v>
      </c>
      <c r="F1959">
        <v>1016.9930000000001</v>
      </c>
      <c r="G1959" s="2">
        <f t="shared" si="30"/>
        <v>183.15800000000081</v>
      </c>
    </row>
    <row r="1960" spans="1:7" x14ac:dyDescent="0.2">
      <c r="A1960" s="1">
        <v>43968.166666666664</v>
      </c>
      <c r="B1960">
        <v>16171200</v>
      </c>
      <c r="C1960">
        <v>871.45</v>
      </c>
      <c r="D1960">
        <v>26.978000000000002</v>
      </c>
      <c r="E1960">
        <v>8.7230000000000008</v>
      </c>
      <c r="F1960">
        <v>1016.524</v>
      </c>
      <c r="G1960" s="2">
        <f t="shared" si="30"/>
        <v>183.1560000000008</v>
      </c>
    </row>
    <row r="1961" spans="1:7" x14ac:dyDescent="0.2">
      <c r="A1961" s="1">
        <v>43968.333333333336</v>
      </c>
      <c r="B1961">
        <v>16185600</v>
      </c>
      <c r="C1961">
        <v>871.17399999999998</v>
      </c>
      <c r="D1961">
        <v>26.981000000000002</v>
      </c>
      <c r="E1961">
        <v>8.7200000000000006</v>
      </c>
      <c r="F1961">
        <v>1017.667</v>
      </c>
      <c r="G1961" s="2">
        <f t="shared" si="30"/>
        <v>183.15300000000082</v>
      </c>
    </row>
    <row r="1962" spans="1:7" x14ac:dyDescent="0.2">
      <c r="A1962" s="1">
        <v>43968.5</v>
      </c>
      <c r="B1962">
        <v>16200000</v>
      </c>
      <c r="C1962">
        <v>872.14200000000005</v>
      </c>
      <c r="D1962">
        <v>26.974</v>
      </c>
      <c r="E1962">
        <v>8.73</v>
      </c>
      <c r="F1962">
        <v>1015.98</v>
      </c>
      <c r="G1962" s="2">
        <f t="shared" si="30"/>
        <v>183.16300000000081</v>
      </c>
    </row>
    <row r="1963" spans="1:7" x14ac:dyDescent="0.2">
      <c r="A1963" s="1">
        <v>43968.666666666664</v>
      </c>
      <c r="B1963">
        <v>16214400</v>
      </c>
      <c r="C1963">
        <v>873.51300000000003</v>
      </c>
      <c r="D1963">
        <v>26.963999999999999</v>
      </c>
      <c r="E1963">
        <v>8.7439999999999998</v>
      </c>
      <c r="F1963">
        <v>1013.9880000000001</v>
      </c>
      <c r="G1963" s="2">
        <f t="shared" si="30"/>
        <v>183.17700000000082</v>
      </c>
    </row>
    <row r="1964" spans="1:7" x14ac:dyDescent="0.2">
      <c r="A1964" s="1">
        <v>43968.833333333336</v>
      </c>
      <c r="B1964">
        <v>16228800</v>
      </c>
      <c r="C1964">
        <v>871.73800000000006</v>
      </c>
      <c r="D1964">
        <v>26.97</v>
      </c>
      <c r="E1964">
        <v>8.7260000000000009</v>
      </c>
      <c r="F1964">
        <v>1016.5940000000001</v>
      </c>
      <c r="G1964" s="2">
        <f t="shared" si="30"/>
        <v>183.15900000000082</v>
      </c>
    </row>
    <row r="1965" spans="1:7" x14ac:dyDescent="0.2">
      <c r="A1965" s="1">
        <v>43969</v>
      </c>
      <c r="B1965">
        <v>16243200</v>
      </c>
      <c r="C1965">
        <v>871.17200000000003</v>
      </c>
      <c r="D1965">
        <v>26.995000000000001</v>
      </c>
      <c r="E1965">
        <v>8.7200000000000006</v>
      </c>
      <c r="F1965">
        <v>1017.208</v>
      </c>
      <c r="G1965" s="2">
        <f t="shared" si="30"/>
        <v>183.15300000000082</v>
      </c>
    </row>
    <row r="1966" spans="1:7" x14ac:dyDescent="0.2">
      <c r="A1966" s="1">
        <v>43969.166666666664</v>
      </c>
      <c r="B1966">
        <v>16257600</v>
      </c>
      <c r="C1966">
        <v>871.15800000000002</v>
      </c>
      <c r="D1966">
        <v>26.978000000000002</v>
      </c>
      <c r="E1966">
        <v>8.7200000000000006</v>
      </c>
      <c r="F1966">
        <v>1016.343</v>
      </c>
      <c r="G1966" s="2">
        <f t="shared" si="30"/>
        <v>183.15300000000082</v>
      </c>
    </row>
    <row r="1967" spans="1:7" x14ac:dyDescent="0.2">
      <c r="A1967" s="1">
        <v>43969.333333333336</v>
      </c>
      <c r="B1967">
        <v>16272000</v>
      </c>
      <c r="C1967">
        <v>870.93100000000004</v>
      </c>
      <c r="D1967">
        <v>26.978000000000002</v>
      </c>
      <c r="E1967">
        <v>8.718</v>
      </c>
      <c r="F1967">
        <v>1018.062</v>
      </c>
      <c r="G1967" s="2">
        <f t="shared" si="30"/>
        <v>183.15100000000081</v>
      </c>
    </row>
    <row r="1968" spans="1:7" x14ac:dyDescent="0.2">
      <c r="A1968" s="1">
        <v>43969.5</v>
      </c>
      <c r="B1968">
        <v>16286400</v>
      </c>
      <c r="C1968">
        <v>871.18600000000004</v>
      </c>
      <c r="D1968">
        <v>26.986000000000001</v>
      </c>
      <c r="E1968">
        <v>8.7210000000000001</v>
      </c>
      <c r="F1968">
        <v>1017.194</v>
      </c>
      <c r="G1968" s="2">
        <f t="shared" si="30"/>
        <v>183.15400000000079</v>
      </c>
    </row>
    <row r="1969" spans="1:7" x14ac:dyDescent="0.2">
      <c r="A1969" s="1">
        <v>43969.666666666664</v>
      </c>
      <c r="B1969">
        <v>16300800</v>
      </c>
      <c r="C1969">
        <v>871.43</v>
      </c>
      <c r="D1969">
        <v>26.981000000000002</v>
      </c>
      <c r="E1969">
        <v>8.7230000000000008</v>
      </c>
      <c r="F1969">
        <v>1016.612</v>
      </c>
      <c r="G1969" s="2">
        <f t="shared" si="30"/>
        <v>183.1560000000008</v>
      </c>
    </row>
    <row r="1970" spans="1:7" x14ac:dyDescent="0.2">
      <c r="A1970" s="1">
        <v>43969.833333333336</v>
      </c>
      <c r="B1970">
        <v>16315200</v>
      </c>
      <c r="C1970">
        <v>872.24699999999996</v>
      </c>
      <c r="D1970">
        <v>26.978999999999999</v>
      </c>
      <c r="E1970">
        <v>8.7309999999999999</v>
      </c>
      <c r="F1970">
        <v>1017.888</v>
      </c>
      <c r="G1970" s="2">
        <f t="shared" si="30"/>
        <v>183.16400000000081</v>
      </c>
    </row>
    <row r="1971" spans="1:7" x14ac:dyDescent="0.2">
      <c r="A1971" s="1">
        <v>43970</v>
      </c>
      <c r="B1971">
        <v>16329600</v>
      </c>
      <c r="C1971">
        <v>870.97500000000002</v>
      </c>
      <c r="D1971">
        <v>26.975000000000001</v>
      </c>
      <c r="E1971">
        <v>8.718</v>
      </c>
      <c r="F1971">
        <v>1017.288</v>
      </c>
      <c r="G1971" s="2">
        <f t="shared" si="30"/>
        <v>183.15100000000081</v>
      </c>
    </row>
    <row r="1972" spans="1:7" x14ac:dyDescent="0.2">
      <c r="A1972" s="1">
        <v>43970.166666666664</v>
      </c>
      <c r="B1972">
        <v>16344000</v>
      </c>
      <c r="C1972">
        <v>871.39200000000005</v>
      </c>
      <c r="D1972">
        <v>26.969000000000001</v>
      </c>
      <c r="E1972">
        <v>8.7230000000000008</v>
      </c>
      <c r="F1972">
        <v>1015.667</v>
      </c>
      <c r="G1972" s="2">
        <f t="shared" si="30"/>
        <v>183.1560000000008</v>
      </c>
    </row>
    <row r="1973" spans="1:7" x14ac:dyDescent="0.2">
      <c r="A1973" s="1">
        <v>43970.333333333336</v>
      </c>
      <c r="B1973">
        <v>16358400</v>
      </c>
      <c r="C1973">
        <v>872.15700000000004</v>
      </c>
      <c r="D1973">
        <v>26.989000000000001</v>
      </c>
      <c r="E1973">
        <v>8.73</v>
      </c>
      <c r="F1973">
        <v>1017.224</v>
      </c>
      <c r="G1973" s="2">
        <f t="shared" si="30"/>
        <v>183.16300000000081</v>
      </c>
    </row>
    <row r="1974" spans="1:7" x14ac:dyDescent="0.2">
      <c r="A1974" s="1">
        <v>43970.5</v>
      </c>
      <c r="B1974">
        <v>16372800</v>
      </c>
      <c r="C1974">
        <v>872.68100000000004</v>
      </c>
      <c r="D1974">
        <v>26.978999999999999</v>
      </c>
      <c r="E1974">
        <v>8.7360000000000007</v>
      </c>
      <c r="F1974">
        <v>1016.093</v>
      </c>
      <c r="G1974" s="2">
        <f t="shared" si="30"/>
        <v>183.16900000000081</v>
      </c>
    </row>
    <row r="1975" spans="1:7" x14ac:dyDescent="0.2">
      <c r="A1975" s="1">
        <v>43970.666666666664</v>
      </c>
      <c r="B1975">
        <v>16387200</v>
      </c>
      <c r="C1975">
        <v>872.90200000000004</v>
      </c>
      <c r="D1975">
        <v>27.012</v>
      </c>
      <c r="E1975">
        <v>8.7379999999999995</v>
      </c>
      <c r="F1975">
        <v>1014.4059999999999</v>
      </c>
      <c r="G1975" s="2">
        <f t="shared" si="30"/>
        <v>183.17100000000082</v>
      </c>
    </row>
    <row r="1976" spans="1:7" x14ac:dyDescent="0.2">
      <c r="A1976" s="1">
        <v>43970.833333333336</v>
      </c>
      <c r="B1976">
        <v>16401600</v>
      </c>
      <c r="C1976">
        <v>872.78499999999997</v>
      </c>
      <c r="D1976">
        <v>26.981999999999999</v>
      </c>
      <c r="E1976">
        <v>8.7370000000000001</v>
      </c>
      <c r="F1976">
        <v>1015.501</v>
      </c>
      <c r="G1976" s="2">
        <f t="shared" si="30"/>
        <v>183.17000000000081</v>
      </c>
    </row>
    <row r="1977" spans="1:7" x14ac:dyDescent="0.2">
      <c r="A1977" s="1">
        <v>43971</v>
      </c>
      <c r="B1977">
        <v>16416000</v>
      </c>
      <c r="C1977">
        <v>870.64400000000001</v>
      </c>
      <c r="D1977">
        <v>27</v>
      </c>
      <c r="E1977">
        <v>8.7149999999999999</v>
      </c>
      <c r="F1977">
        <v>1015.237</v>
      </c>
      <c r="G1977" s="2">
        <f t="shared" si="30"/>
        <v>183.14800000000082</v>
      </c>
    </row>
    <row r="1978" spans="1:7" x14ac:dyDescent="0.2">
      <c r="A1978" s="1">
        <v>43971.166666666664</v>
      </c>
      <c r="B1978">
        <v>16430400</v>
      </c>
      <c r="C1978">
        <v>873.05399999999997</v>
      </c>
      <c r="D1978">
        <v>27.001000000000001</v>
      </c>
      <c r="E1978">
        <v>8.7390000000000008</v>
      </c>
      <c r="F1978">
        <v>1013.365</v>
      </c>
      <c r="G1978" s="2">
        <f t="shared" si="30"/>
        <v>183.17200000000082</v>
      </c>
    </row>
    <row r="1979" spans="1:7" x14ac:dyDescent="0.2">
      <c r="A1979" s="1">
        <v>43971.333333333336</v>
      </c>
      <c r="B1979">
        <v>16444800</v>
      </c>
      <c r="C1979">
        <v>874.16200000000003</v>
      </c>
      <c r="D1979">
        <v>26.975000000000001</v>
      </c>
      <c r="E1979">
        <v>8.75</v>
      </c>
      <c r="F1979">
        <v>1014.9109999999999</v>
      </c>
      <c r="G1979" s="2">
        <f t="shared" si="30"/>
        <v>183.18300000000082</v>
      </c>
    </row>
    <row r="1980" spans="1:7" x14ac:dyDescent="0.2">
      <c r="A1980" s="1">
        <v>43971.5</v>
      </c>
      <c r="B1980">
        <v>16459200</v>
      </c>
      <c r="C1980">
        <v>873.40200000000004</v>
      </c>
      <c r="D1980">
        <v>26.991</v>
      </c>
      <c r="E1980">
        <v>8.7430000000000003</v>
      </c>
      <c r="F1980">
        <v>1013.063</v>
      </c>
      <c r="G1980" s="2">
        <f t="shared" si="30"/>
        <v>183.17600000000081</v>
      </c>
    </row>
    <row r="1981" spans="1:7" x14ac:dyDescent="0.2">
      <c r="A1981" s="1">
        <v>43971.666666666664</v>
      </c>
      <c r="B1981">
        <v>16473600</v>
      </c>
      <c r="C1981">
        <v>873.70600000000002</v>
      </c>
      <c r="D1981">
        <v>26.978999999999999</v>
      </c>
      <c r="E1981">
        <v>8.7460000000000004</v>
      </c>
      <c r="F1981">
        <v>1013.1369999999999</v>
      </c>
      <c r="G1981" s="2">
        <f t="shared" si="30"/>
        <v>183.17900000000083</v>
      </c>
    </row>
    <row r="1982" spans="1:7" x14ac:dyDescent="0.2">
      <c r="A1982" s="1">
        <v>43971.833333333336</v>
      </c>
      <c r="B1982">
        <v>16488000</v>
      </c>
      <c r="C1982">
        <v>872.851</v>
      </c>
      <c r="D1982">
        <v>26.972000000000001</v>
      </c>
      <c r="E1982">
        <v>8.7370000000000001</v>
      </c>
      <c r="F1982">
        <v>1013.371</v>
      </c>
      <c r="G1982" s="2">
        <f t="shared" si="30"/>
        <v>183.17000000000081</v>
      </c>
    </row>
    <row r="1983" spans="1:7" x14ac:dyDescent="0.2">
      <c r="A1983" s="1">
        <v>43972</v>
      </c>
      <c r="B1983">
        <v>16502400</v>
      </c>
      <c r="C1983">
        <v>873.34500000000003</v>
      </c>
      <c r="D1983">
        <v>26.986999999999998</v>
      </c>
      <c r="E1983">
        <v>8.7420000000000009</v>
      </c>
      <c r="F1983">
        <v>1012.617</v>
      </c>
      <c r="G1983" s="2">
        <f t="shared" si="30"/>
        <v>183.17500000000081</v>
      </c>
    </row>
    <row r="1984" spans="1:7" x14ac:dyDescent="0.2">
      <c r="A1984" s="1">
        <v>43972.166666666664</v>
      </c>
      <c r="B1984">
        <v>16516800</v>
      </c>
      <c r="C1984">
        <v>874.29300000000001</v>
      </c>
      <c r="D1984">
        <v>27.001999999999999</v>
      </c>
      <c r="E1984">
        <v>8.7520000000000007</v>
      </c>
      <c r="F1984">
        <v>1011.34</v>
      </c>
      <c r="G1984" s="2">
        <f t="shared" si="30"/>
        <v>183.1850000000008</v>
      </c>
    </row>
    <row r="1985" spans="1:7" x14ac:dyDescent="0.2">
      <c r="A1985" s="1">
        <v>43972.333333333336</v>
      </c>
      <c r="B1985">
        <v>16531200</v>
      </c>
      <c r="C1985">
        <v>873.56700000000001</v>
      </c>
      <c r="D1985">
        <v>26.984999999999999</v>
      </c>
      <c r="E1985">
        <v>8.7439999999999998</v>
      </c>
      <c r="F1985">
        <v>1013.177</v>
      </c>
      <c r="G1985" s="2">
        <f t="shared" si="30"/>
        <v>183.17700000000079</v>
      </c>
    </row>
    <row r="1986" spans="1:7" x14ac:dyDescent="0.2">
      <c r="A1986" s="1">
        <v>43972.5</v>
      </c>
      <c r="B1986">
        <v>16545600</v>
      </c>
      <c r="C1986">
        <v>873.39400000000001</v>
      </c>
      <c r="D1986">
        <v>26.984999999999999</v>
      </c>
      <c r="E1986">
        <v>8.7430000000000003</v>
      </c>
      <c r="F1986">
        <v>1011.52</v>
      </c>
      <c r="G1986" s="2">
        <f t="shared" si="30"/>
        <v>183.17600000000078</v>
      </c>
    </row>
    <row r="1987" spans="1:7" x14ac:dyDescent="0.2">
      <c r="A1987" s="1">
        <v>43972.666666666664</v>
      </c>
      <c r="B1987">
        <v>16560000</v>
      </c>
      <c r="C1987">
        <v>873.93600000000004</v>
      </c>
      <c r="D1987">
        <v>26.966000000000001</v>
      </c>
      <c r="E1987">
        <v>8.7479999999999993</v>
      </c>
      <c r="F1987">
        <v>1010.158</v>
      </c>
      <c r="G1987" s="2">
        <f t="shared" si="30"/>
        <v>183.18100000000078</v>
      </c>
    </row>
    <row r="1988" spans="1:7" x14ac:dyDescent="0.2">
      <c r="A1988" s="1">
        <v>43972.833333333336</v>
      </c>
      <c r="B1988">
        <v>16574400</v>
      </c>
      <c r="C1988">
        <v>874.47400000000005</v>
      </c>
      <c r="D1988">
        <v>26.974</v>
      </c>
      <c r="E1988">
        <v>8.7530000000000001</v>
      </c>
      <c r="F1988">
        <v>1011.797</v>
      </c>
      <c r="G1988" s="2">
        <f t="shared" si="30"/>
        <v>183.18600000000077</v>
      </c>
    </row>
    <row r="1989" spans="1:7" x14ac:dyDescent="0.2">
      <c r="A1989" s="1">
        <v>43973</v>
      </c>
      <c r="B1989">
        <v>16588800</v>
      </c>
      <c r="C1989">
        <v>873.41899999999998</v>
      </c>
      <c r="D1989">
        <v>26.991</v>
      </c>
      <c r="E1989">
        <v>8.7430000000000003</v>
      </c>
      <c r="F1989">
        <v>1011.804</v>
      </c>
      <c r="G1989" s="2">
        <f t="shared" ref="G1989:G2052" si="31">G1988-(E1988-E1989)</f>
        <v>183.17600000000078</v>
      </c>
    </row>
    <row r="1990" spans="1:7" x14ac:dyDescent="0.2">
      <c r="A1990" s="1">
        <v>43973.166666666664</v>
      </c>
      <c r="B1990">
        <v>16603200</v>
      </c>
      <c r="C1990">
        <v>873.52</v>
      </c>
      <c r="D1990">
        <v>27</v>
      </c>
      <c r="E1990">
        <v>8.7439999999999998</v>
      </c>
      <c r="F1990">
        <v>1010.77</v>
      </c>
      <c r="G1990" s="2">
        <f t="shared" si="31"/>
        <v>183.17700000000079</v>
      </c>
    </row>
    <row r="1991" spans="1:7" x14ac:dyDescent="0.2">
      <c r="A1991" s="1">
        <v>43973.333333333336</v>
      </c>
      <c r="B1991">
        <v>16617600</v>
      </c>
      <c r="C1991">
        <v>874.95</v>
      </c>
      <c r="D1991">
        <v>26.974</v>
      </c>
      <c r="E1991">
        <v>8.7579999999999991</v>
      </c>
      <c r="F1991">
        <v>1011.9109999999999</v>
      </c>
      <c r="G1991" s="2">
        <f t="shared" si="31"/>
        <v>183.1910000000008</v>
      </c>
    </row>
    <row r="1992" spans="1:7" x14ac:dyDescent="0.2">
      <c r="A1992" s="1">
        <v>43973.5</v>
      </c>
      <c r="B1992">
        <v>16632000</v>
      </c>
      <c r="C1992">
        <v>873.77499999999998</v>
      </c>
      <c r="D1992">
        <v>26.99</v>
      </c>
      <c r="E1992">
        <v>8.7460000000000004</v>
      </c>
      <c r="F1992">
        <v>1010.881</v>
      </c>
      <c r="G1992" s="2">
        <f t="shared" si="31"/>
        <v>183.1790000000008</v>
      </c>
    </row>
    <row r="1993" spans="1:7" x14ac:dyDescent="0.2">
      <c r="A1993" s="1">
        <v>43973.666666666664</v>
      </c>
      <c r="B1993">
        <v>16646400</v>
      </c>
      <c r="C1993">
        <v>875.79</v>
      </c>
      <c r="D1993">
        <v>26.951000000000001</v>
      </c>
      <c r="E1993">
        <v>8.7669999999999995</v>
      </c>
      <c r="F1993">
        <v>1008.1079999999999</v>
      </c>
      <c r="G1993" s="2">
        <f t="shared" si="31"/>
        <v>183.20000000000078</v>
      </c>
    </row>
    <row r="1994" spans="1:7" x14ac:dyDescent="0.2">
      <c r="A1994" s="1">
        <v>43973.833333333336</v>
      </c>
      <c r="B1994">
        <v>16660800</v>
      </c>
      <c r="C1994">
        <v>873.952</v>
      </c>
      <c r="D1994">
        <v>26.97</v>
      </c>
      <c r="E1994">
        <v>8.7479999999999993</v>
      </c>
      <c r="F1994">
        <v>1011.976</v>
      </c>
      <c r="G1994" s="2">
        <f t="shared" si="31"/>
        <v>183.18100000000078</v>
      </c>
    </row>
    <row r="1995" spans="1:7" x14ac:dyDescent="0.2">
      <c r="A1995" s="1">
        <v>43974</v>
      </c>
      <c r="B1995">
        <v>16675200</v>
      </c>
      <c r="C1995">
        <v>872.66499999999996</v>
      </c>
      <c r="D1995">
        <v>26.984999999999999</v>
      </c>
      <c r="E1995">
        <v>8.7349999999999994</v>
      </c>
      <c r="F1995">
        <v>1011.845</v>
      </c>
      <c r="G1995" s="2">
        <f t="shared" si="31"/>
        <v>183.16800000000077</v>
      </c>
    </row>
    <row r="1996" spans="1:7" x14ac:dyDescent="0.2">
      <c r="A1996" s="1">
        <v>43974.166666666664</v>
      </c>
      <c r="B1996">
        <v>16689600</v>
      </c>
      <c r="C1996">
        <v>874.38400000000001</v>
      </c>
      <c r="D1996">
        <v>26.984000000000002</v>
      </c>
      <c r="E1996">
        <v>8.7530000000000001</v>
      </c>
      <c r="F1996">
        <v>1011.479</v>
      </c>
      <c r="G1996" s="2">
        <f t="shared" si="31"/>
        <v>183.18600000000077</v>
      </c>
    </row>
    <row r="1997" spans="1:7" x14ac:dyDescent="0.2">
      <c r="A1997" s="1">
        <v>43974.333333333336</v>
      </c>
      <c r="B1997">
        <v>16704000</v>
      </c>
      <c r="C1997">
        <v>874.279</v>
      </c>
      <c r="D1997">
        <v>26.975999999999999</v>
      </c>
      <c r="E1997">
        <v>8.7520000000000007</v>
      </c>
      <c r="F1997">
        <v>1012.895</v>
      </c>
      <c r="G1997" s="2">
        <f t="shared" si="31"/>
        <v>183.18500000000077</v>
      </c>
    </row>
    <row r="1998" spans="1:7" x14ac:dyDescent="0.2">
      <c r="A1998" s="1">
        <v>43974.5</v>
      </c>
      <c r="B1998">
        <v>16718400</v>
      </c>
      <c r="C1998">
        <v>874.10799999999995</v>
      </c>
      <c r="D1998">
        <v>26.992000000000001</v>
      </c>
      <c r="E1998">
        <v>8.75</v>
      </c>
      <c r="F1998">
        <v>1012.181</v>
      </c>
      <c r="G1998" s="2">
        <f t="shared" si="31"/>
        <v>183.18300000000076</v>
      </c>
    </row>
    <row r="1999" spans="1:7" x14ac:dyDescent="0.2">
      <c r="A1999" s="1">
        <v>43974.666666666664</v>
      </c>
      <c r="B1999">
        <v>16732800</v>
      </c>
      <c r="C1999">
        <v>876.29</v>
      </c>
      <c r="D1999">
        <v>26.975999999999999</v>
      </c>
      <c r="E1999">
        <v>8.7720000000000002</v>
      </c>
      <c r="F1999">
        <v>1009.914</v>
      </c>
      <c r="G1999" s="2">
        <f t="shared" si="31"/>
        <v>183.20500000000075</v>
      </c>
    </row>
    <row r="2000" spans="1:7" x14ac:dyDescent="0.2">
      <c r="A2000" s="1">
        <v>43974.833333333336</v>
      </c>
      <c r="B2000">
        <v>16747200</v>
      </c>
      <c r="C2000">
        <v>874.26300000000003</v>
      </c>
      <c r="D2000">
        <v>26.972999999999999</v>
      </c>
      <c r="E2000">
        <v>8.7509999999999994</v>
      </c>
      <c r="F2000">
        <v>1012.467</v>
      </c>
      <c r="G2000" s="2">
        <f t="shared" si="31"/>
        <v>183.18400000000076</v>
      </c>
    </row>
    <row r="2001" spans="1:7" x14ac:dyDescent="0.2">
      <c r="A2001" s="1">
        <v>43975</v>
      </c>
      <c r="B2001">
        <v>16761600</v>
      </c>
      <c r="C2001">
        <v>873.74199999999996</v>
      </c>
      <c r="D2001">
        <v>26.969000000000001</v>
      </c>
      <c r="E2001">
        <v>8.7460000000000004</v>
      </c>
      <c r="F2001">
        <v>1012.631</v>
      </c>
      <c r="G2001" s="2">
        <f t="shared" si="31"/>
        <v>183.17900000000077</v>
      </c>
    </row>
    <row r="2002" spans="1:7" x14ac:dyDescent="0.2">
      <c r="A2002" s="1">
        <v>43975.166666666664</v>
      </c>
      <c r="B2002">
        <v>16776000</v>
      </c>
      <c r="C2002">
        <v>873.14300000000003</v>
      </c>
      <c r="D2002">
        <v>26.972999999999999</v>
      </c>
      <c r="E2002">
        <v>8.74</v>
      </c>
      <c r="F2002">
        <v>1011.4109999999999</v>
      </c>
      <c r="G2002" s="2">
        <f t="shared" si="31"/>
        <v>183.17300000000077</v>
      </c>
    </row>
    <row r="2003" spans="1:7" x14ac:dyDescent="0.2">
      <c r="A2003" s="1">
        <v>43975.333333333336</v>
      </c>
      <c r="B2003">
        <v>16790400</v>
      </c>
      <c r="C2003">
        <v>873.04</v>
      </c>
      <c r="D2003">
        <v>27.007999999999999</v>
      </c>
      <c r="E2003">
        <v>8.7390000000000008</v>
      </c>
      <c r="F2003">
        <v>1013.675</v>
      </c>
      <c r="G2003" s="2">
        <f t="shared" si="31"/>
        <v>183.17200000000076</v>
      </c>
    </row>
    <row r="2004" spans="1:7" x14ac:dyDescent="0.2">
      <c r="A2004" s="1">
        <v>43975.5</v>
      </c>
      <c r="B2004">
        <v>16804800</v>
      </c>
      <c r="C2004">
        <v>872.226</v>
      </c>
      <c r="D2004">
        <v>26.99</v>
      </c>
      <c r="E2004">
        <v>8.7309999999999999</v>
      </c>
      <c r="F2004">
        <v>1012.821</v>
      </c>
      <c r="G2004" s="2">
        <f t="shared" si="31"/>
        <v>183.16400000000075</v>
      </c>
    </row>
    <row r="2005" spans="1:7" x14ac:dyDescent="0.2">
      <c r="A2005" s="1">
        <v>43975.666666666664</v>
      </c>
      <c r="B2005">
        <v>16819200</v>
      </c>
      <c r="C2005">
        <v>875.04</v>
      </c>
      <c r="D2005">
        <v>26.998999999999999</v>
      </c>
      <c r="E2005">
        <v>8.7590000000000003</v>
      </c>
      <c r="F2005">
        <v>1010.124</v>
      </c>
      <c r="G2005" s="2">
        <f t="shared" si="31"/>
        <v>183.19200000000075</v>
      </c>
    </row>
    <row r="2006" spans="1:7" x14ac:dyDescent="0.2">
      <c r="A2006" s="1">
        <v>43975.833333333336</v>
      </c>
      <c r="B2006">
        <v>16833600</v>
      </c>
      <c r="C2006">
        <v>873.74800000000005</v>
      </c>
      <c r="D2006">
        <v>26.99</v>
      </c>
      <c r="E2006">
        <v>8.7460000000000004</v>
      </c>
      <c r="F2006">
        <v>1012.047</v>
      </c>
      <c r="G2006" s="2">
        <f t="shared" si="31"/>
        <v>183.17900000000074</v>
      </c>
    </row>
    <row r="2007" spans="1:7" x14ac:dyDescent="0.2">
      <c r="A2007" s="1">
        <v>43976</v>
      </c>
      <c r="B2007">
        <v>16848000</v>
      </c>
      <c r="C2007">
        <v>871.47299999999996</v>
      </c>
      <c r="D2007">
        <v>26.978999999999999</v>
      </c>
      <c r="E2007">
        <v>8.7230000000000008</v>
      </c>
      <c r="F2007">
        <v>1013.1319999999999</v>
      </c>
      <c r="G2007" s="2">
        <f t="shared" si="31"/>
        <v>183.15600000000074</v>
      </c>
    </row>
    <row r="2008" spans="1:7" x14ac:dyDescent="0.2">
      <c r="A2008" s="1">
        <v>43976.166666666664</v>
      </c>
      <c r="B2008">
        <v>16862400</v>
      </c>
      <c r="C2008">
        <v>873.4</v>
      </c>
      <c r="D2008">
        <v>26.978999999999999</v>
      </c>
      <c r="E2008">
        <v>8.7430000000000003</v>
      </c>
      <c r="F2008">
        <v>1013.054</v>
      </c>
      <c r="G2008" s="2">
        <f t="shared" si="31"/>
        <v>183.17600000000076</v>
      </c>
    </row>
    <row r="2009" spans="1:7" x14ac:dyDescent="0.2">
      <c r="A2009" s="1">
        <v>43976.333333333336</v>
      </c>
      <c r="B2009">
        <v>16876800</v>
      </c>
      <c r="C2009">
        <v>873.096</v>
      </c>
      <c r="D2009">
        <v>26.975000000000001</v>
      </c>
      <c r="E2009">
        <v>8.74</v>
      </c>
      <c r="F2009">
        <v>1014.522</v>
      </c>
      <c r="G2009" s="2">
        <f t="shared" si="31"/>
        <v>183.17300000000074</v>
      </c>
    </row>
    <row r="2010" spans="1:7" x14ac:dyDescent="0.2">
      <c r="A2010" s="1">
        <v>43976.5</v>
      </c>
      <c r="B2010">
        <v>16891200</v>
      </c>
      <c r="C2010">
        <v>872.26499999999999</v>
      </c>
      <c r="D2010">
        <v>27.001000000000001</v>
      </c>
      <c r="E2010">
        <v>8.7309999999999999</v>
      </c>
      <c r="F2010">
        <v>1013.289</v>
      </c>
      <c r="G2010" s="2">
        <f t="shared" si="31"/>
        <v>183.16400000000073</v>
      </c>
    </row>
    <row r="2011" spans="1:7" x14ac:dyDescent="0.2">
      <c r="A2011" s="1">
        <v>43976.666666666664</v>
      </c>
      <c r="B2011">
        <v>16905600</v>
      </c>
      <c r="C2011">
        <v>873.18100000000004</v>
      </c>
      <c r="D2011">
        <v>26.977</v>
      </c>
      <c r="E2011">
        <v>8.7409999999999997</v>
      </c>
      <c r="F2011">
        <v>1011.866</v>
      </c>
      <c r="G2011" s="2">
        <f t="shared" si="31"/>
        <v>183.17400000000072</v>
      </c>
    </row>
    <row r="2012" spans="1:7" x14ac:dyDescent="0.2">
      <c r="A2012" s="1">
        <v>43976.833333333336</v>
      </c>
      <c r="B2012">
        <v>16920000</v>
      </c>
      <c r="C2012">
        <v>872.11199999999997</v>
      </c>
      <c r="D2012">
        <v>26.983000000000001</v>
      </c>
      <c r="E2012">
        <v>8.73</v>
      </c>
      <c r="F2012">
        <v>1014.5359999999999</v>
      </c>
      <c r="G2012" s="2">
        <f t="shared" si="31"/>
        <v>183.16300000000072</v>
      </c>
    </row>
    <row r="2013" spans="1:7" x14ac:dyDescent="0.2">
      <c r="A2013" s="1">
        <v>43977</v>
      </c>
      <c r="B2013">
        <v>16934400</v>
      </c>
      <c r="C2013">
        <v>870.92100000000005</v>
      </c>
      <c r="D2013">
        <v>26.981000000000002</v>
      </c>
      <c r="E2013">
        <v>8.718</v>
      </c>
      <c r="F2013">
        <v>1015.106</v>
      </c>
      <c r="G2013" s="2">
        <f t="shared" si="31"/>
        <v>183.15100000000072</v>
      </c>
    </row>
    <row r="2014" spans="1:7" x14ac:dyDescent="0.2">
      <c r="A2014" s="1">
        <v>43977.166666666664</v>
      </c>
      <c r="B2014">
        <v>16948800</v>
      </c>
      <c r="C2014">
        <v>873.19600000000003</v>
      </c>
      <c r="D2014">
        <v>26.972000000000001</v>
      </c>
      <c r="E2014">
        <v>8.7409999999999997</v>
      </c>
      <c r="F2014">
        <v>1015.011</v>
      </c>
      <c r="G2014" s="2">
        <f t="shared" si="31"/>
        <v>183.17400000000072</v>
      </c>
    </row>
    <row r="2015" spans="1:7" x14ac:dyDescent="0.2">
      <c r="A2015" s="1">
        <v>43977.333333333336</v>
      </c>
      <c r="B2015">
        <v>16963200</v>
      </c>
      <c r="C2015">
        <v>871.33199999999999</v>
      </c>
      <c r="D2015">
        <v>26.986999999999998</v>
      </c>
      <c r="E2015">
        <v>8.7219999999999995</v>
      </c>
      <c r="F2015">
        <v>1016.728</v>
      </c>
      <c r="G2015" s="2">
        <f t="shared" si="31"/>
        <v>183.15500000000071</v>
      </c>
    </row>
    <row r="2016" spans="1:7" x14ac:dyDescent="0.2">
      <c r="A2016" s="1">
        <v>43977.5</v>
      </c>
      <c r="B2016">
        <v>16977600</v>
      </c>
      <c r="C2016">
        <v>871.06399999999996</v>
      </c>
      <c r="D2016">
        <v>26.966999999999999</v>
      </c>
      <c r="E2016">
        <v>8.7189999999999994</v>
      </c>
      <c r="F2016">
        <v>1015.648</v>
      </c>
      <c r="G2016" s="2">
        <f t="shared" si="31"/>
        <v>183.15200000000073</v>
      </c>
    </row>
    <row r="2017" spans="1:7" x14ac:dyDescent="0.2">
      <c r="A2017" s="1">
        <v>43977.666666666664</v>
      </c>
      <c r="B2017">
        <v>16992000</v>
      </c>
      <c r="C2017">
        <v>872.99900000000002</v>
      </c>
      <c r="D2017">
        <v>26.99</v>
      </c>
      <c r="E2017">
        <v>8.7390000000000008</v>
      </c>
      <c r="F2017">
        <v>1013.667</v>
      </c>
      <c r="G2017" s="2">
        <f t="shared" si="31"/>
        <v>183.17200000000074</v>
      </c>
    </row>
    <row r="2018" spans="1:7" x14ac:dyDescent="0.2">
      <c r="A2018" s="1">
        <v>43977.833333333336</v>
      </c>
      <c r="B2018">
        <v>17006400</v>
      </c>
      <c r="C2018">
        <v>872.20399999999995</v>
      </c>
      <c r="D2018">
        <v>26.968</v>
      </c>
      <c r="E2018">
        <v>8.7309999999999999</v>
      </c>
      <c r="F2018">
        <v>1015.576</v>
      </c>
      <c r="G2018" s="2">
        <f t="shared" si="31"/>
        <v>183.16400000000073</v>
      </c>
    </row>
    <row r="2019" spans="1:7" x14ac:dyDescent="0.2">
      <c r="A2019" s="1">
        <v>43978</v>
      </c>
      <c r="B2019">
        <v>17020800</v>
      </c>
      <c r="C2019">
        <v>873.36099999999999</v>
      </c>
      <c r="D2019">
        <v>27</v>
      </c>
      <c r="E2019">
        <v>8.7420000000000009</v>
      </c>
      <c r="F2019">
        <v>1016.038</v>
      </c>
      <c r="G2019" s="2">
        <f t="shared" si="31"/>
        <v>183.17500000000072</v>
      </c>
    </row>
    <row r="2020" spans="1:7" x14ac:dyDescent="0.2">
      <c r="A2020" s="1">
        <v>43978.166666666664</v>
      </c>
      <c r="B2020">
        <v>17035200</v>
      </c>
      <c r="C2020">
        <v>872.38199999999995</v>
      </c>
      <c r="D2020">
        <v>26.963999999999999</v>
      </c>
      <c r="E2020">
        <v>8.7330000000000005</v>
      </c>
      <c r="F2020">
        <v>1014.89</v>
      </c>
      <c r="G2020" s="2">
        <f t="shared" si="31"/>
        <v>183.16600000000074</v>
      </c>
    </row>
    <row r="2021" spans="1:7" x14ac:dyDescent="0.2">
      <c r="A2021" s="1">
        <v>43978.333333333336</v>
      </c>
      <c r="B2021">
        <v>17049600</v>
      </c>
      <c r="C2021">
        <v>871.65700000000004</v>
      </c>
      <c r="D2021">
        <v>26.998000000000001</v>
      </c>
      <c r="E2021">
        <v>8.7249999999999996</v>
      </c>
      <c r="F2021">
        <v>1016.972</v>
      </c>
      <c r="G2021" s="2">
        <f t="shared" si="31"/>
        <v>183.15800000000073</v>
      </c>
    </row>
    <row r="2022" spans="1:7" x14ac:dyDescent="0.2">
      <c r="A2022" s="1">
        <v>43978.5</v>
      </c>
      <c r="B2022">
        <v>17064000</v>
      </c>
      <c r="C2022">
        <v>871.04399999999998</v>
      </c>
      <c r="D2022">
        <v>26.972999999999999</v>
      </c>
      <c r="E2022">
        <v>8.7189999999999994</v>
      </c>
      <c r="F2022">
        <v>1016.2089999999999</v>
      </c>
      <c r="G2022" s="2">
        <f t="shared" si="31"/>
        <v>183.15200000000073</v>
      </c>
    </row>
    <row r="2023" spans="1:7" x14ac:dyDescent="0.2">
      <c r="A2023" s="1">
        <v>43978.666666666664</v>
      </c>
      <c r="B2023">
        <v>17078400</v>
      </c>
      <c r="C2023">
        <v>874.29499999999996</v>
      </c>
      <c r="D2023">
        <v>26.981999999999999</v>
      </c>
      <c r="E2023">
        <v>8.7520000000000007</v>
      </c>
      <c r="F2023">
        <v>1013.53</v>
      </c>
      <c r="G2023" s="2">
        <f t="shared" si="31"/>
        <v>183.18500000000074</v>
      </c>
    </row>
    <row r="2024" spans="1:7" x14ac:dyDescent="0.2">
      <c r="A2024" s="1">
        <v>43978.833333333336</v>
      </c>
      <c r="B2024">
        <v>17092800</v>
      </c>
      <c r="C2024">
        <v>873.47400000000005</v>
      </c>
      <c r="D2024">
        <v>26.978000000000002</v>
      </c>
      <c r="E2024">
        <v>8.7430000000000003</v>
      </c>
      <c r="F2024">
        <v>1015.148</v>
      </c>
      <c r="G2024" s="2">
        <f t="shared" si="31"/>
        <v>183.17600000000073</v>
      </c>
    </row>
    <row r="2025" spans="1:7" x14ac:dyDescent="0.2">
      <c r="A2025" s="1">
        <v>43979</v>
      </c>
      <c r="B2025">
        <v>17107200</v>
      </c>
      <c r="C2025">
        <v>871.94600000000003</v>
      </c>
      <c r="D2025">
        <v>26.98</v>
      </c>
      <c r="E2025">
        <v>8.7279999999999998</v>
      </c>
      <c r="F2025">
        <v>1015.672</v>
      </c>
      <c r="G2025" s="2">
        <f t="shared" si="31"/>
        <v>183.16100000000074</v>
      </c>
    </row>
    <row r="2026" spans="1:7" x14ac:dyDescent="0.2">
      <c r="A2026" s="1">
        <v>43979.166666666664</v>
      </c>
      <c r="B2026">
        <v>17121600</v>
      </c>
      <c r="C2026">
        <v>872.46</v>
      </c>
      <c r="D2026">
        <v>26.983000000000001</v>
      </c>
      <c r="E2026">
        <v>8.7330000000000005</v>
      </c>
      <c r="F2026">
        <v>1014.764</v>
      </c>
      <c r="G2026" s="2">
        <f t="shared" si="31"/>
        <v>183.16600000000074</v>
      </c>
    </row>
    <row r="2027" spans="1:7" x14ac:dyDescent="0.2">
      <c r="A2027" s="1">
        <v>43979.333333333336</v>
      </c>
      <c r="B2027">
        <v>17136000</v>
      </c>
      <c r="C2027">
        <v>871.76800000000003</v>
      </c>
      <c r="D2027">
        <v>26.992000000000001</v>
      </c>
      <c r="E2027">
        <v>8.7260000000000009</v>
      </c>
      <c r="F2027">
        <v>1017.322</v>
      </c>
      <c r="G2027" s="2">
        <f t="shared" si="31"/>
        <v>183.15900000000073</v>
      </c>
    </row>
    <row r="2028" spans="1:7" x14ac:dyDescent="0.2">
      <c r="A2028" s="1">
        <v>43979.5</v>
      </c>
      <c r="B2028">
        <v>17150400</v>
      </c>
      <c r="C2028">
        <v>871.71600000000001</v>
      </c>
      <c r="D2028">
        <v>26.966999999999999</v>
      </c>
      <c r="E2028">
        <v>8.7260000000000009</v>
      </c>
      <c r="F2028">
        <v>1015.9829999999999</v>
      </c>
      <c r="G2028" s="2">
        <f t="shared" si="31"/>
        <v>183.15900000000073</v>
      </c>
    </row>
    <row r="2029" spans="1:7" x14ac:dyDescent="0.2">
      <c r="A2029" s="1">
        <v>43979.666666666664</v>
      </c>
      <c r="B2029">
        <v>17164800</v>
      </c>
      <c r="C2029">
        <v>873.40300000000002</v>
      </c>
      <c r="D2029">
        <v>26.984999999999999</v>
      </c>
      <c r="E2029">
        <v>8.7430000000000003</v>
      </c>
      <c r="F2029">
        <v>1013.376</v>
      </c>
      <c r="G2029" s="2">
        <f t="shared" si="31"/>
        <v>183.17600000000073</v>
      </c>
    </row>
    <row r="2030" spans="1:7" x14ac:dyDescent="0.2">
      <c r="A2030" s="1">
        <v>43979.833333333336</v>
      </c>
      <c r="B2030">
        <v>17179200</v>
      </c>
      <c r="C2030">
        <v>872.78200000000004</v>
      </c>
      <c r="D2030">
        <v>26.981999999999999</v>
      </c>
      <c r="E2030">
        <v>8.7370000000000001</v>
      </c>
      <c r="F2030">
        <v>1015.8579999999999</v>
      </c>
      <c r="G2030" s="2">
        <f t="shared" si="31"/>
        <v>183.17000000000073</v>
      </c>
    </row>
    <row r="2031" spans="1:7" x14ac:dyDescent="0.2">
      <c r="A2031" s="1">
        <v>43980</v>
      </c>
      <c r="B2031">
        <v>17193600</v>
      </c>
      <c r="C2031">
        <v>872.45600000000002</v>
      </c>
      <c r="D2031">
        <v>26.992000000000001</v>
      </c>
      <c r="E2031">
        <v>8.7330000000000005</v>
      </c>
      <c r="F2031">
        <v>1015.437</v>
      </c>
      <c r="G2031" s="2">
        <f t="shared" si="31"/>
        <v>183.16600000000074</v>
      </c>
    </row>
    <row r="2032" spans="1:7" x14ac:dyDescent="0.2">
      <c r="A2032" s="1">
        <v>43980.166666666664</v>
      </c>
      <c r="B2032">
        <v>17208000</v>
      </c>
      <c r="C2032">
        <v>873.255</v>
      </c>
      <c r="D2032">
        <v>26.983000000000001</v>
      </c>
      <c r="E2032">
        <v>8.7409999999999997</v>
      </c>
      <c r="F2032">
        <v>1015.1130000000001</v>
      </c>
      <c r="G2032" s="2">
        <f t="shared" si="31"/>
        <v>183.17400000000075</v>
      </c>
    </row>
    <row r="2033" spans="1:7" x14ac:dyDescent="0.2">
      <c r="A2033" s="1">
        <v>43980.333333333336</v>
      </c>
      <c r="B2033">
        <v>17222400</v>
      </c>
      <c r="C2033">
        <v>871.55700000000002</v>
      </c>
      <c r="D2033">
        <v>26.981000000000002</v>
      </c>
      <c r="E2033">
        <v>8.7240000000000002</v>
      </c>
      <c r="F2033">
        <v>1017.478</v>
      </c>
      <c r="G2033" s="2">
        <f t="shared" si="31"/>
        <v>183.15700000000075</v>
      </c>
    </row>
    <row r="2034" spans="1:7" x14ac:dyDescent="0.2">
      <c r="A2034" s="1">
        <v>43980.5</v>
      </c>
      <c r="B2034">
        <v>17236800</v>
      </c>
      <c r="C2034">
        <v>871.03599999999994</v>
      </c>
      <c r="D2034">
        <v>26.968</v>
      </c>
      <c r="E2034">
        <v>8.7189999999999994</v>
      </c>
      <c r="F2034">
        <v>1016.35</v>
      </c>
      <c r="G2034" s="2">
        <f t="shared" si="31"/>
        <v>183.15200000000075</v>
      </c>
    </row>
    <row r="2035" spans="1:7" x14ac:dyDescent="0.2">
      <c r="A2035" s="1">
        <v>43980.666666666664</v>
      </c>
      <c r="B2035">
        <v>17251200</v>
      </c>
      <c r="C2035">
        <v>872.29</v>
      </c>
      <c r="D2035">
        <v>26.992000000000001</v>
      </c>
      <c r="E2035">
        <v>8.7319999999999993</v>
      </c>
      <c r="F2035">
        <v>1014.822</v>
      </c>
      <c r="G2035" s="2">
        <f t="shared" si="31"/>
        <v>183.16500000000076</v>
      </c>
    </row>
    <row r="2036" spans="1:7" x14ac:dyDescent="0.2">
      <c r="A2036" s="1">
        <v>43980.833333333336</v>
      </c>
      <c r="B2036">
        <v>17265600</v>
      </c>
      <c r="C2036">
        <v>872.35199999999998</v>
      </c>
      <c r="D2036">
        <v>26.977</v>
      </c>
      <c r="E2036">
        <v>8.7319999999999993</v>
      </c>
      <c r="F2036">
        <v>1016.131</v>
      </c>
      <c r="G2036" s="2">
        <f t="shared" si="31"/>
        <v>183.16500000000076</v>
      </c>
    </row>
    <row r="2037" spans="1:7" x14ac:dyDescent="0.2">
      <c r="A2037" s="1">
        <v>43981</v>
      </c>
      <c r="B2037">
        <v>17280000</v>
      </c>
      <c r="C2037">
        <v>870.78800000000001</v>
      </c>
      <c r="D2037">
        <v>27.004999999999999</v>
      </c>
      <c r="E2037">
        <v>8.7170000000000005</v>
      </c>
      <c r="F2037">
        <v>1017.204</v>
      </c>
      <c r="G2037" s="2">
        <f t="shared" si="31"/>
        <v>183.15000000000077</v>
      </c>
    </row>
    <row r="2038" spans="1:7" x14ac:dyDescent="0.2">
      <c r="A2038" s="1">
        <v>43981.166666666664</v>
      </c>
      <c r="B2038">
        <v>17294400</v>
      </c>
      <c r="C2038">
        <v>871.52800000000002</v>
      </c>
      <c r="D2038">
        <v>26.981999999999999</v>
      </c>
      <c r="E2038">
        <v>8.7240000000000002</v>
      </c>
      <c r="F2038">
        <v>1016.611</v>
      </c>
      <c r="G2038" s="2">
        <f t="shared" si="31"/>
        <v>183.15700000000078</v>
      </c>
    </row>
    <row r="2039" spans="1:7" x14ac:dyDescent="0.2">
      <c r="A2039" s="1">
        <v>43981.333333333336</v>
      </c>
      <c r="B2039">
        <v>17308800</v>
      </c>
      <c r="C2039">
        <v>871.76300000000003</v>
      </c>
      <c r="D2039">
        <v>26.991</v>
      </c>
      <c r="E2039">
        <v>8.7260000000000009</v>
      </c>
      <c r="F2039">
        <v>1018.482</v>
      </c>
      <c r="G2039" s="2">
        <f t="shared" si="31"/>
        <v>183.15900000000079</v>
      </c>
    </row>
    <row r="2040" spans="1:7" x14ac:dyDescent="0.2">
      <c r="A2040" s="1">
        <v>43981.5</v>
      </c>
      <c r="B2040">
        <v>17323200</v>
      </c>
      <c r="C2040">
        <v>871.05399999999997</v>
      </c>
      <c r="D2040">
        <v>26.97</v>
      </c>
      <c r="E2040">
        <v>8.7189999999999994</v>
      </c>
      <c r="F2040">
        <v>1017.242</v>
      </c>
      <c r="G2040" s="2">
        <f t="shared" si="31"/>
        <v>183.15200000000078</v>
      </c>
    </row>
    <row r="2041" spans="1:7" x14ac:dyDescent="0.2">
      <c r="A2041" s="1">
        <v>43981.666666666664</v>
      </c>
      <c r="B2041">
        <v>17337600</v>
      </c>
      <c r="C2041">
        <v>872.38300000000004</v>
      </c>
      <c r="D2041">
        <v>26.971</v>
      </c>
      <c r="E2041">
        <v>8.7330000000000005</v>
      </c>
      <c r="F2041">
        <v>1014.84</v>
      </c>
      <c r="G2041" s="2">
        <f t="shared" si="31"/>
        <v>183.16600000000079</v>
      </c>
    </row>
    <row r="2042" spans="1:7" x14ac:dyDescent="0.2">
      <c r="A2042" s="1">
        <v>43981.833333333336</v>
      </c>
      <c r="B2042">
        <v>17352000</v>
      </c>
      <c r="C2042">
        <v>872.64499999999998</v>
      </c>
      <c r="D2042">
        <v>26.984999999999999</v>
      </c>
      <c r="E2042">
        <v>8.7349999999999994</v>
      </c>
      <c r="F2042">
        <v>1016.376</v>
      </c>
      <c r="G2042" s="2">
        <f t="shared" si="31"/>
        <v>183.1680000000008</v>
      </c>
    </row>
    <row r="2043" spans="1:7" x14ac:dyDescent="0.2">
      <c r="A2043" s="1">
        <v>43982</v>
      </c>
      <c r="B2043">
        <v>17366400</v>
      </c>
      <c r="C2043">
        <v>872.64</v>
      </c>
      <c r="D2043">
        <v>26.99</v>
      </c>
      <c r="E2043">
        <v>8.7349999999999994</v>
      </c>
      <c r="F2043">
        <v>1017.101</v>
      </c>
      <c r="G2043" s="2">
        <f t="shared" si="31"/>
        <v>183.1680000000008</v>
      </c>
    </row>
    <row r="2044" spans="1:7" x14ac:dyDescent="0.2">
      <c r="A2044" s="1">
        <v>43982.166666666664</v>
      </c>
      <c r="B2044">
        <v>17380800</v>
      </c>
      <c r="C2044">
        <v>872.82299999999998</v>
      </c>
      <c r="D2044">
        <v>26.992000000000001</v>
      </c>
      <c r="E2044">
        <v>8.7370000000000001</v>
      </c>
      <c r="F2044">
        <v>1016.068</v>
      </c>
      <c r="G2044" s="2">
        <f t="shared" si="31"/>
        <v>183.17000000000081</v>
      </c>
    </row>
    <row r="2045" spans="1:7" x14ac:dyDescent="0.2">
      <c r="A2045" s="1">
        <v>43982.333333333336</v>
      </c>
      <c r="B2045">
        <v>17395200</v>
      </c>
      <c r="C2045">
        <v>872.28300000000002</v>
      </c>
      <c r="D2045">
        <v>26.984999999999999</v>
      </c>
      <c r="E2045">
        <v>8.7319999999999993</v>
      </c>
      <c r="F2045">
        <v>1017.135</v>
      </c>
      <c r="G2045" s="2">
        <f t="shared" si="31"/>
        <v>183.16500000000082</v>
      </c>
    </row>
    <row r="2046" spans="1:7" x14ac:dyDescent="0.2">
      <c r="A2046" s="1">
        <v>43982.5</v>
      </c>
      <c r="B2046">
        <v>17409600</v>
      </c>
      <c r="C2046">
        <v>871.63099999999997</v>
      </c>
      <c r="D2046">
        <v>26.981999999999999</v>
      </c>
      <c r="E2046">
        <v>8.7249999999999996</v>
      </c>
      <c r="F2046">
        <v>1015.888</v>
      </c>
      <c r="G2046" s="2">
        <f t="shared" si="31"/>
        <v>183.15800000000081</v>
      </c>
    </row>
    <row r="2047" spans="1:7" x14ac:dyDescent="0.2">
      <c r="A2047" s="1">
        <v>43982.666666666664</v>
      </c>
      <c r="B2047">
        <v>17424000</v>
      </c>
      <c r="C2047">
        <v>874.30899999999997</v>
      </c>
      <c r="D2047">
        <v>26.991</v>
      </c>
      <c r="E2047">
        <v>8.7520000000000007</v>
      </c>
      <c r="F2047">
        <v>1013.436</v>
      </c>
      <c r="G2047" s="2">
        <f t="shared" si="31"/>
        <v>183.1850000000008</v>
      </c>
    </row>
    <row r="2048" spans="1:7" x14ac:dyDescent="0.2">
      <c r="A2048" s="1">
        <v>43982.833333333336</v>
      </c>
      <c r="B2048">
        <v>17438400</v>
      </c>
      <c r="C2048">
        <v>873.73599999999999</v>
      </c>
      <c r="D2048">
        <v>26.991</v>
      </c>
      <c r="E2048">
        <v>8.7460000000000004</v>
      </c>
      <c r="F2048">
        <v>1014.792</v>
      </c>
      <c r="G2048" s="2">
        <f t="shared" si="31"/>
        <v>183.1790000000008</v>
      </c>
    </row>
    <row r="2049" spans="1:7" x14ac:dyDescent="0.2">
      <c r="A2049" s="1">
        <v>43983</v>
      </c>
      <c r="B2049">
        <v>17452800</v>
      </c>
      <c r="C2049">
        <v>873.36099999999999</v>
      </c>
      <c r="D2049">
        <v>26.99</v>
      </c>
      <c r="E2049">
        <v>8.7420000000000009</v>
      </c>
      <c r="F2049">
        <v>1014.347</v>
      </c>
      <c r="G2049" s="2">
        <f t="shared" si="31"/>
        <v>183.17500000000081</v>
      </c>
    </row>
    <row r="2050" spans="1:7" x14ac:dyDescent="0.2">
      <c r="A2050" s="1">
        <v>43983.166666666664</v>
      </c>
      <c r="B2050">
        <v>17467200</v>
      </c>
      <c r="C2050">
        <v>874.14700000000005</v>
      </c>
      <c r="D2050">
        <v>26.983000000000001</v>
      </c>
      <c r="E2050">
        <v>8.75</v>
      </c>
      <c r="F2050">
        <v>1013.828</v>
      </c>
      <c r="G2050" s="2">
        <f t="shared" si="31"/>
        <v>183.18300000000082</v>
      </c>
    </row>
    <row r="2051" spans="1:7" x14ac:dyDescent="0.2">
      <c r="A2051" s="1">
        <v>43983.333333333336</v>
      </c>
      <c r="B2051">
        <v>17481600</v>
      </c>
      <c r="C2051">
        <v>873.96299999999997</v>
      </c>
      <c r="D2051">
        <v>26.963999999999999</v>
      </c>
      <c r="E2051">
        <v>8.7479999999999993</v>
      </c>
      <c r="F2051">
        <v>1015.09</v>
      </c>
      <c r="G2051" s="2">
        <f t="shared" si="31"/>
        <v>183.18100000000081</v>
      </c>
    </row>
    <row r="2052" spans="1:7" x14ac:dyDescent="0.2">
      <c r="A2052" s="1">
        <v>43983.5</v>
      </c>
      <c r="B2052">
        <v>17496000</v>
      </c>
      <c r="C2052">
        <v>872.71799999999996</v>
      </c>
      <c r="D2052">
        <v>26.986999999999998</v>
      </c>
      <c r="E2052">
        <v>8.7360000000000007</v>
      </c>
      <c r="F2052">
        <v>1013.421</v>
      </c>
      <c r="G2052" s="2">
        <f t="shared" si="31"/>
        <v>183.16900000000081</v>
      </c>
    </row>
    <row r="2053" spans="1:7" x14ac:dyDescent="0.2">
      <c r="A2053" s="1">
        <v>43983.666666666664</v>
      </c>
      <c r="B2053">
        <v>17510400</v>
      </c>
      <c r="C2053">
        <v>874.90099999999995</v>
      </c>
      <c r="D2053">
        <v>26.972999999999999</v>
      </c>
      <c r="E2053">
        <v>8.7579999999999991</v>
      </c>
      <c r="F2053">
        <v>1011.3579999999999</v>
      </c>
      <c r="G2053" s="2">
        <f t="shared" ref="G2053:G2116" si="32">G2052-(E2052-E2053)</f>
        <v>183.1910000000008</v>
      </c>
    </row>
    <row r="2054" spans="1:7" x14ac:dyDescent="0.2">
      <c r="A2054" s="1">
        <v>43983.833333333336</v>
      </c>
      <c r="B2054">
        <v>17524800</v>
      </c>
      <c r="C2054">
        <v>874.70399999999995</v>
      </c>
      <c r="D2054">
        <v>26.975999999999999</v>
      </c>
      <c r="E2054">
        <v>8.7560000000000002</v>
      </c>
      <c r="F2054">
        <v>1012.928</v>
      </c>
      <c r="G2054" s="2">
        <f t="shared" si="32"/>
        <v>183.18900000000079</v>
      </c>
    </row>
    <row r="2055" spans="1:7" x14ac:dyDescent="0.2">
      <c r="A2055" s="1">
        <v>43984</v>
      </c>
      <c r="B2055">
        <v>17539200</v>
      </c>
      <c r="C2055">
        <v>873.41200000000003</v>
      </c>
      <c r="D2055">
        <v>26.969000000000001</v>
      </c>
      <c r="E2055">
        <v>8.7430000000000003</v>
      </c>
      <c r="F2055">
        <v>1013.2190000000001</v>
      </c>
      <c r="G2055" s="2">
        <f t="shared" si="32"/>
        <v>183.17600000000078</v>
      </c>
    </row>
    <row r="2056" spans="1:7" x14ac:dyDescent="0.2">
      <c r="A2056" s="1">
        <v>43984.166666666664</v>
      </c>
      <c r="B2056">
        <v>17553600</v>
      </c>
      <c r="C2056">
        <v>873.55399999999997</v>
      </c>
      <c r="D2056">
        <v>26.959</v>
      </c>
      <c r="E2056">
        <v>8.7439999999999998</v>
      </c>
      <c r="F2056">
        <v>1013.768</v>
      </c>
      <c r="G2056" s="2">
        <f t="shared" si="32"/>
        <v>183.17700000000079</v>
      </c>
    </row>
    <row r="2057" spans="1:7" x14ac:dyDescent="0.2">
      <c r="A2057" s="1">
        <v>43984.333333333336</v>
      </c>
      <c r="B2057">
        <v>17568000</v>
      </c>
      <c r="C2057">
        <v>873.322</v>
      </c>
      <c r="D2057">
        <v>26.981999999999999</v>
      </c>
      <c r="E2057">
        <v>8.7420000000000009</v>
      </c>
      <c r="F2057">
        <v>1016.436</v>
      </c>
      <c r="G2057" s="2">
        <f t="shared" si="32"/>
        <v>183.17500000000078</v>
      </c>
    </row>
    <row r="2058" spans="1:7" x14ac:dyDescent="0.2">
      <c r="A2058" s="1">
        <v>43984.5</v>
      </c>
      <c r="B2058">
        <v>17582400</v>
      </c>
      <c r="C2058">
        <v>871.99099999999999</v>
      </c>
      <c r="D2058">
        <v>27.004999999999999</v>
      </c>
      <c r="E2058">
        <v>8.7289999999999992</v>
      </c>
      <c r="F2058">
        <v>1016.082</v>
      </c>
      <c r="G2058" s="2">
        <f t="shared" si="32"/>
        <v>183.16200000000077</v>
      </c>
    </row>
    <row r="2059" spans="1:7" x14ac:dyDescent="0.2">
      <c r="A2059" s="1">
        <v>43984.666666666664</v>
      </c>
      <c r="B2059">
        <v>17596800</v>
      </c>
      <c r="C2059">
        <v>873.52</v>
      </c>
      <c r="D2059">
        <v>27.006</v>
      </c>
      <c r="E2059">
        <v>8.7439999999999998</v>
      </c>
      <c r="F2059">
        <v>1014.504</v>
      </c>
      <c r="G2059" s="2">
        <f t="shared" si="32"/>
        <v>183.17700000000076</v>
      </c>
    </row>
    <row r="2060" spans="1:7" x14ac:dyDescent="0.2">
      <c r="A2060" s="1">
        <v>43984.833333333336</v>
      </c>
      <c r="B2060">
        <v>17611200</v>
      </c>
      <c r="C2060">
        <v>871.995</v>
      </c>
      <c r="D2060">
        <v>26.99</v>
      </c>
      <c r="E2060">
        <v>8.7289999999999992</v>
      </c>
      <c r="F2060">
        <v>1017.072</v>
      </c>
      <c r="G2060" s="2">
        <f t="shared" si="32"/>
        <v>183.16200000000077</v>
      </c>
    </row>
    <row r="2061" spans="1:7" x14ac:dyDescent="0.2">
      <c r="A2061" s="1">
        <v>43985</v>
      </c>
      <c r="B2061">
        <v>17625600</v>
      </c>
      <c r="C2061">
        <v>871.21199999999999</v>
      </c>
      <c r="D2061">
        <v>26.957999999999998</v>
      </c>
      <c r="E2061">
        <v>8.7210000000000001</v>
      </c>
      <c r="F2061">
        <v>1018.12</v>
      </c>
      <c r="G2061" s="2">
        <f t="shared" si="32"/>
        <v>183.15400000000076</v>
      </c>
    </row>
    <row r="2062" spans="1:7" x14ac:dyDescent="0.2">
      <c r="A2062" s="1">
        <v>43985.166666666664</v>
      </c>
      <c r="B2062">
        <v>17640000</v>
      </c>
      <c r="C2062">
        <v>871.55799999999999</v>
      </c>
      <c r="D2062">
        <v>26.972000000000001</v>
      </c>
      <c r="E2062">
        <v>8.7240000000000002</v>
      </c>
      <c r="F2062">
        <v>1017.788</v>
      </c>
      <c r="G2062" s="2">
        <f t="shared" si="32"/>
        <v>183.15700000000078</v>
      </c>
    </row>
    <row r="2063" spans="1:7" x14ac:dyDescent="0.2">
      <c r="A2063" s="1">
        <v>43985.333333333336</v>
      </c>
      <c r="B2063">
        <v>17654400</v>
      </c>
      <c r="C2063">
        <v>870.40300000000002</v>
      </c>
      <c r="D2063">
        <v>26.995000000000001</v>
      </c>
      <c r="E2063">
        <v>8.7129999999999992</v>
      </c>
      <c r="F2063">
        <v>1019.831</v>
      </c>
      <c r="G2063" s="2">
        <f t="shared" si="32"/>
        <v>183.14600000000078</v>
      </c>
    </row>
    <row r="2064" spans="1:7" x14ac:dyDescent="0.2">
      <c r="A2064" s="1">
        <v>43985.5</v>
      </c>
      <c r="B2064">
        <v>17668800</v>
      </c>
      <c r="C2064">
        <v>870.03700000000003</v>
      </c>
      <c r="D2064">
        <v>27.007000000000001</v>
      </c>
      <c r="E2064">
        <v>8.7089999999999996</v>
      </c>
      <c r="F2064">
        <v>1018.638</v>
      </c>
      <c r="G2064" s="2">
        <f t="shared" si="32"/>
        <v>183.14200000000079</v>
      </c>
    </row>
    <row r="2065" spans="1:7" x14ac:dyDescent="0.2">
      <c r="A2065" s="1">
        <v>43985.666666666664</v>
      </c>
      <c r="B2065">
        <v>17683200</v>
      </c>
      <c r="C2065">
        <v>871.678</v>
      </c>
      <c r="D2065">
        <v>26.984999999999999</v>
      </c>
      <c r="E2065">
        <v>8.7260000000000009</v>
      </c>
      <c r="F2065">
        <v>1016.364</v>
      </c>
      <c r="G2065" s="2">
        <f t="shared" si="32"/>
        <v>183.15900000000079</v>
      </c>
    </row>
    <row r="2066" spans="1:7" x14ac:dyDescent="0.2">
      <c r="A2066" s="1">
        <v>43985.833333333336</v>
      </c>
      <c r="B2066">
        <v>17697600</v>
      </c>
      <c r="C2066">
        <v>871.79100000000005</v>
      </c>
      <c r="D2066">
        <v>26.988</v>
      </c>
      <c r="E2066">
        <v>8.7270000000000003</v>
      </c>
      <c r="F2066">
        <v>1018.83</v>
      </c>
      <c r="G2066" s="2">
        <f t="shared" si="32"/>
        <v>183.16000000000079</v>
      </c>
    </row>
    <row r="2067" spans="1:7" x14ac:dyDescent="0.2">
      <c r="A2067" s="1">
        <v>43986</v>
      </c>
      <c r="B2067">
        <v>17712000</v>
      </c>
      <c r="C2067">
        <v>870.70799999999997</v>
      </c>
      <c r="D2067">
        <v>26.981999999999999</v>
      </c>
      <c r="E2067">
        <v>8.7159999999999993</v>
      </c>
      <c r="F2067">
        <v>1019.213</v>
      </c>
      <c r="G2067" s="2">
        <f t="shared" si="32"/>
        <v>183.1490000000008</v>
      </c>
    </row>
    <row r="2068" spans="1:7" x14ac:dyDescent="0.2">
      <c r="A2068" s="1">
        <v>43986.166666666664</v>
      </c>
      <c r="B2068">
        <v>17726400</v>
      </c>
      <c r="C2068">
        <v>872.11800000000005</v>
      </c>
      <c r="D2068">
        <v>26.994</v>
      </c>
      <c r="E2068">
        <v>8.73</v>
      </c>
      <c r="F2068">
        <v>1018.64</v>
      </c>
      <c r="G2068" s="2">
        <f t="shared" si="32"/>
        <v>183.16300000000081</v>
      </c>
    </row>
    <row r="2069" spans="1:7" x14ac:dyDescent="0.2">
      <c r="A2069" s="1">
        <v>43986.333333333336</v>
      </c>
      <c r="B2069">
        <v>17740800</v>
      </c>
      <c r="C2069">
        <v>869.95399999999995</v>
      </c>
      <c r="D2069">
        <v>26.992000000000001</v>
      </c>
      <c r="E2069">
        <v>8.7080000000000002</v>
      </c>
      <c r="F2069">
        <v>1020.963</v>
      </c>
      <c r="G2069" s="2">
        <f t="shared" si="32"/>
        <v>183.14100000000082</v>
      </c>
    </row>
    <row r="2070" spans="1:7" x14ac:dyDescent="0.2">
      <c r="A2070" s="1">
        <v>43986.5</v>
      </c>
      <c r="B2070">
        <v>17755200</v>
      </c>
      <c r="C2070">
        <v>869.601</v>
      </c>
      <c r="D2070">
        <v>26.994</v>
      </c>
      <c r="E2070">
        <v>8.7050000000000001</v>
      </c>
      <c r="F2070">
        <v>1019.9109999999999</v>
      </c>
      <c r="G2070" s="2">
        <f t="shared" si="32"/>
        <v>183.13800000000083</v>
      </c>
    </row>
    <row r="2071" spans="1:7" x14ac:dyDescent="0.2">
      <c r="A2071" s="1">
        <v>43986.666666666664</v>
      </c>
      <c r="B2071">
        <v>17769600</v>
      </c>
      <c r="C2071">
        <v>869.93399999999997</v>
      </c>
      <c r="D2071">
        <v>26.963999999999999</v>
      </c>
      <c r="E2071">
        <v>8.7080000000000002</v>
      </c>
      <c r="F2071">
        <v>1017.581</v>
      </c>
      <c r="G2071" s="2">
        <f t="shared" si="32"/>
        <v>183.14100000000082</v>
      </c>
    </row>
    <row r="2072" spans="1:7" x14ac:dyDescent="0.2">
      <c r="A2072" s="1">
        <v>43986.833333333336</v>
      </c>
      <c r="B2072">
        <v>17784000</v>
      </c>
      <c r="C2072">
        <v>870.01900000000001</v>
      </c>
      <c r="D2072">
        <v>26.992000000000001</v>
      </c>
      <c r="E2072">
        <v>8.7089999999999996</v>
      </c>
      <c r="F2072">
        <v>1019.949</v>
      </c>
      <c r="G2072" s="2">
        <f t="shared" si="32"/>
        <v>183.14200000000082</v>
      </c>
    </row>
    <row r="2073" spans="1:7" x14ac:dyDescent="0.2">
      <c r="A2073" s="1">
        <v>43987</v>
      </c>
      <c r="B2073">
        <v>17798400</v>
      </c>
      <c r="C2073">
        <v>870.38800000000003</v>
      </c>
      <c r="D2073">
        <v>26.984000000000002</v>
      </c>
      <c r="E2073">
        <v>8.7129999999999992</v>
      </c>
      <c r="F2073">
        <v>1019.729</v>
      </c>
      <c r="G2073" s="2">
        <f t="shared" si="32"/>
        <v>183.14600000000081</v>
      </c>
    </row>
    <row r="2074" spans="1:7" x14ac:dyDescent="0.2">
      <c r="A2074" s="1">
        <v>43987.166666666664</v>
      </c>
      <c r="B2074">
        <v>17812800</v>
      </c>
      <c r="C2074">
        <v>872.17399999999998</v>
      </c>
      <c r="D2074">
        <v>26.99</v>
      </c>
      <c r="E2074">
        <v>8.73</v>
      </c>
      <c r="F2074">
        <v>1018.778</v>
      </c>
      <c r="G2074" s="2">
        <f t="shared" si="32"/>
        <v>183.16300000000081</v>
      </c>
    </row>
    <row r="2075" spans="1:7" x14ac:dyDescent="0.2">
      <c r="A2075" s="1">
        <v>43987.333333333336</v>
      </c>
      <c r="B2075">
        <v>17827200</v>
      </c>
      <c r="C2075">
        <v>871.09699999999998</v>
      </c>
      <c r="D2075">
        <v>26.992000000000001</v>
      </c>
      <c r="E2075">
        <v>8.7200000000000006</v>
      </c>
      <c r="F2075">
        <v>1020.506</v>
      </c>
      <c r="G2075" s="2">
        <f t="shared" si="32"/>
        <v>183.15300000000082</v>
      </c>
    </row>
    <row r="2076" spans="1:7" x14ac:dyDescent="0.2">
      <c r="A2076" s="1">
        <v>43987.5</v>
      </c>
      <c r="B2076">
        <v>17841600</v>
      </c>
      <c r="C2076">
        <v>870.57100000000003</v>
      </c>
      <c r="D2076">
        <v>26.972999999999999</v>
      </c>
      <c r="E2076">
        <v>8.7140000000000004</v>
      </c>
      <c r="F2076">
        <v>1019.3680000000001</v>
      </c>
      <c r="G2076" s="2">
        <f t="shared" si="32"/>
        <v>183.14700000000082</v>
      </c>
    </row>
    <row r="2077" spans="1:7" x14ac:dyDescent="0.2">
      <c r="A2077" s="1">
        <v>43987.666666666664</v>
      </c>
      <c r="B2077">
        <v>17856000</v>
      </c>
      <c r="C2077">
        <v>871.93200000000002</v>
      </c>
      <c r="D2077">
        <v>26.975000000000001</v>
      </c>
      <c r="E2077">
        <v>8.7279999999999998</v>
      </c>
      <c r="F2077">
        <v>1017.563</v>
      </c>
      <c r="G2077" s="2">
        <f t="shared" si="32"/>
        <v>183.16100000000083</v>
      </c>
    </row>
    <row r="2078" spans="1:7" x14ac:dyDescent="0.2">
      <c r="A2078" s="1">
        <v>43987.833333333336</v>
      </c>
      <c r="B2078">
        <v>17870400</v>
      </c>
      <c r="C2078">
        <v>872.41800000000001</v>
      </c>
      <c r="D2078">
        <v>26.98</v>
      </c>
      <c r="E2078">
        <v>8.7330000000000005</v>
      </c>
      <c r="F2078">
        <v>1019.9690000000001</v>
      </c>
      <c r="G2078" s="2">
        <f t="shared" si="32"/>
        <v>183.16600000000082</v>
      </c>
    </row>
    <row r="2079" spans="1:7" x14ac:dyDescent="0.2">
      <c r="A2079" s="1">
        <v>43988</v>
      </c>
      <c r="B2079">
        <v>17884800</v>
      </c>
      <c r="C2079">
        <v>871.18299999999999</v>
      </c>
      <c r="D2079">
        <v>27.001000000000001</v>
      </c>
      <c r="E2079">
        <v>8.7210000000000001</v>
      </c>
      <c r="F2079">
        <v>1018.921</v>
      </c>
      <c r="G2079" s="2">
        <f t="shared" si="32"/>
        <v>183.15400000000082</v>
      </c>
    </row>
    <row r="2080" spans="1:7" x14ac:dyDescent="0.2">
      <c r="A2080" s="1">
        <v>43988.166666666664</v>
      </c>
      <c r="B2080">
        <v>17899200</v>
      </c>
      <c r="C2080">
        <v>872.67600000000004</v>
      </c>
      <c r="D2080">
        <v>27.009</v>
      </c>
      <c r="E2080">
        <v>8.7360000000000007</v>
      </c>
      <c r="F2080">
        <v>1017.1</v>
      </c>
      <c r="G2080" s="2">
        <f t="shared" si="32"/>
        <v>183.16900000000084</v>
      </c>
    </row>
    <row r="2081" spans="1:7" x14ac:dyDescent="0.2">
      <c r="A2081" s="1">
        <v>43988.333333333336</v>
      </c>
      <c r="B2081">
        <v>17913600</v>
      </c>
      <c r="C2081">
        <v>871.96400000000006</v>
      </c>
      <c r="D2081">
        <v>26.986999999999998</v>
      </c>
      <c r="E2081">
        <v>8.7279999999999998</v>
      </c>
      <c r="F2081">
        <v>1018.237</v>
      </c>
      <c r="G2081" s="2">
        <f t="shared" si="32"/>
        <v>183.16100000000083</v>
      </c>
    </row>
    <row r="2082" spans="1:7" x14ac:dyDescent="0.2">
      <c r="A2082" s="1">
        <v>43988.5</v>
      </c>
      <c r="B2082">
        <v>17928000</v>
      </c>
      <c r="C2082">
        <v>870.62699999999995</v>
      </c>
      <c r="D2082">
        <v>26.971</v>
      </c>
      <c r="E2082">
        <v>8.7149999999999999</v>
      </c>
      <c r="F2082">
        <v>1016.349</v>
      </c>
      <c r="G2082" s="2">
        <f t="shared" si="32"/>
        <v>183.14800000000082</v>
      </c>
    </row>
    <row r="2083" spans="1:7" x14ac:dyDescent="0.2">
      <c r="A2083" s="1">
        <v>43988.666666666664</v>
      </c>
      <c r="B2083">
        <v>17942400</v>
      </c>
      <c r="C2083">
        <v>874.90200000000004</v>
      </c>
      <c r="D2083">
        <v>26.986999999999998</v>
      </c>
      <c r="E2083">
        <v>8.7579999999999991</v>
      </c>
      <c r="F2083">
        <v>1014.207</v>
      </c>
      <c r="G2083" s="2">
        <f t="shared" si="32"/>
        <v>183.19100000000083</v>
      </c>
    </row>
    <row r="2084" spans="1:7" x14ac:dyDescent="0.2">
      <c r="A2084" s="1">
        <v>43988.833333333336</v>
      </c>
      <c r="B2084">
        <v>17956800</v>
      </c>
      <c r="C2084">
        <v>874.67600000000004</v>
      </c>
      <c r="D2084">
        <v>26.991</v>
      </c>
      <c r="E2084">
        <v>8.7560000000000002</v>
      </c>
      <c r="F2084">
        <v>1016.192</v>
      </c>
      <c r="G2084" s="2">
        <f t="shared" si="32"/>
        <v>183.18900000000082</v>
      </c>
    </row>
    <row r="2085" spans="1:7" x14ac:dyDescent="0.2">
      <c r="A2085" s="1">
        <v>43989</v>
      </c>
      <c r="B2085">
        <v>17971200</v>
      </c>
      <c r="C2085">
        <v>872.98900000000003</v>
      </c>
      <c r="D2085">
        <v>27.001999999999999</v>
      </c>
      <c r="E2085">
        <v>8.7390000000000008</v>
      </c>
      <c r="F2085">
        <v>1015.718</v>
      </c>
      <c r="G2085" s="2">
        <f t="shared" si="32"/>
        <v>183.17200000000082</v>
      </c>
    </row>
    <row r="2086" spans="1:7" x14ac:dyDescent="0.2">
      <c r="A2086" s="1">
        <v>43989.166666666664</v>
      </c>
      <c r="B2086">
        <v>17985600</v>
      </c>
      <c r="C2086">
        <v>874.20500000000004</v>
      </c>
      <c r="D2086">
        <v>26.99</v>
      </c>
      <c r="E2086">
        <v>8.7509999999999994</v>
      </c>
      <c r="F2086">
        <v>1014.206</v>
      </c>
      <c r="G2086" s="2">
        <f t="shared" si="32"/>
        <v>183.18400000000082</v>
      </c>
    </row>
    <row r="2087" spans="1:7" x14ac:dyDescent="0.2">
      <c r="A2087" s="1">
        <v>43989.333333333336</v>
      </c>
      <c r="B2087">
        <v>18000000</v>
      </c>
      <c r="C2087">
        <v>873.65</v>
      </c>
      <c r="D2087">
        <v>26.972000000000001</v>
      </c>
      <c r="E2087">
        <v>8.7449999999999992</v>
      </c>
      <c r="F2087">
        <v>1015.155</v>
      </c>
      <c r="G2087" s="2">
        <f t="shared" si="32"/>
        <v>183.17800000000082</v>
      </c>
    </row>
    <row r="2088" spans="1:7" x14ac:dyDescent="0.2">
      <c r="A2088" s="1">
        <v>43989.5</v>
      </c>
      <c r="B2088">
        <v>18014400</v>
      </c>
      <c r="C2088">
        <v>872.77800000000002</v>
      </c>
      <c r="D2088">
        <v>27.01</v>
      </c>
      <c r="E2088">
        <v>8.7370000000000001</v>
      </c>
      <c r="F2088">
        <v>1014.644</v>
      </c>
      <c r="G2088" s="2">
        <f t="shared" si="32"/>
        <v>183.17000000000081</v>
      </c>
    </row>
    <row r="2089" spans="1:7" x14ac:dyDescent="0.2">
      <c r="A2089" s="1">
        <v>43989.666666666664</v>
      </c>
      <c r="B2089">
        <v>18028800</v>
      </c>
      <c r="C2089">
        <v>874.56899999999996</v>
      </c>
      <c r="D2089">
        <v>26.974</v>
      </c>
      <c r="E2089">
        <v>8.7539999999999996</v>
      </c>
      <c r="F2089">
        <v>1013.0309999999999</v>
      </c>
      <c r="G2089" s="2">
        <f t="shared" si="32"/>
        <v>183.18700000000081</v>
      </c>
    </row>
    <row r="2090" spans="1:7" x14ac:dyDescent="0.2">
      <c r="A2090" s="1">
        <v>43989.833333333336</v>
      </c>
      <c r="B2090">
        <v>18043200</v>
      </c>
      <c r="C2090">
        <v>872.971</v>
      </c>
      <c r="D2090">
        <v>26.975000000000001</v>
      </c>
      <c r="E2090">
        <v>8.7379999999999995</v>
      </c>
      <c r="F2090">
        <v>1015.8339999999999</v>
      </c>
      <c r="G2090" s="2">
        <f t="shared" si="32"/>
        <v>183.17100000000082</v>
      </c>
    </row>
    <row r="2091" spans="1:7" x14ac:dyDescent="0.2">
      <c r="A2091" s="1">
        <v>43990</v>
      </c>
      <c r="B2091">
        <v>18057600</v>
      </c>
      <c r="C2091">
        <v>871.60799999999995</v>
      </c>
      <c r="D2091">
        <v>26.981000000000002</v>
      </c>
      <c r="E2091">
        <v>8.7249999999999996</v>
      </c>
      <c r="F2091">
        <v>1016.028</v>
      </c>
      <c r="G2091" s="2">
        <f t="shared" si="32"/>
        <v>183.15800000000081</v>
      </c>
    </row>
    <row r="2092" spans="1:7" x14ac:dyDescent="0.2">
      <c r="A2092" s="1">
        <v>43990.166666666664</v>
      </c>
      <c r="B2092">
        <v>18072000</v>
      </c>
      <c r="C2092">
        <v>873.05899999999997</v>
      </c>
      <c r="D2092">
        <v>26.975000000000001</v>
      </c>
      <c r="E2092">
        <v>8.7390000000000008</v>
      </c>
      <c r="F2092">
        <v>1015.371</v>
      </c>
      <c r="G2092" s="2">
        <f t="shared" si="32"/>
        <v>183.17200000000082</v>
      </c>
    </row>
    <row r="2093" spans="1:7" x14ac:dyDescent="0.2">
      <c r="A2093" s="1">
        <v>43990.333333333336</v>
      </c>
      <c r="B2093">
        <v>18086400</v>
      </c>
      <c r="C2093">
        <v>873.69100000000003</v>
      </c>
      <c r="D2093">
        <v>26.98</v>
      </c>
      <c r="E2093">
        <v>8.7460000000000004</v>
      </c>
      <c r="F2093">
        <v>1016.526</v>
      </c>
      <c r="G2093" s="2">
        <f t="shared" si="32"/>
        <v>183.17900000000083</v>
      </c>
    </row>
    <row r="2094" spans="1:7" x14ac:dyDescent="0.2">
      <c r="A2094" s="1">
        <v>43990.5</v>
      </c>
      <c r="B2094">
        <v>18100800</v>
      </c>
      <c r="C2094">
        <v>870.99800000000005</v>
      </c>
      <c r="D2094">
        <v>26.984000000000002</v>
      </c>
      <c r="E2094">
        <v>8.7189999999999994</v>
      </c>
      <c r="F2094">
        <v>1016.792</v>
      </c>
      <c r="G2094" s="2">
        <f t="shared" si="32"/>
        <v>183.15200000000084</v>
      </c>
    </row>
    <row r="2095" spans="1:7" x14ac:dyDescent="0.2">
      <c r="A2095" s="1">
        <v>43990.666666666664</v>
      </c>
      <c r="B2095">
        <v>18115200</v>
      </c>
      <c r="C2095">
        <v>873.327</v>
      </c>
      <c r="D2095">
        <v>27.004999999999999</v>
      </c>
      <c r="E2095">
        <v>8.7420000000000009</v>
      </c>
      <c r="F2095">
        <v>1015.2670000000001</v>
      </c>
      <c r="G2095" s="2">
        <f t="shared" si="32"/>
        <v>183.17500000000084</v>
      </c>
    </row>
    <row r="2096" spans="1:7" x14ac:dyDescent="0.2">
      <c r="A2096" s="1">
        <v>43990.833333333336</v>
      </c>
      <c r="B2096">
        <v>18129600</v>
      </c>
      <c r="C2096">
        <v>871.98800000000006</v>
      </c>
      <c r="D2096">
        <v>26.98</v>
      </c>
      <c r="E2096">
        <v>8.7289999999999992</v>
      </c>
      <c r="F2096">
        <v>1017.915</v>
      </c>
      <c r="G2096" s="2">
        <f t="shared" si="32"/>
        <v>183.16200000000083</v>
      </c>
    </row>
    <row r="2097" spans="1:7" x14ac:dyDescent="0.2">
      <c r="A2097" s="1">
        <v>43991</v>
      </c>
      <c r="B2097">
        <v>18144000</v>
      </c>
      <c r="C2097">
        <v>871.81299999999999</v>
      </c>
      <c r="D2097">
        <v>26.99</v>
      </c>
      <c r="E2097">
        <v>8.7270000000000003</v>
      </c>
      <c r="F2097">
        <v>1018.2910000000001</v>
      </c>
      <c r="G2097" s="2">
        <f t="shared" si="32"/>
        <v>183.16000000000082</v>
      </c>
    </row>
    <row r="2098" spans="1:7" x14ac:dyDescent="0.2">
      <c r="A2098" s="1">
        <v>43991.166666666664</v>
      </c>
      <c r="B2098">
        <v>18158400</v>
      </c>
      <c r="C2098">
        <v>870.20100000000002</v>
      </c>
      <c r="D2098">
        <v>26.966999999999999</v>
      </c>
      <c r="E2098">
        <v>8.7110000000000003</v>
      </c>
      <c r="F2098">
        <v>1018.44</v>
      </c>
      <c r="G2098" s="2">
        <f t="shared" si="32"/>
        <v>183.14400000000083</v>
      </c>
    </row>
    <row r="2099" spans="1:7" x14ac:dyDescent="0.2">
      <c r="A2099" s="1">
        <v>43991.333333333336</v>
      </c>
      <c r="B2099">
        <v>18172800</v>
      </c>
      <c r="C2099">
        <v>871.06</v>
      </c>
      <c r="D2099">
        <v>26.986999999999998</v>
      </c>
      <c r="E2099">
        <v>8.7189999999999994</v>
      </c>
      <c r="F2099">
        <v>1019.876</v>
      </c>
      <c r="G2099" s="2">
        <f t="shared" si="32"/>
        <v>183.15200000000084</v>
      </c>
    </row>
    <row r="2100" spans="1:7" x14ac:dyDescent="0.2">
      <c r="A2100" s="1">
        <v>43991.5</v>
      </c>
      <c r="B2100">
        <v>18187200</v>
      </c>
      <c r="C2100">
        <v>869.22900000000004</v>
      </c>
      <c r="D2100">
        <v>26.988</v>
      </c>
      <c r="E2100">
        <v>8.7010000000000005</v>
      </c>
      <c r="F2100">
        <v>1019.158</v>
      </c>
      <c r="G2100" s="2">
        <f t="shared" si="32"/>
        <v>183.13400000000084</v>
      </c>
    </row>
    <row r="2101" spans="1:7" x14ac:dyDescent="0.2">
      <c r="A2101" s="1">
        <v>43991.666666666664</v>
      </c>
      <c r="B2101">
        <v>18201600</v>
      </c>
      <c r="C2101">
        <v>871.92399999999998</v>
      </c>
      <c r="D2101">
        <v>26.986999999999998</v>
      </c>
      <c r="E2101">
        <v>8.7279999999999998</v>
      </c>
      <c r="F2101">
        <v>1016.5069999999999</v>
      </c>
      <c r="G2101" s="2">
        <f t="shared" si="32"/>
        <v>183.16100000000083</v>
      </c>
    </row>
    <row r="2102" spans="1:7" x14ac:dyDescent="0.2">
      <c r="A2102" s="1">
        <v>43991.833333333336</v>
      </c>
      <c r="B2102">
        <v>18216000</v>
      </c>
      <c r="C2102">
        <v>871.75699999999995</v>
      </c>
      <c r="D2102">
        <v>26.986000000000001</v>
      </c>
      <c r="E2102">
        <v>8.7260000000000009</v>
      </c>
      <c r="F2102">
        <v>1019.213</v>
      </c>
      <c r="G2102" s="2">
        <f t="shared" si="32"/>
        <v>183.15900000000082</v>
      </c>
    </row>
    <row r="2103" spans="1:7" x14ac:dyDescent="0.2">
      <c r="A2103" s="1">
        <v>43992</v>
      </c>
      <c r="B2103">
        <v>18230400</v>
      </c>
      <c r="C2103">
        <v>870.68899999999996</v>
      </c>
      <c r="D2103">
        <v>26.995999999999999</v>
      </c>
      <c r="E2103">
        <v>8.7159999999999993</v>
      </c>
      <c r="F2103">
        <v>1019.023</v>
      </c>
      <c r="G2103" s="2">
        <f t="shared" si="32"/>
        <v>183.14900000000083</v>
      </c>
    </row>
    <row r="2104" spans="1:7" x14ac:dyDescent="0.2">
      <c r="A2104" s="1">
        <v>43992.166666666664</v>
      </c>
      <c r="B2104">
        <v>18244800</v>
      </c>
      <c r="C2104">
        <v>870.52099999999996</v>
      </c>
      <c r="D2104">
        <v>26.975000000000001</v>
      </c>
      <c r="E2104">
        <v>8.7140000000000004</v>
      </c>
      <c r="F2104">
        <v>1018.008</v>
      </c>
      <c r="G2104" s="2">
        <f t="shared" si="32"/>
        <v>183.14700000000082</v>
      </c>
    </row>
    <row r="2105" spans="1:7" x14ac:dyDescent="0.2">
      <c r="A2105" s="1">
        <v>43992.333333333336</v>
      </c>
      <c r="B2105">
        <v>18259200</v>
      </c>
      <c r="C2105">
        <v>871.80399999999997</v>
      </c>
      <c r="D2105">
        <v>26.984999999999999</v>
      </c>
      <c r="E2105">
        <v>8.7270000000000003</v>
      </c>
      <c r="F2105">
        <v>1019.049</v>
      </c>
      <c r="G2105" s="2">
        <f t="shared" si="32"/>
        <v>183.16000000000082</v>
      </c>
    </row>
    <row r="2106" spans="1:7" x14ac:dyDescent="0.2">
      <c r="A2106" s="1">
        <v>43992.5</v>
      </c>
      <c r="B2106">
        <v>18273600</v>
      </c>
      <c r="C2106">
        <v>872.44899999999996</v>
      </c>
      <c r="D2106">
        <v>26.975999999999999</v>
      </c>
      <c r="E2106">
        <v>8.7330000000000005</v>
      </c>
      <c r="F2106">
        <v>1016.742</v>
      </c>
      <c r="G2106" s="2">
        <f t="shared" si="32"/>
        <v>183.16600000000082</v>
      </c>
    </row>
    <row r="2107" spans="1:7" x14ac:dyDescent="0.2">
      <c r="A2107" s="1">
        <v>43992.666666666664</v>
      </c>
      <c r="B2107">
        <v>18288000</v>
      </c>
      <c r="C2107">
        <v>874.74099999999999</v>
      </c>
      <c r="D2107">
        <v>26.969000000000001</v>
      </c>
      <c r="E2107">
        <v>8.7560000000000002</v>
      </c>
      <c r="F2107">
        <v>1014.577</v>
      </c>
      <c r="G2107" s="2">
        <f t="shared" si="32"/>
        <v>183.18900000000082</v>
      </c>
    </row>
    <row r="2108" spans="1:7" x14ac:dyDescent="0.2">
      <c r="A2108" s="1">
        <v>43992.833333333336</v>
      </c>
      <c r="B2108">
        <v>18302400</v>
      </c>
      <c r="C2108">
        <v>874.53499999999997</v>
      </c>
      <c r="D2108">
        <v>26.984999999999999</v>
      </c>
      <c r="E2108">
        <v>8.7539999999999996</v>
      </c>
      <c r="F2108">
        <v>1016.102</v>
      </c>
      <c r="G2108" s="2">
        <f t="shared" si="32"/>
        <v>183.18700000000081</v>
      </c>
    </row>
    <row r="2109" spans="1:7" x14ac:dyDescent="0.2">
      <c r="A2109" s="1">
        <v>43993</v>
      </c>
      <c r="B2109">
        <v>18316800</v>
      </c>
      <c r="C2109">
        <v>873.726</v>
      </c>
      <c r="D2109">
        <v>26.98</v>
      </c>
      <c r="E2109">
        <v>8.7460000000000004</v>
      </c>
      <c r="F2109">
        <v>1015.574</v>
      </c>
      <c r="G2109" s="2">
        <f t="shared" si="32"/>
        <v>183.1790000000008</v>
      </c>
    </row>
    <row r="2110" spans="1:7" x14ac:dyDescent="0.2">
      <c r="A2110" s="1">
        <v>43993.166666666664</v>
      </c>
      <c r="B2110">
        <v>18331200</v>
      </c>
      <c r="C2110">
        <v>875.37699999999995</v>
      </c>
      <c r="D2110">
        <v>26.966000000000001</v>
      </c>
      <c r="E2110">
        <v>8.7629999999999999</v>
      </c>
      <c r="F2110">
        <v>1013.745</v>
      </c>
      <c r="G2110" s="2">
        <f t="shared" si="32"/>
        <v>183.19600000000079</v>
      </c>
    </row>
    <row r="2111" spans="1:7" x14ac:dyDescent="0.2">
      <c r="A2111" s="1">
        <v>43993.333333333336</v>
      </c>
      <c r="B2111">
        <v>18345600</v>
      </c>
      <c r="C2111">
        <v>873.84199999999998</v>
      </c>
      <c r="D2111">
        <v>26.975999999999999</v>
      </c>
      <c r="E2111">
        <v>8.7469999999999999</v>
      </c>
      <c r="F2111">
        <v>1016.47</v>
      </c>
      <c r="G2111" s="2">
        <f t="shared" si="32"/>
        <v>183.1800000000008</v>
      </c>
    </row>
    <row r="2112" spans="1:7" x14ac:dyDescent="0.2">
      <c r="A2112" s="1">
        <v>43993.5</v>
      </c>
      <c r="B2112">
        <v>18360000</v>
      </c>
      <c r="C2112">
        <v>872.77499999999998</v>
      </c>
      <c r="D2112">
        <v>26.969000000000001</v>
      </c>
      <c r="E2112">
        <v>8.7360000000000007</v>
      </c>
      <c r="F2112">
        <v>1014.647</v>
      </c>
      <c r="G2112" s="2">
        <f t="shared" si="32"/>
        <v>183.16900000000081</v>
      </c>
    </row>
    <row r="2113" spans="1:7" x14ac:dyDescent="0.2">
      <c r="A2113" s="1">
        <v>43993.666666666664</v>
      </c>
      <c r="B2113">
        <v>18374400</v>
      </c>
      <c r="C2113">
        <v>875.04399999999998</v>
      </c>
      <c r="D2113">
        <v>26.984999999999999</v>
      </c>
      <c r="E2113">
        <v>8.7590000000000003</v>
      </c>
      <c r="F2113">
        <v>1011.845</v>
      </c>
      <c r="G2113" s="2">
        <f t="shared" si="32"/>
        <v>183.1920000000008</v>
      </c>
    </row>
    <row r="2114" spans="1:7" x14ac:dyDescent="0.2">
      <c r="A2114" s="1">
        <v>43993.833333333336</v>
      </c>
      <c r="B2114">
        <v>18388800</v>
      </c>
      <c r="C2114">
        <v>874.65200000000004</v>
      </c>
      <c r="D2114">
        <v>26.994</v>
      </c>
      <c r="E2114">
        <v>8.7550000000000008</v>
      </c>
      <c r="F2114">
        <v>1013.828</v>
      </c>
      <c r="G2114" s="2">
        <f t="shared" si="32"/>
        <v>183.18800000000081</v>
      </c>
    </row>
    <row r="2115" spans="1:7" x14ac:dyDescent="0.2">
      <c r="A2115" s="1">
        <v>43994</v>
      </c>
      <c r="B2115">
        <v>18403200</v>
      </c>
      <c r="C2115">
        <v>874.16700000000003</v>
      </c>
      <c r="D2115">
        <v>26.98</v>
      </c>
      <c r="E2115">
        <v>8.75</v>
      </c>
      <c r="F2115">
        <v>1013.972</v>
      </c>
      <c r="G2115" s="2">
        <f t="shared" si="32"/>
        <v>183.18300000000082</v>
      </c>
    </row>
    <row r="2116" spans="1:7" x14ac:dyDescent="0.2">
      <c r="A2116" s="1">
        <v>43994.166666666664</v>
      </c>
      <c r="B2116">
        <v>18417600</v>
      </c>
      <c r="C2116">
        <v>874.52</v>
      </c>
      <c r="D2116">
        <v>27.001000000000001</v>
      </c>
      <c r="E2116">
        <v>8.7539999999999996</v>
      </c>
      <c r="F2116">
        <v>1012.424</v>
      </c>
      <c r="G2116" s="2">
        <f t="shared" si="32"/>
        <v>183.18700000000081</v>
      </c>
    </row>
    <row r="2117" spans="1:7" x14ac:dyDescent="0.2">
      <c r="A2117" s="1">
        <v>43994.333333333336</v>
      </c>
      <c r="B2117">
        <v>18432000</v>
      </c>
      <c r="C2117">
        <v>873.95600000000002</v>
      </c>
      <c r="D2117">
        <v>26.992000000000001</v>
      </c>
      <c r="E2117">
        <v>8.7479999999999993</v>
      </c>
      <c r="F2117">
        <v>1014.412</v>
      </c>
      <c r="G2117" s="2">
        <f t="shared" ref="G2117:G2180" si="33">G2116-(E2116-E2117)</f>
        <v>183.18100000000081</v>
      </c>
    </row>
    <row r="2118" spans="1:7" x14ac:dyDescent="0.2">
      <c r="A2118" s="1">
        <v>43994.5</v>
      </c>
      <c r="B2118">
        <v>18446400</v>
      </c>
      <c r="C2118">
        <v>872.91</v>
      </c>
      <c r="D2118">
        <v>27.004000000000001</v>
      </c>
      <c r="E2118">
        <v>8.7379999999999995</v>
      </c>
      <c r="F2118">
        <v>1013.265</v>
      </c>
      <c r="G2118" s="2">
        <f t="shared" si="33"/>
        <v>183.17100000000082</v>
      </c>
    </row>
    <row r="2119" spans="1:7" x14ac:dyDescent="0.2">
      <c r="A2119" s="1">
        <v>43994.666666666664</v>
      </c>
      <c r="B2119">
        <v>18460800</v>
      </c>
      <c r="C2119">
        <v>875.02</v>
      </c>
      <c r="D2119">
        <v>26.992000000000001</v>
      </c>
      <c r="E2119">
        <v>8.7590000000000003</v>
      </c>
      <c r="F2119">
        <v>1012.643</v>
      </c>
      <c r="G2119" s="2">
        <f t="shared" si="33"/>
        <v>183.1920000000008</v>
      </c>
    </row>
    <row r="2120" spans="1:7" x14ac:dyDescent="0.2">
      <c r="A2120" s="1">
        <v>43994.833333333336</v>
      </c>
      <c r="B2120">
        <v>18475200</v>
      </c>
      <c r="C2120">
        <v>874.44100000000003</v>
      </c>
      <c r="D2120">
        <v>26.981999999999999</v>
      </c>
      <c r="E2120">
        <v>8.7530000000000001</v>
      </c>
      <c r="F2120">
        <v>1014.4690000000001</v>
      </c>
      <c r="G2120" s="2">
        <f t="shared" si="33"/>
        <v>183.1860000000008</v>
      </c>
    </row>
    <row r="2121" spans="1:7" x14ac:dyDescent="0.2">
      <c r="A2121" s="1">
        <v>43995</v>
      </c>
      <c r="B2121">
        <v>18489600</v>
      </c>
      <c r="C2121">
        <v>873.54899999999998</v>
      </c>
      <c r="D2121">
        <v>26.966000000000001</v>
      </c>
      <c r="E2121">
        <v>8.7439999999999998</v>
      </c>
      <c r="F2121">
        <v>1013.446</v>
      </c>
      <c r="G2121" s="2">
        <f t="shared" si="33"/>
        <v>183.17700000000082</v>
      </c>
    </row>
    <row r="2122" spans="1:7" x14ac:dyDescent="0.2">
      <c r="A2122" s="1">
        <v>43995.166666666664</v>
      </c>
      <c r="B2122">
        <v>18504000</v>
      </c>
      <c r="C2122">
        <v>874.75099999999998</v>
      </c>
      <c r="D2122">
        <v>26.988</v>
      </c>
      <c r="E2122">
        <v>8.7560000000000002</v>
      </c>
      <c r="F2122">
        <v>1013.236</v>
      </c>
      <c r="G2122" s="2">
        <f t="shared" si="33"/>
        <v>183.18900000000082</v>
      </c>
    </row>
    <row r="2123" spans="1:7" x14ac:dyDescent="0.2">
      <c r="A2123" s="1">
        <v>43995.333333333336</v>
      </c>
      <c r="B2123">
        <v>18518400</v>
      </c>
      <c r="C2123">
        <v>873.69600000000003</v>
      </c>
      <c r="D2123">
        <v>26.952000000000002</v>
      </c>
      <c r="E2123">
        <v>8.7460000000000004</v>
      </c>
      <c r="F2123">
        <v>1014.462</v>
      </c>
      <c r="G2123" s="2">
        <f t="shared" si="33"/>
        <v>183.17900000000083</v>
      </c>
    </row>
    <row r="2124" spans="1:7" x14ac:dyDescent="0.2">
      <c r="A2124" s="1">
        <v>43995.5</v>
      </c>
      <c r="B2124">
        <v>18532800</v>
      </c>
      <c r="C2124">
        <v>871.57899999999995</v>
      </c>
      <c r="D2124">
        <v>26.981000000000002</v>
      </c>
      <c r="E2124">
        <v>8.7249999999999996</v>
      </c>
      <c r="F2124">
        <v>1014.398</v>
      </c>
      <c r="G2124" s="2">
        <f t="shared" si="33"/>
        <v>183.15800000000081</v>
      </c>
    </row>
    <row r="2125" spans="1:7" x14ac:dyDescent="0.2">
      <c r="A2125" s="1">
        <v>43995.666666666664</v>
      </c>
      <c r="B2125">
        <v>18547200</v>
      </c>
      <c r="C2125">
        <v>874.52200000000005</v>
      </c>
      <c r="D2125">
        <v>26.99</v>
      </c>
      <c r="E2125">
        <v>8.7539999999999996</v>
      </c>
      <c r="F2125">
        <v>1012.72</v>
      </c>
      <c r="G2125" s="2">
        <f t="shared" si="33"/>
        <v>183.18700000000081</v>
      </c>
    </row>
    <row r="2126" spans="1:7" x14ac:dyDescent="0.2">
      <c r="A2126" s="1">
        <v>43995.833333333336</v>
      </c>
      <c r="B2126">
        <v>18561600</v>
      </c>
      <c r="C2126">
        <v>873.279</v>
      </c>
      <c r="D2126">
        <v>26.981999999999999</v>
      </c>
      <c r="E2126">
        <v>8.7420000000000009</v>
      </c>
      <c r="F2126">
        <v>1014.484</v>
      </c>
      <c r="G2126" s="2">
        <f t="shared" si="33"/>
        <v>183.17500000000081</v>
      </c>
    </row>
    <row r="2127" spans="1:7" x14ac:dyDescent="0.2">
      <c r="A2127" s="1">
        <v>43996</v>
      </c>
      <c r="B2127">
        <v>18576000</v>
      </c>
      <c r="C2127">
        <v>872.995</v>
      </c>
      <c r="D2127">
        <v>26.977</v>
      </c>
      <c r="E2127">
        <v>8.7390000000000008</v>
      </c>
      <c r="F2127">
        <v>1014.521</v>
      </c>
      <c r="G2127" s="2">
        <f t="shared" si="33"/>
        <v>183.17200000000082</v>
      </c>
    </row>
    <row r="2128" spans="1:7" x14ac:dyDescent="0.2">
      <c r="A2128" s="1">
        <v>43996.166666666664</v>
      </c>
      <c r="B2128">
        <v>18590400</v>
      </c>
      <c r="C2128">
        <v>873.23400000000004</v>
      </c>
      <c r="D2128">
        <v>26.995999999999999</v>
      </c>
      <c r="E2128">
        <v>8.7409999999999997</v>
      </c>
      <c r="F2128">
        <v>1013.774</v>
      </c>
      <c r="G2128" s="2">
        <f t="shared" si="33"/>
        <v>183.17400000000083</v>
      </c>
    </row>
    <row r="2129" spans="1:7" x14ac:dyDescent="0.2">
      <c r="A2129" s="1">
        <v>43996.333333333336</v>
      </c>
      <c r="B2129">
        <v>18604800</v>
      </c>
      <c r="C2129">
        <v>873.16300000000001</v>
      </c>
      <c r="D2129">
        <v>26.99</v>
      </c>
      <c r="E2129">
        <v>8.74</v>
      </c>
      <c r="F2129">
        <v>1015.071</v>
      </c>
      <c r="G2129" s="2">
        <f t="shared" si="33"/>
        <v>183.17300000000083</v>
      </c>
    </row>
    <row r="2130" spans="1:7" x14ac:dyDescent="0.2">
      <c r="A2130" s="1">
        <v>43996.5</v>
      </c>
      <c r="B2130">
        <v>18619200</v>
      </c>
      <c r="C2130">
        <v>873.41099999999994</v>
      </c>
      <c r="D2130">
        <v>26.978999999999999</v>
      </c>
      <c r="E2130">
        <v>8.7430000000000003</v>
      </c>
      <c r="F2130">
        <v>1014.644</v>
      </c>
      <c r="G2130" s="2">
        <f t="shared" si="33"/>
        <v>183.17600000000084</v>
      </c>
    </row>
    <row r="2131" spans="1:7" x14ac:dyDescent="0.2">
      <c r="A2131" s="1">
        <v>43996.666666666664</v>
      </c>
      <c r="B2131">
        <v>18633600</v>
      </c>
      <c r="C2131">
        <v>873.83299999999997</v>
      </c>
      <c r="D2131">
        <v>26.983000000000001</v>
      </c>
      <c r="E2131">
        <v>8.7469999999999999</v>
      </c>
      <c r="F2131">
        <v>1013.862</v>
      </c>
      <c r="G2131" s="2">
        <f t="shared" si="33"/>
        <v>183.18000000000083</v>
      </c>
    </row>
    <row r="2132" spans="1:7" x14ac:dyDescent="0.2">
      <c r="A2132" s="1">
        <v>43996.833333333336</v>
      </c>
      <c r="B2132">
        <v>18648000</v>
      </c>
      <c r="C2132">
        <v>874.52099999999996</v>
      </c>
      <c r="D2132">
        <v>26.952999999999999</v>
      </c>
      <c r="E2132">
        <v>8.7539999999999996</v>
      </c>
      <c r="F2132">
        <v>1015.5309999999999</v>
      </c>
      <c r="G2132" s="2">
        <f t="shared" si="33"/>
        <v>183.18700000000084</v>
      </c>
    </row>
    <row r="2133" spans="1:7" x14ac:dyDescent="0.2">
      <c r="A2133" s="1">
        <v>43997</v>
      </c>
      <c r="B2133">
        <v>18662400</v>
      </c>
      <c r="C2133">
        <v>873.93499999999995</v>
      </c>
      <c r="D2133">
        <v>26.986999999999998</v>
      </c>
      <c r="E2133">
        <v>8.7479999999999993</v>
      </c>
      <c r="F2133">
        <v>1015.205</v>
      </c>
      <c r="G2133" s="2">
        <f t="shared" si="33"/>
        <v>183.18100000000084</v>
      </c>
    </row>
    <row r="2134" spans="1:7" x14ac:dyDescent="0.2">
      <c r="A2134" s="1">
        <v>43997.166666666664</v>
      </c>
      <c r="B2134">
        <v>18676800</v>
      </c>
      <c r="C2134">
        <v>872.39499999999998</v>
      </c>
      <c r="D2134">
        <v>27.004999999999999</v>
      </c>
      <c r="E2134">
        <v>8.7330000000000005</v>
      </c>
      <c r="F2134">
        <v>1015.12</v>
      </c>
      <c r="G2134" s="2">
        <f t="shared" si="33"/>
        <v>183.16600000000085</v>
      </c>
    </row>
    <row r="2135" spans="1:7" x14ac:dyDescent="0.2">
      <c r="A2135" s="1">
        <v>43997.333333333336</v>
      </c>
      <c r="B2135">
        <v>18691200</v>
      </c>
      <c r="C2135">
        <v>871.72900000000004</v>
      </c>
      <c r="D2135">
        <v>26.975000000000001</v>
      </c>
      <c r="E2135">
        <v>8.7260000000000009</v>
      </c>
      <c r="F2135">
        <v>1017.472</v>
      </c>
      <c r="G2135" s="2">
        <f t="shared" si="33"/>
        <v>183.15900000000084</v>
      </c>
    </row>
    <row r="2136" spans="1:7" x14ac:dyDescent="0.2">
      <c r="A2136" s="1">
        <v>43997.5</v>
      </c>
      <c r="B2136">
        <v>18705600</v>
      </c>
      <c r="C2136">
        <v>872.06500000000005</v>
      </c>
      <c r="D2136">
        <v>26.986999999999998</v>
      </c>
      <c r="E2136">
        <v>8.7289999999999992</v>
      </c>
      <c r="F2136">
        <v>1016.672</v>
      </c>
      <c r="G2136" s="2">
        <f t="shared" si="33"/>
        <v>183.16200000000083</v>
      </c>
    </row>
    <row r="2137" spans="1:7" x14ac:dyDescent="0.2">
      <c r="A2137" s="1">
        <v>43997.666666666664</v>
      </c>
      <c r="B2137">
        <v>18720000</v>
      </c>
      <c r="C2137">
        <v>873.69</v>
      </c>
      <c r="D2137">
        <v>26.994</v>
      </c>
      <c r="E2137">
        <v>8.7460000000000004</v>
      </c>
      <c r="F2137">
        <v>1014.807</v>
      </c>
      <c r="G2137" s="2">
        <f t="shared" si="33"/>
        <v>183.17900000000083</v>
      </c>
    </row>
    <row r="2138" spans="1:7" x14ac:dyDescent="0.2">
      <c r="A2138" s="1">
        <v>43997.833333333336</v>
      </c>
      <c r="B2138">
        <v>18734400</v>
      </c>
      <c r="C2138">
        <v>874.00800000000004</v>
      </c>
      <c r="D2138">
        <v>26.972000000000001</v>
      </c>
      <c r="E2138">
        <v>8.7490000000000006</v>
      </c>
      <c r="F2138">
        <v>1016.355</v>
      </c>
      <c r="G2138" s="2">
        <f t="shared" si="33"/>
        <v>183.18200000000081</v>
      </c>
    </row>
    <row r="2139" spans="1:7" x14ac:dyDescent="0.2">
      <c r="A2139" s="1">
        <v>43998</v>
      </c>
      <c r="B2139">
        <v>18748800</v>
      </c>
      <c r="C2139">
        <v>872.66700000000003</v>
      </c>
      <c r="D2139">
        <v>26.984999999999999</v>
      </c>
      <c r="E2139">
        <v>8.7349999999999994</v>
      </c>
      <c r="F2139">
        <v>1016.8819999999999</v>
      </c>
      <c r="G2139" s="2">
        <f t="shared" si="33"/>
        <v>183.1680000000008</v>
      </c>
    </row>
    <row r="2140" spans="1:7" x14ac:dyDescent="0.2">
      <c r="A2140" s="1">
        <v>43998.166666666664</v>
      </c>
      <c r="B2140">
        <v>18763200</v>
      </c>
      <c r="C2140">
        <v>872.37400000000002</v>
      </c>
      <c r="D2140">
        <v>26.978999999999999</v>
      </c>
      <c r="E2140">
        <v>8.7319999999999993</v>
      </c>
      <c r="F2140">
        <v>1016.201</v>
      </c>
      <c r="G2140" s="2">
        <f t="shared" si="33"/>
        <v>183.16500000000082</v>
      </c>
    </row>
    <row r="2141" spans="1:7" x14ac:dyDescent="0.2">
      <c r="A2141" s="1">
        <v>43998.333333333336</v>
      </c>
      <c r="B2141">
        <v>18777600</v>
      </c>
      <c r="C2141">
        <v>871.84</v>
      </c>
      <c r="D2141">
        <v>27.01</v>
      </c>
      <c r="E2141">
        <v>8.7270000000000003</v>
      </c>
      <c r="F2141">
        <v>1018.359</v>
      </c>
      <c r="G2141" s="2">
        <f t="shared" si="33"/>
        <v>183.16000000000082</v>
      </c>
    </row>
    <row r="2142" spans="1:7" x14ac:dyDescent="0.2">
      <c r="A2142" s="1">
        <v>43998.5</v>
      </c>
      <c r="B2142">
        <v>18792000</v>
      </c>
      <c r="C2142">
        <v>872.56</v>
      </c>
      <c r="D2142">
        <v>26.986999999999998</v>
      </c>
      <c r="E2142">
        <v>8.734</v>
      </c>
      <c r="F2142">
        <v>1016.9349999999999</v>
      </c>
      <c r="G2142" s="2">
        <f t="shared" si="33"/>
        <v>183.16700000000083</v>
      </c>
    </row>
    <row r="2143" spans="1:7" x14ac:dyDescent="0.2">
      <c r="A2143" s="1">
        <v>43998.666666666664</v>
      </c>
      <c r="B2143">
        <v>18806400</v>
      </c>
      <c r="C2143">
        <v>873.92499999999995</v>
      </c>
      <c r="D2143">
        <v>26.984000000000002</v>
      </c>
      <c r="E2143">
        <v>8.7479999999999993</v>
      </c>
      <c r="F2143">
        <v>1015.506</v>
      </c>
      <c r="G2143" s="2">
        <f t="shared" si="33"/>
        <v>183.18100000000084</v>
      </c>
    </row>
    <row r="2144" spans="1:7" x14ac:dyDescent="0.2">
      <c r="A2144" s="1">
        <v>43998.833333333336</v>
      </c>
      <c r="B2144">
        <v>18820800</v>
      </c>
      <c r="C2144">
        <v>872.73400000000004</v>
      </c>
      <c r="D2144">
        <v>26.975999999999999</v>
      </c>
      <c r="E2144">
        <v>8.7360000000000007</v>
      </c>
      <c r="F2144">
        <v>1017.593</v>
      </c>
      <c r="G2144" s="2">
        <f t="shared" si="33"/>
        <v>183.16900000000084</v>
      </c>
    </row>
    <row r="2145" spans="1:7" x14ac:dyDescent="0.2">
      <c r="A2145" s="1">
        <v>43999</v>
      </c>
      <c r="B2145">
        <v>18835200</v>
      </c>
      <c r="C2145">
        <v>872.33500000000004</v>
      </c>
      <c r="D2145">
        <v>26.984999999999999</v>
      </c>
      <c r="E2145">
        <v>8.7319999999999993</v>
      </c>
      <c r="F2145">
        <v>1017.7</v>
      </c>
      <c r="G2145" s="2">
        <f t="shared" si="33"/>
        <v>183.16500000000084</v>
      </c>
    </row>
    <row r="2146" spans="1:7" x14ac:dyDescent="0.2">
      <c r="A2146" s="1">
        <v>43999.166666666664</v>
      </c>
      <c r="B2146">
        <v>18849600</v>
      </c>
      <c r="C2146">
        <v>872.41399999999999</v>
      </c>
      <c r="D2146">
        <v>26.989000000000001</v>
      </c>
      <c r="E2146">
        <v>8.7330000000000005</v>
      </c>
      <c r="F2146">
        <v>1018.3440000000001</v>
      </c>
      <c r="G2146" s="2">
        <f t="shared" si="33"/>
        <v>183.16600000000085</v>
      </c>
    </row>
    <row r="2147" spans="1:7" x14ac:dyDescent="0.2">
      <c r="A2147" s="1">
        <v>43999.333333333336</v>
      </c>
      <c r="B2147">
        <v>18864000</v>
      </c>
      <c r="C2147">
        <v>869.995</v>
      </c>
      <c r="D2147">
        <v>26.986999999999998</v>
      </c>
      <c r="E2147">
        <v>8.7089999999999996</v>
      </c>
      <c r="F2147">
        <v>1020.494</v>
      </c>
      <c r="G2147" s="2">
        <f t="shared" si="33"/>
        <v>183.14200000000085</v>
      </c>
    </row>
    <row r="2148" spans="1:7" x14ac:dyDescent="0.2">
      <c r="A2148" s="1">
        <v>43999.5</v>
      </c>
      <c r="B2148">
        <v>18878400</v>
      </c>
      <c r="C2148">
        <v>871.25099999999998</v>
      </c>
      <c r="D2148">
        <v>26.965</v>
      </c>
      <c r="E2148">
        <v>8.7210000000000001</v>
      </c>
      <c r="F2148">
        <v>1019.6660000000001</v>
      </c>
      <c r="G2148" s="2">
        <f t="shared" si="33"/>
        <v>183.15400000000085</v>
      </c>
    </row>
    <row r="2149" spans="1:7" x14ac:dyDescent="0.2">
      <c r="A2149" s="1">
        <v>43999.666666666664</v>
      </c>
      <c r="B2149">
        <v>18892800</v>
      </c>
      <c r="C2149">
        <v>872.97</v>
      </c>
      <c r="D2149">
        <v>26.99</v>
      </c>
      <c r="E2149">
        <v>8.7379999999999995</v>
      </c>
      <c r="F2149">
        <v>1018.179</v>
      </c>
      <c r="G2149" s="2">
        <f t="shared" si="33"/>
        <v>183.17100000000084</v>
      </c>
    </row>
    <row r="2150" spans="1:7" x14ac:dyDescent="0.2">
      <c r="A2150" s="1">
        <v>43999.833333333336</v>
      </c>
      <c r="B2150">
        <v>18907200</v>
      </c>
      <c r="C2150">
        <v>871.19799999999998</v>
      </c>
      <c r="D2150">
        <v>26.975999999999999</v>
      </c>
      <c r="E2150">
        <v>8.7210000000000001</v>
      </c>
      <c r="F2150">
        <v>1021.145</v>
      </c>
      <c r="G2150" s="2">
        <f t="shared" si="33"/>
        <v>183.15400000000085</v>
      </c>
    </row>
    <row r="2151" spans="1:7" x14ac:dyDescent="0.2">
      <c r="A2151" s="1">
        <v>44000</v>
      </c>
      <c r="B2151">
        <v>18921600</v>
      </c>
      <c r="C2151">
        <v>870.05600000000004</v>
      </c>
      <c r="D2151">
        <v>26.986999999999998</v>
      </c>
      <c r="E2151">
        <v>8.7089999999999996</v>
      </c>
      <c r="F2151">
        <v>1021.226</v>
      </c>
      <c r="G2151" s="2">
        <f t="shared" si="33"/>
        <v>183.14200000000085</v>
      </c>
    </row>
    <row r="2152" spans="1:7" x14ac:dyDescent="0.2">
      <c r="A2152" s="1">
        <v>44000.166666666664</v>
      </c>
      <c r="B2152">
        <v>18936000</v>
      </c>
      <c r="C2152">
        <v>871.60699999999997</v>
      </c>
      <c r="D2152">
        <v>26.984999999999999</v>
      </c>
      <c r="E2152">
        <v>8.7249999999999996</v>
      </c>
      <c r="F2152">
        <v>1020.556</v>
      </c>
      <c r="G2152" s="2">
        <f t="shared" si="33"/>
        <v>183.15800000000084</v>
      </c>
    </row>
    <row r="2153" spans="1:7" x14ac:dyDescent="0.2">
      <c r="A2153" s="1">
        <v>44000.333333333336</v>
      </c>
      <c r="B2153">
        <v>18950400</v>
      </c>
      <c r="C2153">
        <v>870.05100000000004</v>
      </c>
      <c r="D2153">
        <v>26.992000000000001</v>
      </c>
      <c r="E2153">
        <v>8.7089999999999996</v>
      </c>
      <c r="F2153">
        <v>1022.9109999999999</v>
      </c>
      <c r="G2153" s="2">
        <f t="shared" si="33"/>
        <v>183.14200000000085</v>
      </c>
    </row>
    <row r="2154" spans="1:7" x14ac:dyDescent="0.2">
      <c r="A2154" s="1">
        <v>44000.5</v>
      </c>
      <c r="B2154">
        <v>18964800</v>
      </c>
      <c r="C2154">
        <v>870.97500000000002</v>
      </c>
      <c r="D2154">
        <v>26.974</v>
      </c>
      <c r="E2154">
        <v>8.718</v>
      </c>
      <c r="F2154">
        <v>1021.423</v>
      </c>
      <c r="G2154" s="2">
        <f t="shared" si="33"/>
        <v>183.15100000000086</v>
      </c>
    </row>
    <row r="2155" spans="1:7" x14ac:dyDescent="0.2">
      <c r="A2155" s="1">
        <v>44000.666666666664</v>
      </c>
      <c r="B2155">
        <v>18979200</v>
      </c>
      <c r="C2155">
        <v>872.36400000000003</v>
      </c>
      <c r="D2155">
        <v>26.986999999999998</v>
      </c>
      <c r="E2155">
        <v>8.7319999999999993</v>
      </c>
      <c r="F2155">
        <v>1019.716</v>
      </c>
      <c r="G2155" s="2">
        <f t="shared" si="33"/>
        <v>183.16500000000087</v>
      </c>
    </row>
    <row r="2156" spans="1:7" x14ac:dyDescent="0.2">
      <c r="A2156" s="1">
        <v>44000.833333333336</v>
      </c>
      <c r="B2156">
        <v>18993600</v>
      </c>
      <c r="C2156">
        <v>871.721</v>
      </c>
      <c r="D2156">
        <v>26.991</v>
      </c>
      <c r="E2156">
        <v>8.7260000000000009</v>
      </c>
      <c r="F2156">
        <v>1021.423</v>
      </c>
      <c r="G2156" s="2">
        <f t="shared" si="33"/>
        <v>183.15900000000087</v>
      </c>
    </row>
    <row r="2157" spans="1:7" x14ac:dyDescent="0.2">
      <c r="A2157" s="1">
        <v>44001</v>
      </c>
      <c r="B2157">
        <v>19008000</v>
      </c>
      <c r="C2157">
        <v>872.50699999999995</v>
      </c>
      <c r="D2157">
        <v>26.972999999999999</v>
      </c>
      <c r="E2157">
        <v>8.734</v>
      </c>
      <c r="F2157">
        <v>1020.391</v>
      </c>
      <c r="G2157" s="2">
        <f t="shared" si="33"/>
        <v>183.16700000000088</v>
      </c>
    </row>
    <row r="2158" spans="1:7" x14ac:dyDescent="0.2">
      <c r="A2158" s="1">
        <v>44001.166666666664</v>
      </c>
      <c r="B2158">
        <v>19022400</v>
      </c>
      <c r="C2158">
        <v>871.86800000000005</v>
      </c>
      <c r="D2158">
        <v>26.977</v>
      </c>
      <c r="E2158">
        <v>8.7270000000000003</v>
      </c>
      <c r="F2158">
        <v>1019.477</v>
      </c>
      <c r="G2158" s="2">
        <f t="shared" si="33"/>
        <v>183.16000000000088</v>
      </c>
    </row>
    <row r="2159" spans="1:7" x14ac:dyDescent="0.2">
      <c r="A2159" s="1">
        <v>44001.333333333336</v>
      </c>
      <c r="B2159">
        <v>19036800</v>
      </c>
      <c r="C2159">
        <v>870.91700000000003</v>
      </c>
      <c r="D2159">
        <v>27.013000000000002</v>
      </c>
      <c r="E2159">
        <v>8.718</v>
      </c>
      <c r="F2159">
        <v>1021.086</v>
      </c>
      <c r="G2159" s="2">
        <f t="shared" si="33"/>
        <v>183.15100000000086</v>
      </c>
    </row>
    <row r="2160" spans="1:7" x14ac:dyDescent="0.2">
      <c r="A2160" s="1">
        <v>44001.5</v>
      </c>
      <c r="B2160">
        <v>19051200</v>
      </c>
      <c r="C2160">
        <v>871.52</v>
      </c>
      <c r="D2160">
        <v>26.978999999999999</v>
      </c>
      <c r="E2160">
        <v>8.7240000000000002</v>
      </c>
      <c r="F2160">
        <v>1019.0549999999999</v>
      </c>
      <c r="G2160" s="2">
        <f t="shared" si="33"/>
        <v>183.15700000000086</v>
      </c>
    </row>
    <row r="2161" spans="1:7" x14ac:dyDescent="0.2">
      <c r="A2161" s="1">
        <v>44001.666666666664</v>
      </c>
      <c r="B2161">
        <v>19065600</v>
      </c>
      <c r="C2161">
        <v>873.51</v>
      </c>
      <c r="D2161">
        <v>26.966999999999999</v>
      </c>
      <c r="E2161">
        <v>8.7439999999999998</v>
      </c>
      <c r="F2161">
        <v>1017.535</v>
      </c>
      <c r="G2161" s="2">
        <f t="shared" si="33"/>
        <v>183.17700000000087</v>
      </c>
    </row>
    <row r="2162" spans="1:7" x14ac:dyDescent="0.2">
      <c r="A2162" s="1">
        <v>44001.833333333336</v>
      </c>
      <c r="B2162">
        <v>19080000</v>
      </c>
      <c r="C2162">
        <v>873.39400000000001</v>
      </c>
      <c r="D2162">
        <v>26.984999999999999</v>
      </c>
      <c r="E2162">
        <v>8.7430000000000003</v>
      </c>
      <c r="F2162">
        <v>1019.585</v>
      </c>
      <c r="G2162" s="2">
        <f t="shared" si="33"/>
        <v>183.17600000000087</v>
      </c>
    </row>
    <row r="2163" spans="1:7" x14ac:dyDescent="0.2">
      <c r="A2163" s="1">
        <v>44002</v>
      </c>
      <c r="B2163">
        <v>19094400</v>
      </c>
      <c r="C2163">
        <v>872.53899999999999</v>
      </c>
      <c r="D2163">
        <v>26.99</v>
      </c>
      <c r="E2163">
        <v>8.734</v>
      </c>
      <c r="F2163">
        <v>1019.119</v>
      </c>
      <c r="G2163" s="2">
        <f t="shared" si="33"/>
        <v>183.16700000000088</v>
      </c>
    </row>
    <row r="2164" spans="1:7" x14ac:dyDescent="0.2">
      <c r="A2164" s="1">
        <v>44002.166666666664</v>
      </c>
      <c r="B2164">
        <v>19108800</v>
      </c>
      <c r="C2164">
        <v>874.71600000000001</v>
      </c>
      <c r="D2164">
        <v>26.981000000000002</v>
      </c>
      <c r="E2164">
        <v>8.7560000000000002</v>
      </c>
      <c r="F2164">
        <v>1017.102</v>
      </c>
      <c r="G2164" s="2">
        <f t="shared" si="33"/>
        <v>183.18900000000087</v>
      </c>
    </row>
    <row r="2165" spans="1:7" x14ac:dyDescent="0.2">
      <c r="A2165" s="1">
        <v>44002.333333333336</v>
      </c>
      <c r="B2165">
        <v>19123200</v>
      </c>
      <c r="C2165">
        <v>873.26199999999994</v>
      </c>
      <c r="D2165">
        <v>26.981999999999999</v>
      </c>
      <c r="E2165">
        <v>8.7409999999999997</v>
      </c>
      <c r="F2165">
        <v>1018.658</v>
      </c>
      <c r="G2165" s="2">
        <f t="shared" si="33"/>
        <v>183.17400000000089</v>
      </c>
    </row>
    <row r="2166" spans="1:7" x14ac:dyDescent="0.2">
      <c r="A2166" s="1">
        <v>44002.5</v>
      </c>
      <c r="B2166">
        <v>19137600</v>
      </c>
      <c r="C2166">
        <v>873.83199999999999</v>
      </c>
      <c r="D2166">
        <v>26.983000000000001</v>
      </c>
      <c r="E2166">
        <v>8.7469999999999999</v>
      </c>
      <c r="F2166">
        <v>1016.854</v>
      </c>
      <c r="G2166" s="2">
        <f t="shared" si="33"/>
        <v>183.18000000000089</v>
      </c>
    </row>
    <row r="2167" spans="1:7" x14ac:dyDescent="0.2">
      <c r="A2167" s="1">
        <v>44002.666666666664</v>
      </c>
      <c r="B2167">
        <v>19152000</v>
      </c>
      <c r="C2167">
        <v>875.62199999999996</v>
      </c>
      <c r="D2167">
        <v>26.977</v>
      </c>
      <c r="E2167">
        <v>8.7650000000000006</v>
      </c>
      <c r="F2167">
        <v>1014.003</v>
      </c>
      <c r="G2167" s="2">
        <f t="shared" si="33"/>
        <v>183.19800000000089</v>
      </c>
    </row>
    <row r="2168" spans="1:7" x14ac:dyDescent="0.2">
      <c r="A2168" s="1">
        <v>44002.833333333336</v>
      </c>
      <c r="B2168">
        <v>19166400</v>
      </c>
      <c r="C2168">
        <v>875.57899999999995</v>
      </c>
      <c r="D2168">
        <v>26.975000000000001</v>
      </c>
      <c r="E2168">
        <v>8.7650000000000006</v>
      </c>
      <c r="F2168">
        <v>1015.766</v>
      </c>
      <c r="G2168" s="2">
        <f t="shared" si="33"/>
        <v>183.19800000000089</v>
      </c>
    </row>
    <row r="2169" spans="1:7" x14ac:dyDescent="0.2">
      <c r="A2169" s="1">
        <v>44003</v>
      </c>
      <c r="B2169">
        <v>19180800</v>
      </c>
      <c r="C2169">
        <v>873.88</v>
      </c>
      <c r="D2169">
        <v>26.954999999999998</v>
      </c>
      <c r="E2169">
        <v>8.7479999999999993</v>
      </c>
      <c r="F2169">
        <v>1015.451</v>
      </c>
      <c r="G2169" s="2">
        <f t="shared" si="33"/>
        <v>183.18100000000089</v>
      </c>
    </row>
    <row r="2170" spans="1:7" x14ac:dyDescent="0.2">
      <c r="A2170" s="1">
        <v>44003.166666666664</v>
      </c>
      <c r="B2170">
        <v>19195200</v>
      </c>
      <c r="C2170">
        <v>876.03800000000001</v>
      </c>
      <c r="D2170">
        <v>26.975000000000001</v>
      </c>
      <c r="E2170">
        <v>8.7690000000000001</v>
      </c>
      <c r="F2170">
        <v>1013.657</v>
      </c>
      <c r="G2170" s="2">
        <f t="shared" si="33"/>
        <v>183.20200000000091</v>
      </c>
    </row>
    <row r="2171" spans="1:7" x14ac:dyDescent="0.2">
      <c r="A2171" s="1">
        <v>44003.333333333336</v>
      </c>
      <c r="B2171">
        <v>19209600</v>
      </c>
      <c r="C2171">
        <v>874.31500000000005</v>
      </c>
      <c r="D2171">
        <v>26.977</v>
      </c>
      <c r="E2171">
        <v>8.7520000000000007</v>
      </c>
      <c r="F2171">
        <v>1014.173</v>
      </c>
      <c r="G2171" s="2">
        <f t="shared" si="33"/>
        <v>183.18500000000091</v>
      </c>
    </row>
    <row r="2172" spans="1:7" x14ac:dyDescent="0.2">
      <c r="A2172" s="1">
        <v>44003.5</v>
      </c>
      <c r="B2172">
        <v>19224000</v>
      </c>
      <c r="C2172">
        <v>875.33399999999995</v>
      </c>
      <c r="D2172">
        <v>26.99</v>
      </c>
      <c r="E2172">
        <v>8.7620000000000005</v>
      </c>
      <c r="F2172">
        <v>1012.098</v>
      </c>
      <c r="G2172" s="2">
        <f t="shared" si="33"/>
        <v>183.1950000000009</v>
      </c>
    </row>
    <row r="2173" spans="1:7" x14ac:dyDescent="0.2">
      <c r="A2173" s="1">
        <v>44003.666666666664</v>
      </c>
      <c r="B2173">
        <v>19238400</v>
      </c>
      <c r="C2173">
        <v>875.70600000000002</v>
      </c>
      <c r="D2173">
        <v>26.969000000000001</v>
      </c>
      <c r="E2173">
        <v>8.766</v>
      </c>
      <c r="F2173">
        <v>1009.665</v>
      </c>
      <c r="G2173" s="2">
        <f t="shared" si="33"/>
        <v>183.19900000000089</v>
      </c>
    </row>
    <row r="2174" spans="1:7" x14ac:dyDescent="0.2">
      <c r="A2174" s="1">
        <v>44003.833333333336</v>
      </c>
      <c r="B2174">
        <v>19252800</v>
      </c>
      <c r="C2174">
        <v>876.95100000000002</v>
      </c>
      <c r="D2174">
        <v>26.984999999999999</v>
      </c>
      <c r="E2174">
        <v>8.7780000000000005</v>
      </c>
      <c r="F2174">
        <v>1011.313</v>
      </c>
      <c r="G2174" s="2">
        <f t="shared" si="33"/>
        <v>183.21100000000089</v>
      </c>
    </row>
    <row r="2175" spans="1:7" x14ac:dyDescent="0.2">
      <c r="A2175" s="1">
        <v>44004</v>
      </c>
      <c r="B2175">
        <v>19267200</v>
      </c>
      <c r="C2175">
        <v>876.76099999999997</v>
      </c>
      <c r="D2175">
        <v>26.978999999999999</v>
      </c>
      <c r="E2175">
        <v>8.7759999999999998</v>
      </c>
      <c r="F2175">
        <v>1011.327</v>
      </c>
      <c r="G2175" s="2">
        <f t="shared" si="33"/>
        <v>183.20900000000088</v>
      </c>
    </row>
    <row r="2176" spans="1:7" x14ac:dyDescent="0.2">
      <c r="A2176" s="1">
        <v>44004.166666666664</v>
      </c>
      <c r="B2176">
        <v>19281600</v>
      </c>
      <c r="C2176">
        <v>876.47</v>
      </c>
      <c r="D2176">
        <v>26.981000000000002</v>
      </c>
      <c r="E2176">
        <v>8.7729999999999997</v>
      </c>
      <c r="F2176">
        <v>1010.981</v>
      </c>
      <c r="G2176" s="2">
        <f t="shared" si="33"/>
        <v>183.20600000000087</v>
      </c>
    </row>
    <row r="2177" spans="1:7" x14ac:dyDescent="0.2">
      <c r="A2177" s="1">
        <v>44004.333333333336</v>
      </c>
      <c r="B2177">
        <v>19296000</v>
      </c>
      <c r="C2177">
        <v>873.971</v>
      </c>
      <c r="D2177">
        <v>26.984999999999999</v>
      </c>
      <c r="E2177">
        <v>8.7479999999999993</v>
      </c>
      <c r="F2177">
        <v>1012.629</v>
      </c>
      <c r="G2177" s="2">
        <f t="shared" si="33"/>
        <v>183.18100000000086</v>
      </c>
    </row>
    <row r="2178" spans="1:7" x14ac:dyDescent="0.2">
      <c r="A2178" s="1">
        <v>44004.5</v>
      </c>
      <c r="B2178">
        <v>19310400</v>
      </c>
      <c r="C2178">
        <v>875.43499999999995</v>
      </c>
      <c r="D2178">
        <v>26.989000000000001</v>
      </c>
      <c r="E2178">
        <v>8.7629999999999999</v>
      </c>
      <c r="F2178">
        <v>1011.653</v>
      </c>
      <c r="G2178" s="2">
        <f t="shared" si="33"/>
        <v>183.19600000000088</v>
      </c>
    </row>
    <row r="2179" spans="1:7" x14ac:dyDescent="0.2">
      <c r="A2179" s="1">
        <v>44004.666666666664</v>
      </c>
      <c r="B2179">
        <v>19324800</v>
      </c>
      <c r="C2179">
        <v>876.01700000000005</v>
      </c>
      <c r="D2179">
        <v>26.956</v>
      </c>
      <c r="E2179">
        <v>8.7690000000000001</v>
      </c>
      <c r="F2179">
        <v>1009.701</v>
      </c>
      <c r="G2179" s="2">
        <f t="shared" si="33"/>
        <v>183.20200000000088</v>
      </c>
    </row>
    <row r="2180" spans="1:7" x14ac:dyDescent="0.2">
      <c r="A2180" s="1">
        <v>44004.833333333336</v>
      </c>
      <c r="B2180">
        <v>19339200</v>
      </c>
      <c r="C2180">
        <v>875.30399999999997</v>
      </c>
      <c r="D2180">
        <v>26.975999999999999</v>
      </c>
      <c r="E2180">
        <v>8.7620000000000005</v>
      </c>
      <c r="F2180">
        <v>1012.802</v>
      </c>
      <c r="G2180" s="2">
        <f t="shared" si="33"/>
        <v>183.19500000000087</v>
      </c>
    </row>
    <row r="2181" spans="1:7" x14ac:dyDescent="0.2">
      <c r="A2181" s="1">
        <v>44005</v>
      </c>
      <c r="B2181">
        <v>19353600</v>
      </c>
      <c r="C2181">
        <v>873.04300000000001</v>
      </c>
      <c r="D2181">
        <v>26.981999999999999</v>
      </c>
      <c r="E2181">
        <v>8.7390000000000008</v>
      </c>
      <c r="F2181">
        <v>1013.379</v>
      </c>
      <c r="G2181" s="2">
        <f t="shared" ref="G2181:G2244" si="34">G2180-(E2180-E2181)</f>
        <v>183.17200000000088</v>
      </c>
    </row>
    <row r="2182" spans="1:7" x14ac:dyDescent="0.2">
      <c r="A2182" s="1">
        <v>44005.166666666664</v>
      </c>
      <c r="B2182">
        <v>19368000</v>
      </c>
      <c r="C2182">
        <v>873.48800000000006</v>
      </c>
      <c r="D2182">
        <v>27.004999999999999</v>
      </c>
      <c r="E2182">
        <v>8.7439999999999998</v>
      </c>
      <c r="F2182">
        <v>1013.047</v>
      </c>
      <c r="G2182" s="2">
        <f t="shared" si="34"/>
        <v>183.17700000000087</v>
      </c>
    </row>
    <row r="2183" spans="1:7" x14ac:dyDescent="0.2">
      <c r="A2183" s="1">
        <v>44005.333333333336</v>
      </c>
      <c r="B2183">
        <v>19382400</v>
      </c>
      <c r="C2183">
        <v>873.12099999999998</v>
      </c>
      <c r="D2183">
        <v>26.972000000000001</v>
      </c>
      <c r="E2183">
        <v>8.74</v>
      </c>
      <c r="F2183">
        <v>1015.441</v>
      </c>
      <c r="G2183" s="2">
        <f t="shared" si="34"/>
        <v>183.17300000000088</v>
      </c>
    </row>
    <row r="2184" spans="1:7" x14ac:dyDescent="0.2">
      <c r="A2184" s="1">
        <v>44005.5</v>
      </c>
      <c r="B2184">
        <v>19396800</v>
      </c>
      <c r="C2184">
        <v>873.52300000000002</v>
      </c>
      <c r="D2184">
        <v>26.991</v>
      </c>
      <c r="E2184">
        <v>8.7439999999999998</v>
      </c>
      <c r="F2184">
        <v>1014.648</v>
      </c>
      <c r="G2184" s="2">
        <f t="shared" si="34"/>
        <v>183.17700000000087</v>
      </c>
    </row>
    <row r="2185" spans="1:7" x14ac:dyDescent="0.2">
      <c r="A2185" s="1">
        <v>44005.666666666664</v>
      </c>
      <c r="B2185">
        <v>19411200</v>
      </c>
      <c r="C2185">
        <v>875.01800000000003</v>
      </c>
      <c r="D2185">
        <v>26.986999999999998</v>
      </c>
      <c r="E2185">
        <v>8.7590000000000003</v>
      </c>
      <c r="F2185">
        <v>1011.648</v>
      </c>
      <c r="G2185" s="2">
        <f t="shared" si="34"/>
        <v>183.19200000000086</v>
      </c>
    </row>
    <row r="2186" spans="1:7" x14ac:dyDescent="0.2">
      <c r="A2186" s="1">
        <v>44005.833333333336</v>
      </c>
      <c r="B2186">
        <v>19425600</v>
      </c>
      <c r="C2186">
        <v>874.28899999999999</v>
      </c>
      <c r="D2186">
        <v>27.007000000000001</v>
      </c>
      <c r="E2186">
        <v>8.7520000000000007</v>
      </c>
      <c r="F2186">
        <v>1014.5170000000001</v>
      </c>
      <c r="G2186" s="2">
        <f t="shared" si="34"/>
        <v>183.18500000000085</v>
      </c>
    </row>
    <row r="2187" spans="1:7" x14ac:dyDescent="0.2">
      <c r="A2187" s="1">
        <v>44006</v>
      </c>
      <c r="B2187">
        <v>19440000</v>
      </c>
      <c r="C2187">
        <v>871.94600000000003</v>
      </c>
      <c r="D2187">
        <v>26.98</v>
      </c>
      <c r="E2187">
        <v>8.7279999999999998</v>
      </c>
      <c r="F2187">
        <v>1015.458</v>
      </c>
      <c r="G2187" s="2">
        <f t="shared" si="34"/>
        <v>183.16100000000085</v>
      </c>
    </row>
    <row r="2188" spans="1:7" x14ac:dyDescent="0.2">
      <c r="A2188" s="1">
        <v>44006.166666666664</v>
      </c>
      <c r="B2188">
        <v>19454400</v>
      </c>
      <c r="C2188">
        <v>873.05700000000002</v>
      </c>
      <c r="D2188">
        <v>26.984000000000002</v>
      </c>
      <c r="E2188">
        <v>8.7390000000000008</v>
      </c>
      <c r="F2188">
        <v>1014.734</v>
      </c>
      <c r="G2188" s="2">
        <f t="shared" si="34"/>
        <v>183.17200000000085</v>
      </c>
    </row>
    <row r="2189" spans="1:7" x14ac:dyDescent="0.2">
      <c r="A2189" s="1">
        <v>44006.333333333336</v>
      </c>
      <c r="B2189">
        <v>19468800</v>
      </c>
      <c r="C2189">
        <v>874.149</v>
      </c>
      <c r="D2189">
        <v>26.99</v>
      </c>
      <c r="E2189">
        <v>8.75</v>
      </c>
      <c r="F2189">
        <v>1016.389</v>
      </c>
      <c r="G2189" s="2">
        <f t="shared" si="34"/>
        <v>183.18300000000085</v>
      </c>
    </row>
    <row r="2190" spans="1:7" x14ac:dyDescent="0.2">
      <c r="A2190" s="1">
        <v>44006.5</v>
      </c>
      <c r="B2190">
        <v>19483200</v>
      </c>
      <c r="C2190">
        <v>872.81</v>
      </c>
      <c r="D2190">
        <v>27</v>
      </c>
      <c r="E2190">
        <v>8.7370000000000001</v>
      </c>
      <c r="F2190">
        <v>1015.047</v>
      </c>
      <c r="G2190" s="2">
        <f t="shared" si="34"/>
        <v>183.17000000000084</v>
      </c>
    </row>
    <row r="2191" spans="1:7" x14ac:dyDescent="0.2">
      <c r="A2191" s="1">
        <v>44006.666666666664</v>
      </c>
      <c r="B2191">
        <v>19497600</v>
      </c>
      <c r="C2191">
        <v>874.29899999999998</v>
      </c>
      <c r="D2191">
        <v>26.992999999999999</v>
      </c>
      <c r="E2191">
        <v>8.7520000000000007</v>
      </c>
      <c r="F2191">
        <v>1013.0410000000001</v>
      </c>
      <c r="G2191" s="2">
        <f t="shared" si="34"/>
        <v>183.18500000000085</v>
      </c>
    </row>
    <row r="2192" spans="1:7" x14ac:dyDescent="0.2">
      <c r="A2192" s="1">
        <v>44006.833333333336</v>
      </c>
      <c r="B2192">
        <v>19512000</v>
      </c>
      <c r="C2192">
        <v>873.77200000000005</v>
      </c>
      <c r="D2192">
        <v>26.972000000000001</v>
      </c>
      <c r="E2192">
        <v>8.7460000000000004</v>
      </c>
      <c r="F2192">
        <v>1014.885</v>
      </c>
      <c r="G2192" s="2">
        <f t="shared" si="34"/>
        <v>183.17900000000085</v>
      </c>
    </row>
    <row r="2193" spans="1:7" x14ac:dyDescent="0.2">
      <c r="A2193" s="1">
        <v>44007</v>
      </c>
      <c r="B2193">
        <v>19526400</v>
      </c>
      <c r="C2193">
        <v>873.29600000000005</v>
      </c>
      <c r="D2193">
        <v>26.986999999999998</v>
      </c>
      <c r="E2193">
        <v>8.7420000000000009</v>
      </c>
      <c r="F2193">
        <v>1014.9109999999999</v>
      </c>
      <c r="G2193" s="2">
        <f t="shared" si="34"/>
        <v>183.17500000000086</v>
      </c>
    </row>
    <row r="2194" spans="1:7" x14ac:dyDescent="0.2">
      <c r="A2194" s="1">
        <v>44007.166666666664</v>
      </c>
      <c r="B2194">
        <v>19540800</v>
      </c>
      <c r="C2194">
        <v>873.19899999999996</v>
      </c>
      <c r="D2194">
        <v>26.995000000000001</v>
      </c>
      <c r="E2194">
        <v>8.7409999999999997</v>
      </c>
      <c r="F2194">
        <v>1014.673</v>
      </c>
      <c r="G2194" s="2">
        <f t="shared" si="34"/>
        <v>183.17400000000086</v>
      </c>
    </row>
    <row r="2195" spans="1:7" x14ac:dyDescent="0.2">
      <c r="A2195" s="1">
        <v>44007.333333333336</v>
      </c>
      <c r="B2195">
        <v>19555200</v>
      </c>
      <c r="C2195">
        <v>873.06399999999996</v>
      </c>
      <c r="D2195">
        <v>26.963000000000001</v>
      </c>
      <c r="E2195">
        <v>8.7390000000000008</v>
      </c>
      <c r="F2195">
        <v>1016.497</v>
      </c>
      <c r="G2195" s="2">
        <f t="shared" si="34"/>
        <v>183.17200000000085</v>
      </c>
    </row>
    <row r="2196" spans="1:7" x14ac:dyDescent="0.2">
      <c r="A2196" s="1">
        <v>44007.5</v>
      </c>
      <c r="B2196">
        <v>19569600</v>
      </c>
      <c r="C2196">
        <v>872.39200000000005</v>
      </c>
      <c r="D2196">
        <v>26.975000000000001</v>
      </c>
      <c r="E2196">
        <v>8.7330000000000005</v>
      </c>
      <c r="F2196">
        <v>1015.94</v>
      </c>
      <c r="G2196" s="2">
        <f t="shared" si="34"/>
        <v>183.16600000000085</v>
      </c>
    </row>
    <row r="2197" spans="1:7" x14ac:dyDescent="0.2">
      <c r="A2197" s="1">
        <v>44007.666666666664</v>
      </c>
      <c r="B2197">
        <v>19584000</v>
      </c>
      <c r="C2197">
        <v>873.63099999999997</v>
      </c>
      <c r="D2197">
        <v>26.978000000000002</v>
      </c>
      <c r="E2197">
        <v>8.7449999999999992</v>
      </c>
      <c r="F2197">
        <v>1013.721</v>
      </c>
      <c r="G2197" s="2">
        <f t="shared" si="34"/>
        <v>183.17800000000085</v>
      </c>
    </row>
    <row r="2198" spans="1:7" x14ac:dyDescent="0.2">
      <c r="A2198" s="1">
        <v>44007.833333333336</v>
      </c>
      <c r="B2198">
        <v>19598400</v>
      </c>
      <c r="C2198">
        <v>873.41800000000001</v>
      </c>
      <c r="D2198">
        <v>26.998000000000001</v>
      </c>
      <c r="E2198">
        <v>8.7430000000000003</v>
      </c>
      <c r="F2198">
        <v>1015.157</v>
      </c>
      <c r="G2198" s="2">
        <f t="shared" si="34"/>
        <v>183.17600000000084</v>
      </c>
    </row>
    <row r="2199" spans="1:7" x14ac:dyDescent="0.2">
      <c r="A2199" s="1">
        <v>44008</v>
      </c>
      <c r="B2199">
        <v>19612800</v>
      </c>
      <c r="C2199">
        <v>872.89099999999996</v>
      </c>
      <c r="D2199">
        <v>26.989000000000001</v>
      </c>
      <c r="E2199">
        <v>8.7379999999999995</v>
      </c>
      <c r="F2199">
        <v>1015.343</v>
      </c>
      <c r="G2199" s="2">
        <f t="shared" si="34"/>
        <v>183.17100000000084</v>
      </c>
    </row>
    <row r="2200" spans="1:7" x14ac:dyDescent="0.2">
      <c r="A2200" s="1">
        <v>44008.166666666664</v>
      </c>
      <c r="B2200">
        <v>19627200</v>
      </c>
      <c r="C2200">
        <v>871.98500000000001</v>
      </c>
      <c r="D2200">
        <v>27.001000000000001</v>
      </c>
      <c r="E2200">
        <v>8.7289999999999992</v>
      </c>
      <c r="F2200">
        <v>1015.374</v>
      </c>
      <c r="G2200" s="2">
        <f t="shared" si="34"/>
        <v>183.16200000000083</v>
      </c>
    </row>
    <row r="2201" spans="1:7" x14ac:dyDescent="0.2">
      <c r="A2201" s="1">
        <v>44008.333333333336</v>
      </c>
      <c r="B2201">
        <v>19641600</v>
      </c>
      <c r="C2201">
        <v>871.99800000000005</v>
      </c>
      <c r="D2201">
        <v>26.984999999999999</v>
      </c>
      <c r="E2201">
        <v>8.7289999999999992</v>
      </c>
      <c r="F2201">
        <v>1017.761</v>
      </c>
      <c r="G2201" s="2">
        <f t="shared" si="34"/>
        <v>183.16200000000083</v>
      </c>
    </row>
    <row r="2202" spans="1:7" x14ac:dyDescent="0.2">
      <c r="A2202" s="1">
        <v>44008.5</v>
      </c>
      <c r="B2202">
        <v>19656000</v>
      </c>
      <c r="C2202">
        <v>871.928</v>
      </c>
      <c r="D2202">
        <v>27.012</v>
      </c>
      <c r="E2202">
        <v>8.7279999999999998</v>
      </c>
      <c r="F2202">
        <v>1016.434</v>
      </c>
      <c r="G2202" s="2">
        <f t="shared" si="34"/>
        <v>183.16100000000083</v>
      </c>
    </row>
    <row r="2203" spans="1:7" x14ac:dyDescent="0.2">
      <c r="A2203" s="1">
        <v>44008.666666666664</v>
      </c>
      <c r="B2203">
        <v>19670400</v>
      </c>
      <c r="C2203">
        <v>873.32600000000002</v>
      </c>
      <c r="D2203">
        <v>26.972000000000001</v>
      </c>
      <c r="E2203">
        <v>8.7420000000000009</v>
      </c>
      <c r="F2203">
        <v>1013.831</v>
      </c>
      <c r="G2203" s="2">
        <f t="shared" si="34"/>
        <v>183.17500000000084</v>
      </c>
    </row>
    <row r="2204" spans="1:7" x14ac:dyDescent="0.2">
      <c r="A2204" s="1">
        <v>44008.833333333336</v>
      </c>
      <c r="B2204">
        <v>19684800</v>
      </c>
      <c r="C2204">
        <v>873.08199999999999</v>
      </c>
      <c r="D2204">
        <v>26.997</v>
      </c>
      <c r="E2204">
        <v>8.74</v>
      </c>
      <c r="F2204">
        <v>1016.022</v>
      </c>
      <c r="G2204" s="2">
        <f t="shared" si="34"/>
        <v>183.17300000000083</v>
      </c>
    </row>
    <row r="2205" spans="1:7" x14ac:dyDescent="0.2">
      <c r="A2205" s="1">
        <v>44009</v>
      </c>
      <c r="B2205">
        <v>19699200</v>
      </c>
      <c r="C2205">
        <v>873.10699999999997</v>
      </c>
      <c r="D2205">
        <v>26.984000000000002</v>
      </c>
      <c r="E2205">
        <v>8.74</v>
      </c>
      <c r="F2205">
        <v>1016.424</v>
      </c>
      <c r="G2205" s="2">
        <f t="shared" si="34"/>
        <v>183.17300000000083</v>
      </c>
    </row>
    <row r="2206" spans="1:7" x14ac:dyDescent="0.2">
      <c r="A2206" s="1">
        <v>44009.166666666664</v>
      </c>
      <c r="B2206">
        <v>19713600</v>
      </c>
      <c r="C2206">
        <v>872.072</v>
      </c>
      <c r="D2206">
        <v>26.975000000000001</v>
      </c>
      <c r="E2206">
        <v>8.7289999999999992</v>
      </c>
      <c r="F2206">
        <v>1016.82</v>
      </c>
      <c r="G2206" s="2">
        <f t="shared" si="34"/>
        <v>183.16200000000083</v>
      </c>
    </row>
    <row r="2207" spans="1:7" x14ac:dyDescent="0.2">
      <c r="A2207" s="1">
        <v>44009.333333333336</v>
      </c>
      <c r="B2207">
        <v>19728000</v>
      </c>
      <c r="C2207">
        <v>872.9</v>
      </c>
      <c r="D2207">
        <v>26.991</v>
      </c>
      <c r="E2207">
        <v>8.7379999999999995</v>
      </c>
      <c r="F2207">
        <v>1017.492</v>
      </c>
      <c r="G2207" s="2">
        <f t="shared" si="34"/>
        <v>183.17100000000084</v>
      </c>
    </row>
    <row r="2208" spans="1:7" x14ac:dyDescent="0.2">
      <c r="A2208" s="1">
        <v>44009.5</v>
      </c>
      <c r="B2208">
        <v>19742400</v>
      </c>
      <c r="C2208">
        <v>872.15899999999999</v>
      </c>
      <c r="D2208">
        <v>26.981999999999999</v>
      </c>
      <c r="E2208">
        <v>8.73</v>
      </c>
      <c r="F2208">
        <v>1016.516</v>
      </c>
      <c r="G2208" s="2">
        <f t="shared" si="34"/>
        <v>183.16300000000084</v>
      </c>
    </row>
    <row r="2209" spans="1:7" x14ac:dyDescent="0.2">
      <c r="A2209" s="1">
        <v>44009.666666666664</v>
      </c>
      <c r="B2209">
        <v>19756800</v>
      </c>
      <c r="C2209">
        <v>873.07299999999998</v>
      </c>
      <c r="D2209">
        <v>27.001999999999999</v>
      </c>
      <c r="E2209">
        <v>8.7390000000000008</v>
      </c>
      <c r="F2209">
        <v>1014.198</v>
      </c>
      <c r="G2209" s="2">
        <f t="shared" si="34"/>
        <v>183.17200000000082</v>
      </c>
    </row>
    <row r="2210" spans="1:7" x14ac:dyDescent="0.2">
      <c r="A2210" s="1">
        <v>44009.833333333336</v>
      </c>
      <c r="B2210">
        <v>19771200</v>
      </c>
      <c r="C2210">
        <v>873.471</v>
      </c>
      <c r="D2210">
        <v>26.975999999999999</v>
      </c>
      <c r="E2210">
        <v>8.7430000000000003</v>
      </c>
      <c r="F2210">
        <v>1016.342</v>
      </c>
      <c r="G2210" s="2">
        <f t="shared" si="34"/>
        <v>183.17600000000081</v>
      </c>
    </row>
    <row r="2211" spans="1:7" x14ac:dyDescent="0.2">
      <c r="A2211" s="1">
        <v>44010</v>
      </c>
      <c r="B2211">
        <v>19785600</v>
      </c>
      <c r="C2211">
        <v>872.72500000000002</v>
      </c>
      <c r="D2211">
        <v>26.992000000000001</v>
      </c>
      <c r="E2211">
        <v>8.7360000000000007</v>
      </c>
      <c r="F2211">
        <v>1017.196</v>
      </c>
      <c r="G2211" s="2">
        <f t="shared" si="34"/>
        <v>183.16900000000081</v>
      </c>
    </row>
    <row r="2212" spans="1:7" x14ac:dyDescent="0.2">
      <c r="A2212" s="1">
        <v>44010.166666666664</v>
      </c>
      <c r="B2212">
        <v>19800000</v>
      </c>
      <c r="C2212">
        <v>873.38599999999997</v>
      </c>
      <c r="D2212">
        <v>26.98</v>
      </c>
      <c r="E2212">
        <v>8.7430000000000003</v>
      </c>
      <c r="F2212">
        <v>1016.208</v>
      </c>
      <c r="G2212" s="2">
        <f t="shared" si="34"/>
        <v>183.17600000000081</v>
      </c>
    </row>
    <row r="2213" spans="1:7" x14ac:dyDescent="0.2">
      <c r="A2213" s="1">
        <v>44010.333333333336</v>
      </c>
      <c r="B2213">
        <v>19814400</v>
      </c>
      <c r="C2213">
        <v>872.61900000000003</v>
      </c>
      <c r="D2213">
        <v>26.975000000000001</v>
      </c>
      <c r="E2213">
        <v>8.7349999999999994</v>
      </c>
      <c r="F2213">
        <v>1017.059</v>
      </c>
      <c r="G2213" s="2">
        <f t="shared" si="34"/>
        <v>183.1680000000008</v>
      </c>
    </row>
    <row r="2214" spans="1:7" x14ac:dyDescent="0.2">
      <c r="A2214" s="1">
        <v>44010.5</v>
      </c>
      <c r="B2214">
        <v>19828800</v>
      </c>
      <c r="C2214">
        <v>872.23900000000003</v>
      </c>
      <c r="D2214">
        <v>26.995999999999999</v>
      </c>
      <c r="E2214">
        <v>8.7309999999999999</v>
      </c>
      <c r="F2214">
        <v>1016.341</v>
      </c>
      <c r="G2214" s="2">
        <f t="shared" si="34"/>
        <v>183.16400000000081</v>
      </c>
    </row>
    <row r="2215" spans="1:7" x14ac:dyDescent="0.2">
      <c r="A2215" s="1">
        <v>44010.666666666664</v>
      </c>
      <c r="B2215">
        <v>19843200</v>
      </c>
      <c r="C2215">
        <v>873.28300000000002</v>
      </c>
      <c r="D2215">
        <v>26.963000000000001</v>
      </c>
      <c r="E2215">
        <v>8.7420000000000009</v>
      </c>
      <c r="F2215">
        <v>1014.398</v>
      </c>
      <c r="G2215" s="2">
        <f t="shared" si="34"/>
        <v>183.17500000000081</v>
      </c>
    </row>
    <row r="2216" spans="1:7" x14ac:dyDescent="0.2">
      <c r="A2216" s="1">
        <v>44010.833333333336</v>
      </c>
      <c r="B2216">
        <v>19857600</v>
      </c>
      <c r="C2216">
        <v>873.46100000000001</v>
      </c>
      <c r="D2216">
        <v>26.981999999999999</v>
      </c>
      <c r="E2216">
        <v>8.7430000000000003</v>
      </c>
      <c r="F2216">
        <v>1016.69</v>
      </c>
      <c r="G2216" s="2">
        <f t="shared" si="34"/>
        <v>183.17600000000081</v>
      </c>
    </row>
    <row r="2217" spans="1:7" x14ac:dyDescent="0.2">
      <c r="A2217" s="1">
        <v>44011</v>
      </c>
      <c r="B2217">
        <v>19872000</v>
      </c>
      <c r="C2217">
        <v>872.14099999999996</v>
      </c>
      <c r="D2217">
        <v>26.98</v>
      </c>
      <c r="E2217">
        <v>8.73</v>
      </c>
      <c r="F2217">
        <v>1016.717</v>
      </c>
      <c r="G2217" s="2">
        <f t="shared" si="34"/>
        <v>183.16300000000081</v>
      </c>
    </row>
    <row r="2218" spans="1:7" x14ac:dyDescent="0.2">
      <c r="A2218" s="1">
        <v>44011.166666666664</v>
      </c>
      <c r="B2218">
        <v>19886400</v>
      </c>
      <c r="C2218">
        <v>872.31100000000004</v>
      </c>
      <c r="D2218">
        <v>26.984999999999999</v>
      </c>
      <c r="E2218">
        <v>8.7319999999999993</v>
      </c>
      <c r="F2218">
        <v>1016.087</v>
      </c>
      <c r="G2218" s="2">
        <f t="shared" si="34"/>
        <v>183.16500000000082</v>
      </c>
    </row>
    <row r="2219" spans="1:7" x14ac:dyDescent="0.2">
      <c r="A2219" s="1">
        <v>44011.333333333336</v>
      </c>
      <c r="B2219">
        <v>19900800</v>
      </c>
      <c r="C2219">
        <v>872.07</v>
      </c>
      <c r="D2219">
        <v>26.99</v>
      </c>
      <c r="E2219">
        <v>8.7289999999999992</v>
      </c>
      <c r="F2219">
        <v>1017.2619999999999</v>
      </c>
      <c r="G2219" s="2">
        <f t="shared" si="34"/>
        <v>183.16200000000083</v>
      </c>
    </row>
    <row r="2220" spans="1:7" x14ac:dyDescent="0.2">
      <c r="A2220" s="1">
        <v>44011.5</v>
      </c>
      <c r="B2220">
        <v>19915200</v>
      </c>
      <c r="C2220">
        <v>872.93700000000001</v>
      </c>
      <c r="D2220">
        <v>26.978999999999999</v>
      </c>
      <c r="E2220">
        <v>8.7379999999999995</v>
      </c>
      <c r="F2220">
        <v>1015.937</v>
      </c>
      <c r="G2220" s="2">
        <f t="shared" si="34"/>
        <v>183.17100000000084</v>
      </c>
    </row>
    <row r="2221" spans="1:7" x14ac:dyDescent="0.2">
      <c r="A2221" s="1">
        <v>44011.666666666664</v>
      </c>
      <c r="B2221">
        <v>19929600</v>
      </c>
      <c r="C2221">
        <v>874.81600000000003</v>
      </c>
      <c r="D2221">
        <v>26.995999999999999</v>
      </c>
      <c r="E2221">
        <v>8.7569999999999997</v>
      </c>
      <c r="F2221">
        <v>1013.583</v>
      </c>
      <c r="G2221" s="2">
        <f t="shared" si="34"/>
        <v>183.19000000000085</v>
      </c>
    </row>
    <row r="2222" spans="1:7" x14ac:dyDescent="0.2">
      <c r="A2222" s="1">
        <v>44011.833333333336</v>
      </c>
      <c r="B2222">
        <v>19944000</v>
      </c>
      <c r="C2222">
        <v>873.38800000000003</v>
      </c>
      <c r="D2222">
        <v>26.986999999999998</v>
      </c>
      <c r="E2222">
        <v>8.7430000000000003</v>
      </c>
      <c r="F2222">
        <v>1016.237</v>
      </c>
      <c r="G2222" s="2">
        <f t="shared" si="34"/>
        <v>183.17600000000084</v>
      </c>
    </row>
    <row r="2223" spans="1:7" x14ac:dyDescent="0.2">
      <c r="A2223" s="1">
        <v>44012</v>
      </c>
      <c r="B2223">
        <v>19958400</v>
      </c>
      <c r="C2223">
        <v>872.58399999999995</v>
      </c>
      <c r="D2223">
        <v>26.97</v>
      </c>
      <c r="E2223">
        <v>8.7349999999999994</v>
      </c>
      <c r="F2223">
        <v>1016.748</v>
      </c>
      <c r="G2223" s="2">
        <f t="shared" si="34"/>
        <v>183.16800000000083</v>
      </c>
    </row>
    <row r="2224" spans="1:7" x14ac:dyDescent="0.2">
      <c r="A2224" s="1">
        <v>44012.166666666664</v>
      </c>
      <c r="B2224">
        <v>19972800</v>
      </c>
      <c r="C2224">
        <v>872.25</v>
      </c>
      <c r="D2224">
        <v>26.984999999999999</v>
      </c>
      <c r="E2224">
        <v>8.7309999999999999</v>
      </c>
      <c r="F2224">
        <v>1016.312</v>
      </c>
      <c r="G2224" s="2">
        <f t="shared" si="34"/>
        <v>183.16400000000084</v>
      </c>
    </row>
    <row r="2225" spans="1:7" x14ac:dyDescent="0.2">
      <c r="A2225" s="1">
        <v>44012.333333333336</v>
      </c>
      <c r="B2225">
        <v>19987200</v>
      </c>
      <c r="C2225">
        <v>872.13599999999997</v>
      </c>
      <c r="D2225">
        <v>26.986999999999998</v>
      </c>
      <c r="E2225">
        <v>8.73</v>
      </c>
      <c r="F2225">
        <v>1017.425</v>
      </c>
      <c r="G2225" s="2">
        <f t="shared" si="34"/>
        <v>183.16300000000084</v>
      </c>
    </row>
    <row r="2226" spans="1:7" x14ac:dyDescent="0.2">
      <c r="A2226" s="1">
        <v>44012.5</v>
      </c>
      <c r="B2226">
        <v>20001600</v>
      </c>
      <c r="C2226">
        <v>872.55899999999997</v>
      </c>
      <c r="D2226">
        <v>26.986999999999998</v>
      </c>
      <c r="E2226">
        <v>8.734</v>
      </c>
      <c r="F2226">
        <v>1016.116</v>
      </c>
      <c r="G2226" s="2">
        <f t="shared" si="34"/>
        <v>183.16700000000083</v>
      </c>
    </row>
    <row r="2227" spans="1:7" x14ac:dyDescent="0.2">
      <c r="A2227" s="1">
        <v>44012.666666666664</v>
      </c>
      <c r="B2227">
        <v>20016000</v>
      </c>
      <c r="C2227">
        <v>873.32799999999997</v>
      </c>
      <c r="D2227">
        <v>26.986999999999998</v>
      </c>
      <c r="E2227">
        <v>8.7420000000000009</v>
      </c>
      <c r="F2227">
        <v>1014.745</v>
      </c>
      <c r="G2227" s="2">
        <f t="shared" si="34"/>
        <v>183.17500000000084</v>
      </c>
    </row>
    <row r="2228" spans="1:7" x14ac:dyDescent="0.2">
      <c r="A2228" s="1">
        <v>44012.833333333336</v>
      </c>
      <c r="B2228">
        <v>20030400</v>
      </c>
      <c r="C2228">
        <v>872.79100000000005</v>
      </c>
      <c r="D2228">
        <v>26.977</v>
      </c>
      <c r="E2228">
        <v>8.7370000000000001</v>
      </c>
      <c r="F2228">
        <v>1017.019</v>
      </c>
      <c r="G2228" s="2">
        <f t="shared" si="34"/>
        <v>183.17000000000084</v>
      </c>
    </row>
    <row r="2229" spans="1:7" x14ac:dyDescent="0.2">
      <c r="A2229" s="1">
        <v>44013</v>
      </c>
      <c r="B2229">
        <v>20044800</v>
      </c>
      <c r="C2229">
        <v>873.09900000000005</v>
      </c>
      <c r="D2229">
        <v>27.003</v>
      </c>
      <c r="E2229">
        <v>8.74</v>
      </c>
      <c r="F2229">
        <v>1016.6420000000001</v>
      </c>
      <c r="G2229" s="2">
        <f t="shared" si="34"/>
        <v>183.17300000000085</v>
      </c>
    </row>
    <row r="2230" spans="1:7" x14ac:dyDescent="0.2">
      <c r="A2230" s="1">
        <v>44013.166666666664</v>
      </c>
      <c r="B2230">
        <v>20059200</v>
      </c>
      <c r="C2230">
        <v>873.649</v>
      </c>
      <c r="D2230">
        <v>26.981999999999999</v>
      </c>
      <c r="E2230">
        <v>8.7449999999999992</v>
      </c>
      <c r="F2230">
        <v>1015.7</v>
      </c>
      <c r="G2230" s="2">
        <f t="shared" si="34"/>
        <v>183.17800000000085</v>
      </c>
    </row>
    <row r="2231" spans="1:7" x14ac:dyDescent="0.2">
      <c r="A2231" s="1">
        <v>44013.333333333336</v>
      </c>
      <c r="B2231">
        <v>20073600</v>
      </c>
      <c r="C2231">
        <v>872.79600000000005</v>
      </c>
      <c r="D2231">
        <v>26.978000000000002</v>
      </c>
      <c r="E2231">
        <v>8.7370000000000001</v>
      </c>
      <c r="F2231">
        <v>1017.797</v>
      </c>
      <c r="G2231" s="2">
        <f t="shared" si="34"/>
        <v>183.17000000000084</v>
      </c>
    </row>
    <row r="2232" spans="1:7" x14ac:dyDescent="0.2">
      <c r="A2232" s="1">
        <v>44013.5</v>
      </c>
      <c r="B2232">
        <v>20088000</v>
      </c>
      <c r="C2232">
        <v>872.68799999999999</v>
      </c>
      <c r="D2232">
        <v>26.995000000000001</v>
      </c>
      <c r="E2232">
        <v>8.7360000000000007</v>
      </c>
      <c r="F2232">
        <v>1015.724</v>
      </c>
      <c r="G2232" s="2">
        <f t="shared" si="34"/>
        <v>183.16900000000084</v>
      </c>
    </row>
    <row r="2233" spans="1:7" x14ac:dyDescent="0.2">
      <c r="A2233" s="1">
        <v>44013.666666666664</v>
      </c>
      <c r="B2233">
        <v>20102400</v>
      </c>
      <c r="C2233">
        <v>874.81500000000005</v>
      </c>
      <c r="D2233">
        <v>26.981999999999999</v>
      </c>
      <c r="E2233">
        <v>8.7569999999999997</v>
      </c>
      <c r="F2233">
        <v>1013.342</v>
      </c>
      <c r="G2233" s="2">
        <f t="shared" si="34"/>
        <v>183.19000000000082</v>
      </c>
    </row>
    <row r="2234" spans="1:7" x14ac:dyDescent="0.2">
      <c r="A2234" s="1">
        <v>44013.833333333336</v>
      </c>
      <c r="B2234">
        <v>20116800</v>
      </c>
      <c r="C2234">
        <v>874.04899999999998</v>
      </c>
      <c r="D2234">
        <v>26.963999999999999</v>
      </c>
      <c r="E2234">
        <v>8.7490000000000006</v>
      </c>
      <c r="F2234">
        <v>1016.215</v>
      </c>
      <c r="G2234" s="2">
        <f t="shared" si="34"/>
        <v>183.18200000000081</v>
      </c>
    </row>
    <row r="2235" spans="1:7" x14ac:dyDescent="0.2">
      <c r="A2235" s="1">
        <v>44014</v>
      </c>
      <c r="B2235">
        <v>20131200</v>
      </c>
      <c r="C2235">
        <v>872.69799999999998</v>
      </c>
      <c r="D2235">
        <v>26.984999999999999</v>
      </c>
      <c r="E2235">
        <v>8.7360000000000007</v>
      </c>
      <c r="F2235">
        <v>1016.193</v>
      </c>
      <c r="G2235" s="2">
        <f t="shared" si="34"/>
        <v>183.16900000000081</v>
      </c>
    </row>
    <row r="2236" spans="1:7" x14ac:dyDescent="0.2">
      <c r="A2236" s="1">
        <v>44014.166666666664</v>
      </c>
      <c r="B2236">
        <v>20145600</v>
      </c>
      <c r="C2236">
        <v>873.48299999999995</v>
      </c>
      <c r="D2236">
        <v>26.986000000000001</v>
      </c>
      <c r="E2236">
        <v>8.7439999999999998</v>
      </c>
      <c r="F2236">
        <v>1015.735</v>
      </c>
      <c r="G2236" s="2">
        <f t="shared" si="34"/>
        <v>183.17700000000082</v>
      </c>
    </row>
    <row r="2237" spans="1:7" x14ac:dyDescent="0.2">
      <c r="A2237" s="1">
        <v>44014.333333333336</v>
      </c>
      <c r="B2237">
        <v>20160000</v>
      </c>
      <c r="C2237">
        <v>872.31500000000005</v>
      </c>
      <c r="D2237">
        <v>26.986999999999998</v>
      </c>
      <c r="E2237">
        <v>8.7319999999999993</v>
      </c>
      <c r="F2237">
        <v>1017.985</v>
      </c>
      <c r="G2237" s="2">
        <f t="shared" si="34"/>
        <v>183.16500000000082</v>
      </c>
    </row>
    <row r="2238" spans="1:7" x14ac:dyDescent="0.2">
      <c r="A2238" s="1">
        <v>44014.5</v>
      </c>
      <c r="B2238">
        <v>20174400</v>
      </c>
      <c r="C2238">
        <v>872.15899999999999</v>
      </c>
      <c r="D2238">
        <v>26.978999999999999</v>
      </c>
      <c r="E2238">
        <v>8.73</v>
      </c>
      <c r="F2238">
        <v>1017.059</v>
      </c>
      <c r="G2238" s="2">
        <f t="shared" si="34"/>
        <v>183.16300000000081</v>
      </c>
    </row>
    <row r="2239" spans="1:7" x14ac:dyDescent="0.2">
      <c r="A2239" s="1">
        <v>44014.666666666664</v>
      </c>
      <c r="B2239">
        <v>20188800</v>
      </c>
      <c r="C2239">
        <v>875.13099999999997</v>
      </c>
      <c r="D2239">
        <v>26.992000000000001</v>
      </c>
      <c r="E2239">
        <v>8.76</v>
      </c>
      <c r="F2239">
        <v>1014.991</v>
      </c>
      <c r="G2239" s="2">
        <f t="shared" si="34"/>
        <v>183.19300000000081</v>
      </c>
    </row>
    <row r="2240" spans="1:7" x14ac:dyDescent="0.2">
      <c r="A2240" s="1">
        <v>44014.833333333336</v>
      </c>
      <c r="B2240">
        <v>20203200</v>
      </c>
      <c r="C2240">
        <v>873.46900000000005</v>
      </c>
      <c r="D2240">
        <v>26.98</v>
      </c>
      <c r="E2240">
        <v>8.7430000000000003</v>
      </c>
      <c r="F2240">
        <v>1016.8869999999999</v>
      </c>
      <c r="G2240" s="2">
        <f t="shared" si="34"/>
        <v>183.17600000000081</v>
      </c>
    </row>
    <row r="2241" spans="1:7" x14ac:dyDescent="0.2">
      <c r="A2241" s="1">
        <v>44015</v>
      </c>
      <c r="B2241">
        <v>20217600</v>
      </c>
      <c r="C2241">
        <v>871.87800000000004</v>
      </c>
      <c r="D2241">
        <v>26.994</v>
      </c>
      <c r="E2241">
        <v>8.7279999999999998</v>
      </c>
      <c r="F2241">
        <v>1018.12</v>
      </c>
      <c r="G2241" s="2">
        <f t="shared" si="34"/>
        <v>183.1610000000008</v>
      </c>
    </row>
    <row r="2242" spans="1:7" x14ac:dyDescent="0.2">
      <c r="A2242" s="1">
        <v>44015.166666666664</v>
      </c>
      <c r="B2242">
        <v>20232000</v>
      </c>
      <c r="C2242">
        <v>872.06299999999999</v>
      </c>
      <c r="D2242">
        <v>26.98</v>
      </c>
      <c r="E2242">
        <v>8.7289999999999992</v>
      </c>
      <c r="F2242">
        <v>1017.3869999999999</v>
      </c>
      <c r="G2242" s="2">
        <f t="shared" si="34"/>
        <v>183.1620000000008</v>
      </c>
    </row>
    <row r="2243" spans="1:7" x14ac:dyDescent="0.2">
      <c r="A2243" s="1">
        <v>44015.333333333336</v>
      </c>
      <c r="B2243">
        <v>20246400</v>
      </c>
      <c r="C2243">
        <v>872.18799999999999</v>
      </c>
      <c r="D2243">
        <v>26.995000000000001</v>
      </c>
      <c r="E2243">
        <v>8.7309999999999999</v>
      </c>
      <c r="F2243">
        <v>1019.5</v>
      </c>
      <c r="G2243" s="2">
        <f t="shared" si="34"/>
        <v>183.16400000000081</v>
      </c>
    </row>
    <row r="2244" spans="1:7" x14ac:dyDescent="0.2">
      <c r="A2244" s="1">
        <v>44015.5</v>
      </c>
      <c r="B2244">
        <v>20260800</v>
      </c>
      <c r="C2244">
        <v>871.73500000000001</v>
      </c>
      <c r="D2244">
        <v>27.004000000000001</v>
      </c>
      <c r="E2244">
        <v>8.7260000000000009</v>
      </c>
      <c r="F2244">
        <v>1018.689</v>
      </c>
      <c r="G2244" s="2">
        <f t="shared" si="34"/>
        <v>183.15900000000082</v>
      </c>
    </row>
    <row r="2245" spans="1:7" x14ac:dyDescent="0.2">
      <c r="A2245" s="1">
        <v>44015.666666666664</v>
      </c>
      <c r="B2245">
        <v>20275200</v>
      </c>
      <c r="C2245">
        <v>874.06500000000005</v>
      </c>
      <c r="D2245">
        <v>26.97</v>
      </c>
      <c r="E2245">
        <v>8.7490000000000006</v>
      </c>
      <c r="F2245">
        <v>1016.18</v>
      </c>
      <c r="G2245" s="2">
        <f t="shared" ref="G2245:G2308" si="35">G2244-(E2244-E2245)</f>
        <v>183.18200000000081</v>
      </c>
    </row>
    <row r="2246" spans="1:7" x14ac:dyDescent="0.2">
      <c r="A2246" s="1">
        <v>44015.833333333336</v>
      </c>
      <c r="B2246">
        <v>20289600</v>
      </c>
      <c r="C2246">
        <v>873.40099999999995</v>
      </c>
      <c r="D2246">
        <v>26.966999999999999</v>
      </c>
      <c r="E2246">
        <v>8.7430000000000003</v>
      </c>
      <c r="F2246">
        <v>1017.385</v>
      </c>
      <c r="G2246" s="2">
        <f t="shared" si="35"/>
        <v>183.17600000000081</v>
      </c>
    </row>
    <row r="2247" spans="1:7" x14ac:dyDescent="0.2">
      <c r="A2247" s="1">
        <v>44016</v>
      </c>
      <c r="B2247">
        <v>20304000</v>
      </c>
      <c r="C2247">
        <v>873.08799999999997</v>
      </c>
      <c r="D2247">
        <v>26.992999999999999</v>
      </c>
      <c r="E2247">
        <v>8.74</v>
      </c>
      <c r="F2247">
        <v>1017.779</v>
      </c>
      <c r="G2247" s="2">
        <f t="shared" si="35"/>
        <v>183.1730000000008</v>
      </c>
    </row>
    <row r="2248" spans="1:7" x14ac:dyDescent="0.2">
      <c r="A2248" s="1">
        <v>44016.166666666664</v>
      </c>
      <c r="B2248">
        <v>20318400</v>
      </c>
      <c r="C2248">
        <v>874.31600000000003</v>
      </c>
      <c r="D2248">
        <v>26.998999999999999</v>
      </c>
      <c r="E2248">
        <v>8.7520000000000007</v>
      </c>
      <c r="F2248">
        <v>1016.979</v>
      </c>
      <c r="G2248" s="2">
        <f t="shared" si="35"/>
        <v>183.1850000000008</v>
      </c>
    </row>
    <row r="2249" spans="1:7" x14ac:dyDescent="0.2">
      <c r="A2249" s="1">
        <v>44016.333333333336</v>
      </c>
      <c r="B2249">
        <v>20332800</v>
      </c>
      <c r="C2249">
        <v>872.87</v>
      </c>
      <c r="D2249">
        <v>26.986999999999998</v>
      </c>
      <c r="E2249">
        <v>8.7370000000000001</v>
      </c>
      <c r="F2249">
        <v>1018.9349999999999</v>
      </c>
      <c r="G2249" s="2">
        <f t="shared" si="35"/>
        <v>183.17000000000081</v>
      </c>
    </row>
    <row r="2250" spans="1:7" x14ac:dyDescent="0.2">
      <c r="A2250" s="1">
        <v>44016.5</v>
      </c>
      <c r="B2250">
        <v>20347200</v>
      </c>
      <c r="C2250">
        <v>873.06899999999996</v>
      </c>
      <c r="D2250">
        <v>26.986999999999998</v>
      </c>
      <c r="E2250">
        <v>8.7390000000000008</v>
      </c>
      <c r="F2250">
        <v>1017.391</v>
      </c>
      <c r="G2250" s="2">
        <f t="shared" si="35"/>
        <v>183.17200000000082</v>
      </c>
    </row>
    <row r="2251" spans="1:7" x14ac:dyDescent="0.2">
      <c r="A2251" s="1">
        <v>44016.666666666664</v>
      </c>
      <c r="B2251">
        <v>20361600</v>
      </c>
      <c r="C2251">
        <v>873.33100000000002</v>
      </c>
      <c r="D2251">
        <v>26.98</v>
      </c>
      <c r="E2251">
        <v>8.7420000000000009</v>
      </c>
      <c r="F2251">
        <v>1015.622</v>
      </c>
      <c r="G2251" s="2">
        <f t="shared" si="35"/>
        <v>183.17500000000081</v>
      </c>
    </row>
    <row r="2252" spans="1:7" x14ac:dyDescent="0.2">
      <c r="A2252" s="1">
        <v>44016.833333333336</v>
      </c>
      <c r="B2252">
        <v>20376000</v>
      </c>
      <c r="C2252">
        <v>873.04499999999996</v>
      </c>
      <c r="D2252">
        <v>26.984999999999999</v>
      </c>
      <c r="E2252">
        <v>8.7390000000000008</v>
      </c>
      <c r="F2252">
        <v>1017.872</v>
      </c>
      <c r="G2252" s="2">
        <f t="shared" si="35"/>
        <v>183.17200000000082</v>
      </c>
    </row>
    <row r="2253" spans="1:7" x14ac:dyDescent="0.2">
      <c r="A2253" s="1">
        <v>44017</v>
      </c>
      <c r="B2253">
        <v>20390400</v>
      </c>
      <c r="C2253">
        <v>871.84699999999998</v>
      </c>
      <c r="D2253">
        <v>26.972000000000001</v>
      </c>
      <c r="E2253">
        <v>8.7270000000000003</v>
      </c>
      <c r="F2253">
        <v>1018.79</v>
      </c>
      <c r="G2253" s="2">
        <f t="shared" si="35"/>
        <v>183.16000000000082</v>
      </c>
    </row>
    <row r="2254" spans="1:7" x14ac:dyDescent="0.2">
      <c r="A2254" s="1">
        <v>44017.166666666664</v>
      </c>
      <c r="B2254">
        <v>20404800</v>
      </c>
      <c r="C2254">
        <v>873.58699999999999</v>
      </c>
      <c r="D2254">
        <v>26.995000000000001</v>
      </c>
      <c r="E2254">
        <v>8.7449999999999992</v>
      </c>
      <c r="F2254">
        <v>1018.284</v>
      </c>
      <c r="G2254" s="2">
        <f t="shared" si="35"/>
        <v>183.17800000000082</v>
      </c>
    </row>
    <row r="2255" spans="1:7" x14ac:dyDescent="0.2">
      <c r="A2255" s="1">
        <v>44017.333333333336</v>
      </c>
      <c r="B2255">
        <v>20419200</v>
      </c>
      <c r="C2255">
        <v>871.68399999999997</v>
      </c>
      <c r="D2255">
        <v>26.995999999999999</v>
      </c>
      <c r="E2255">
        <v>8.7260000000000009</v>
      </c>
      <c r="F2255">
        <v>1020.4589999999999</v>
      </c>
      <c r="G2255" s="2">
        <f t="shared" si="35"/>
        <v>183.15900000000082</v>
      </c>
    </row>
    <row r="2256" spans="1:7" x14ac:dyDescent="0.2">
      <c r="A2256" s="1">
        <v>44017.5</v>
      </c>
      <c r="B2256">
        <v>20433600</v>
      </c>
      <c r="C2256">
        <v>872.04600000000005</v>
      </c>
      <c r="D2256">
        <v>26.981000000000002</v>
      </c>
      <c r="E2256">
        <v>8.7289999999999992</v>
      </c>
      <c r="F2256">
        <v>1018.871</v>
      </c>
      <c r="G2256" s="2">
        <f t="shared" si="35"/>
        <v>183.1620000000008</v>
      </c>
    </row>
    <row r="2257" spans="1:7" x14ac:dyDescent="0.2">
      <c r="A2257" s="1">
        <v>44017.666666666664</v>
      </c>
      <c r="B2257">
        <v>20448000</v>
      </c>
      <c r="C2257">
        <v>873.67</v>
      </c>
      <c r="D2257">
        <v>26.984999999999999</v>
      </c>
      <c r="E2257">
        <v>8.7449999999999992</v>
      </c>
      <c r="F2257">
        <v>1016.353</v>
      </c>
      <c r="G2257" s="2">
        <f t="shared" si="35"/>
        <v>183.17800000000079</v>
      </c>
    </row>
    <row r="2258" spans="1:7" x14ac:dyDescent="0.2">
      <c r="A2258" s="1">
        <v>44017.833333333336</v>
      </c>
      <c r="B2258">
        <v>20462400</v>
      </c>
      <c r="C2258">
        <v>873.42</v>
      </c>
      <c r="D2258">
        <v>26.978999999999999</v>
      </c>
      <c r="E2258">
        <v>8.7430000000000003</v>
      </c>
      <c r="F2258">
        <v>1018.76</v>
      </c>
      <c r="G2258" s="2">
        <f t="shared" si="35"/>
        <v>183.17600000000078</v>
      </c>
    </row>
    <row r="2259" spans="1:7" x14ac:dyDescent="0.2">
      <c r="A2259" s="1">
        <v>44018</v>
      </c>
      <c r="B2259">
        <v>20476800</v>
      </c>
      <c r="C2259">
        <v>872.35199999999998</v>
      </c>
      <c r="D2259">
        <v>27.012</v>
      </c>
      <c r="E2259">
        <v>8.7319999999999993</v>
      </c>
      <c r="F2259">
        <v>1018.746</v>
      </c>
      <c r="G2259" s="2">
        <f t="shared" si="35"/>
        <v>183.16500000000079</v>
      </c>
    </row>
    <row r="2260" spans="1:7" x14ac:dyDescent="0.2">
      <c r="A2260" s="1">
        <v>44018.166666666664</v>
      </c>
      <c r="B2260">
        <v>20491200</v>
      </c>
      <c r="C2260">
        <v>872.81299999999999</v>
      </c>
      <c r="D2260">
        <v>26.995999999999999</v>
      </c>
      <c r="E2260">
        <v>8.7370000000000001</v>
      </c>
      <c r="F2260">
        <v>1018.155</v>
      </c>
      <c r="G2260" s="2">
        <f t="shared" si="35"/>
        <v>183.17000000000078</v>
      </c>
    </row>
    <row r="2261" spans="1:7" x14ac:dyDescent="0.2">
      <c r="A2261" s="1">
        <v>44018.333333333336</v>
      </c>
      <c r="B2261">
        <v>20505600</v>
      </c>
      <c r="C2261">
        <v>872.21799999999996</v>
      </c>
      <c r="D2261">
        <v>26.966999999999999</v>
      </c>
      <c r="E2261">
        <v>8.7309999999999999</v>
      </c>
      <c r="F2261">
        <v>1020.694</v>
      </c>
      <c r="G2261" s="2">
        <f t="shared" si="35"/>
        <v>183.16400000000078</v>
      </c>
    </row>
    <row r="2262" spans="1:7" x14ac:dyDescent="0.2">
      <c r="A2262" s="1">
        <v>44018.5</v>
      </c>
      <c r="B2262">
        <v>20520000</v>
      </c>
      <c r="C2262">
        <v>871.11099999999999</v>
      </c>
      <c r="D2262">
        <v>26.99</v>
      </c>
      <c r="E2262">
        <v>8.7200000000000006</v>
      </c>
      <c r="F2262">
        <v>1019.326</v>
      </c>
      <c r="G2262" s="2">
        <f t="shared" si="35"/>
        <v>183.15300000000079</v>
      </c>
    </row>
    <row r="2263" spans="1:7" x14ac:dyDescent="0.2">
      <c r="A2263" s="1">
        <v>44018.666666666664</v>
      </c>
      <c r="B2263">
        <v>20534400</v>
      </c>
      <c r="C2263">
        <v>873.57799999999997</v>
      </c>
      <c r="D2263">
        <v>26.986999999999998</v>
      </c>
      <c r="E2263">
        <v>8.7449999999999992</v>
      </c>
      <c r="F2263">
        <v>1017.639</v>
      </c>
      <c r="G2263" s="2">
        <f t="shared" si="35"/>
        <v>183.17800000000079</v>
      </c>
    </row>
    <row r="2264" spans="1:7" x14ac:dyDescent="0.2">
      <c r="A2264" s="1">
        <v>44018.833333333336</v>
      </c>
      <c r="B2264">
        <v>20548800</v>
      </c>
      <c r="C2264">
        <v>872.22199999999998</v>
      </c>
      <c r="D2264">
        <v>26.981999999999999</v>
      </c>
      <c r="E2264">
        <v>8.7309999999999999</v>
      </c>
      <c r="F2264">
        <v>1019.55</v>
      </c>
      <c r="G2264" s="2">
        <f t="shared" si="35"/>
        <v>183.16400000000078</v>
      </c>
    </row>
    <row r="2265" spans="1:7" x14ac:dyDescent="0.2">
      <c r="A2265" s="1">
        <v>44019</v>
      </c>
      <c r="B2265">
        <v>20563200</v>
      </c>
      <c r="C2265">
        <v>871.95699999999999</v>
      </c>
      <c r="D2265">
        <v>26.969000000000001</v>
      </c>
      <c r="E2265">
        <v>8.7279999999999998</v>
      </c>
      <c r="F2265">
        <v>1020.0890000000001</v>
      </c>
      <c r="G2265" s="2">
        <f t="shared" si="35"/>
        <v>183.1610000000008</v>
      </c>
    </row>
    <row r="2266" spans="1:7" x14ac:dyDescent="0.2">
      <c r="A2266" s="1">
        <v>44019.166666666664</v>
      </c>
      <c r="B2266">
        <v>20577600</v>
      </c>
      <c r="C2266">
        <v>873.05899999999997</v>
      </c>
      <c r="D2266">
        <v>27.013000000000002</v>
      </c>
      <c r="E2266">
        <v>8.7390000000000008</v>
      </c>
      <c r="F2266">
        <v>1019.039</v>
      </c>
      <c r="G2266" s="2">
        <f t="shared" si="35"/>
        <v>183.17200000000079</v>
      </c>
    </row>
    <row r="2267" spans="1:7" x14ac:dyDescent="0.2">
      <c r="A2267" s="1">
        <v>44019.333333333336</v>
      </c>
      <c r="B2267">
        <v>20592000</v>
      </c>
      <c r="C2267">
        <v>872.07799999999997</v>
      </c>
      <c r="D2267">
        <v>26.998000000000001</v>
      </c>
      <c r="E2267">
        <v>8.73</v>
      </c>
      <c r="F2267">
        <v>1020.248</v>
      </c>
      <c r="G2267" s="2">
        <f t="shared" si="35"/>
        <v>183.16300000000081</v>
      </c>
    </row>
    <row r="2268" spans="1:7" x14ac:dyDescent="0.2">
      <c r="A2268" s="1">
        <v>44019.5</v>
      </c>
      <c r="B2268">
        <v>20606400</v>
      </c>
      <c r="C2268">
        <v>872.505</v>
      </c>
      <c r="D2268">
        <v>26.992000000000001</v>
      </c>
      <c r="E2268">
        <v>8.734</v>
      </c>
      <c r="F2268">
        <v>1019.414</v>
      </c>
      <c r="G2268" s="2">
        <f t="shared" si="35"/>
        <v>183.1670000000008</v>
      </c>
    </row>
    <row r="2269" spans="1:7" x14ac:dyDescent="0.2">
      <c r="A2269" s="1">
        <v>44019.666666666664</v>
      </c>
      <c r="B2269">
        <v>20620800</v>
      </c>
      <c r="C2269">
        <v>875.44399999999996</v>
      </c>
      <c r="D2269">
        <v>26.98</v>
      </c>
      <c r="E2269">
        <v>8.7629999999999999</v>
      </c>
      <c r="F2269">
        <v>1016.881</v>
      </c>
      <c r="G2269" s="2">
        <f t="shared" si="35"/>
        <v>183.19600000000079</v>
      </c>
    </row>
    <row r="2270" spans="1:7" x14ac:dyDescent="0.2">
      <c r="A2270" s="1">
        <v>44019.833333333336</v>
      </c>
      <c r="B2270">
        <v>20635200</v>
      </c>
      <c r="C2270">
        <v>872.86900000000003</v>
      </c>
      <c r="D2270">
        <v>26.989000000000001</v>
      </c>
      <c r="E2270">
        <v>8.7370000000000001</v>
      </c>
      <c r="F2270">
        <v>1018.652</v>
      </c>
      <c r="G2270" s="2">
        <f t="shared" si="35"/>
        <v>183.17000000000078</v>
      </c>
    </row>
    <row r="2271" spans="1:7" x14ac:dyDescent="0.2">
      <c r="A2271" s="1">
        <v>44020</v>
      </c>
      <c r="B2271">
        <v>20649600</v>
      </c>
      <c r="C2271">
        <v>873.96100000000001</v>
      </c>
      <c r="D2271">
        <v>26.975999999999999</v>
      </c>
      <c r="E2271">
        <v>8.7479999999999993</v>
      </c>
      <c r="F2271">
        <v>1018.401</v>
      </c>
      <c r="G2271" s="2">
        <f t="shared" si="35"/>
        <v>183.18100000000078</v>
      </c>
    </row>
    <row r="2272" spans="1:7" x14ac:dyDescent="0.2">
      <c r="A2272" s="1">
        <v>44020.166666666664</v>
      </c>
      <c r="B2272">
        <v>20664000</v>
      </c>
      <c r="C2272">
        <v>873.81700000000001</v>
      </c>
      <c r="D2272">
        <v>26.978999999999999</v>
      </c>
      <c r="E2272">
        <v>8.7469999999999999</v>
      </c>
      <c r="F2272">
        <v>1017.624</v>
      </c>
      <c r="G2272" s="2">
        <f t="shared" si="35"/>
        <v>183.18000000000077</v>
      </c>
    </row>
    <row r="2273" spans="1:7" x14ac:dyDescent="0.2">
      <c r="A2273" s="1">
        <v>44020.333333333336</v>
      </c>
      <c r="B2273">
        <v>20678400</v>
      </c>
      <c r="C2273">
        <v>872.80399999999997</v>
      </c>
      <c r="D2273">
        <v>26.991</v>
      </c>
      <c r="E2273">
        <v>8.7370000000000001</v>
      </c>
      <c r="F2273">
        <v>1019.843</v>
      </c>
      <c r="G2273" s="2">
        <f t="shared" si="35"/>
        <v>183.17000000000078</v>
      </c>
    </row>
    <row r="2274" spans="1:7" x14ac:dyDescent="0.2">
      <c r="A2274" s="1">
        <v>44020.5</v>
      </c>
      <c r="B2274">
        <v>20692800</v>
      </c>
      <c r="C2274">
        <v>873.80100000000004</v>
      </c>
      <c r="D2274">
        <v>26.986000000000001</v>
      </c>
      <c r="E2274">
        <v>8.7469999999999999</v>
      </c>
      <c r="F2274">
        <v>1017.596</v>
      </c>
      <c r="G2274" s="2">
        <f t="shared" si="35"/>
        <v>183.18000000000077</v>
      </c>
    </row>
    <row r="2275" spans="1:7" x14ac:dyDescent="0.2">
      <c r="A2275" s="1">
        <v>44020.666666666664</v>
      </c>
      <c r="B2275">
        <v>20707200</v>
      </c>
      <c r="C2275">
        <v>875.79600000000005</v>
      </c>
      <c r="D2275">
        <v>26.998999999999999</v>
      </c>
      <c r="E2275">
        <v>8.7669999999999995</v>
      </c>
      <c r="F2275">
        <v>1015.5170000000001</v>
      </c>
      <c r="G2275" s="2">
        <f t="shared" si="35"/>
        <v>183.20000000000078</v>
      </c>
    </row>
    <row r="2276" spans="1:7" x14ac:dyDescent="0.2">
      <c r="A2276" s="1">
        <v>44020.833333333336</v>
      </c>
      <c r="B2276">
        <v>20721600</v>
      </c>
      <c r="C2276">
        <v>873.91099999999994</v>
      </c>
      <c r="D2276">
        <v>26.99</v>
      </c>
      <c r="E2276">
        <v>8.7479999999999993</v>
      </c>
      <c r="F2276">
        <v>1017.647</v>
      </c>
      <c r="G2276" s="2">
        <f t="shared" si="35"/>
        <v>183.18100000000078</v>
      </c>
    </row>
    <row r="2277" spans="1:7" x14ac:dyDescent="0.2">
      <c r="A2277" s="1">
        <v>44021</v>
      </c>
      <c r="B2277">
        <v>20736000</v>
      </c>
      <c r="C2277">
        <v>872.92499999999995</v>
      </c>
      <c r="D2277">
        <v>26.968</v>
      </c>
      <c r="E2277">
        <v>8.7379999999999995</v>
      </c>
      <c r="F2277">
        <v>1018.567</v>
      </c>
      <c r="G2277" s="2">
        <f t="shared" si="35"/>
        <v>183.17100000000079</v>
      </c>
    </row>
    <row r="2278" spans="1:7" x14ac:dyDescent="0.2">
      <c r="A2278" s="1">
        <v>44021.166666666664</v>
      </c>
      <c r="B2278">
        <v>20750400</v>
      </c>
      <c r="C2278">
        <v>873.625</v>
      </c>
      <c r="D2278">
        <v>26.992999999999999</v>
      </c>
      <c r="E2278">
        <v>8.7449999999999992</v>
      </c>
      <c r="F2278">
        <v>1017.274</v>
      </c>
      <c r="G2278" s="2">
        <f t="shared" si="35"/>
        <v>183.17800000000079</v>
      </c>
    </row>
    <row r="2279" spans="1:7" x14ac:dyDescent="0.2">
      <c r="A2279" s="1">
        <v>44021.333333333336</v>
      </c>
      <c r="B2279">
        <v>20764800</v>
      </c>
      <c r="C2279">
        <v>872.29600000000005</v>
      </c>
      <c r="D2279">
        <v>26.986999999999998</v>
      </c>
      <c r="E2279">
        <v>8.7319999999999993</v>
      </c>
      <c r="F2279">
        <v>1019.098</v>
      </c>
      <c r="G2279" s="2">
        <f t="shared" si="35"/>
        <v>183.16500000000079</v>
      </c>
    </row>
    <row r="2280" spans="1:7" x14ac:dyDescent="0.2">
      <c r="A2280" s="1">
        <v>44021.5</v>
      </c>
      <c r="B2280">
        <v>20779200</v>
      </c>
      <c r="C2280">
        <v>873.053</v>
      </c>
      <c r="D2280">
        <v>26.99</v>
      </c>
      <c r="E2280">
        <v>8.7390000000000008</v>
      </c>
      <c r="F2280">
        <v>1018.193</v>
      </c>
      <c r="G2280" s="2">
        <f t="shared" si="35"/>
        <v>183.17200000000079</v>
      </c>
    </row>
    <row r="2281" spans="1:7" x14ac:dyDescent="0.2">
      <c r="A2281" s="1">
        <v>44021.666666666664</v>
      </c>
      <c r="B2281">
        <v>20793600</v>
      </c>
      <c r="C2281">
        <v>873.40599999999995</v>
      </c>
      <c r="D2281">
        <v>27.001999999999999</v>
      </c>
      <c r="E2281">
        <v>8.7430000000000003</v>
      </c>
      <c r="F2281">
        <v>1016.629</v>
      </c>
      <c r="G2281" s="2">
        <f t="shared" si="35"/>
        <v>183.17600000000078</v>
      </c>
    </row>
    <row r="2282" spans="1:7" x14ac:dyDescent="0.2">
      <c r="A2282" s="1">
        <v>44021.833333333336</v>
      </c>
      <c r="B2282">
        <v>20808000</v>
      </c>
      <c r="C2282">
        <v>873.69600000000003</v>
      </c>
      <c r="D2282">
        <v>26.991</v>
      </c>
      <c r="E2282">
        <v>8.7460000000000004</v>
      </c>
      <c r="F2282">
        <v>1018.175</v>
      </c>
      <c r="G2282" s="2">
        <f t="shared" si="35"/>
        <v>183.17900000000077</v>
      </c>
    </row>
    <row r="2283" spans="1:7" x14ac:dyDescent="0.2">
      <c r="A2283" s="1">
        <v>44022</v>
      </c>
      <c r="B2283">
        <v>20822400</v>
      </c>
      <c r="C2283">
        <v>874.06700000000001</v>
      </c>
      <c r="D2283">
        <v>26.981999999999999</v>
      </c>
      <c r="E2283">
        <v>8.7490000000000006</v>
      </c>
      <c r="F2283">
        <v>1018.175</v>
      </c>
      <c r="G2283" s="2">
        <f t="shared" si="35"/>
        <v>183.18200000000076</v>
      </c>
    </row>
    <row r="2284" spans="1:7" x14ac:dyDescent="0.2">
      <c r="A2284" s="1">
        <v>44022.166666666664</v>
      </c>
      <c r="B2284">
        <v>20836800</v>
      </c>
      <c r="C2284">
        <v>873.40300000000002</v>
      </c>
      <c r="D2284">
        <v>26.981999999999999</v>
      </c>
      <c r="E2284">
        <v>8.7430000000000003</v>
      </c>
      <c r="F2284">
        <v>1017.778</v>
      </c>
      <c r="G2284" s="2">
        <f t="shared" si="35"/>
        <v>183.17600000000076</v>
      </c>
    </row>
    <row r="2285" spans="1:7" x14ac:dyDescent="0.2">
      <c r="A2285" s="1">
        <v>44022.333333333336</v>
      </c>
      <c r="B2285">
        <v>20851200</v>
      </c>
      <c r="C2285">
        <v>872.32600000000002</v>
      </c>
      <c r="D2285">
        <v>26.992000000000001</v>
      </c>
      <c r="E2285">
        <v>8.7319999999999993</v>
      </c>
      <c r="F2285">
        <v>1019.46</v>
      </c>
      <c r="G2285" s="2">
        <f t="shared" si="35"/>
        <v>183.16500000000076</v>
      </c>
    </row>
    <row r="2286" spans="1:7" x14ac:dyDescent="0.2">
      <c r="A2286" s="1">
        <v>44022.5</v>
      </c>
      <c r="B2286">
        <v>20865600</v>
      </c>
      <c r="C2286">
        <v>874.24099999999999</v>
      </c>
      <c r="D2286">
        <v>26.975000000000001</v>
      </c>
      <c r="E2286">
        <v>8.7509999999999994</v>
      </c>
      <c r="F2286">
        <v>1017.232</v>
      </c>
      <c r="G2286" s="2">
        <f t="shared" si="35"/>
        <v>183.18400000000076</v>
      </c>
    </row>
    <row r="2287" spans="1:7" x14ac:dyDescent="0.2">
      <c r="A2287" s="1">
        <v>44022.666666666664</v>
      </c>
      <c r="B2287">
        <v>20880000</v>
      </c>
      <c r="C2287">
        <v>874.39099999999996</v>
      </c>
      <c r="D2287">
        <v>26.984999999999999</v>
      </c>
      <c r="E2287">
        <v>8.7530000000000001</v>
      </c>
      <c r="F2287">
        <v>1015.53</v>
      </c>
      <c r="G2287" s="2">
        <f t="shared" si="35"/>
        <v>183.18600000000077</v>
      </c>
    </row>
    <row r="2288" spans="1:7" x14ac:dyDescent="0.2">
      <c r="A2288" s="1">
        <v>44022.833333333336</v>
      </c>
      <c r="B2288">
        <v>20894400</v>
      </c>
      <c r="C2288">
        <v>874.50599999999997</v>
      </c>
      <c r="D2288">
        <v>26.984999999999999</v>
      </c>
      <c r="E2288">
        <v>8.7539999999999996</v>
      </c>
      <c r="F2288">
        <v>1017.196</v>
      </c>
      <c r="G2288" s="2">
        <f t="shared" si="35"/>
        <v>183.18700000000078</v>
      </c>
    </row>
    <row r="2289" spans="1:7" x14ac:dyDescent="0.2">
      <c r="A2289" s="1">
        <v>44023</v>
      </c>
      <c r="B2289">
        <v>20908800</v>
      </c>
      <c r="C2289">
        <v>874.96400000000006</v>
      </c>
      <c r="D2289">
        <v>26.986999999999998</v>
      </c>
      <c r="E2289">
        <v>8.7579999999999991</v>
      </c>
      <c r="F2289">
        <v>1016.644</v>
      </c>
      <c r="G2289" s="2">
        <f t="shared" si="35"/>
        <v>183.19100000000077</v>
      </c>
    </row>
    <row r="2290" spans="1:7" x14ac:dyDescent="0.2">
      <c r="A2290" s="1">
        <v>44023.166666666664</v>
      </c>
      <c r="B2290">
        <v>20923200</v>
      </c>
      <c r="C2290">
        <v>874.43600000000004</v>
      </c>
      <c r="D2290">
        <v>26.959</v>
      </c>
      <c r="E2290">
        <v>8.7530000000000001</v>
      </c>
      <c r="F2290">
        <v>1014.687</v>
      </c>
      <c r="G2290" s="2">
        <f t="shared" si="35"/>
        <v>183.18600000000077</v>
      </c>
    </row>
    <row r="2291" spans="1:7" x14ac:dyDescent="0.2">
      <c r="A2291" s="1">
        <v>44023.333333333336</v>
      </c>
      <c r="B2291">
        <v>20937600</v>
      </c>
      <c r="C2291">
        <v>875.072</v>
      </c>
      <c r="D2291">
        <v>26.992000000000001</v>
      </c>
      <c r="E2291">
        <v>8.7590000000000003</v>
      </c>
      <c r="F2291">
        <v>1016.111</v>
      </c>
      <c r="G2291" s="2">
        <f t="shared" si="35"/>
        <v>183.19200000000077</v>
      </c>
    </row>
    <row r="2292" spans="1:7" x14ac:dyDescent="0.2">
      <c r="A2292" s="1">
        <v>44023.5</v>
      </c>
      <c r="B2292">
        <v>20952000</v>
      </c>
      <c r="C2292">
        <v>874.88199999999995</v>
      </c>
      <c r="D2292">
        <v>27.012</v>
      </c>
      <c r="E2292">
        <v>8.7579999999999991</v>
      </c>
      <c r="F2292">
        <v>1013.8920000000001</v>
      </c>
      <c r="G2292" s="2">
        <f t="shared" si="35"/>
        <v>183.19100000000077</v>
      </c>
    </row>
    <row r="2293" spans="1:7" x14ac:dyDescent="0.2">
      <c r="A2293" s="1">
        <v>44023.666666666664</v>
      </c>
      <c r="B2293">
        <v>20966400</v>
      </c>
      <c r="C2293">
        <v>876.19799999999998</v>
      </c>
      <c r="D2293">
        <v>26.986000000000001</v>
      </c>
      <c r="E2293">
        <v>8.7710000000000008</v>
      </c>
      <c r="F2293">
        <v>1011.321</v>
      </c>
      <c r="G2293" s="2">
        <f t="shared" si="35"/>
        <v>183.20400000000078</v>
      </c>
    </row>
    <row r="2294" spans="1:7" x14ac:dyDescent="0.2">
      <c r="A2294" s="1">
        <v>44023.833333333336</v>
      </c>
      <c r="B2294">
        <v>20980800</v>
      </c>
      <c r="C2294">
        <v>876.78200000000004</v>
      </c>
      <c r="D2294">
        <v>26.99</v>
      </c>
      <c r="E2294">
        <v>8.7769999999999992</v>
      </c>
      <c r="F2294">
        <v>1012.76</v>
      </c>
      <c r="G2294" s="2">
        <f t="shared" si="35"/>
        <v>183.21000000000078</v>
      </c>
    </row>
    <row r="2295" spans="1:7" x14ac:dyDescent="0.2">
      <c r="A2295" s="1">
        <v>44024</v>
      </c>
      <c r="B2295">
        <v>20995200</v>
      </c>
      <c r="C2295">
        <v>875.41</v>
      </c>
      <c r="D2295">
        <v>26.995000000000001</v>
      </c>
      <c r="E2295">
        <v>8.7629999999999999</v>
      </c>
      <c r="F2295">
        <v>1012.353</v>
      </c>
      <c r="G2295" s="2">
        <f t="shared" si="35"/>
        <v>183.19600000000077</v>
      </c>
    </row>
    <row r="2296" spans="1:7" x14ac:dyDescent="0.2">
      <c r="A2296" s="1">
        <v>44024.166666666664</v>
      </c>
      <c r="B2296">
        <v>21009600</v>
      </c>
      <c r="C2296">
        <v>876.13699999999994</v>
      </c>
      <c r="D2296">
        <v>26.972000000000001</v>
      </c>
      <c r="E2296">
        <v>8.77</v>
      </c>
      <c r="F2296">
        <v>1011.576</v>
      </c>
      <c r="G2296" s="2">
        <f t="shared" si="35"/>
        <v>183.20300000000077</v>
      </c>
    </row>
    <row r="2297" spans="1:7" x14ac:dyDescent="0.2">
      <c r="A2297" s="1">
        <v>44024.333333333336</v>
      </c>
      <c r="B2297">
        <v>21024000</v>
      </c>
      <c r="C2297">
        <v>876.45399999999995</v>
      </c>
      <c r="D2297">
        <v>26.977</v>
      </c>
      <c r="E2297">
        <v>8.7729999999999997</v>
      </c>
      <c r="F2297">
        <v>1012.581</v>
      </c>
      <c r="G2297" s="2">
        <f t="shared" si="35"/>
        <v>183.20600000000076</v>
      </c>
    </row>
    <row r="2298" spans="1:7" x14ac:dyDescent="0.2">
      <c r="A2298" s="1">
        <v>44024.5</v>
      </c>
      <c r="B2298">
        <v>21038400</v>
      </c>
      <c r="C2298">
        <v>875.46100000000001</v>
      </c>
      <c r="D2298">
        <v>26.99</v>
      </c>
      <c r="E2298">
        <v>8.7629999999999999</v>
      </c>
      <c r="F2298">
        <v>1011.749</v>
      </c>
      <c r="G2298" s="2">
        <f t="shared" si="35"/>
        <v>183.19600000000077</v>
      </c>
    </row>
    <row r="2299" spans="1:7" x14ac:dyDescent="0.2">
      <c r="A2299" s="1">
        <v>44024.666666666664</v>
      </c>
      <c r="B2299">
        <v>21052800</v>
      </c>
      <c r="C2299">
        <v>877.12800000000004</v>
      </c>
      <c r="D2299">
        <v>26.978000000000002</v>
      </c>
      <c r="E2299">
        <v>8.7799999999999994</v>
      </c>
      <c r="F2299">
        <v>1009.503</v>
      </c>
      <c r="G2299" s="2">
        <f t="shared" si="35"/>
        <v>183.21300000000076</v>
      </c>
    </row>
    <row r="2300" spans="1:7" x14ac:dyDescent="0.2">
      <c r="A2300" s="1">
        <v>44024.833333333336</v>
      </c>
      <c r="B2300">
        <v>21067200</v>
      </c>
      <c r="C2300">
        <v>876.27200000000005</v>
      </c>
      <c r="D2300">
        <v>27.004999999999999</v>
      </c>
      <c r="E2300">
        <v>8.7710000000000008</v>
      </c>
      <c r="F2300">
        <v>1012.586</v>
      </c>
      <c r="G2300" s="2">
        <f t="shared" si="35"/>
        <v>183.20400000000078</v>
      </c>
    </row>
    <row r="2301" spans="1:7" x14ac:dyDescent="0.2">
      <c r="A2301" s="1">
        <v>44025</v>
      </c>
      <c r="B2301">
        <v>21081600</v>
      </c>
      <c r="C2301">
        <v>873.78700000000003</v>
      </c>
      <c r="D2301">
        <v>26.986999999999998</v>
      </c>
      <c r="E2301">
        <v>8.7469999999999999</v>
      </c>
      <c r="F2301">
        <v>1013.273</v>
      </c>
      <c r="G2301" s="2">
        <f t="shared" si="35"/>
        <v>183.18000000000077</v>
      </c>
    </row>
    <row r="2302" spans="1:7" x14ac:dyDescent="0.2">
      <c r="A2302" s="1">
        <v>44025.166666666664</v>
      </c>
      <c r="B2302">
        <v>21096000</v>
      </c>
      <c r="C2302">
        <v>874.971</v>
      </c>
      <c r="D2302">
        <v>27</v>
      </c>
      <c r="E2302">
        <v>8.7579999999999991</v>
      </c>
      <c r="F2302">
        <v>1013.539</v>
      </c>
      <c r="G2302" s="2">
        <f t="shared" si="35"/>
        <v>183.19100000000077</v>
      </c>
    </row>
    <row r="2303" spans="1:7" x14ac:dyDescent="0.2">
      <c r="A2303" s="1">
        <v>44025.333333333336</v>
      </c>
      <c r="B2303">
        <v>21110400</v>
      </c>
      <c r="C2303">
        <v>873.31200000000001</v>
      </c>
      <c r="D2303">
        <v>26.983000000000001</v>
      </c>
      <c r="E2303">
        <v>8.7420000000000009</v>
      </c>
      <c r="F2303">
        <v>1015.779</v>
      </c>
      <c r="G2303" s="2">
        <f t="shared" si="35"/>
        <v>183.17500000000078</v>
      </c>
    </row>
    <row r="2304" spans="1:7" x14ac:dyDescent="0.2">
      <c r="A2304" s="1">
        <v>44025.5</v>
      </c>
      <c r="B2304">
        <v>21124800</v>
      </c>
      <c r="C2304">
        <v>873.33600000000001</v>
      </c>
      <c r="D2304">
        <v>26.98</v>
      </c>
      <c r="E2304">
        <v>8.7420000000000009</v>
      </c>
      <c r="F2304">
        <v>1015.255</v>
      </c>
      <c r="G2304" s="2">
        <f t="shared" si="35"/>
        <v>183.17500000000078</v>
      </c>
    </row>
    <row r="2305" spans="1:7" x14ac:dyDescent="0.2">
      <c r="A2305" s="1">
        <v>44025.666666666664</v>
      </c>
      <c r="B2305">
        <v>21139200</v>
      </c>
      <c r="C2305">
        <v>874.20399999999995</v>
      </c>
      <c r="D2305">
        <v>27.001999999999999</v>
      </c>
      <c r="E2305">
        <v>8.7509999999999994</v>
      </c>
      <c r="F2305">
        <v>1013.329</v>
      </c>
      <c r="G2305" s="2">
        <f t="shared" si="35"/>
        <v>183.18400000000076</v>
      </c>
    </row>
    <row r="2306" spans="1:7" x14ac:dyDescent="0.2">
      <c r="A2306" s="1">
        <v>44025.833333333336</v>
      </c>
      <c r="B2306">
        <v>21153600</v>
      </c>
      <c r="C2306">
        <v>873.26499999999999</v>
      </c>
      <c r="D2306">
        <v>27.01</v>
      </c>
      <c r="E2306">
        <v>8.7409999999999997</v>
      </c>
      <c r="F2306">
        <v>1016.69</v>
      </c>
      <c r="G2306" s="2">
        <f t="shared" si="35"/>
        <v>183.17400000000077</v>
      </c>
    </row>
    <row r="2307" spans="1:7" x14ac:dyDescent="0.2">
      <c r="A2307" s="1">
        <v>44026</v>
      </c>
      <c r="B2307">
        <v>21168000</v>
      </c>
      <c r="C2307">
        <v>872.66399999999999</v>
      </c>
      <c r="D2307">
        <v>26.972000000000001</v>
      </c>
      <c r="E2307">
        <v>8.7349999999999994</v>
      </c>
      <c r="F2307">
        <v>1017.1420000000001</v>
      </c>
      <c r="G2307" s="2">
        <f t="shared" si="35"/>
        <v>183.16800000000077</v>
      </c>
    </row>
    <row r="2308" spans="1:7" x14ac:dyDescent="0.2">
      <c r="A2308" s="1">
        <v>44026.166666666664</v>
      </c>
      <c r="B2308">
        <v>21182400</v>
      </c>
      <c r="C2308">
        <v>873.21500000000003</v>
      </c>
      <c r="D2308">
        <v>26.989000000000001</v>
      </c>
      <c r="E2308">
        <v>8.7409999999999997</v>
      </c>
      <c r="F2308">
        <v>1016.461</v>
      </c>
      <c r="G2308" s="2">
        <f t="shared" si="35"/>
        <v>183.17400000000077</v>
      </c>
    </row>
    <row r="2309" spans="1:7" x14ac:dyDescent="0.2">
      <c r="A2309" s="1">
        <v>44026.333333333336</v>
      </c>
      <c r="B2309">
        <v>21196800</v>
      </c>
      <c r="C2309">
        <v>873.13199999999995</v>
      </c>
      <c r="D2309">
        <v>26.992000000000001</v>
      </c>
      <c r="E2309">
        <v>8.74</v>
      </c>
      <c r="F2309">
        <v>1018.378</v>
      </c>
      <c r="G2309" s="2">
        <f t="shared" ref="G2309:G2372" si="36">G2308-(E2308-E2309)</f>
        <v>183.17300000000077</v>
      </c>
    </row>
    <row r="2310" spans="1:7" x14ac:dyDescent="0.2">
      <c r="A2310" s="1">
        <v>44026.5</v>
      </c>
      <c r="B2310">
        <v>21211200</v>
      </c>
      <c r="C2310">
        <v>873.41099999999994</v>
      </c>
      <c r="D2310">
        <v>26.99</v>
      </c>
      <c r="E2310">
        <v>8.7430000000000003</v>
      </c>
      <c r="F2310">
        <v>1016.212</v>
      </c>
      <c r="G2310" s="2">
        <f t="shared" si="36"/>
        <v>183.17600000000078</v>
      </c>
    </row>
    <row r="2311" spans="1:7" x14ac:dyDescent="0.2">
      <c r="A2311" s="1">
        <v>44026.666666666664</v>
      </c>
      <c r="B2311">
        <v>21225600</v>
      </c>
      <c r="C2311">
        <v>875.36</v>
      </c>
      <c r="D2311">
        <v>27.001999999999999</v>
      </c>
      <c r="E2311">
        <v>8.7620000000000005</v>
      </c>
      <c r="F2311">
        <v>1013.333</v>
      </c>
      <c r="G2311" s="2">
        <f t="shared" si="36"/>
        <v>183.19500000000079</v>
      </c>
    </row>
    <row r="2312" spans="1:7" x14ac:dyDescent="0.2">
      <c r="A2312" s="1">
        <v>44026.833333333336</v>
      </c>
      <c r="B2312">
        <v>21240000</v>
      </c>
      <c r="C2312">
        <v>873.375</v>
      </c>
      <c r="D2312">
        <v>27</v>
      </c>
      <c r="E2312">
        <v>8.7420000000000009</v>
      </c>
      <c r="F2312">
        <v>1016.1079999999999</v>
      </c>
      <c r="G2312" s="2">
        <f t="shared" si="36"/>
        <v>183.17500000000078</v>
      </c>
    </row>
    <row r="2313" spans="1:7" x14ac:dyDescent="0.2">
      <c r="A2313" s="1">
        <v>44027</v>
      </c>
      <c r="B2313">
        <v>21254400</v>
      </c>
      <c r="C2313">
        <v>873.899</v>
      </c>
      <c r="D2313">
        <v>26.981999999999999</v>
      </c>
      <c r="E2313">
        <v>8.7479999999999993</v>
      </c>
      <c r="F2313">
        <v>1015.6130000000001</v>
      </c>
      <c r="G2313" s="2">
        <f t="shared" si="36"/>
        <v>183.18100000000078</v>
      </c>
    </row>
    <row r="2314" spans="1:7" x14ac:dyDescent="0.2">
      <c r="A2314" s="1">
        <v>44027.166666666664</v>
      </c>
      <c r="B2314">
        <v>21268800</v>
      </c>
      <c r="C2314">
        <v>873.98199999999997</v>
      </c>
      <c r="D2314">
        <v>26.984000000000002</v>
      </c>
      <c r="E2314">
        <v>8.7490000000000006</v>
      </c>
      <c r="F2314">
        <v>1015.432</v>
      </c>
      <c r="G2314" s="2">
        <f t="shared" si="36"/>
        <v>183.18200000000078</v>
      </c>
    </row>
    <row r="2315" spans="1:7" x14ac:dyDescent="0.2">
      <c r="A2315" s="1">
        <v>44027.333333333336</v>
      </c>
      <c r="B2315">
        <v>21283200</v>
      </c>
      <c r="C2315">
        <v>872.95600000000002</v>
      </c>
      <c r="D2315">
        <v>26.975000000000001</v>
      </c>
      <c r="E2315">
        <v>8.7379999999999995</v>
      </c>
      <c r="F2315">
        <v>1017.0309999999999</v>
      </c>
      <c r="G2315" s="2">
        <f t="shared" si="36"/>
        <v>183.17100000000079</v>
      </c>
    </row>
    <row r="2316" spans="1:7" x14ac:dyDescent="0.2">
      <c r="A2316" s="1">
        <v>44027.5</v>
      </c>
      <c r="B2316">
        <v>21297600</v>
      </c>
      <c r="C2316">
        <v>874.173</v>
      </c>
      <c r="D2316">
        <v>26.989000000000001</v>
      </c>
      <c r="E2316">
        <v>8.75</v>
      </c>
      <c r="F2316">
        <v>1014.8630000000001</v>
      </c>
      <c r="G2316" s="2">
        <f t="shared" si="36"/>
        <v>183.18300000000079</v>
      </c>
    </row>
    <row r="2317" spans="1:7" x14ac:dyDescent="0.2">
      <c r="A2317" s="1">
        <v>44027.666666666664</v>
      </c>
      <c r="B2317">
        <v>21312000</v>
      </c>
      <c r="C2317">
        <v>875.56899999999996</v>
      </c>
      <c r="D2317">
        <v>27.013000000000002</v>
      </c>
      <c r="E2317">
        <v>8.7639999999999993</v>
      </c>
      <c r="F2317">
        <v>1011.604</v>
      </c>
      <c r="G2317" s="2">
        <f t="shared" si="36"/>
        <v>183.1970000000008</v>
      </c>
    </row>
    <row r="2318" spans="1:7" x14ac:dyDescent="0.2">
      <c r="A2318" s="1">
        <v>44027.833333333336</v>
      </c>
      <c r="B2318">
        <v>21326400</v>
      </c>
      <c r="C2318">
        <v>875.37199999999996</v>
      </c>
      <c r="D2318">
        <v>26.99</v>
      </c>
      <c r="E2318">
        <v>8.7620000000000005</v>
      </c>
      <c r="F2318">
        <v>1014.078</v>
      </c>
      <c r="G2318" s="2">
        <f t="shared" si="36"/>
        <v>183.19500000000079</v>
      </c>
    </row>
    <row r="2319" spans="1:7" x14ac:dyDescent="0.2">
      <c r="A2319" s="1">
        <v>44028</v>
      </c>
      <c r="B2319">
        <v>21340800</v>
      </c>
      <c r="C2319">
        <v>875.375</v>
      </c>
      <c r="D2319">
        <v>26.991</v>
      </c>
      <c r="E2319">
        <v>8.7629999999999999</v>
      </c>
      <c r="F2319">
        <v>1013.88</v>
      </c>
      <c r="G2319" s="2">
        <f t="shared" si="36"/>
        <v>183.19600000000079</v>
      </c>
    </row>
    <row r="2320" spans="1:7" x14ac:dyDescent="0.2">
      <c r="A2320" s="1">
        <v>44028.166666666664</v>
      </c>
      <c r="B2320">
        <v>21355200</v>
      </c>
      <c r="C2320">
        <v>874.33900000000006</v>
      </c>
      <c r="D2320">
        <v>26.977</v>
      </c>
      <c r="E2320">
        <v>8.7520000000000007</v>
      </c>
      <c r="F2320">
        <v>1014.255</v>
      </c>
      <c r="G2320" s="2">
        <f t="shared" si="36"/>
        <v>183.1850000000008</v>
      </c>
    </row>
    <row r="2321" spans="1:7" x14ac:dyDescent="0.2">
      <c r="A2321" s="1">
        <v>44028.333333333336</v>
      </c>
      <c r="B2321">
        <v>21369600</v>
      </c>
      <c r="C2321">
        <v>872.70600000000002</v>
      </c>
      <c r="D2321">
        <v>26.975999999999999</v>
      </c>
      <c r="E2321">
        <v>8.7360000000000007</v>
      </c>
      <c r="F2321">
        <v>1016.135</v>
      </c>
      <c r="G2321" s="2">
        <f t="shared" si="36"/>
        <v>183.16900000000081</v>
      </c>
    </row>
    <row r="2322" spans="1:7" x14ac:dyDescent="0.2">
      <c r="A2322" s="1">
        <v>44028.5</v>
      </c>
      <c r="B2322">
        <v>21384000</v>
      </c>
      <c r="C2322">
        <v>874.54399999999998</v>
      </c>
      <c r="D2322">
        <v>26.986000000000001</v>
      </c>
      <c r="E2322">
        <v>8.7539999999999996</v>
      </c>
      <c r="F2322">
        <v>1014.083</v>
      </c>
      <c r="G2322" s="2">
        <f t="shared" si="36"/>
        <v>183.18700000000081</v>
      </c>
    </row>
    <row r="2323" spans="1:7" x14ac:dyDescent="0.2">
      <c r="A2323" s="1">
        <v>44028.666666666664</v>
      </c>
      <c r="B2323">
        <v>21398400</v>
      </c>
      <c r="C2323">
        <v>875.94299999999998</v>
      </c>
      <c r="D2323">
        <v>26.995000000000001</v>
      </c>
      <c r="E2323">
        <v>8.7680000000000007</v>
      </c>
      <c r="F2323">
        <v>1011.151</v>
      </c>
      <c r="G2323" s="2">
        <f t="shared" si="36"/>
        <v>183.20100000000082</v>
      </c>
    </row>
    <row r="2324" spans="1:7" x14ac:dyDescent="0.2">
      <c r="A2324" s="1">
        <v>44028.833333333336</v>
      </c>
      <c r="B2324">
        <v>21412800</v>
      </c>
      <c r="C2324">
        <v>875.36500000000001</v>
      </c>
      <c r="D2324">
        <v>26.989000000000001</v>
      </c>
      <c r="E2324">
        <v>8.7620000000000005</v>
      </c>
      <c r="F2324">
        <v>1012.792</v>
      </c>
      <c r="G2324" s="2">
        <f t="shared" si="36"/>
        <v>183.19500000000082</v>
      </c>
    </row>
    <row r="2325" spans="1:7" x14ac:dyDescent="0.2">
      <c r="A2325" s="1">
        <v>44029</v>
      </c>
      <c r="B2325">
        <v>21427200</v>
      </c>
      <c r="C2325">
        <v>875.51099999999997</v>
      </c>
      <c r="D2325">
        <v>26.994</v>
      </c>
      <c r="E2325">
        <v>8.7639999999999993</v>
      </c>
      <c r="F2325">
        <v>1013.08</v>
      </c>
      <c r="G2325" s="2">
        <f t="shared" si="36"/>
        <v>183.19700000000083</v>
      </c>
    </row>
    <row r="2326" spans="1:7" x14ac:dyDescent="0.2">
      <c r="A2326" s="1">
        <v>44029.166666666664</v>
      </c>
      <c r="B2326">
        <v>21441600</v>
      </c>
      <c r="C2326">
        <v>875.50400000000002</v>
      </c>
      <c r="D2326">
        <v>26.995000000000001</v>
      </c>
      <c r="E2326">
        <v>8.7639999999999993</v>
      </c>
      <c r="F2326">
        <v>1012.8579999999999</v>
      </c>
      <c r="G2326" s="2">
        <f t="shared" si="36"/>
        <v>183.19700000000083</v>
      </c>
    </row>
    <row r="2327" spans="1:7" x14ac:dyDescent="0.2">
      <c r="A2327" s="1">
        <v>44029.333333333336</v>
      </c>
      <c r="B2327">
        <v>21456000</v>
      </c>
      <c r="C2327">
        <v>874.85299999999995</v>
      </c>
      <c r="D2327">
        <v>26.957999999999998</v>
      </c>
      <c r="E2327">
        <v>8.7569999999999997</v>
      </c>
      <c r="F2327">
        <v>1014.989</v>
      </c>
      <c r="G2327" s="2">
        <f t="shared" si="36"/>
        <v>183.19000000000082</v>
      </c>
    </row>
    <row r="2328" spans="1:7" x14ac:dyDescent="0.2">
      <c r="A2328" s="1">
        <v>44029.5</v>
      </c>
      <c r="B2328">
        <v>21470400</v>
      </c>
      <c r="C2328">
        <v>874.71100000000001</v>
      </c>
      <c r="D2328">
        <v>26.99</v>
      </c>
      <c r="E2328">
        <v>8.7560000000000002</v>
      </c>
      <c r="F2328">
        <v>1013.198</v>
      </c>
      <c r="G2328" s="2">
        <f t="shared" si="36"/>
        <v>183.18900000000082</v>
      </c>
    </row>
    <row r="2329" spans="1:7" x14ac:dyDescent="0.2">
      <c r="A2329" s="1">
        <v>44029.666666666664</v>
      </c>
      <c r="B2329">
        <v>21484800</v>
      </c>
      <c r="C2329">
        <v>875.93299999999999</v>
      </c>
      <c r="D2329">
        <v>26.975000000000001</v>
      </c>
      <c r="E2329">
        <v>8.7680000000000007</v>
      </c>
      <c r="F2329">
        <v>1010.769</v>
      </c>
      <c r="G2329" s="2">
        <f t="shared" si="36"/>
        <v>183.20100000000082</v>
      </c>
    </row>
    <row r="2330" spans="1:7" x14ac:dyDescent="0.2">
      <c r="A2330" s="1">
        <v>44029.833333333336</v>
      </c>
      <c r="B2330">
        <v>21499200</v>
      </c>
      <c r="C2330">
        <v>874.14</v>
      </c>
      <c r="D2330">
        <v>26.981999999999999</v>
      </c>
      <c r="E2330">
        <v>8.75</v>
      </c>
      <c r="F2330">
        <v>1013.529</v>
      </c>
      <c r="G2330" s="2">
        <f t="shared" si="36"/>
        <v>183.18300000000082</v>
      </c>
    </row>
    <row r="2331" spans="1:7" x14ac:dyDescent="0.2">
      <c r="A2331" s="1">
        <v>44030</v>
      </c>
      <c r="B2331">
        <v>21513600</v>
      </c>
      <c r="C2331">
        <v>874.226</v>
      </c>
      <c r="D2331">
        <v>26.975999999999999</v>
      </c>
      <c r="E2331">
        <v>8.7509999999999994</v>
      </c>
      <c r="F2331">
        <v>1013.5650000000001</v>
      </c>
      <c r="G2331" s="2">
        <f t="shared" si="36"/>
        <v>183.18400000000082</v>
      </c>
    </row>
    <row r="2332" spans="1:7" x14ac:dyDescent="0.2">
      <c r="A2332" s="1">
        <v>44030.166666666664</v>
      </c>
      <c r="B2332">
        <v>21528000</v>
      </c>
      <c r="C2332">
        <v>874.52099999999996</v>
      </c>
      <c r="D2332">
        <v>26.984999999999999</v>
      </c>
      <c r="E2332">
        <v>8.7539999999999996</v>
      </c>
      <c r="F2332">
        <v>1013.971</v>
      </c>
      <c r="G2332" s="2">
        <f t="shared" si="36"/>
        <v>183.18700000000081</v>
      </c>
    </row>
    <row r="2333" spans="1:7" x14ac:dyDescent="0.2">
      <c r="A2333" s="1">
        <v>44030.333333333336</v>
      </c>
      <c r="B2333">
        <v>21542400</v>
      </c>
      <c r="C2333">
        <v>876.09699999999998</v>
      </c>
      <c r="D2333">
        <v>26.983000000000001</v>
      </c>
      <c r="E2333">
        <v>8.77</v>
      </c>
      <c r="F2333">
        <v>1014.855</v>
      </c>
      <c r="G2333" s="2">
        <f t="shared" si="36"/>
        <v>183.2030000000008</v>
      </c>
    </row>
    <row r="2334" spans="1:7" x14ac:dyDescent="0.2">
      <c r="A2334" s="1">
        <v>44030.5</v>
      </c>
      <c r="B2334">
        <v>21556800</v>
      </c>
      <c r="C2334">
        <v>875.07299999999998</v>
      </c>
      <c r="D2334">
        <v>26.992000000000001</v>
      </c>
      <c r="E2334">
        <v>8.7590000000000003</v>
      </c>
      <c r="F2334">
        <v>1013.883</v>
      </c>
      <c r="G2334" s="2">
        <f t="shared" si="36"/>
        <v>183.1920000000008</v>
      </c>
    </row>
    <row r="2335" spans="1:7" x14ac:dyDescent="0.2">
      <c r="A2335" s="1">
        <v>44030.666666666664</v>
      </c>
      <c r="B2335">
        <v>21571200</v>
      </c>
      <c r="C2335">
        <v>876.19</v>
      </c>
      <c r="D2335">
        <v>26.997</v>
      </c>
      <c r="E2335">
        <v>8.7710000000000008</v>
      </c>
      <c r="F2335">
        <v>1011.343</v>
      </c>
      <c r="G2335" s="2">
        <f t="shared" si="36"/>
        <v>183.2040000000008</v>
      </c>
    </row>
    <row r="2336" spans="1:7" x14ac:dyDescent="0.2">
      <c r="A2336" s="1">
        <v>44030.833333333336</v>
      </c>
      <c r="B2336">
        <v>21585600</v>
      </c>
      <c r="C2336">
        <v>875.31</v>
      </c>
      <c r="D2336">
        <v>26.98</v>
      </c>
      <c r="E2336">
        <v>8.7620000000000005</v>
      </c>
      <c r="F2336">
        <v>1013.284</v>
      </c>
      <c r="G2336" s="2">
        <f t="shared" si="36"/>
        <v>183.19500000000079</v>
      </c>
    </row>
    <row r="2337" spans="1:7" x14ac:dyDescent="0.2">
      <c r="A2337" s="1">
        <v>44031</v>
      </c>
      <c r="B2337">
        <v>21600000</v>
      </c>
      <c r="C2337">
        <v>873.928</v>
      </c>
      <c r="D2337">
        <v>26.975000000000001</v>
      </c>
      <c r="E2337">
        <v>8.7479999999999993</v>
      </c>
      <c r="F2337">
        <v>1014.992</v>
      </c>
      <c r="G2337" s="2">
        <f t="shared" si="36"/>
        <v>183.18100000000078</v>
      </c>
    </row>
    <row r="2338" spans="1:7" x14ac:dyDescent="0.2">
      <c r="A2338" s="1">
        <v>44031.166666666664</v>
      </c>
      <c r="B2338">
        <v>21614400</v>
      </c>
      <c r="C2338">
        <v>875.34500000000003</v>
      </c>
      <c r="D2338">
        <v>26.981999999999999</v>
      </c>
      <c r="E2338">
        <v>8.7620000000000005</v>
      </c>
      <c r="F2338">
        <v>1013.546</v>
      </c>
      <c r="G2338" s="2">
        <f t="shared" si="36"/>
        <v>183.19500000000079</v>
      </c>
    </row>
    <row r="2339" spans="1:7" x14ac:dyDescent="0.2">
      <c r="A2339" s="1">
        <v>44031.333333333336</v>
      </c>
      <c r="B2339">
        <v>21628800</v>
      </c>
      <c r="C2339">
        <v>874.95100000000002</v>
      </c>
      <c r="D2339">
        <v>26.98</v>
      </c>
      <c r="E2339">
        <v>8.7579999999999991</v>
      </c>
      <c r="F2339">
        <v>1015.1660000000001</v>
      </c>
      <c r="G2339" s="2">
        <f t="shared" si="36"/>
        <v>183.1910000000008</v>
      </c>
    </row>
    <row r="2340" spans="1:7" x14ac:dyDescent="0.2">
      <c r="A2340" s="1">
        <v>44031.5</v>
      </c>
      <c r="B2340">
        <v>21643200</v>
      </c>
      <c r="C2340">
        <v>874.79600000000005</v>
      </c>
      <c r="D2340">
        <v>26.972000000000001</v>
      </c>
      <c r="E2340">
        <v>8.7569999999999997</v>
      </c>
      <c r="F2340">
        <v>1013.779</v>
      </c>
      <c r="G2340" s="2">
        <f t="shared" si="36"/>
        <v>183.19000000000079</v>
      </c>
    </row>
    <row r="2341" spans="1:7" x14ac:dyDescent="0.2">
      <c r="A2341" s="1">
        <v>44031.666666666664</v>
      </c>
      <c r="B2341">
        <v>21657600</v>
      </c>
      <c r="C2341">
        <v>876.56100000000004</v>
      </c>
      <c r="D2341">
        <v>27.001999999999999</v>
      </c>
      <c r="E2341">
        <v>8.7739999999999991</v>
      </c>
      <c r="F2341">
        <v>1012.079</v>
      </c>
      <c r="G2341" s="2">
        <f t="shared" si="36"/>
        <v>183.20700000000079</v>
      </c>
    </row>
    <row r="2342" spans="1:7" x14ac:dyDescent="0.2">
      <c r="A2342" s="1">
        <v>44031.833333333336</v>
      </c>
      <c r="B2342">
        <v>21672000</v>
      </c>
      <c r="C2342">
        <v>875.64700000000005</v>
      </c>
      <c r="D2342">
        <v>26.997</v>
      </c>
      <c r="E2342">
        <v>8.7650000000000006</v>
      </c>
      <c r="F2342">
        <v>1013.821</v>
      </c>
      <c r="G2342" s="2">
        <f t="shared" si="36"/>
        <v>183.1980000000008</v>
      </c>
    </row>
    <row r="2343" spans="1:7" x14ac:dyDescent="0.2">
      <c r="A2343" s="1">
        <v>44032</v>
      </c>
      <c r="B2343">
        <v>21686400</v>
      </c>
      <c r="C2343">
        <v>873.80600000000004</v>
      </c>
      <c r="D2343">
        <v>26.986999999999998</v>
      </c>
      <c r="E2343">
        <v>8.7469999999999999</v>
      </c>
      <c r="F2343">
        <v>1014.476</v>
      </c>
      <c r="G2343" s="2">
        <f t="shared" si="36"/>
        <v>183.1800000000008</v>
      </c>
    </row>
    <row r="2344" spans="1:7" x14ac:dyDescent="0.2">
      <c r="A2344" s="1">
        <v>44032.166666666664</v>
      </c>
      <c r="B2344">
        <v>21700800</v>
      </c>
      <c r="C2344">
        <v>875.86199999999997</v>
      </c>
      <c r="D2344">
        <v>26.983000000000001</v>
      </c>
      <c r="E2344">
        <v>8.7669999999999995</v>
      </c>
      <c r="F2344">
        <v>1013.751</v>
      </c>
      <c r="G2344" s="2">
        <f t="shared" si="36"/>
        <v>183.20000000000081</v>
      </c>
    </row>
    <row r="2345" spans="1:7" x14ac:dyDescent="0.2">
      <c r="A2345" s="1">
        <v>44032.333333333336</v>
      </c>
      <c r="B2345">
        <v>21715200</v>
      </c>
      <c r="C2345">
        <v>873.44399999999996</v>
      </c>
      <c r="D2345">
        <v>26.962</v>
      </c>
      <c r="E2345">
        <v>8.7430000000000003</v>
      </c>
      <c r="F2345">
        <v>1015.595</v>
      </c>
      <c r="G2345" s="2">
        <f t="shared" si="36"/>
        <v>183.17600000000081</v>
      </c>
    </row>
    <row r="2346" spans="1:7" x14ac:dyDescent="0.2">
      <c r="A2346" s="1">
        <v>44032.5</v>
      </c>
      <c r="B2346">
        <v>21729600</v>
      </c>
      <c r="C2346">
        <v>874.77700000000004</v>
      </c>
      <c r="D2346">
        <v>27.004999999999999</v>
      </c>
      <c r="E2346">
        <v>8.7569999999999997</v>
      </c>
      <c r="F2346">
        <v>1013.814</v>
      </c>
      <c r="G2346" s="2">
        <f t="shared" si="36"/>
        <v>183.19000000000082</v>
      </c>
    </row>
    <row r="2347" spans="1:7" x14ac:dyDescent="0.2">
      <c r="A2347" s="1">
        <v>44032.666666666664</v>
      </c>
      <c r="B2347">
        <v>21744000</v>
      </c>
      <c r="C2347">
        <v>876.77200000000005</v>
      </c>
      <c r="D2347">
        <v>26.992999999999999</v>
      </c>
      <c r="E2347">
        <v>8.7759999999999998</v>
      </c>
      <c r="F2347">
        <v>1011.497</v>
      </c>
      <c r="G2347" s="2">
        <f t="shared" si="36"/>
        <v>183.20900000000083</v>
      </c>
    </row>
    <row r="2348" spans="1:7" x14ac:dyDescent="0.2">
      <c r="A2348" s="1">
        <v>44032.833333333336</v>
      </c>
      <c r="B2348">
        <v>21758400</v>
      </c>
      <c r="C2348">
        <v>875.97400000000005</v>
      </c>
      <c r="D2348">
        <v>26.986999999999998</v>
      </c>
      <c r="E2348">
        <v>8.7690000000000001</v>
      </c>
      <c r="F2348">
        <v>1013.633</v>
      </c>
      <c r="G2348" s="2">
        <f t="shared" si="36"/>
        <v>183.20200000000082</v>
      </c>
    </row>
    <row r="2349" spans="1:7" x14ac:dyDescent="0.2">
      <c r="A2349" s="1">
        <v>44033</v>
      </c>
      <c r="B2349">
        <v>21772800</v>
      </c>
      <c r="C2349">
        <v>874.45799999999997</v>
      </c>
      <c r="D2349">
        <v>26.98</v>
      </c>
      <c r="E2349">
        <v>8.7530000000000001</v>
      </c>
      <c r="F2349">
        <v>1014.595</v>
      </c>
      <c r="G2349" s="2">
        <f t="shared" si="36"/>
        <v>183.18600000000083</v>
      </c>
    </row>
    <row r="2350" spans="1:7" x14ac:dyDescent="0.2">
      <c r="A2350" s="1">
        <v>44033.166666666664</v>
      </c>
      <c r="B2350">
        <v>21787200</v>
      </c>
      <c r="C2350">
        <v>875.26199999999994</v>
      </c>
      <c r="D2350">
        <v>26.986999999999998</v>
      </c>
      <c r="E2350">
        <v>8.7609999999999992</v>
      </c>
      <c r="F2350">
        <v>1014.332</v>
      </c>
      <c r="G2350" s="2">
        <f t="shared" si="36"/>
        <v>183.19400000000084</v>
      </c>
    </row>
    <row r="2351" spans="1:7" x14ac:dyDescent="0.2">
      <c r="A2351" s="1">
        <v>44033.333333333336</v>
      </c>
      <c r="B2351">
        <v>21801600</v>
      </c>
      <c r="C2351">
        <v>874.64499999999998</v>
      </c>
      <c r="D2351">
        <v>26.984999999999999</v>
      </c>
      <c r="E2351">
        <v>8.7550000000000008</v>
      </c>
      <c r="F2351">
        <v>1016.222</v>
      </c>
      <c r="G2351" s="2">
        <f t="shared" si="36"/>
        <v>183.18800000000084</v>
      </c>
    </row>
    <row r="2352" spans="1:7" x14ac:dyDescent="0.2">
      <c r="A2352" s="1">
        <v>44033.5</v>
      </c>
      <c r="B2352">
        <v>21816000</v>
      </c>
      <c r="C2352">
        <v>874.14400000000001</v>
      </c>
      <c r="D2352">
        <v>27.001999999999999</v>
      </c>
      <c r="E2352">
        <v>8.75</v>
      </c>
      <c r="F2352">
        <v>1016.194</v>
      </c>
      <c r="G2352" s="2">
        <f t="shared" si="36"/>
        <v>183.18300000000085</v>
      </c>
    </row>
    <row r="2353" spans="1:7" x14ac:dyDescent="0.2">
      <c r="A2353" s="1">
        <v>44033.666666666664</v>
      </c>
      <c r="B2353">
        <v>21830400</v>
      </c>
      <c r="C2353">
        <v>873.98800000000006</v>
      </c>
      <c r="D2353">
        <v>26.981999999999999</v>
      </c>
      <c r="E2353">
        <v>8.7490000000000006</v>
      </c>
      <c r="F2353">
        <v>1014.914</v>
      </c>
      <c r="G2353" s="2">
        <f t="shared" si="36"/>
        <v>183.18200000000084</v>
      </c>
    </row>
    <row r="2354" spans="1:7" x14ac:dyDescent="0.2">
      <c r="A2354" s="1">
        <v>44033.833333333336</v>
      </c>
      <c r="B2354">
        <v>21844800</v>
      </c>
      <c r="C2354">
        <v>873.351</v>
      </c>
      <c r="D2354">
        <v>26.99</v>
      </c>
      <c r="E2354">
        <v>8.7420000000000009</v>
      </c>
      <c r="F2354">
        <v>1016.832</v>
      </c>
      <c r="G2354" s="2">
        <f t="shared" si="36"/>
        <v>183.17500000000084</v>
      </c>
    </row>
    <row r="2355" spans="1:7" x14ac:dyDescent="0.2">
      <c r="A2355" s="1">
        <v>44034</v>
      </c>
      <c r="B2355">
        <v>21859200</v>
      </c>
      <c r="C2355">
        <v>873.32299999999998</v>
      </c>
      <c r="D2355">
        <v>26.975000000000001</v>
      </c>
      <c r="E2355">
        <v>8.7420000000000009</v>
      </c>
      <c r="F2355">
        <v>1016.3819999999999</v>
      </c>
      <c r="G2355" s="2">
        <f t="shared" si="36"/>
        <v>183.17500000000084</v>
      </c>
    </row>
    <row r="2356" spans="1:7" x14ac:dyDescent="0.2">
      <c r="A2356" s="1">
        <v>44034.166666666664</v>
      </c>
      <c r="B2356">
        <v>21873600</v>
      </c>
      <c r="C2356">
        <v>873.16600000000005</v>
      </c>
      <c r="D2356">
        <v>26.959</v>
      </c>
      <c r="E2356">
        <v>8.74</v>
      </c>
      <c r="F2356">
        <v>1015.523</v>
      </c>
      <c r="G2356" s="2">
        <f t="shared" si="36"/>
        <v>183.17300000000083</v>
      </c>
    </row>
    <row r="2357" spans="1:7" x14ac:dyDescent="0.2">
      <c r="A2357" s="1">
        <v>44034.333333333336</v>
      </c>
      <c r="B2357">
        <v>21888000</v>
      </c>
      <c r="C2357">
        <v>874.09</v>
      </c>
      <c r="D2357">
        <v>26.986999999999998</v>
      </c>
      <c r="E2357">
        <v>8.75</v>
      </c>
      <c r="F2357">
        <v>1017.127</v>
      </c>
      <c r="G2357" s="2">
        <f t="shared" si="36"/>
        <v>183.18300000000082</v>
      </c>
    </row>
    <row r="2358" spans="1:7" x14ac:dyDescent="0.2">
      <c r="A2358" s="1">
        <v>44034.5</v>
      </c>
      <c r="B2358">
        <v>21902400</v>
      </c>
      <c r="C2358">
        <v>874.14400000000001</v>
      </c>
      <c r="D2358">
        <v>26.969000000000001</v>
      </c>
      <c r="E2358">
        <v>8.75</v>
      </c>
      <c r="F2358">
        <v>1017.183</v>
      </c>
      <c r="G2358" s="2">
        <f t="shared" si="36"/>
        <v>183.18300000000082</v>
      </c>
    </row>
    <row r="2359" spans="1:7" x14ac:dyDescent="0.2">
      <c r="A2359" s="1">
        <v>44034.666666666664</v>
      </c>
      <c r="B2359">
        <v>21916800</v>
      </c>
      <c r="C2359">
        <v>874.46</v>
      </c>
      <c r="D2359">
        <v>26.978000000000002</v>
      </c>
      <c r="E2359">
        <v>8.7530000000000001</v>
      </c>
      <c r="F2359">
        <v>1015.708</v>
      </c>
      <c r="G2359" s="2">
        <f t="shared" si="36"/>
        <v>183.18600000000083</v>
      </c>
    </row>
    <row r="2360" spans="1:7" x14ac:dyDescent="0.2">
      <c r="A2360" s="1">
        <v>44034.833333333336</v>
      </c>
      <c r="B2360">
        <v>21931200</v>
      </c>
      <c r="C2360">
        <v>873.95500000000004</v>
      </c>
      <c r="D2360">
        <v>26.972000000000001</v>
      </c>
      <c r="E2360">
        <v>8.7479999999999993</v>
      </c>
      <c r="F2360">
        <v>1017.254</v>
      </c>
      <c r="G2360" s="2">
        <f t="shared" si="36"/>
        <v>183.18100000000084</v>
      </c>
    </row>
    <row r="2361" spans="1:7" x14ac:dyDescent="0.2">
      <c r="A2361" s="1">
        <v>44035</v>
      </c>
      <c r="B2361">
        <v>21945600</v>
      </c>
      <c r="C2361">
        <v>873.36300000000006</v>
      </c>
      <c r="D2361">
        <v>26.978999999999999</v>
      </c>
      <c r="E2361">
        <v>8.7420000000000009</v>
      </c>
      <c r="F2361">
        <v>1017.414</v>
      </c>
      <c r="G2361" s="2">
        <f t="shared" si="36"/>
        <v>183.17500000000084</v>
      </c>
    </row>
    <row r="2362" spans="1:7" x14ac:dyDescent="0.2">
      <c r="A2362" s="1">
        <v>44035.166666666664</v>
      </c>
      <c r="B2362">
        <v>21960000</v>
      </c>
      <c r="C2362">
        <v>874.61099999999999</v>
      </c>
      <c r="D2362">
        <v>26.992000000000001</v>
      </c>
      <c r="E2362">
        <v>8.7550000000000008</v>
      </c>
      <c r="F2362">
        <v>1013.932</v>
      </c>
      <c r="G2362" s="2">
        <f t="shared" si="36"/>
        <v>183.18800000000084</v>
      </c>
    </row>
    <row r="2363" spans="1:7" x14ac:dyDescent="0.2">
      <c r="A2363" s="1">
        <v>44035.333333333336</v>
      </c>
      <c r="B2363">
        <v>21974400</v>
      </c>
      <c r="C2363">
        <v>875.47199999999998</v>
      </c>
      <c r="D2363">
        <v>27.006</v>
      </c>
      <c r="E2363">
        <v>8.7629999999999999</v>
      </c>
      <c r="F2363">
        <v>1015.121</v>
      </c>
      <c r="G2363" s="2">
        <f t="shared" si="36"/>
        <v>183.19600000000085</v>
      </c>
    </row>
    <row r="2364" spans="1:7" x14ac:dyDescent="0.2">
      <c r="A2364" s="1">
        <v>44035.5</v>
      </c>
      <c r="B2364">
        <v>21988800</v>
      </c>
      <c r="C2364">
        <v>874.93</v>
      </c>
      <c r="D2364">
        <v>26.984999999999999</v>
      </c>
      <c r="E2364">
        <v>8.7579999999999991</v>
      </c>
      <c r="F2364">
        <v>1015.289</v>
      </c>
      <c r="G2364" s="2">
        <f t="shared" si="36"/>
        <v>183.19100000000086</v>
      </c>
    </row>
    <row r="2365" spans="1:7" x14ac:dyDescent="0.2">
      <c r="A2365" s="1">
        <v>44035.666666666664</v>
      </c>
      <c r="B2365">
        <v>22003200</v>
      </c>
      <c r="C2365">
        <v>875.77099999999996</v>
      </c>
      <c r="D2365">
        <v>26.984000000000002</v>
      </c>
      <c r="E2365">
        <v>8.766</v>
      </c>
      <c r="F2365">
        <v>1013.789</v>
      </c>
      <c r="G2365" s="2">
        <f t="shared" si="36"/>
        <v>183.19900000000086</v>
      </c>
    </row>
    <row r="2366" spans="1:7" x14ac:dyDescent="0.2">
      <c r="A2366" s="1">
        <v>44035.833333333336</v>
      </c>
      <c r="B2366">
        <v>22017600</v>
      </c>
      <c r="C2366">
        <v>874.99400000000003</v>
      </c>
      <c r="D2366">
        <v>26.992000000000001</v>
      </c>
      <c r="E2366">
        <v>8.7590000000000003</v>
      </c>
      <c r="F2366">
        <v>1015.643</v>
      </c>
      <c r="G2366" s="2">
        <f t="shared" si="36"/>
        <v>183.19200000000086</v>
      </c>
    </row>
    <row r="2367" spans="1:7" x14ac:dyDescent="0.2">
      <c r="A2367" s="1">
        <v>44036</v>
      </c>
      <c r="B2367">
        <v>22032000</v>
      </c>
      <c r="C2367">
        <v>873.59900000000005</v>
      </c>
      <c r="D2367">
        <v>26.984000000000002</v>
      </c>
      <c r="E2367">
        <v>8.7449999999999992</v>
      </c>
      <c r="F2367">
        <v>1016.177</v>
      </c>
      <c r="G2367" s="2">
        <f t="shared" si="36"/>
        <v>183.17800000000085</v>
      </c>
    </row>
    <row r="2368" spans="1:7" x14ac:dyDescent="0.2">
      <c r="A2368" s="1">
        <v>44036.166666666664</v>
      </c>
      <c r="B2368">
        <v>22046400</v>
      </c>
      <c r="C2368">
        <v>874.15</v>
      </c>
      <c r="D2368">
        <v>26.992000000000001</v>
      </c>
      <c r="E2368">
        <v>8.75</v>
      </c>
      <c r="F2368">
        <v>1015.168</v>
      </c>
      <c r="G2368" s="2">
        <f t="shared" si="36"/>
        <v>183.18300000000085</v>
      </c>
    </row>
    <row r="2369" spans="1:7" x14ac:dyDescent="0.2">
      <c r="A2369" s="1">
        <v>44036.333333333336</v>
      </c>
      <c r="B2369">
        <v>22060800</v>
      </c>
      <c r="C2369">
        <v>874.88499999999999</v>
      </c>
      <c r="D2369">
        <v>26.971</v>
      </c>
      <c r="E2369">
        <v>8.7579999999999991</v>
      </c>
      <c r="F2369">
        <v>1016.723</v>
      </c>
      <c r="G2369" s="2">
        <f t="shared" si="36"/>
        <v>183.19100000000086</v>
      </c>
    </row>
    <row r="2370" spans="1:7" x14ac:dyDescent="0.2">
      <c r="A2370" s="1">
        <v>44036.5</v>
      </c>
      <c r="B2370">
        <v>22075200</v>
      </c>
      <c r="C2370">
        <v>875.25300000000004</v>
      </c>
      <c r="D2370">
        <v>26.975000000000001</v>
      </c>
      <c r="E2370">
        <v>8.7609999999999992</v>
      </c>
      <c r="F2370">
        <v>1015.827</v>
      </c>
      <c r="G2370" s="2">
        <f t="shared" si="36"/>
        <v>183.19400000000087</v>
      </c>
    </row>
    <row r="2371" spans="1:7" x14ac:dyDescent="0.2">
      <c r="A2371" s="1">
        <v>44036.666666666664</v>
      </c>
      <c r="B2371">
        <v>22089600</v>
      </c>
      <c r="C2371">
        <v>876.21100000000001</v>
      </c>
      <c r="D2371">
        <v>26.995000000000001</v>
      </c>
      <c r="E2371">
        <v>8.7710000000000008</v>
      </c>
      <c r="F2371">
        <v>1012.828</v>
      </c>
      <c r="G2371" s="2">
        <f t="shared" si="36"/>
        <v>183.20400000000086</v>
      </c>
    </row>
    <row r="2372" spans="1:7" x14ac:dyDescent="0.2">
      <c r="A2372" s="1">
        <v>44036.833333333336</v>
      </c>
      <c r="B2372">
        <v>22104000</v>
      </c>
      <c r="C2372">
        <v>874.47699999999998</v>
      </c>
      <c r="D2372">
        <v>26.986999999999998</v>
      </c>
      <c r="E2372">
        <v>8.7539999999999996</v>
      </c>
      <c r="F2372">
        <v>1014.8579999999999</v>
      </c>
      <c r="G2372" s="2">
        <f t="shared" si="36"/>
        <v>183.18700000000086</v>
      </c>
    </row>
    <row r="2373" spans="1:7" x14ac:dyDescent="0.2">
      <c r="A2373" s="1">
        <v>44037</v>
      </c>
      <c r="B2373">
        <v>22118400</v>
      </c>
      <c r="C2373">
        <v>874.97900000000004</v>
      </c>
      <c r="D2373">
        <v>26.994</v>
      </c>
      <c r="E2373">
        <v>8.7590000000000003</v>
      </c>
      <c r="F2373">
        <v>1015.22</v>
      </c>
      <c r="G2373" s="2">
        <f t="shared" ref="G2373:G2436" si="37">G2372-(E2372-E2373)</f>
        <v>183.19200000000086</v>
      </c>
    </row>
    <row r="2374" spans="1:7" x14ac:dyDescent="0.2">
      <c r="A2374" s="1">
        <v>44037.166666666664</v>
      </c>
      <c r="B2374">
        <v>22132800</v>
      </c>
      <c r="C2374">
        <v>874.40099999999995</v>
      </c>
      <c r="D2374">
        <v>26.992000000000001</v>
      </c>
      <c r="E2374">
        <v>8.7530000000000001</v>
      </c>
      <c r="F2374">
        <v>1014.721</v>
      </c>
      <c r="G2374" s="2">
        <f t="shared" si="37"/>
        <v>183.18600000000086</v>
      </c>
    </row>
    <row r="2375" spans="1:7" x14ac:dyDescent="0.2">
      <c r="A2375" s="1">
        <v>44037.333333333336</v>
      </c>
      <c r="B2375">
        <v>22147200</v>
      </c>
      <c r="C2375">
        <v>875.01700000000005</v>
      </c>
      <c r="D2375">
        <v>27.001999999999999</v>
      </c>
      <c r="E2375">
        <v>8.7590000000000003</v>
      </c>
      <c r="F2375">
        <v>1015.668</v>
      </c>
      <c r="G2375" s="2">
        <f t="shared" si="37"/>
        <v>183.19200000000086</v>
      </c>
    </row>
    <row r="2376" spans="1:7" x14ac:dyDescent="0.2">
      <c r="A2376" s="1">
        <v>44037.5</v>
      </c>
      <c r="B2376">
        <v>22161600</v>
      </c>
      <c r="C2376">
        <v>874.94899999999996</v>
      </c>
      <c r="D2376">
        <v>26.975000000000001</v>
      </c>
      <c r="E2376">
        <v>8.7579999999999991</v>
      </c>
      <c r="F2376">
        <v>1014.086</v>
      </c>
      <c r="G2376" s="2">
        <f t="shared" si="37"/>
        <v>183.19100000000086</v>
      </c>
    </row>
    <row r="2377" spans="1:7" x14ac:dyDescent="0.2">
      <c r="A2377" s="1">
        <v>44037.666666666664</v>
      </c>
      <c r="B2377">
        <v>22176000</v>
      </c>
      <c r="C2377">
        <v>876.20899999999995</v>
      </c>
      <c r="D2377">
        <v>27.012</v>
      </c>
      <c r="E2377">
        <v>8.7710000000000008</v>
      </c>
      <c r="F2377">
        <v>1011.241</v>
      </c>
      <c r="G2377" s="2">
        <f t="shared" si="37"/>
        <v>183.20400000000086</v>
      </c>
    </row>
    <row r="2378" spans="1:7" x14ac:dyDescent="0.2">
      <c r="A2378" s="1">
        <v>44037.833333333336</v>
      </c>
      <c r="B2378">
        <v>22190400</v>
      </c>
      <c r="C2378">
        <v>876.89800000000002</v>
      </c>
      <c r="D2378">
        <v>26.984999999999999</v>
      </c>
      <c r="E2378">
        <v>8.7780000000000005</v>
      </c>
      <c r="F2378">
        <v>1012.893</v>
      </c>
      <c r="G2378" s="2">
        <f t="shared" si="37"/>
        <v>183.21100000000087</v>
      </c>
    </row>
    <row r="2379" spans="1:7" x14ac:dyDescent="0.2">
      <c r="A2379" s="1">
        <v>44038</v>
      </c>
      <c r="B2379">
        <v>22204800</v>
      </c>
      <c r="C2379">
        <v>875.19100000000003</v>
      </c>
      <c r="D2379">
        <v>26.968</v>
      </c>
      <c r="E2379">
        <v>8.7609999999999992</v>
      </c>
      <c r="F2379">
        <v>1013.196</v>
      </c>
      <c r="G2379" s="2">
        <f t="shared" si="37"/>
        <v>183.19400000000087</v>
      </c>
    </row>
    <row r="2380" spans="1:7" x14ac:dyDescent="0.2">
      <c r="A2380" s="1">
        <v>44038.166666666664</v>
      </c>
      <c r="B2380">
        <v>22219200</v>
      </c>
      <c r="C2380">
        <v>875.70500000000004</v>
      </c>
      <c r="D2380">
        <v>26.975999999999999</v>
      </c>
      <c r="E2380">
        <v>8.766</v>
      </c>
      <c r="F2380">
        <v>1011.5</v>
      </c>
      <c r="G2380" s="2">
        <f t="shared" si="37"/>
        <v>183.19900000000086</v>
      </c>
    </row>
    <row r="2381" spans="1:7" x14ac:dyDescent="0.2">
      <c r="A2381" s="1">
        <v>44038.333333333336</v>
      </c>
      <c r="B2381">
        <v>22233600</v>
      </c>
      <c r="C2381">
        <v>876.13</v>
      </c>
      <c r="D2381">
        <v>26.966999999999999</v>
      </c>
      <c r="E2381">
        <v>8.77</v>
      </c>
      <c r="F2381">
        <v>1012.772</v>
      </c>
      <c r="G2381" s="2">
        <f t="shared" si="37"/>
        <v>183.20300000000086</v>
      </c>
    </row>
    <row r="2382" spans="1:7" x14ac:dyDescent="0.2">
      <c r="A2382" s="1">
        <v>44038.5</v>
      </c>
      <c r="B2382">
        <v>22248000</v>
      </c>
      <c r="C2382">
        <v>875.75800000000004</v>
      </c>
      <c r="D2382">
        <v>26.975000000000001</v>
      </c>
      <c r="E2382">
        <v>8.766</v>
      </c>
      <c r="F2382">
        <v>1011.448</v>
      </c>
      <c r="G2382" s="2">
        <f t="shared" si="37"/>
        <v>183.19900000000086</v>
      </c>
    </row>
    <row r="2383" spans="1:7" x14ac:dyDescent="0.2">
      <c r="A2383" s="1">
        <v>44038.666666666664</v>
      </c>
      <c r="B2383">
        <v>22262400</v>
      </c>
      <c r="C2383">
        <v>877.58100000000002</v>
      </c>
      <c r="D2383">
        <v>26.975999999999999</v>
      </c>
      <c r="E2383">
        <v>8.7850000000000001</v>
      </c>
      <c r="F2383">
        <v>1008.9829999999999</v>
      </c>
      <c r="G2383" s="2">
        <f t="shared" si="37"/>
        <v>183.21800000000087</v>
      </c>
    </row>
    <row r="2384" spans="1:7" x14ac:dyDescent="0.2">
      <c r="A2384" s="1">
        <v>44038.833333333336</v>
      </c>
      <c r="B2384">
        <v>22276800</v>
      </c>
      <c r="C2384">
        <v>877.13900000000001</v>
      </c>
      <c r="D2384">
        <v>26.969000000000001</v>
      </c>
      <c r="E2384">
        <v>8.7799999999999994</v>
      </c>
      <c r="F2384">
        <v>1011.34</v>
      </c>
      <c r="G2384" s="2">
        <f t="shared" si="37"/>
        <v>183.21300000000087</v>
      </c>
    </row>
    <row r="2385" spans="1:7" x14ac:dyDescent="0.2">
      <c r="A2385" s="1">
        <v>44039</v>
      </c>
      <c r="B2385">
        <v>22291200</v>
      </c>
      <c r="C2385">
        <v>875.62900000000002</v>
      </c>
      <c r="D2385">
        <v>27.001999999999999</v>
      </c>
      <c r="E2385">
        <v>8.7650000000000006</v>
      </c>
      <c r="F2385">
        <v>1012.28</v>
      </c>
      <c r="G2385" s="2">
        <f t="shared" si="37"/>
        <v>183.19800000000089</v>
      </c>
    </row>
    <row r="2386" spans="1:7" x14ac:dyDescent="0.2">
      <c r="A2386" s="1">
        <v>44039.166666666664</v>
      </c>
      <c r="B2386">
        <v>22305600</v>
      </c>
      <c r="C2386">
        <v>873.74599999999998</v>
      </c>
      <c r="D2386">
        <v>27.007999999999999</v>
      </c>
      <c r="E2386">
        <v>8.7460000000000004</v>
      </c>
      <c r="F2386">
        <v>1012.423</v>
      </c>
      <c r="G2386" s="2">
        <f t="shared" si="37"/>
        <v>183.17900000000088</v>
      </c>
    </row>
    <row r="2387" spans="1:7" x14ac:dyDescent="0.2">
      <c r="A2387" s="1">
        <v>44039.333333333336</v>
      </c>
      <c r="B2387">
        <v>22320000</v>
      </c>
      <c r="C2387">
        <v>874.00800000000004</v>
      </c>
      <c r="D2387">
        <v>26.984999999999999</v>
      </c>
      <c r="E2387">
        <v>8.7490000000000006</v>
      </c>
      <c r="F2387">
        <v>1013.443</v>
      </c>
      <c r="G2387" s="2">
        <f t="shared" si="37"/>
        <v>183.18200000000087</v>
      </c>
    </row>
    <row r="2388" spans="1:7" x14ac:dyDescent="0.2">
      <c r="A2388" s="1">
        <v>44039.5</v>
      </c>
      <c r="B2388">
        <v>22334400</v>
      </c>
      <c r="C2388">
        <v>874.62300000000005</v>
      </c>
      <c r="D2388">
        <v>26.992000000000001</v>
      </c>
      <c r="E2388">
        <v>8.7550000000000008</v>
      </c>
      <c r="F2388">
        <v>1011.735</v>
      </c>
      <c r="G2388" s="2">
        <f t="shared" si="37"/>
        <v>183.18800000000087</v>
      </c>
    </row>
    <row r="2389" spans="1:7" x14ac:dyDescent="0.2">
      <c r="A2389" s="1">
        <v>44039.666666666664</v>
      </c>
      <c r="B2389">
        <v>22348800</v>
      </c>
      <c r="C2389">
        <v>876.25199999999995</v>
      </c>
      <c r="D2389">
        <v>26.992000000000001</v>
      </c>
      <c r="E2389">
        <v>8.7710000000000008</v>
      </c>
      <c r="F2389">
        <v>1009.076</v>
      </c>
      <c r="G2389" s="2">
        <f t="shared" si="37"/>
        <v>183.20400000000086</v>
      </c>
    </row>
    <row r="2390" spans="1:7" x14ac:dyDescent="0.2">
      <c r="A2390" s="1">
        <v>44039.833333333336</v>
      </c>
      <c r="B2390">
        <v>22363200</v>
      </c>
      <c r="C2390">
        <v>875.072</v>
      </c>
      <c r="D2390">
        <v>26.998999999999999</v>
      </c>
      <c r="E2390">
        <v>8.7590000000000003</v>
      </c>
      <c r="F2390">
        <v>1011.097</v>
      </c>
      <c r="G2390" s="2">
        <f t="shared" si="37"/>
        <v>183.19200000000086</v>
      </c>
    </row>
    <row r="2391" spans="1:7" x14ac:dyDescent="0.2">
      <c r="A2391" s="1">
        <v>44040</v>
      </c>
      <c r="B2391">
        <v>22377600</v>
      </c>
      <c r="C2391">
        <v>874.91899999999998</v>
      </c>
      <c r="D2391">
        <v>27.001999999999999</v>
      </c>
      <c r="E2391">
        <v>8.7579999999999991</v>
      </c>
      <c r="F2391">
        <v>1011.9589999999999</v>
      </c>
      <c r="G2391" s="2">
        <f t="shared" si="37"/>
        <v>183.19100000000086</v>
      </c>
    </row>
    <row r="2392" spans="1:7" x14ac:dyDescent="0.2">
      <c r="A2392" s="1">
        <v>44040.166666666664</v>
      </c>
      <c r="B2392">
        <v>22392000</v>
      </c>
      <c r="C2392">
        <v>875.99800000000005</v>
      </c>
      <c r="D2392">
        <v>26.978999999999999</v>
      </c>
      <c r="E2392">
        <v>8.7690000000000001</v>
      </c>
      <c r="F2392">
        <v>1010.1609999999999</v>
      </c>
      <c r="G2392" s="2">
        <f t="shared" si="37"/>
        <v>183.20200000000085</v>
      </c>
    </row>
    <row r="2393" spans="1:7" x14ac:dyDescent="0.2">
      <c r="A2393" s="1">
        <v>44040.333333333336</v>
      </c>
      <c r="B2393">
        <v>22406400</v>
      </c>
      <c r="C2393">
        <v>875.77099999999996</v>
      </c>
      <c r="D2393">
        <v>26.992000000000001</v>
      </c>
      <c r="E2393">
        <v>8.766</v>
      </c>
      <c r="F2393">
        <v>1012.436</v>
      </c>
      <c r="G2393" s="2">
        <f t="shared" si="37"/>
        <v>183.19900000000086</v>
      </c>
    </row>
    <row r="2394" spans="1:7" x14ac:dyDescent="0.2">
      <c r="A2394" s="1">
        <v>44040.5</v>
      </c>
      <c r="B2394">
        <v>22420800</v>
      </c>
      <c r="C2394">
        <v>874.99800000000005</v>
      </c>
      <c r="D2394">
        <v>26.997</v>
      </c>
      <c r="E2394">
        <v>8.7590000000000003</v>
      </c>
      <c r="F2394">
        <v>1010.688</v>
      </c>
      <c r="G2394" s="2">
        <f t="shared" si="37"/>
        <v>183.19200000000086</v>
      </c>
    </row>
    <row r="2395" spans="1:7" x14ac:dyDescent="0.2">
      <c r="A2395" s="1">
        <v>44040.666666666664</v>
      </c>
      <c r="B2395">
        <v>22435200</v>
      </c>
      <c r="C2395">
        <v>876.06700000000001</v>
      </c>
      <c r="D2395">
        <v>26.997</v>
      </c>
      <c r="E2395">
        <v>8.7690000000000001</v>
      </c>
      <c r="F2395">
        <v>1009.5650000000001</v>
      </c>
      <c r="G2395" s="2">
        <f t="shared" si="37"/>
        <v>183.20200000000085</v>
      </c>
    </row>
    <row r="2396" spans="1:7" x14ac:dyDescent="0.2">
      <c r="A2396" s="1">
        <v>44040.833333333336</v>
      </c>
      <c r="B2396">
        <v>22449600</v>
      </c>
      <c r="C2396">
        <v>874.49599999999998</v>
      </c>
      <c r="D2396">
        <v>27.027000000000001</v>
      </c>
      <c r="E2396">
        <v>8.7539999999999996</v>
      </c>
      <c r="F2396">
        <v>1012.528</v>
      </c>
      <c r="G2396" s="2">
        <f t="shared" si="37"/>
        <v>183.18700000000086</v>
      </c>
    </row>
    <row r="2397" spans="1:7" x14ac:dyDescent="0.2">
      <c r="A2397" s="1">
        <v>44041</v>
      </c>
      <c r="B2397">
        <v>22464000</v>
      </c>
      <c r="C2397">
        <v>874.91099999999994</v>
      </c>
      <c r="D2397">
        <v>26.991</v>
      </c>
      <c r="E2397">
        <v>8.7579999999999991</v>
      </c>
      <c r="F2397">
        <v>1012.802</v>
      </c>
      <c r="G2397" s="2">
        <f t="shared" si="37"/>
        <v>183.19100000000086</v>
      </c>
    </row>
    <row r="2398" spans="1:7" x14ac:dyDescent="0.2">
      <c r="A2398" s="1">
        <v>44041.166666666664</v>
      </c>
      <c r="B2398">
        <v>22478400</v>
      </c>
      <c r="C2398">
        <v>874.73500000000001</v>
      </c>
      <c r="D2398">
        <v>26.975000000000001</v>
      </c>
      <c r="E2398">
        <v>8.7560000000000002</v>
      </c>
      <c r="F2398">
        <v>1011.423</v>
      </c>
      <c r="G2398" s="2">
        <f t="shared" si="37"/>
        <v>183.18900000000085</v>
      </c>
    </row>
    <row r="2399" spans="1:7" x14ac:dyDescent="0.2">
      <c r="A2399" s="1">
        <v>44041.333333333336</v>
      </c>
      <c r="B2399">
        <v>22492800</v>
      </c>
      <c r="C2399">
        <v>874.14499999999998</v>
      </c>
      <c r="D2399">
        <v>26.981000000000002</v>
      </c>
      <c r="E2399">
        <v>8.75</v>
      </c>
      <c r="F2399">
        <v>1014.106</v>
      </c>
      <c r="G2399" s="2">
        <f t="shared" si="37"/>
        <v>183.18300000000085</v>
      </c>
    </row>
    <row r="2400" spans="1:7" x14ac:dyDescent="0.2">
      <c r="A2400" s="1">
        <v>44041.5</v>
      </c>
      <c r="B2400">
        <v>22507200</v>
      </c>
      <c r="C2400">
        <v>874.08500000000004</v>
      </c>
      <c r="D2400">
        <v>26.981999999999999</v>
      </c>
      <c r="E2400">
        <v>8.75</v>
      </c>
      <c r="F2400">
        <v>1012.6950000000001</v>
      </c>
      <c r="G2400" s="2">
        <f t="shared" si="37"/>
        <v>183.18300000000085</v>
      </c>
    </row>
    <row r="2401" spans="1:7" x14ac:dyDescent="0.2">
      <c r="A2401" s="1">
        <v>44041.666666666664</v>
      </c>
      <c r="B2401">
        <v>22521600</v>
      </c>
      <c r="C2401">
        <v>875.31299999999999</v>
      </c>
      <c r="D2401">
        <v>27.013000000000002</v>
      </c>
      <c r="E2401">
        <v>8.7620000000000005</v>
      </c>
      <c r="F2401">
        <v>1010.8440000000001</v>
      </c>
      <c r="G2401" s="2">
        <f t="shared" si="37"/>
        <v>183.19500000000085</v>
      </c>
    </row>
    <row r="2402" spans="1:7" x14ac:dyDescent="0.2">
      <c r="A2402" s="1">
        <v>44041.833333333336</v>
      </c>
      <c r="B2402">
        <v>22536000</v>
      </c>
      <c r="C2402">
        <v>875.41200000000003</v>
      </c>
      <c r="D2402">
        <v>26.99</v>
      </c>
      <c r="E2402">
        <v>8.7629999999999999</v>
      </c>
      <c r="F2402">
        <v>1013.729</v>
      </c>
      <c r="G2402" s="2">
        <f t="shared" si="37"/>
        <v>183.19600000000085</v>
      </c>
    </row>
    <row r="2403" spans="1:7" x14ac:dyDescent="0.2">
      <c r="A2403" s="1">
        <v>44042</v>
      </c>
      <c r="B2403">
        <v>22550400</v>
      </c>
      <c r="C2403">
        <v>873.572</v>
      </c>
      <c r="D2403">
        <v>26.972999999999999</v>
      </c>
      <c r="E2403">
        <v>8.7439999999999998</v>
      </c>
      <c r="F2403">
        <v>1013.961</v>
      </c>
      <c r="G2403" s="2">
        <f t="shared" si="37"/>
        <v>183.17700000000085</v>
      </c>
    </row>
    <row r="2404" spans="1:7" x14ac:dyDescent="0.2">
      <c r="A2404" s="1">
        <v>44042.166666666664</v>
      </c>
      <c r="B2404">
        <v>22564800</v>
      </c>
      <c r="C2404">
        <v>873.42499999999995</v>
      </c>
      <c r="D2404">
        <v>26.986999999999998</v>
      </c>
      <c r="E2404">
        <v>8.7430000000000003</v>
      </c>
      <c r="F2404">
        <v>1014.682</v>
      </c>
      <c r="G2404" s="2">
        <f t="shared" si="37"/>
        <v>183.17600000000084</v>
      </c>
    </row>
    <row r="2405" spans="1:7" x14ac:dyDescent="0.2">
      <c r="A2405" s="1">
        <v>44042.333333333336</v>
      </c>
      <c r="B2405">
        <v>22579200</v>
      </c>
      <c r="C2405">
        <v>874.02499999999998</v>
      </c>
      <c r="D2405">
        <v>26.972000000000001</v>
      </c>
      <c r="E2405">
        <v>8.7490000000000006</v>
      </c>
      <c r="F2405">
        <v>1016.676</v>
      </c>
      <c r="G2405" s="2">
        <f t="shared" si="37"/>
        <v>183.18200000000084</v>
      </c>
    </row>
    <row r="2406" spans="1:7" x14ac:dyDescent="0.2">
      <c r="A2406" s="1">
        <v>44042.5</v>
      </c>
      <c r="B2406">
        <v>22593600</v>
      </c>
      <c r="C2406">
        <v>873.31100000000004</v>
      </c>
      <c r="D2406">
        <v>26.986999999999998</v>
      </c>
      <c r="E2406">
        <v>8.7420000000000009</v>
      </c>
      <c r="F2406">
        <v>1015.426</v>
      </c>
      <c r="G2406" s="2">
        <f t="shared" si="37"/>
        <v>183.17500000000084</v>
      </c>
    </row>
    <row r="2407" spans="1:7" x14ac:dyDescent="0.2">
      <c r="A2407" s="1">
        <v>44042.666666666664</v>
      </c>
      <c r="B2407">
        <v>22608000</v>
      </c>
      <c r="C2407">
        <v>874.41700000000003</v>
      </c>
      <c r="D2407">
        <v>26.981000000000002</v>
      </c>
      <c r="E2407">
        <v>8.7530000000000001</v>
      </c>
      <c r="F2407">
        <v>1012.807</v>
      </c>
      <c r="G2407" s="2">
        <f t="shared" si="37"/>
        <v>183.18600000000083</v>
      </c>
    </row>
    <row r="2408" spans="1:7" x14ac:dyDescent="0.2">
      <c r="A2408" s="1">
        <v>44042.833333333336</v>
      </c>
      <c r="B2408">
        <v>22622400</v>
      </c>
      <c r="C2408">
        <v>873.899</v>
      </c>
      <c r="D2408">
        <v>26.997</v>
      </c>
      <c r="E2408">
        <v>8.7479999999999993</v>
      </c>
      <c r="F2408">
        <v>1015.698</v>
      </c>
      <c r="G2408" s="2">
        <f t="shared" si="37"/>
        <v>183.18100000000084</v>
      </c>
    </row>
    <row r="2409" spans="1:7" x14ac:dyDescent="0.2">
      <c r="A2409" s="1">
        <v>44043</v>
      </c>
      <c r="B2409">
        <v>22636800</v>
      </c>
      <c r="C2409">
        <v>873.053</v>
      </c>
      <c r="D2409">
        <v>26.978000000000002</v>
      </c>
      <c r="E2409">
        <v>8.7390000000000008</v>
      </c>
      <c r="F2409">
        <v>1016.544</v>
      </c>
      <c r="G2409" s="2">
        <f t="shared" si="37"/>
        <v>183.17200000000085</v>
      </c>
    </row>
    <row r="2410" spans="1:7" x14ac:dyDescent="0.2">
      <c r="A2410" s="1">
        <v>44043.166666666664</v>
      </c>
      <c r="B2410">
        <v>22651200</v>
      </c>
      <c r="C2410">
        <v>873.19500000000005</v>
      </c>
      <c r="D2410">
        <v>27</v>
      </c>
      <c r="E2410">
        <v>8.7409999999999997</v>
      </c>
      <c r="F2410">
        <v>1015.776</v>
      </c>
      <c r="G2410" s="2">
        <f t="shared" si="37"/>
        <v>183.17400000000086</v>
      </c>
    </row>
    <row r="2411" spans="1:7" x14ac:dyDescent="0.2">
      <c r="A2411" s="1">
        <v>44043.333333333336</v>
      </c>
      <c r="B2411">
        <v>22665600</v>
      </c>
      <c r="C2411">
        <v>873.42100000000005</v>
      </c>
      <c r="D2411">
        <v>26.997</v>
      </c>
      <c r="E2411">
        <v>8.7430000000000003</v>
      </c>
      <c r="F2411">
        <v>1017.958</v>
      </c>
      <c r="G2411" s="2">
        <f t="shared" si="37"/>
        <v>183.17600000000087</v>
      </c>
    </row>
    <row r="2412" spans="1:7" x14ac:dyDescent="0.2">
      <c r="A2412" s="1">
        <v>44043.5</v>
      </c>
      <c r="B2412">
        <v>22680000</v>
      </c>
      <c r="C2412">
        <v>873.15099999999995</v>
      </c>
      <c r="D2412">
        <v>26.995000000000001</v>
      </c>
      <c r="E2412">
        <v>8.74</v>
      </c>
      <c r="F2412">
        <v>1016.6079999999999</v>
      </c>
      <c r="G2412" s="2">
        <f t="shared" si="37"/>
        <v>183.17300000000085</v>
      </c>
    </row>
    <row r="2413" spans="1:7" x14ac:dyDescent="0.2">
      <c r="A2413" s="1">
        <v>44043.666666666664</v>
      </c>
      <c r="B2413">
        <v>22694400</v>
      </c>
      <c r="C2413">
        <v>875.66300000000001</v>
      </c>
      <c r="D2413">
        <v>26.977</v>
      </c>
      <c r="E2413">
        <v>8.7650000000000006</v>
      </c>
      <c r="F2413">
        <v>1014.143</v>
      </c>
      <c r="G2413" s="2">
        <f t="shared" si="37"/>
        <v>183.19800000000086</v>
      </c>
    </row>
    <row r="2414" spans="1:7" x14ac:dyDescent="0.2">
      <c r="A2414" s="1">
        <v>44043.833333333336</v>
      </c>
      <c r="B2414">
        <v>22708800</v>
      </c>
      <c r="C2414">
        <v>874.16300000000001</v>
      </c>
      <c r="D2414">
        <v>26.97</v>
      </c>
      <c r="E2414">
        <v>8.75</v>
      </c>
      <c r="F2414">
        <v>1017.054</v>
      </c>
      <c r="G2414" s="2">
        <f t="shared" si="37"/>
        <v>183.18300000000085</v>
      </c>
    </row>
    <row r="2415" spans="1:7" x14ac:dyDescent="0.2">
      <c r="A2415" s="1">
        <v>44044</v>
      </c>
      <c r="B2415">
        <v>22723200</v>
      </c>
      <c r="C2415">
        <v>873.11199999999997</v>
      </c>
      <c r="D2415">
        <v>26.975999999999999</v>
      </c>
      <c r="E2415">
        <v>8.74</v>
      </c>
      <c r="F2415">
        <v>1017.804</v>
      </c>
      <c r="G2415" s="2">
        <f t="shared" si="37"/>
        <v>183.17300000000085</v>
      </c>
    </row>
    <row r="2416" spans="1:7" x14ac:dyDescent="0.2">
      <c r="A2416" s="1">
        <v>44044.166666666664</v>
      </c>
      <c r="B2416">
        <v>22737600</v>
      </c>
      <c r="C2416">
        <v>873.83299999999997</v>
      </c>
      <c r="D2416">
        <v>27.004999999999999</v>
      </c>
      <c r="E2416">
        <v>8.7469999999999999</v>
      </c>
      <c r="F2416">
        <v>1017.186</v>
      </c>
      <c r="G2416" s="2">
        <f t="shared" si="37"/>
        <v>183.18000000000086</v>
      </c>
    </row>
    <row r="2417" spans="1:7" x14ac:dyDescent="0.2">
      <c r="A2417" s="1">
        <v>44044.333333333336</v>
      </c>
      <c r="B2417">
        <v>22752000</v>
      </c>
      <c r="C2417">
        <v>872.13800000000003</v>
      </c>
      <c r="D2417">
        <v>26.99</v>
      </c>
      <c r="E2417">
        <v>8.73</v>
      </c>
      <c r="F2417">
        <v>1019.044</v>
      </c>
      <c r="G2417" s="2">
        <f t="shared" si="37"/>
        <v>183.16300000000086</v>
      </c>
    </row>
    <row r="2418" spans="1:7" x14ac:dyDescent="0.2">
      <c r="A2418" s="1">
        <v>44044.5</v>
      </c>
      <c r="B2418">
        <v>22766400</v>
      </c>
      <c r="C2418">
        <v>872.34799999999996</v>
      </c>
      <c r="D2418">
        <v>26.986999999999998</v>
      </c>
      <c r="E2418">
        <v>8.7319999999999993</v>
      </c>
      <c r="F2418">
        <v>1017.347</v>
      </c>
      <c r="G2418" s="2">
        <f t="shared" si="37"/>
        <v>183.16500000000087</v>
      </c>
    </row>
    <row r="2419" spans="1:7" x14ac:dyDescent="0.2">
      <c r="A2419" s="1">
        <v>44044.666666666664</v>
      </c>
      <c r="B2419">
        <v>22780800</v>
      </c>
      <c r="C2419">
        <v>874.35900000000004</v>
      </c>
      <c r="D2419">
        <v>27</v>
      </c>
      <c r="E2419">
        <v>8.7520000000000007</v>
      </c>
      <c r="F2419">
        <v>1015.598</v>
      </c>
      <c r="G2419" s="2">
        <f t="shared" si="37"/>
        <v>183.18500000000088</v>
      </c>
    </row>
    <row r="2420" spans="1:7" x14ac:dyDescent="0.2">
      <c r="A2420" s="1">
        <v>44044.833333333336</v>
      </c>
      <c r="B2420">
        <v>22795200</v>
      </c>
      <c r="C2420">
        <v>874.60500000000002</v>
      </c>
      <c r="D2420">
        <v>26.97</v>
      </c>
      <c r="E2420">
        <v>8.7550000000000008</v>
      </c>
      <c r="F2420">
        <v>1017.475</v>
      </c>
      <c r="G2420" s="2">
        <f t="shared" si="37"/>
        <v>183.1880000000009</v>
      </c>
    </row>
    <row r="2421" spans="1:7" x14ac:dyDescent="0.2">
      <c r="A2421" s="1">
        <v>44045</v>
      </c>
      <c r="B2421">
        <v>22809600</v>
      </c>
      <c r="C2421">
        <v>873.66200000000003</v>
      </c>
      <c r="D2421">
        <v>26.975000000000001</v>
      </c>
      <c r="E2421">
        <v>8.7449999999999992</v>
      </c>
      <c r="F2421">
        <v>1018.311</v>
      </c>
      <c r="G2421" s="2">
        <f t="shared" si="37"/>
        <v>183.17800000000091</v>
      </c>
    </row>
    <row r="2422" spans="1:7" x14ac:dyDescent="0.2">
      <c r="A2422" s="1">
        <v>44045.166666666664</v>
      </c>
      <c r="B2422">
        <v>22824000</v>
      </c>
      <c r="C2422">
        <v>873.96299999999997</v>
      </c>
      <c r="D2422">
        <v>26.992000000000001</v>
      </c>
      <c r="E2422">
        <v>8.7479999999999993</v>
      </c>
      <c r="F2422">
        <v>1017.495</v>
      </c>
      <c r="G2422" s="2">
        <f t="shared" si="37"/>
        <v>183.18100000000089</v>
      </c>
    </row>
    <row r="2423" spans="1:7" x14ac:dyDescent="0.2">
      <c r="A2423" s="1">
        <v>44045.333333333336</v>
      </c>
      <c r="B2423">
        <v>22838400</v>
      </c>
      <c r="C2423">
        <v>873.37400000000002</v>
      </c>
      <c r="D2423">
        <v>26.975000000000001</v>
      </c>
      <c r="E2423">
        <v>8.7420000000000009</v>
      </c>
      <c r="F2423">
        <v>1019.391</v>
      </c>
      <c r="G2423" s="2">
        <f t="shared" si="37"/>
        <v>183.17500000000089</v>
      </c>
    </row>
    <row r="2424" spans="1:7" x14ac:dyDescent="0.2">
      <c r="A2424" s="1">
        <v>44045.5</v>
      </c>
      <c r="B2424">
        <v>22852800</v>
      </c>
      <c r="C2424">
        <v>872.78099999999995</v>
      </c>
      <c r="D2424">
        <v>26.99</v>
      </c>
      <c r="E2424">
        <v>8.7370000000000001</v>
      </c>
      <c r="F2424">
        <v>1016.978</v>
      </c>
      <c r="G2424" s="2">
        <f t="shared" si="37"/>
        <v>183.1700000000009</v>
      </c>
    </row>
    <row r="2425" spans="1:7" x14ac:dyDescent="0.2">
      <c r="A2425" s="1">
        <v>44045.666666666664</v>
      </c>
      <c r="B2425">
        <v>22867200</v>
      </c>
      <c r="C2425">
        <v>875.48400000000004</v>
      </c>
      <c r="D2425">
        <v>26.992000000000001</v>
      </c>
      <c r="E2425">
        <v>8.7639999999999993</v>
      </c>
      <c r="F2425">
        <v>1013.866</v>
      </c>
      <c r="G2425" s="2">
        <f t="shared" si="37"/>
        <v>183.19700000000088</v>
      </c>
    </row>
    <row r="2426" spans="1:7" x14ac:dyDescent="0.2">
      <c r="A2426" s="1">
        <v>44045.833333333336</v>
      </c>
      <c r="B2426">
        <v>22881600</v>
      </c>
      <c r="C2426">
        <v>875.49</v>
      </c>
      <c r="D2426">
        <v>26.966999999999999</v>
      </c>
      <c r="E2426">
        <v>8.7639999999999993</v>
      </c>
      <c r="F2426">
        <v>1016.146</v>
      </c>
      <c r="G2426" s="2">
        <f t="shared" si="37"/>
        <v>183.19700000000088</v>
      </c>
    </row>
    <row r="2427" spans="1:7" x14ac:dyDescent="0.2">
      <c r="A2427" s="1">
        <v>44046</v>
      </c>
      <c r="B2427">
        <v>22896000</v>
      </c>
      <c r="C2427">
        <v>873.49199999999996</v>
      </c>
      <c r="D2427">
        <v>26.992999999999999</v>
      </c>
      <c r="E2427">
        <v>8.7439999999999998</v>
      </c>
      <c r="F2427">
        <v>1015.894</v>
      </c>
      <c r="G2427" s="2">
        <f t="shared" si="37"/>
        <v>183.17700000000087</v>
      </c>
    </row>
    <row r="2428" spans="1:7" x14ac:dyDescent="0.2">
      <c r="A2428" s="1">
        <v>44046.166666666664</v>
      </c>
      <c r="B2428">
        <v>22910400</v>
      </c>
      <c r="C2428">
        <v>875.59900000000005</v>
      </c>
      <c r="D2428">
        <v>26.989000000000001</v>
      </c>
      <c r="E2428">
        <v>8.7650000000000006</v>
      </c>
      <c r="F2428">
        <v>1014.306</v>
      </c>
      <c r="G2428" s="2">
        <f t="shared" si="37"/>
        <v>183.19800000000089</v>
      </c>
    </row>
    <row r="2429" spans="1:7" x14ac:dyDescent="0.2">
      <c r="A2429" s="1">
        <v>44046.333333333336</v>
      </c>
      <c r="B2429">
        <v>22924800</v>
      </c>
      <c r="C2429">
        <v>874.43899999999996</v>
      </c>
      <c r="D2429">
        <v>26.981999999999999</v>
      </c>
      <c r="E2429">
        <v>8.7530000000000001</v>
      </c>
      <c r="F2429">
        <v>1015.908</v>
      </c>
      <c r="G2429" s="2">
        <f t="shared" si="37"/>
        <v>183.18600000000089</v>
      </c>
    </row>
    <row r="2430" spans="1:7" x14ac:dyDescent="0.2">
      <c r="A2430" s="1">
        <v>44046.5</v>
      </c>
      <c r="B2430">
        <v>22939200</v>
      </c>
      <c r="C2430">
        <v>874.11900000000003</v>
      </c>
      <c r="D2430">
        <v>26.98</v>
      </c>
      <c r="E2430">
        <v>8.75</v>
      </c>
      <c r="F2430">
        <v>1014.1950000000001</v>
      </c>
      <c r="G2430" s="2">
        <f t="shared" si="37"/>
        <v>183.1830000000009</v>
      </c>
    </row>
    <row r="2431" spans="1:7" x14ac:dyDescent="0.2">
      <c r="A2431" s="1">
        <v>44046.666666666664</v>
      </c>
      <c r="B2431">
        <v>22953600</v>
      </c>
      <c r="C2431">
        <v>876.87</v>
      </c>
      <c r="D2431">
        <v>26.981999999999999</v>
      </c>
      <c r="E2431">
        <v>8.7769999999999992</v>
      </c>
      <c r="F2431">
        <v>1010.0069999999999</v>
      </c>
      <c r="G2431" s="2">
        <f t="shared" si="37"/>
        <v>183.21000000000089</v>
      </c>
    </row>
    <row r="2432" spans="1:7" x14ac:dyDescent="0.2">
      <c r="A2432" s="1">
        <v>44046.833333333336</v>
      </c>
      <c r="B2432">
        <v>22968000</v>
      </c>
      <c r="C2432">
        <v>876.70399999999995</v>
      </c>
      <c r="D2432">
        <v>27.003</v>
      </c>
      <c r="E2432">
        <v>8.7759999999999998</v>
      </c>
      <c r="F2432">
        <v>1012.514</v>
      </c>
      <c r="G2432" s="2">
        <f t="shared" si="37"/>
        <v>183.20900000000088</v>
      </c>
    </row>
    <row r="2433" spans="1:7" x14ac:dyDescent="0.2">
      <c r="A2433" s="1">
        <v>44047</v>
      </c>
      <c r="B2433">
        <v>22982400</v>
      </c>
      <c r="C2433">
        <v>876.14499999999998</v>
      </c>
      <c r="D2433">
        <v>26.98</v>
      </c>
      <c r="E2433">
        <v>8.77</v>
      </c>
      <c r="F2433">
        <v>1013.332</v>
      </c>
      <c r="G2433" s="2">
        <f t="shared" si="37"/>
        <v>183.20300000000088</v>
      </c>
    </row>
    <row r="2434" spans="1:7" x14ac:dyDescent="0.2">
      <c r="A2434" s="1">
        <v>44047.166666666664</v>
      </c>
      <c r="B2434">
        <v>22996800</v>
      </c>
      <c r="C2434">
        <v>877.45</v>
      </c>
      <c r="D2434">
        <v>26.994</v>
      </c>
      <c r="E2434">
        <v>8.7829999999999995</v>
      </c>
      <c r="F2434">
        <v>1011.374</v>
      </c>
      <c r="G2434" s="2">
        <f t="shared" si="37"/>
        <v>183.21600000000089</v>
      </c>
    </row>
    <row r="2435" spans="1:7" x14ac:dyDescent="0.2">
      <c r="A2435" s="1">
        <v>44047.333333333336</v>
      </c>
      <c r="B2435">
        <v>23011200</v>
      </c>
      <c r="C2435">
        <v>876.28200000000004</v>
      </c>
      <c r="D2435">
        <v>26.992000000000001</v>
      </c>
      <c r="E2435">
        <v>8.7720000000000002</v>
      </c>
      <c r="F2435">
        <v>1013.0359999999999</v>
      </c>
      <c r="G2435" s="2">
        <f t="shared" si="37"/>
        <v>183.20500000000089</v>
      </c>
    </row>
    <row r="2436" spans="1:7" x14ac:dyDescent="0.2">
      <c r="A2436" s="1">
        <v>44047.5</v>
      </c>
      <c r="B2436">
        <v>23025600</v>
      </c>
      <c r="C2436">
        <v>875.55600000000004</v>
      </c>
      <c r="D2436">
        <v>26.992000000000001</v>
      </c>
      <c r="E2436">
        <v>8.7639999999999993</v>
      </c>
      <c r="F2436">
        <v>1011.715</v>
      </c>
      <c r="G2436" s="2">
        <f t="shared" si="37"/>
        <v>183.19700000000088</v>
      </c>
    </row>
    <row r="2437" spans="1:7" x14ac:dyDescent="0.2">
      <c r="A2437" s="1">
        <v>44047.666666666664</v>
      </c>
      <c r="B2437">
        <v>23040000</v>
      </c>
      <c r="C2437">
        <v>877.01</v>
      </c>
      <c r="D2437">
        <v>26.975000000000001</v>
      </c>
      <c r="E2437">
        <v>8.7789999999999999</v>
      </c>
      <c r="F2437">
        <v>1008.525</v>
      </c>
      <c r="G2437" s="2">
        <f t="shared" ref="G2437:G2500" si="38">G2436-(E2436-E2437)</f>
        <v>183.2120000000009</v>
      </c>
    </row>
    <row r="2438" spans="1:7" x14ac:dyDescent="0.2">
      <c r="A2438" s="1">
        <v>44047.833333333336</v>
      </c>
      <c r="B2438">
        <v>23054400</v>
      </c>
      <c r="C2438">
        <v>877.42399999999998</v>
      </c>
      <c r="D2438">
        <v>26.99</v>
      </c>
      <c r="E2438">
        <v>8.7829999999999995</v>
      </c>
      <c r="F2438">
        <v>1010.649</v>
      </c>
      <c r="G2438" s="2">
        <f t="shared" si="38"/>
        <v>183.21600000000089</v>
      </c>
    </row>
    <row r="2439" spans="1:7" x14ac:dyDescent="0.2">
      <c r="A2439" s="1">
        <v>44048</v>
      </c>
      <c r="B2439">
        <v>23068800</v>
      </c>
      <c r="C2439">
        <v>876.15700000000004</v>
      </c>
      <c r="D2439">
        <v>26.998000000000001</v>
      </c>
      <c r="E2439">
        <v>8.77</v>
      </c>
      <c r="F2439">
        <v>1010.921</v>
      </c>
      <c r="G2439" s="2">
        <f t="shared" si="38"/>
        <v>183.20300000000088</v>
      </c>
    </row>
    <row r="2440" spans="1:7" x14ac:dyDescent="0.2">
      <c r="A2440" s="1">
        <v>44048.166666666664</v>
      </c>
      <c r="B2440">
        <v>23083200</v>
      </c>
      <c r="C2440">
        <v>876.55</v>
      </c>
      <c r="D2440">
        <v>26.978999999999999</v>
      </c>
      <c r="E2440">
        <v>8.7739999999999991</v>
      </c>
      <c r="F2440">
        <v>1010.275</v>
      </c>
      <c r="G2440" s="2">
        <f t="shared" si="38"/>
        <v>183.20700000000087</v>
      </c>
    </row>
    <row r="2441" spans="1:7" x14ac:dyDescent="0.2">
      <c r="A2441" s="1">
        <v>44048.333333333336</v>
      </c>
      <c r="B2441">
        <v>23097600</v>
      </c>
      <c r="C2441">
        <v>876.10599999999999</v>
      </c>
      <c r="D2441">
        <v>27.006</v>
      </c>
      <c r="E2441">
        <v>8.77</v>
      </c>
      <c r="F2441">
        <v>1012.069</v>
      </c>
      <c r="G2441" s="2">
        <f t="shared" si="38"/>
        <v>183.20300000000088</v>
      </c>
    </row>
    <row r="2442" spans="1:7" x14ac:dyDescent="0.2">
      <c r="A2442" s="1">
        <v>44048.5</v>
      </c>
      <c r="B2442">
        <v>23112000</v>
      </c>
      <c r="C2442">
        <v>874.81700000000001</v>
      </c>
      <c r="D2442">
        <v>26.984000000000002</v>
      </c>
      <c r="E2442">
        <v>8.7569999999999997</v>
      </c>
      <c r="F2442">
        <v>1011.24</v>
      </c>
      <c r="G2442" s="2">
        <f t="shared" si="38"/>
        <v>183.19000000000088</v>
      </c>
    </row>
    <row r="2443" spans="1:7" x14ac:dyDescent="0.2">
      <c r="A2443" s="1">
        <v>44048.666666666664</v>
      </c>
      <c r="B2443">
        <v>23126400</v>
      </c>
      <c r="C2443">
        <v>877.34100000000001</v>
      </c>
      <c r="D2443">
        <v>26.966000000000001</v>
      </c>
      <c r="E2443">
        <v>8.782</v>
      </c>
      <c r="F2443">
        <v>1008.327</v>
      </c>
      <c r="G2443" s="2">
        <f t="shared" si="38"/>
        <v>183.21500000000088</v>
      </c>
    </row>
    <row r="2444" spans="1:7" x14ac:dyDescent="0.2">
      <c r="A2444" s="1">
        <v>44048.833333333336</v>
      </c>
      <c r="B2444">
        <v>23140800</v>
      </c>
      <c r="C2444">
        <v>876.91899999999998</v>
      </c>
      <c r="D2444">
        <v>26.998999999999999</v>
      </c>
      <c r="E2444">
        <v>8.7780000000000005</v>
      </c>
      <c r="F2444">
        <v>1010.201</v>
      </c>
      <c r="G2444" s="2">
        <f t="shared" si="38"/>
        <v>183.21100000000089</v>
      </c>
    </row>
    <row r="2445" spans="1:7" x14ac:dyDescent="0.2">
      <c r="A2445" s="1">
        <v>44049</v>
      </c>
      <c r="B2445">
        <v>23155200</v>
      </c>
      <c r="C2445">
        <v>876.02499999999998</v>
      </c>
      <c r="D2445">
        <v>26.99</v>
      </c>
      <c r="E2445">
        <v>8.7690000000000001</v>
      </c>
      <c r="F2445">
        <v>1011.562</v>
      </c>
      <c r="G2445" s="2">
        <f t="shared" si="38"/>
        <v>183.20200000000091</v>
      </c>
    </row>
    <row r="2446" spans="1:7" x14ac:dyDescent="0.2">
      <c r="A2446" s="1">
        <v>44049.166666666664</v>
      </c>
      <c r="B2446">
        <v>23169600</v>
      </c>
      <c r="C2446">
        <v>876.23500000000001</v>
      </c>
      <c r="D2446">
        <v>26.986000000000001</v>
      </c>
      <c r="E2446">
        <v>8.7710000000000008</v>
      </c>
      <c r="F2446">
        <v>1010.76</v>
      </c>
      <c r="G2446" s="2">
        <f t="shared" si="38"/>
        <v>183.20400000000092</v>
      </c>
    </row>
    <row r="2447" spans="1:7" x14ac:dyDescent="0.2">
      <c r="A2447" s="1">
        <v>44049.333333333336</v>
      </c>
      <c r="B2447">
        <v>23184000</v>
      </c>
      <c r="C2447">
        <v>875.10199999999998</v>
      </c>
      <c r="D2447">
        <v>26.998999999999999</v>
      </c>
      <c r="E2447">
        <v>8.76</v>
      </c>
      <c r="F2447">
        <v>1012.45</v>
      </c>
      <c r="G2447" s="2">
        <f t="shared" si="38"/>
        <v>183.19300000000092</v>
      </c>
    </row>
    <row r="2448" spans="1:7" x14ac:dyDescent="0.2">
      <c r="A2448" s="1">
        <v>44049.5</v>
      </c>
      <c r="B2448">
        <v>23198400</v>
      </c>
      <c r="C2448">
        <v>875.20100000000002</v>
      </c>
      <c r="D2448">
        <v>27.021999999999998</v>
      </c>
      <c r="E2448">
        <v>8.7609999999999992</v>
      </c>
      <c r="F2448">
        <v>1010.939</v>
      </c>
      <c r="G2448" s="2">
        <f t="shared" si="38"/>
        <v>183.19400000000093</v>
      </c>
    </row>
    <row r="2449" spans="1:7" x14ac:dyDescent="0.2">
      <c r="A2449" s="1">
        <v>44049.666666666664</v>
      </c>
      <c r="B2449">
        <v>23212800</v>
      </c>
      <c r="C2449">
        <v>876.91</v>
      </c>
      <c r="D2449">
        <v>26.99</v>
      </c>
      <c r="E2449">
        <v>8.7780000000000005</v>
      </c>
      <c r="F2449">
        <v>1008.068</v>
      </c>
      <c r="G2449" s="2">
        <f t="shared" si="38"/>
        <v>183.21100000000092</v>
      </c>
    </row>
    <row r="2450" spans="1:7" x14ac:dyDescent="0.2">
      <c r="A2450" s="1">
        <v>44049.833333333336</v>
      </c>
      <c r="B2450">
        <v>23227200</v>
      </c>
      <c r="C2450">
        <v>876.05600000000004</v>
      </c>
      <c r="D2450">
        <v>26.972999999999999</v>
      </c>
      <c r="E2450">
        <v>8.7690000000000001</v>
      </c>
      <c r="F2450">
        <v>1010.184</v>
      </c>
      <c r="G2450" s="2">
        <f t="shared" si="38"/>
        <v>183.20200000000091</v>
      </c>
    </row>
    <row r="2451" spans="1:7" x14ac:dyDescent="0.2">
      <c r="A2451" s="1">
        <v>44050</v>
      </c>
      <c r="B2451">
        <v>23241600</v>
      </c>
      <c r="C2451">
        <v>875.24800000000005</v>
      </c>
      <c r="D2451">
        <v>26.975000000000001</v>
      </c>
      <c r="E2451">
        <v>8.7609999999999992</v>
      </c>
      <c r="F2451">
        <v>1010.194</v>
      </c>
      <c r="G2451" s="2">
        <f t="shared" si="38"/>
        <v>183.1940000000009</v>
      </c>
    </row>
    <row r="2452" spans="1:7" x14ac:dyDescent="0.2">
      <c r="A2452" s="1">
        <v>44050.166666666664</v>
      </c>
      <c r="B2452">
        <v>23256000</v>
      </c>
      <c r="C2452">
        <v>877.11900000000003</v>
      </c>
      <c r="D2452">
        <v>26.992000000000001</v>
      </c>
      <c r="E2452">
        <v>8.7799999999999994</v>
      </c>
      <c r="F2452">
        <v>1008.223</v>
      </c>
      <c r="G2452" s="2">
        <f t="shared" si="38"/>
        <v>183.2130000000009</v>
      </c>
    </row>
    <row r="2453" spans="1:7" x14ac:dyDescent="0.2">
      <c r="A2453" s="1">
        <v>44050.333333333336</v>
      </c>
      <c r="B2453">
        <v>23270400</v>
      </c>
      <c r="C2453">
        <v>878.15700000000004</v>
      </c>
      <c r="D2453">
        <v>26.978999999999999</v>
      </c>
      <c r="E2453">
        <v>8.7899999999999991</v>
      </c>
      <c r="F2453">
        <v>1009.425</v>
      </c>
      <c r="G2453" s="2">
        <f t="shared" si="38"/>
        <v>183.22300000000089</v>
      </c>
    </row>
    <row r="2454" spans="1:7" x14ac:dyDescent="0.2">
      <c r="A2454" s="1">
        <v>44050.5</v>
      </c>
      <c r="B2454">
        <v>23284800</v>
      </c>
      <c r="C2454">
        <v>875.947</v>
      </c>
      <c r="D2454">
        <v>26.977</v>
      </c>
      <c r="E2454">
        <v>8.7680000000000007</v>
      </c>
      <c r="F2454">
        <v>1008.444</v>
      </c>
      <c r="G2454" s="2">
        <f t="shared" si="38"/>
        <v>183.2010000000009</v>
      </c>
    </row>
    <row r="2455" spans="1:7" x14ac:dyDescent="0.2">
      <c r="A2455" s="1">
        <v>44050.666666666664</v>
      </c>
      <c r="B2455">
        <v>23299200</v>
      </c>
      <c r="C2455">
        <v>877.76</v>
      </c>
      <c r="D2455">
        <v>26.978000000000002</v>
      </c>
      <c r="E2455">
        <v>8.7859999999999996</v>
      </c>
      <c r="F2455">
        <v>1006.186</v>
      </c>
      <c r="G2455" s="2">
        <f t="shared" si="38"/>
        <v>183.2190000000009</v>
      </c>
    </row>
    <row r="2456" spans="1:7" x14ac:dyDescent="0.2">
      <c r="A2456" s="1">
        <v>44050.833333333336</v>
      </c>
      <c r="B2456">
        <v>23313600</v>
      </c>
      <c r="C2456">
        <v>877.87400000000002</v>
      </c>
      <c r="D2456">
        <v>26.984000000000002</v>
      </c>
      <c r="E2456">
        <v>8.7880000000000003</v>
      </c>
      <c r="F2456">
        <v>1009.1849999999999</v>
      </c>
      <c r="G2456" s="2">
        <f t="shared" si="38"/>
        <v>183.22100000000091</v>
      </c>
    </row>
    <row r="2457" spans="1:7" x14ac:dyDescent="0.2">
      <c r="A2457" s="1">
        <v>44051</v>
      </c>
      <c r="B2457">
        <v>23328000</v>
      </c>
      <c r="C2457">
        <v>875.90099999999995</v>
      </c>
      <c r="D2457">
        <v>26.975999999999999</v>
      </c>
      <c r="E2457">
        <v>8.7680000000000007</v>
      </c>
      <c r="F2457">
        <v>1009.244</v>
      </c>
      <c r="G2457" s="2">
        <f t="shared" si="38"/>
        <v>183.2010000000009</v>
      </c>
    </row>
    <row r="2458" spans="1:7" x14ac:dyDescent="0.2">
      <c r="A2458" s="1">
        <v>44051.166666666664</v>
      </c>
      <c r="B2458">
        <v>23342400</v>
      </c>
      <c r="C2458">
        <v>877.33600000000001</v>
      </c>
      <c r="D2458">
        <v>27.004999999999999</v>
      </c>
      <c r="E2458">
        <v>8.782</v>
      </c>
      <c r="F2458">
        <v>1009.412</v>
      </c>
      <c r="G2458" s="2">
        <f t="shared" si="38"/>
        <v>183.21500000000091</v>
      </c>
    </row>
    <row r="2459" spans="1:7" x14ac:dyDescent="0.2">
      <c r="A2459" s="1">
        <v>44051.333333333336</v>
      </c>
      <c r="B2459">
        <v>23356800</v>
      </c>
      <c r="C2459">
        <v>874.32500000000005</v>
      </c>
      <c r="D2459">
        <v>26.994</v>
      </c>
      <c r="E2459">
        <v>8.7520000000000007</v>
      </c>
      <c r="F2459">
        <v>1012.4059999999999</v>
      </c>
      <c r="G2459" s="2">
        <f t="shared" si="38"/>
        <v>183.18500000000091</v>
      </c>
    </row>
    <row r="2460" spans="1:7" x14ac:dyDescent="0.2">
      <c r="A2460" s="1">
        <v>44051.5</v>
      </c>
      <c r="B2460">
        <v>23371200</v>
      </c>
      <c r="C2460">
        <v>843.702</v>
      </c>
      <c r="D2460">
        <v>26.998999999999999</v>
      </c>
      <c r="E2460">
        <v>8.4450000000000003</v>
      </c>
      <c r="F2460">
        <v>1011.746</v>
      </c>
      <c r="G2460" s="2">
        <f t="shared" si="38"/>
        <v>182.87800000000092</v>
      </c>
    </row>
    <row r="2461" spans="1:7" x14ac:dyDescent="0.2">
      <c r="A2461" s="1">
        <v>44051.666666666664</v>
      </c>
      <c r="B2461">
        <v>23385600</v>
      </c>
      <c r="C2461">
        <v>862.60599999999999</v>
      </c>
      <c r="D2461">
        <v>26.98</v>
      </c>
      <c r="E2461">
        <v>8.6349999999999998</v>
      </c>
      <c r="F2461">
        <v>1009.5170000000001</v>
      </c>
      <c r="G2461" s="2">
        <f t="shared" si="38"/>
        <v>183.06800000000092</v>
      </c>
    </row>
    <row r="2462" spans="1:7" x14ac:dyDescent="0.2">
      <c r="A2462" s="1">
        <v>44051.833333333336</v>
      </c>
      <c r="B2462">
        <v>23400000</v>
      </c>
      <c r="C2462">
        <v>864.72799999999995</v>
      </c>
      <c r="D2462">
        <v>26.984999999999999</v>
      </c>
      <c r="E2462">
        <v>8.6560000000000006</v>
      </c>
      <c r="F2462">
        <v>1012.153</v>
      </c>
      <c r="G2462" s="2">
        <f t="shared" si="38"/>
        <v>183.08900000000091</v>
      </c>
    </row>
    <row r="2463" spans="1:7" x14ac:dyDescent="0.2">
      <c r="A2463" s="1">
        <v>44052</v>
      </c>
      <c r="B2463">
        <v>23414400</v>
      </c>
      <c r="C2463">
        <v>864.697</v>
      </c>
      <c r="D2463">
        <v>26.992000000000001</v>
      </c>
      <c r="E2463">
        <v>8.6560000000000006</v>
      </c>
      <c r="F2463">
        <v>1011.956</v>
      </c>
      <c r="G2463" s="2">
        <f t="shared" si="38"/>
        <v>183.08900000000091</v>
      </c>
    </row>
    <row r="2464" spans="1:7" x14ac:dyDescent="0.2">
      <c r="A2464" s="1">
        <v>44052.166666666664</v>
      </c>
      <c r="B2464">
        <v>23428800</v>
      </c>
      <c r="C2464">
        <v>865.42700000000002</v>
      </c>
      <c r="D2464">
        <v>26.966000000000001</v>
      </c>
      <c r="E2464">
        <v>8.6630000000000003</v>
      </c>
      <c r="F2464">
        <v>1010.962</v>
      </c>
      <c r="G2464" s="2">
        <f t="shared" si="38"/>
        <v>183.09600000000091</v>
      </c>
    </row>
    <row r="2465" spans="1:7" x14ac:dyDescent="0.2">
      <c r="A2465" s="1">
        <v>44052.333333333336</v>
      </c>
      <c r="B2465">
        <v>23443200</v>
      </c>
      <c r="C2465">
        <v>863.83100000000002</v>
      </c>
      <c r="D2465">
        <v>26.998000000000001</v>
      </c>
      <c r="E2465">
        <v>8.6470000000000002</v>
      </c>
      <c r="F2465">
        <v>1013.998</v>
      </c>
      <c r="G2465" s="2">
        <f t="shared" si="38"/>
        <v>183.08000000000092</v>
      </c>
    </row>
    <row r="2466" spans="1:7" x14ac:dyDescent="0.2">
      <c r="A2466" s="1">
        <v>44052.5</v>
      </c>
      <c r="B2466">
        <v>23457600</v>
      </c>
      <c r="C2466">
        <v>864.12900000000002</v>
      </c>
      <c r="D2466">
        <v>26.992999999999999</v>
      </c>
      <c r="E2466">
        <v>8.65</v>
      </c>
      <c r="F2466">
        <v>1012.148</v>
      </c>
      <c r="G2466" s="2">
        <f t="shared" si="38"/>
        <v>183.08300000000094</v>
      </c>
    </row>
    <row r="2467" spans="1:7" x14ac:dyDescent="0.2">
      <c r="A2467" s="1">
        <v>44052.666666666664</v>
      </c>
      <c r="B2467">
        <v>23472000</v>
      </c>
      <c r="C2467">
        <v>865.995</v>
      </c>
      <c r="D2467">
        <v>26.992000000000001</v>
      </c>
      <c r="E2467">
        <v>8.6690000000000005</v>
      </c>
      <c r="F2467">
        <v>1009.442</v>
      </c>
      <c r="G2467" s="2">
        <f t="shared" si="38"/>
        <v>183.10200000000094</v>
      </c>
    </row>
    <row r="2468" spans="1:7" x14ac:dyDescent="0.2">
      <c r="A2468" s="1">
        <v>44052.833333333336</v>
      </c>
      <c r="B2468">
        <v>23486400</v>
      </c>
      <c r="C2468">
        <v>864.75199999999995</v>
      </c>
      <c r="D2468">
        <v>26.981999999999999</v>
      </c>
      <c r="E2468">
        <v>8.6560000000000006</v>
      </c>
      <c r="F2468">
        <v>1012.23</v>
      </c>
      <c r="G2468" s="2">
        <f t="shared" si="38"/>
        <v>183.08900000000094</v>
      </c>
    </row>
    <row r="2469" spans="1:7" x14ac:dyDescent="0.2">
      <c r="A2469" s="1">
        <v>44053</v>
      </c>
      <c r="B2469">
        <v>23500800</v>
      </c>
      <c r="C2469">
        <v>864.78700000000003</v>
      </c>
      <c r="D2469">
        <v>26.966999999999999</v>
      </c>
      <c r="E2469">
        <v>8.657</v>
      </c>
      <c r="F2469">
        <v>1012.848</v>
      </c>
      <c r="G2469" s="2">
        <f t="shared" si="38"/>
        <v>183.09000000000094</v>
      </c>
    </row>
    <row r="2470" spans="1:7" x14ac:dyDescent="0.2">
      <c r="A2470" s="1">
        <v>44053.166666666664</v>
      </c>
      <c r="B2470">
        <v>23515200</v>
      </c>
      <c r="C2470">
        <v>864.82799999999997</v>
      </c>
      <c r="D2470">
        <v>26.969000000000001</v>
      </c>
      <c r="E2470">
        <v>8.657</v>
      </c>
      <c r="F2470">
        <v>1012.251</v>
      </c>
      <c r="G2470" s="2">
        <f t="shared" si="38"/>
        <v>183.09000000000094</v>
      </c>
    </row>
    <row r="2471" spans="1:7" x14ac:dyDescent="0.2">
      <c r="A2471" s="1">
        <v>44053.333333333336</v>
      </c>
      <c r="B2471">
        <v>23529600</v>
      </c>
      <c r="C2471">
        <v>865.07799999999997</v>
      </c>
      <c r="D2471">
        <v>26.992000000000001</v>
      </c>
      <c r="E2471">
        <v>8.6590000000000007</v>
      </c>
      <c r="F2471">
        <v>1014.468</v>
      </c>
      <c r="G2471" s="2">
        <f t="shared" si="38"/>
        <v>183.09200000000095</v>
      </c>
    </row>
    <row r="2472" spans="1:7" x14ac:dyDescent="0.2">
      <c r="A2472" s="1">
        <v>44053.5</v>
      </c>
      <c r="B2472">
        <v>23544000</v>
      </c>
      <c r="C2472">
        <v>864.625</v>
      </c>
      <c r="D2472">
        <v>26.98</v>
      </c>
      <c r="E2472">
        <v>8.6549999999999994</v>
      </c>
      <c r="F2472">
        <v>1012.814</v>
      </c>
      <c r="G2472" s="2">
        <f t="shared" si="38"/>
        <v>183.08800000000096</v>
      </c>
    </row>
    <row r="2473" spans="1:7" x14ac:dyDescent="0.2">
      <c r="A2473" s="1">
        <v>44053.666666666664</v>
      </c>
      <c r="B2473">
        <v>23558400</v>
      </c>
      <c r="C2473">
        <v>866.40300000000002</v>
      </c>
      <c r="D2473">
        <v>26.963999999999999</v>
      </c>
      <c r="E2473">
        <v>8.673</v>
      </c>
      <c r="F2473">
        <v>1010.075</v>
      </c>
      <c r="G2473" s="2">
        <f t="shared" si="38"/>
        <v>183.10600000000096</v>
      </c>
    </row>
    <row r="2474" spans="1:7" x14ac:dyDescent="0.2">
      <c r="A2474" s="1">
        <v>44053.833333333336</v>
      </c>
      <c r="B2474">
        <v>23572800</v>
      </c>
      <c r="C2474">
        <v>864.22900000000004</v>
      </c>
      <c r="D2474">
        <v>26.984999999999999</v>
      </c>
      <c r="E2474">
        <v>8.6509999999999998</v>
      </c>
      <c r="F2474">
        <v>1013.095</v>
      </c>
      <c r="G2474" s="2">
        <f t="shared" si="38"/>
        <v>183.08400000000097</v>
      </c>
    </row>
    <row r="2475" spans="1:7" x14ac:dyDescent="0.2">
      <c r="A2475" s="1">
        <v>44054</v>
      </c>
      <c r="B2475">
        <v>23587200</v>
      </c>
      <c r="C2475">
        <v>864.26900000000001</v>
      </c>
      <c r="D2475">
        <v>26.992000000000001</v>
      </c>
      <c r="E2475">
        <v>8.6509999999999998</v>
      </c>
      <c r="F2475">
        <v>1013.384</v>
      </c>
      <c r="G2475" s="2">
        <f t="shared" si="38"/>
        <v>183.08400000000097</v>
      </c>
    </row>
    <row r="2476" spans="1:7" x14ac:dyDescent="0.2">
      <c r="A2476" s="1">
        <v>44054.166666666664</v>
      </c>
      <c r="B2476">
        <v>23601600</v>
      </c>
      <c r="C2476">
        <v>863.39300000000003</v>
      </c>
      <c r="D2476">
        <v>26.992000000000001</v>
      </c>
      <c r="E2476">
        <v>8.6430000000000007</v>
      </c>
      <c r="F2476">
        <v>1013.617</v>
      </c>
      <c r="G2476" s="2">
        <f t="shared" si="38"/>
        <v>183.07600000000096</v>
      </c>
    </row>
    <row r="2477" spans="1:7" x14ac:dyDescent="0.2">
      <c r="A2477" s="1">
        <v>44054.333333333336</v>
      </c>
      <c r="B2477">
        <v>23616000</v>
      </c>
      <c r="C2477">
        <v>863.90499999999997</v>
      </c>
      <c r="D2477">
        <v>26.984999999999999</v>
      </c>
      <c r="E2477">
        <v>8.6479999999999997</v>
      </c>
      <c r="F2477">
        <v>1015.592</v>
      </c>
      <c r="G2477" s="2">
        <f t="shared" si="38"/>
        <v>183.08100000000096</v>
      </c>
    </row>
    <row r="2478" spans="1:7" x14ac:dyDescent="0.2">
      <c r="A2478" s="1">
        <v>44054.5</v>
      </c>
      <c r="B2478">
        <v>23630400</v>
      </c>
      <c r="C2478">
        <v>864.35599999999999</v>
      </c>
      <c r="D2478">
        <v>27.013000000000002</v>
      </c>
      <c r="E2478">
        <v>8.6519999999999992</v>
      </c>
      <c r="F2478">
        <v>1013.7910000000001</v>
      </c>
      <c r="G2478" s="2">
        <f t="shared" si="38"/>
        <v>183.08500000000095</v>
      </c>
    </row>
    <row r="2479" spans="1:7" x14ac:dyDescent="0.2">
      <c r="A2479" s="1">
        <v>44054.666666666664</v>
      </c>
      <c r="B2479">
        <v>23644800</v>
      </c>
      <c r="C2479">
        <v>865.76099999999997</v>
      </c>
      <c r="D2479">
        <v>26.986999999999998</v>
      </c>
      <c r="E2479">
        <v>8.6660000000000004</v>
      </c>
      <c r="F2479">
        <v>1010.389</v>
      </c>
      <c r="G2479" s="2">
        <f t="shared" si="38"/>
        <v>183.09900000000096</v>
      </c>
    </row>
    <row r="2480" spans="1:7" x14ac:dyDescent="0.2">
      <c r="A2480" s="1">
        <v>44054.833333333336</v>
      </c>
      <c r="B2480">
        <v>23659200</v>
      </c>
      <c r="C2480">
        <v>865.57500000000005</v>
      </c>
      <c r="D2480">
        <v>26.992000000000001</v>
      </c>
      <c r="E2480">
        <v>8.6639999999999997</v>
      </c>
      <c r="F2480">
        <v>1013.564</v>
      </c>
      <c r="G2480" s="2">
        <f t="shared" si="38"/>
        <v>183.09700000000095</v>
      </c>
    </row>
    <row r="2481" spans="1:7" x14ac:dyDescent="0.2">
      <c r="A2481" s="1">
        <v>44055</v>
      </c>
      <c r="B2481">
        <v>23673600</v>
      </c>
      <c r="C2481">
        <v>865.75300000000004</v>
      </c>
      <c r="D2481">
        <v>26.960999999999999</v>
      </c>
      <c r="E2481">
        <v>8.6660000000000004</v>
      </c>
      <c r="F2481">
        <v>1013.178</v>
      </c>
      <c r="G2481" s="2">
        <f t="shared" si="38"/>
        <v>183.09900000000096</v>
      </c>
    </row>
    <row r="2482" spans="1:7" x14ac:dyDescent="0.2">
      <c r="A2482" s="1">
        <v>44055.166666666664</v>
      </c>
      <c r="B2482">
        <v>23688000</v>
      </c>
      <c r="C2482">
        <v>864.81799999999998</v>
      </c>
      <c r="D2482">
        <v>27.015000000000001</v>
      </c>
      <c r="E2482">
        <v>8.657</v>
      </c>
      <c r="F2482">
        <v>1013.2569999999999</v>
      </c>
      <c r="G2482" s="2">
        <f t="shared" si="38"/>
        <v>183.09000000000094</v>
      </c>
    </row>
    <row r="2483" spans="1:7" x14ac:dyDescent="0.2">
      <c r="A2483" s="1">
        <v>44055.333333333336</v>
      </c>
      <c r="B2483">
        <v>23702400</v>
      </c>
      <c r="C2483">
        <v>863.74699999999996</v>
      </c>
      <c r="D2483">
        <v>27.001000000000001</v>
      </c>
      <c r="E2483">
        <v>8.6460000000000008</v>
      </c>
      <c r="F2483">
        <v>1015.375</v>
      </c>
      <c r="G2483" s="2">
        <f t="shared" si="38"/>
        <v>183.07900000000095</v>
      </c>
    </row>
    <row r="2484" spans="1:7" x14ac:dyDescent="0.2">
      <c r="A2484" s="1">
        <v>44055.5</v>
      </c>
      <c r="B2484">
        <v>23716800</v>
      </c>
      <c r="C2484">
        <v>863.98400000000004</v>
      </c>
      <c r="D2484">
        <v>27</v>
      </c>
      <c r="E2484">
        <v>8.6479999999999997</v>
      </c>
      <c r="F2484">
        <v>1013.502</v>
      </c>
      <c r="G2484" s="2">
        <f t="shared" si="38"/>
        <v>183.08100000000096</v>
      </c>
    </row>
    <row r="2485" spans="1:7" x14ac:dyDescent="0.2">
      <c r="A2485" s="1">
        <v>44055.666666666664</v>
      </c>
      <c r="B2485">
        <v>23731200</v>
      </c>
      <c r="C2485">
        <v>865.67399999999998</v>
      </c>
      <c r="D2485">
        <v>27.004000000000001</v>
      </c>
      <c r="E2485">
        <v>8.6649999999999991</v>
      </c>
      <c r="F2485">
        <v>1009.534</v>
      </c>
      <c r="G2485" s="2">
        <f t="shared" si="38"/>
        <v>183.09800000000095</v>
      </c>
    </row>
    <row r="2486" spans="1:7" x14ac:dyDescent="0.2">
      <c r="A2486" s="1">
        <v>44055.833333333336</v>
      </c>
      <c r="B2486">
        <v>23745600</v>
      </c>
      <c r="C2486">
        <v>866.86500000000001</v>
      </c>
      <c r="D2486">
        <v>26.986000000000001</v>
      </c>
      <c r="E2486">
        <v>8.6769999999999996</v>
      </c>
      <c r="F2486">
        <v>1011.922</v>
      </c>
      <c r="G2486" s="2">
        <f t="shared" si="38"/>
        <v>183.11000000000095</v>
      </c>
    </row>
    <row r="2487" spans="1:7" x14ac:dyDescent="0.2">
      <c r="A2487" s="1">
        <v>44056</v>
      </c>
      <c r="B2487">
        <v>23760000</v>
      </c>
      <c r="C2487">
        <v>866.09699999999998</v>
      </c>
      <c r="D2487">
        <v>26.98</v>
      </c>
      <c r="E2487">
        <v>8.67</v>
      </c>
      <c r="F2487">
        <v>1012.207</v>
      </c>
      <c r="G2487" s="2">
        <f t="shared" si="38"/>
        <v>183.10300000000095</v>
      </c>
    </row>
    <row r="2488" spans="1:7" x14ac:dyDescent="0.2">
      <c r="A2488" s="1">
        <v>44056.166666666664</v>
      </c>
      <c r="B2488">
        <v>23774400</v>
      </c>
      <c r="C2488">
        <v>865.52</v>
      </c>
      <c r="D2488">
        <v>26.984999999999999</v>
      </c>
      <c r="E2488">
        <v>8.6639999999999997</v>
      </c>
      <c r="F2488">
        <v>1011.997</v>
      </c>
      <c r="G2488" s="2">
        <f t="shared" si="38"/>
        <v>183.09700000000095</v>
      </c>
    </row>
    <row r="2489" spans="1:7" x14ac:dyDescent="0.2">
      <c r="A2489" s="1">
        <v>44056.333333333336</v>
      </c>
      <c r="B2489">
        <v>23788800</v>
      </c>
      <c r="C2489">
        <v>864.83399999999995</v>
      </c>
      <c r="D2489">
        <v>26.981999999999999</v>
      </c>
      <c r="E2489">
        <v>8.657</v>
      </c>
      <c r="F2489">
        <v>1014.287</v>
      </c>
      <c r="G2489" s="2">
        <f t="shared" si="38"/>
        <v>183.09000000000094</v>
      </c>
    </row>
    <row r="2490" spans="1:7" x14ac:dyDescent="0.2">
      <c r="A2490" s="1">
        <v>44056.5</v>
      </c>
      <c r="B2490">
        <v>23803200</v>
      </c>
      <c r="C2490">
        <v>864.70299999999997</v>
      </c>
      <c r="D2490">
        <v>26.962</v>
      </c>
      <c r="E2490">
        <v>8.6560000000000006</v>
      </c>
      <c r="F2490">
        <v>1012.768</v>
      </c>
      <c r="G2490" s="2">
        <f t="shared" si="38"/>
        <v>183.08900000000094</v>
      </c>
    </row>
    <row r="2491" spans="1:7" x14ac:dyDescent="0.2">
      <c r="A2491" s="1">
        <v>44056.666666666664</v>
      </c>
      <c r="B2491">
        <v>23817600</v>
      </c>
      <c r="C2491">
        <v>866.31799999999998</v>
      </c>
      <c r="D2491">
        <v>26.975000000000001</v>
      </c>
      <c r="E2491">
        <v>8.6720000000000006</v>
      </c>
      <c r="F2491">
        <v>1009.484</v>
      </c>
      <c r="G2491" s="2">
        <f t="shared" si="38"/>
        <v>183.10500000000093</v>
      </c>
    </row>
    <row r="2492" spans="1:7" x14ac:dyDescent="0.2">
      <c r="A2492" s="1">
        <v>44056.833333333336</v>
      </c>
      <c r="B2492">
        <v>23832000</v>
      </c>
      <c r="C2492">
        <v>866.00800000000004</v>
      </c>
      <c r="D2492">
        <v>26.986999999999998</v>
      </c>
      <c r="E2492">
        <v>8.6690000000000005</v>
      </c>
      <c r="F2492">
        <v>1011.263</v>
      </c>
      <c r="G2492" s="2">
        <f t="shared" si="38"/>
        <v>183.10200000000094</v>
      </c>
    </row>
    <row r="2493" spans="1:7" x14ac:dyDescent="0.2">
      <c r="A2493" s="1">
        <v>44057</v>
      </c>
      <c r="B2493">
        <v>23846400</v>
      </c>
      <c r="C2493">
        <v>866.21699999999998</v>
      </c>
      <c r="D2493">
        <v>26.99</v>
      </c>
      <c r="E2493">
        <v>8.6709999999999994</v>
      </c>
      <c r="F2493">
        <v>1011.792</v>
      </c>
      <c r="G2493" s="2">
        <f t="shared" si="38"/>
        <v>183.10400000000095</v>
      </c>
    </row>
    <row r="2494" spans="1:7" x14ac:dyDescent="0.2">
      <c r="A2494" s="1">
        <v>44057.166666666664</v>
      </c>
      <c r="B2494">
        <v>23860800</v>
      </c>
      <c r="C2494">
        <v>865.38099999999997</v>
      </c>
      <c r="D2494">
        <v>26.972000000000001</v>
      </c>
      <c r="E2494">
        <v>8.6620000000000008</v>
      </c>
      <c r="F2494">
        <v>1010.865</v>
      </c>
      <c r="G2494" s="2">
        <f t="shared" si="38"/>
        <v>183.09500000000097</v>
      </c>
    </row>
    <row r="2495" spans="1:7" x14ac:dyDescent="0.2">
      <c r="A2495" s="1">
        <v>44057.333333333336</v>
      </c>
      <c r="B2495">
        <v>23875200</v>
      </c>
      <c r="C2495">
        <v>866.28200000000004</v>
      </c>
      <c r="D2495">
        <v>26.992999999999999</v>
      </c>
      <c r="E2495">
        <v>8.6709999999999994</v>
      </c>
      <c r="F2495">
        <v>1012.454</v>
      </c>
      <c r="G2495" s="2">
        <f t="shared" si="38"/>
        <v>183.10400000000095</v>
      </c>
    </row>
    <row r="2496" spans="1:7" x14ac:dyDescent="0.2">
      <c r="A2496" s="1">
        <v>44057.5</v>
      </c>
      <c r="B2496">
        <v>23889600</v>
      </c>
      <c r="C2496">
        <v>865.02800000000002</v>
      </c>
      <c r="D2496">
        <v>26.98</v>
      </c>
      <c r="E2496">
        <v>8.6590000000000007</v>
      </c>
      <c r="F2496">
        <v>1011.1319999999999</v>
      </c>
      <c r="G2496" s="2">
        <f t="shared" si="38"/>
        <v>183.09200000000095</v>
      </c>
    </row>
    <row r="2497" spans="1:7" x14ac:dyDescent="0.2">
      <c r="A2497" s="1">
        <v>44057.666666666664</v>
      </c>
      <c r="B2497">
        <v>23904000</v>
      </c>
      <c r="C2497">
        <v>867.85900000000004</v>
      </c>
      <c r="D2497">
        <v>26.994</v>
      </c>
      <c r="E2497">
        <v>8.6869999999999994</v>
      </c>
      <c r="F2497">
        <v>1007.53</v>
      </c>
      <c r="G2497" s="2">
        <f t="shared" si="38"/>
        <v>183.12000000000094</v>
      </c>
    </row>
    <row r="2498" spans="1:7" x14ac:dyDescent="0.2">
      <c r="A2498" s="1">
        <v>44057.833333333336</v>
      </c>
      <c r="B2498">
        <v>23918400</v>
      </c>
      <c r="C2498">
        <v>866.99599999999998</v>
      </c>
      <c r="D2498">
        <v>26.989000000000001</v>
      </c>
      <c r="E2498">
        <v>8.6790000000000003</v>
      </c>
      <c r="F2498">
        <v>1010.371</v>
      </c>
      <c r="G2498" s="2">
        <f t="shared" si="38"/>
        <v>183.11200000000093</v>
      </c>
    </row>
    <row r="2499" spans="1:7" x14ac:dyDescent="0.2">
      <c r="A2499" s="1">
        <v>44058</v>
      </c>
      <c r="B2499">
        <v>23932800</v>
      </c>
      <c r="C2499">
        <v>865.16499999999996</v>
      </c>
      <c r="D2499">
        <v>26.984999999999999</v>
      </c>
      <c r="E2499">
        <v>8.66</v>
      </c>
      <c r="F2499">
        <v>1011.162</v>
      </c>
      <c r="G2499" s="2">
        <f t="shared" si="38"/>
        <v>183.09300000000093</v>
      </c>
    </row>
    <row r="2500" spans="1:7" x14ac:dyDescent="0.2">
      <c r="A2500" s="1">
        <v>44058.166666666664</v>
      </c>
      <c r="B2500">
        <v>23947200</v>
      </c>
      <c r="C2500">
        <v>865.3</v>
      </c>
      <c r="D2500">
        <v>26.971</v>
      </c>
      <c r="E2500">
        <v>8.6620000000000008</v>
      </c>
      <c r="F2500">
        <v>1010.419</v>
      </c>
      <c r="G2500" s="2">
        <f t="shared" si="38"/>
        <v>183.09500000000094</v>
      </c>
    </row>
    <row r="2501" spans="1:7" x14ac:dyDescent="0.2">
      <c r="A2501" s="1">
        <v>44058.333333333336</v>
      </c>
      <c r="B2501">
        <v>23961600</v>
      </c>
      <c r="C2501">
        <v>865.78499999999997</v>
      </c>
      <c r="D2501">
        <v>26.998999999999999</v>
      </c>
      <c r="E2501">
        <v>8.6669999999999998</v>
      </c>
      <c r="F2501">
        <v>1011.951</v>
      </c>
      <c r="G2501" s="2">
        <f t="shared" ref="G2501:G2564" si="39">G2500-(E2500-E2501)</f>
        <v>183.10000000000093</v>
      </c>
    </row>
    <row r="2502" spans="1:7" x14ac:dyDescent="0.2">
      <c r="A2502" s="1">
        <v>44058.5</v>
      </c>
      <c r="B2502">
        <v>23976000</v>
      </c>
      <c r="C2502">
        <v>865.61400000000003</v>
      </c>
      <c r="D2502">
        <v>26.991</v>
      </c>
      <c r="E2502">
        <v>8.6649999999999991</v>
      </c>
      <c r="F2502">
        <v>1009.629</v>
      </c>
      <c r="G2502" s="2">
        <f t="shared" si="39"/>
        <v>183.09800000000092</v>
      </c>
    </row>
    <row r="2503" spans="1:7" x14ac:dyDescent="0.2">
      <c r="A2503" s="1">
        <v>44058.666666666664</v>
      </c>
      <c r="B2503">
        <v>23990400</v>
      </c>
      <c r="C2503">
        <v>868.19399999999996</v>
      </c>
      <c r="D2503">
        <v>26.978000000000002</v>
      </c>
      <c r="E2503">
        <v>8.6910000000000007</v>
      </c>
      <c r="F2503">
        <v>1006.645</v>
      </c>
      <c r="G2503" s="2">
        <f t="shared" si="39"/>
        <v>183.12400000000093</v>
      </c>
    </row>
    <row r="2504" spans="1:7" x14ac:dyDescent="0.2">
      <c r="A2504" s="1">
        <v>44058.833333333336</v>
      </c>
      <c r="B2504">
        <v>24004800</v>
      </c>
      <c r="C2504">
        <v>866.601</v>
      </c>
      <c r="D2504">
        <v>26.981000000000002</v>
      </c>
      <c r="E2504">
        <v>8.6750000000000007</v>
      </c>
      <c r="F2504">
        <v>1010.409</v>
      </c>
      <c r="G2504" s="2">
        <f t="shared" si="39"/>
        <v>183.10800000000094</v>
      </c>
    </row>
    <row r="2505" spans="1:7" x14ac:dyDescent="0.2">
      <c r="A2505" s="1">
        <v>44059</v>
      </c>
      <c r="B2505">
        <v>24019200</v>
      </c>
      <c r="C2505">
        <v>865.59400000000005</v>
      </c>
      <c r="D2505">
        <v>26.986999999999998</v>
      </c>
      <c r="E2505">
        <v>8.6649999999999991</v>
      </c>
      <c r="F2505">
        <v>1011.615</v>
      </c>
      <c r="G2505" s="2">
        <f t="shared" si="39"/>
        <v>183.09800000000095</v>
      </c>
    </row>
    <row r="2506" spans="1:7" x14ac:dyDescent="0.2">
      <c r="A2506" s="1">
        <v>44059.166666666664</v>
      </c>
      <c r="B2506">
        <v>24033600</v>
      </c>
      <c r="C2506">
        <v>865.38900000000001</v>
      </c>
      <c r="D2506">
        <v>27.007999999999999</v>
      </c>
      <c r="E2506">
        <v>8.6630000000000003</v>
      </c>
      <c r="F2506">
        <v>1010.874</v>
      </c>
      <c r="G2506" s="2">
        <f t="shared" si="39"/>
        <v>183.09600000000094</v>
      </c>
    </row>
    <row r="2507" spans="1:7" x14ac:dyDescent="0.2">
      <c r="A2507" s="1">
        <v>44059.333333333336</v>
      </c>
      <c r="B2507">
        <v>24048000</v>
      </c>
      <c r="C2507">
        <v>865.51099999999997</v>
      </c>
      <c r="D2507">
        <v>26.978000000000002</v>
      </c>
      <c r="E2507">
        <v>8.6639999999999997</v>
      </c>
      <c r="F2507">
        <v>1013.366</v>
      </c>
      <c r="G2507" s="2">
        <f t="shared" si="39"/>
        <v>183.09700000000095</v>
      </c>
    </row>
    <row r="2508" spans="1:7" x14ac:dyDescent="0.2">
      <c r="A2508" s="1">
        <v>44059.5</v>
      </c>
      <c r="B2508">
        <v>24062400</v>
      </c>
      <c r="C2508">
        <v>864.70600000000002</v>
      </c>
      <c r="D2508">
        <v>26.984000000000002</v>
      </c>
      <c r="E2508">
        <v>8.6560000000000006</v>
      </c>
      <c r="F2508">
        <v>1011.441</v>
      </c>
      <c r="G2508" s="2">
        <f t="shared" si="39"/>
        <v>183.08900000000094</v>
      </c>
    </row>
    <row r="2509" spans="1:7" x14ac:dyDescent="0.2">
      <c r="A2509" s="1">
        <v>44059.666666666664</v>
      </c>
      <c r="B2509">
        <v>24076800</v>
      </c>
      <c r="C2509">
        <v>867.34500000000003</v>
      </c>
      <c r="D2509">
        <v>26.986999999999998</v>
      </c>
      <c r="E2509">
        <v>8.6820000000000004</v>
      </c>
      <c r="F2509">
        <v>1007.979</v>
      </c>
      <c r="G2509" s="2">
        <f t="shared" si="39"/>
        <v>183.11500000000095</v>
      </c>
    </row>
    <row r="2510" spans="1:7" x14ac:dyDescent="0.2">
      <c r="A2510" s="1">
        <v>44059.833333333336</v>
      </c>
      <c r="B2510">
        <v>24091200</v>
      </c>
      <c r="C2510">
        <v>866.13</v>
      </c>
      <c r="D2510">
        <v>26.99</v>
      </c>
      <c r="E2510">
        <v>8.67</v>
      </c>
      <c r="F2510">
        <v>1010.404</v>
      </c>
      <c r="G2510" s="2">
        <f t="shared" si="39"/>
        <v>183.10300000000095</v>
      </c>
    </row>
    <row r="2511" spans="1:7" x14ac:dyDescent="0.2">
      <c r="A2511" s="1">
        <v>44060</v>
      </c>
      <c r="B2511">
        <v>24105600</v>
      </c>
      <c r="C2511">
        <v>866.62199999999996</v>
      </c>
      <c r="D2511">
        <v>26.977</v>
      </c>
      <c r="E2511">
        <v>8.6750000000000007</v>
      </c>
      <c r="F2511">
        <v>1010.667</v>
      </c>
      <c r="G2511" s="2">
        <f t="shared" si="39"/>
        <v>183.10800000000094</v>
      </c>
    </row>
    <row r="2512" spans="1:7" x14ac:dyDescent="0.2">
      <c r="A2512" s="1">
        <v>44060.166666666664</v>
      </c>
      <c r="B2512">
        <v>24120000</v>
      </c>
      <c r="C2512">
        <v>867.32</v>
      </c>
      <c r="D2512">
        <v>26.997</v>
      </c>
      <c r="E2512">
        <v>8.6820000000000004</v>
      </c>
      <c r="F2512">
        <v>1009.87</v>
      </c>
      <c r="G2512" s="2">
        <f t="shared" si="39"/>
        <v>183.11500000000095</v>
      </c>
    </row>
    <row r="2513" spans="1:7" x14ac:dyDescent="0.2">
      <c r="A2513" s="1">
        <v>44060.333333333336</v>
      </c>
      <c r="B2513">
        <v>24134400</v>
      </c>
      <c r="C2513">
        <v>865.33100000000002</v>
      </c>
      <c r="D2513">
        <v>26.99</v>
      </c>
      <c r="E2513">
        <v>8.6620000000000008</v>
      </c>
      <c r="F2513">
        <v>1012.3869999999999</v>
      </c>
      <c r="G2513" s="2">
        <f t="shared" si="39"/>
        <v>183.09500000000094</v>
      </c>
    </row>
    <row r="2514" spans="1:7" x14ac:dyDescent="0.2">
      <c r="A2514" s="1">
        <v>44060.5</v>
      </c>
      <c r="B2514">
        <v>24148800</v>
      </c>
      <c r="C2514">
        <v>865.00800000000004</v>
      </c>
      <c r="D2514">
        <v>26.98</v>
      </c>
      <c r="E2514">
        <v>8.6590000000000007</v>
      </c>
      <c r="F2514">
        <v>1010.01</v>
      </c>
      <c r="G2514" s="2">
        <f t="shared" si="39"/>
        <v>183.09200000000095</v>
      </c>
    </row>
    <row r="2515" spans="1:7" x14ac:dyDescent="0.2">
      <c r="A2515" s="1">
        <v>44060.666666666664</v>
      </c>
      <c r="B2515">
        <v>24163200</v>
      </c>
      <c r="C2515">
        <v>868.48800000000006</v>
      </c>
      <c r="D2515">
        <v>26.975000000000001</v>
      </c>
      <c r="E2515">
        <v>8.6940000000000008</v>
      </c>
      <c r="F2515">
        <v>1006.737</v>
      </c>
      <c r="G2515" s="2">
        <f t="shared" si="39"/>
        <v>183.12700000000095</v>
      </c>
    </row>
    <row r="2516" spans="1:7" x14ac:dyDescent="0.2">
      <c r="A2516" s="1">
        <v>44060.833333333336</v>
      </c>
      <c r="B2516">
        <v>24177600</v>
      </c>
      <c r="C2516">
        <v>867.14</v>
      </c>
      <c r="D2516">
        <v>26.995000000000001</v>
      </c>
      <c r="E2516">
        <v>8.68</v>
      </c>
      <c r="F2516">
        <v>1008.316</v>
      </c>
      <c r="G2516" s="2">
        <f t="shared" si="39"/>
        <v>183.11300000000094</v>
      </c>
    </row>
    <row r="2517" spans="1:7" x14ac:dyDescent="0.2">
      <c r="A2517" s="1">
        <v>44061</v>
      </c>
      <c r="B2517">
        <v>24192000</v>
      </c>
      <c r="C2517">
        <v>866.68399999999997</v>
      </c>
      <c r="D2517">
        <v>26.99</v>
      </c>
      <c r="E2517">
        <v>8.6760000000000002</v>
      </c>
      <c r="F2517">
        <v>1009.183</v>
      </c>
      <c r="G2517" s="2">
        <f t="shared" si="39"/>
        <v>183.10900000000095</v>
      </c>
    </row>
    <row r="2518" spans="1:7" x14ac:dyDescent="0.2">
      <c r="A2518" s="1">
        <v>44061.166666666664</v>
      </c>
      <c r="B2518">
        <v>24206400</v>
      </c>
      <c r="C2518">
        <v>868.34400000000005</v>
      </c>
      <c r="D2518">
        <v>26.984999999999999</v>
      </c>
      <c r="E2518">
        <v>8.6920000000000002</v>
      </c>
      <c r="F2518">
        <v>1007.705</v>
      </c>
      <c r="G2518" s="2">
        <f t="shared" si="39"/>
        <v>183.12500000000094</v>
      </c>
    </row>
    <row r="2519" spans="1:7" x14ac:dyDescent="0.2">
      <c r="A2519" s="1">
        <v>44061.333333333336</v>
      </c>
      <c r="B2519">
        <v>24220800</v>
      </c>
      <c r="C2519">
        <v>866.15700000000004</v>
      </c>
      <c r="D2519">
        <v>26.98</v>
      </c>
      <c r="E2519">
        <v>8.67</v>
      </c>
      <c r="F2519">
        <v>1008.701</v>
      </c>
      <c r="G2519" s="2">
        <f t="shared" si="39"/>
        <v>183.10300000000095</v>
      </c>
    </row>
    <row r="2520" spans="1:7" x14ac:dyDescent="0.2">
      <c r="A2520" s="1">
        <v>44061.5</v>
      </c>
      <c r="B2520">
        <v>24235200</v>
      </c>
      <c r="C2520">
        <v>867.46699999999998</v>
      </c>
      <c r="D2520">
        <v>26.981000000000002</v>
      </c>
      <c r="E2520">
        <v>8.6829999999999998</v>
      </c>
      <c r="F2520">
        <v>1007.0940000000001</v>
      </c>
      <c r="G2520" s="2">
        <f t="shared" si="39"/>
        <v>183.11600000000095</v>
      </c>
    </row>
    <row r="2521" spans="1:7" x14ac:dyDescent="0.2">
      <c r="A2521" s="1">
        <v>44061.666666666664</v>
      </c>
      <c r="B2521">
        <v>24249600</v>
      </c>
      <c r="C2521">
        <v>869.51400000000001</v>
      </c>
      <c r="D2521">
        <v>26.98</v>
      </c>
      <c r="E2521">
        <v>8.7040000000000006</v>
      </c>
      <c r="F2521">
        <v>1003.164</v>
      </c>
      <c r="G2521" s="2">
        <f t="shared" si="39"/>
        <v>183.13700000000097</v>
      </c>
    </row>
    <row r="2522" spans="1:7" x14ac:dyDescent="0.2">
      <c r="A2522" s="1">
        <v>44061.833333333336</v>
      </c>
      <c r="B2522">
        <v>24264000</v>
      </c>
      <c r="C2522">
        <v>869.26700000000005</v>
      </c>
      <c r="D2522">
        <v>26.959</v>
      </c>
      <c r="E2522">
        <v>8.7010000000000005</v>
      </c>
      <c r="F2522">
        <v>1005.297</v>
      </c>
      <c r="G2522" s="2">
        <f t="shared" si="39"/>
        <v>183.13400000000098</v>
      </c>
    </row>
    <row r="2523" spans="1:7" x14ac:dyDescent="0.2">
      <c r="A2523" s="1">
        <v>44062</v>
      </c>
      <c r="B2523">
        <v>24278400</v>
      </c>
      <c r="C2523">
        <v>867.85699999999997</v>
      </c>
      <c r="D2523">
        <v>26.99</v>
      </c>
      <c r="E2523">
        <v>8.6869999999999994</v>
      </c>
      <c r="F2523">
        <v>1005.619</v>
      </c>
      <c r="G2523" s="2">
        <f t="shared" si="39"/>
        <v>183.12000000000097</v>
      </c>
    </row>
    <row r="2524" spans="1:7" x14ac:dyDescent="0.2">
      <c r="A2524" s="1">
        <v>44062.166666666664</v>
      </c>
      <c r="B2524">
        <v>24292800</v>
      </c>
      <c r="C2524">
        <v>868.59199999999998</v>
      </c>
      <c r="D2524">
        <v>26.957000000000001</v>
      </c>
      <c r="E2524">
        <v>8.6950000000000003</v>
      </c>
      <c r="F2524">
        <v>1004.184</v>
      </c>
      <c r="G2524" s="2">
        <f t="shared" si="39"/>
        <v>183.12800000000098</v>
      </c>
    </row>
    <row r="2525" spans="1:7" x14ac:dyDescent="0.2">
      <c r="A2525" s="1">
        <v>44062.333333333336</v>
      </c>
      <c r="B2525">
        <v>24307200</v>
      </c>
      <c r="C2525">
        <v>868.03399999999999</v>
      </c>
      <c r="D2525">
        <v>26.992000000000001</v>
      </c>
      <c r="E2525">
        <v>8.6890000000000001</v>
      </c>
      <c r="F2525">
        <v>1006.563</v>
      </c>
      <c r="G2525" s="2">
        <f t="shared" si="39"/>
        <v>183.12200000000098</v>
      </c>
    </row>
    <row r="2526" spans="1:7" x14ac:dyDescent="0.2">
      <c r="A2526" s="1">
        <v>44062.5</v>
      </c>
      <c r="B2526">
        <v>24321600</v>
      </c>
      <c r="C2526">
        <v>868.15599999999995</v>
      </c>
      <c r="D2526">
        <v>27.001999999999999</v>
      </c>
      <c r="E2526">
        <v>8.69</v>
      </c>
      <c r="F2526">
        <v>1004.443</v>
      </c>
      <c r="G2526" s="2">
        <f t="shared" si="39"/>
        <v>183.12300000000099</v>
      </c>
    </row>
    <row r="2527" spans="1:7" x14ac:dyDescent="0.2">
      <c r="A2527" s="1">
        <v>44062.666666666664</v>
      </c>
      <c r="B2527">
        <v>24336000</v>
      </c>
      <c r="C2527">
        <v>870.21600000000001</v>
      </c>
      <c r="D2527">
        <v>27.004999999999999</v>
      </c>
      <c r="E2527">
        <v>8.7110000000000003</v>
      </c>
      <c r="F2527">
        <v>1001.581</v>
      </c>
      <c r="G2527" s="2">
        <f t="shared" si="39"/>
        <v>183.14400000000097</v>
      </c>
    </row>
    <row r="2528" spans="1:7" x14ac:dyDescent="0.2">
      <c r="A2528" s="1">
        <v>44062.833333333336</v>
      </c>
      <c r="B2528">
        <v>24350400</v>
      </c>
      <c r="C2528">
        <v>868.43499999999995</v>
      </c>
      <c r="D2528">
        <v>26.984999999999999</v>
      </c>
      <c r="E2528">
        <v>8.6929999999999996</v>
      </c>
      <c r="F2528">
        <v>1004.226</v>
      </c>
      <c r="G2528" s="2">
        <f t="shared" si="39"/>
        <v>183.12600000000097</v>
      </c>
    </row>
    <row r="2529" spans="1:7" x14ac:dyDescent="0.2">
      <c r="A2529" s="1">
        <v>44063</v>
      </c>
      <c r="B2529">
        <v>24364800</v>
      </c>
      <c r="C2529">
        <v>867.85299999999995</v>
      </c>
      <c r="D2529">
        <v>26.998000000000001</v>
      </c>
      <c r="E2529">
        <v>8.6869999999999994</v>
      </c>
      <c r="F2529">
        <v>1005.659</v>
      </c>
      <c r="G2529" s="2">
        <f t="shared" si="39"/>
        <v>183.12000000000097</v>
      </c>
    </row>
    <row r="2530" spans="1:7" x14ac:dyDescent="0.2">
      <c r="A2530" s="1">
        <v>44063.166666666664</v>
      </c>
      <c r="B2530">
        <v>24379200</v>
      </c>
      <c r="C2530">
        <v>867.13300000000004</v>
      </c>
      <c r="D2530">
        <v>27.004000000000001</v>
      </c>
      <c r="E2530">
        <v>8.68</v>
      </c>
      <c r="F2530">
        <v>1006.82</v>
      </c>
      <c r="G2530" s="2">
        <f t="shared" si="39"/>
        <v>183.11300000000097</v>
      </c>
    </row>
    <row r="2531" spans="1:7" x14ac:dyDescent="0.2">
      <c r="A2531" s="1">
        <v>44063.333333333336</v>
      </c>
      <c r="B2531">
        <v>24393600</v>
      </c>
      <c r="C2531">
        <v>864.78499999999997</v>
      </c>
      <c r="D2531">
        <v>26.991</v>
      </c>
      <c r="E2531">
        <v>8.657</v>
      </c>
      <c r="F2531">
        <v>1010.361</v>
      </c>
      <c r="G2531" s="2">
        <f t="shared" si="39"/>
        <v>183.09000000000097</v>
      </c>
    </row>
    <row r="2532" spans="1:7" x14ac:dyDescent="0.2">
      <c r="A2532" s="1">
        <v>44063.5</v>
      </c>
      <c r="B2532">
        <v>24408000</v>
      </c>
      <c r="C2532">
        <v>864.471</v>
      </c>
      <c r="D2532">
        <v>26.986999999999998</v>
      </c>
      <c r="E2532">
        <v>8.6530000000000005</v>
      </c>
      <c r="F2532">
        <v>1009.173</v>
      </c>
      <c r="G2532" s="2">
        <f t="shared" si="39"/>
        <v>183.08600000000098</v>
      </c>
    </row>
    <row r="2533" spans="1:7" x14ac:dyDescent="0.2">
      <c r="A2533" s="1">
        <v>44063.666666666664</v>
      </c>
      <c r="B2533">
        <v>24422400</v>
      </c>
      <c r="C2533">
        <v>865.35299999999995</v>
      </c>
      <c r="D2533">
        <v>26.995000000000001</v>
      </c>
      <c r="E2533">
        <v>8.6620000000000008</v>
      </c>
      <c r="F2533">
        <v>1007.124</v>
      </c>
      <c r="G2533" s="2">
        <f t="shared" si="39"/>
        <v>183.09500000000099</v>
      </c>
    </row>
    <row r="2534" spans="1:7" x14ac:dyDescent="0.2">
      <c r="A2534" s="1">
        <v>44063.833333333336</v>
      </c>
      <c r="B2534">
        <v>24436800</v>
      </c>
      <c r="C2534">
        <v>865.36</v>
      </c>
      <c r="D2534">
        <v>26.984999999999999</v>
      </c>
      <c r="E2534">
        <v>8.6620000000000008</v>
      </c>
      <c r="F2534">
        <v>1009.639</v>
      </c>
      <c r="G2534" s="2">
        <f t="shared" si="39"/>
        <v>183.09500000000099</v>
      </c>
    </row>
    <row r="2535" spans="1:7" x14ac:dyDescent="0.2">
      <c r="A2535" s="1">
        <v>44064</v>
      </c>
      <c r="B2535">
        <v>24451200</v>
      </c>
      <c r="C2535">
        <v>863.66200000000003</v>
      </c>
      <c r="D2535">
        <v>26.992000000000001</v>
      </c>
      <c r="E2535">
        <v>8.6449999999999996</v>
      </c>
      <c r="F2535">
        <v>1010.965</v>
      </c>
      <c r="G2535" s="2">
        <f t="shared" si="39"/>
        <v>183.078000000001</v>
      </c>
    </row>
    <row r="2536" spans="1:7" x14ac:dyDescent="0.2">
      <c r="A2536" s="1">
        <v>44064.166666666664</v>
      </c>
      <c r="B2536">
        <v>24465600</v>
      </c>
      <c r="C2536">
        <v>864.74599999999998</v>
      </c>
      <c r="D2536">
        <v>26.984000000000002</v>
      </c>
      <c r="E2536">
        <v>8.6560000000000006</v>
      </c>
      <c r="F2536">
        <v>1010.854</v>
      </c>
      <c r="G2536" s="2">
        <f t="shared" si="39"/>
        <v>183.08900000000099</v>
      </c>
    </row>
    <row r="2537" spans="1:7" x14ac:dyDescent="0.2">
      <c r="A2537" s="1">
        <v>44064.333333333336</v>
      </c>
      <c r="B2537">
        <v>24480000</v>
      </c>
      <c r="C2537">
        <v>863.15200000000004</v>
      </c>
      <c r="D2537">
        <v>27.01</v>
      </c>
      <c r="E2537">
        <v>8.64</v>
      </c>
      <c r="F2537">
        <v>1014.298</v>
      </c>
      <c r="G2537" s="2">
        <f t="shared" si="39"/>
        <v>183.073000000001</v>
      </c>
    </row>
    <row r="2538" spans="1:7" x14ac:dyDescent="0.2">
      <c r="A2538" s="1">
        <v>44064.5</v>
      </c>
      <c r="B2538">
        <v>24494400</v>
      </c>
      <c r="C2538">
        <v>862.57600000000002</v>
      </c>
      <c r="D2538">
        <v>27.004999999999999</v>
      </c>
      <c r="E2538">
        <v>8.6340000000000003</v>
      </c>
      <c r="F2538">
        <v>1012.375</v>
      </c>
      <c r="G2538" s="2">
        <f t="shared" si="39"/>
        <v>183.067000000001</v>
      </c>
    </row>
    <row r="2539" spans="1:7" x14ac:dyDescent="0.2">
      <c r="A2539" s="1">
        <v>44064.666666666664</v>
      </c>
      <c r="B2539">
        <v>24508800</v>
      </c>
      <c r="C2539">
        <v>865.65700000000004</v>
      </c>
      <c r="D2539">
        <v>26.994</v>
      </c>
      <c r="E2539">
        <v>8.6649999999999991</v>
      </c>
      <c r="F2539">
        <v>1009.2809999999999</v>
      </c>
      <c r="G2539" s="2">
        <f t="shared" si="39"/>
        <v>183.09800000000101</v>
      </c>
    </row>
    <row r="2540" spans="1:7" x14ac:dyDescent="0.2">
      <c r="A2540" s="1">
        <v>44064.833333333336</v>
      </c>
      <c r="B2540">
        <v>24523200</v>
      </c>
      <c r="C2540">
        <v>865.01800000000003</v>
      </c>
      <c r="D2540">
        <v>26.977</v>
      </c>
      <c r="E2540">
        <v>8.6590000000000007</v>
      </c>
      <c r="F2540">
        <v>1012.534</v>
      </c>
      <c r="G2540" s="2">
        <f t="shared" si="39"/>
        <v>183.09200000000101</v>
      </c>
    </row>
    <row r="2541" spans="1:7" x14ac:dyDescent="0.2">
      <c r="A2541" s="1">
        <v>44065</v>
      </c>
      <c r="B2541">
        <v>24537600</v>
      </c>
      <c r="C2541">
        <v>863.976</v>
      </c>
      <c r="D2541">
        <v>26.992000000000001</v>
      </c>
      <c r="E2541">
        <v>8.6479999999999997</v>
      </c>
      <c r="F2541">
        <v>1012.813</v>
      </c>
      <c r="G2541" s="2">
        <f t="shared" si="39"/>
        <v>183.08100000000101</v>
      </c>
    </row>
    <row r="2542" spans="1:7" x14ac:dyDescent="0.2">
      <c r="A2542" s="1">
        <v>44065.166666666664</v>
      </c>
      <c r="B2542">
        <v>24552000</v>
      </c>
      <c r="C2542">
        <v>863.98400000000004</v>
      </c>
      <c r="D2542">
        <v>26.997</v>
      </c>
      <c r="E2542">
        <v>8.6479999999999997</v>
      </c>
      <c r="F2542">
        <v>1012.669</v>
      </c>
      <c r="G2542" s="2">
        <f t="shared" si="39"/>
        <v>183.08100000000101</v>
      </c>
    </row>
    <row r="2543" spans="1:7" x14ac:dyDescent="0.2">
      <c r="A2543" s="1">
        <v>44065.333333333336</v>
      </c>
      <c r="B2543">
        <v>24566400</v>
      </c>
      <c r="C2543">
        <v>864.274</v>
      </c>
      <c r="D2543">
        <v>26.981999999999999</v>
      </c>
      <c r="E2543">
        <v>8.6509999999999998</v>
      </c>
      <c r="F2543">
        <v>1014.783</v>
      </c>
      <c r="G2543" s="2">
        <f t="shared" si="39"/>
        <v>183.08400000000103</v>
      </c>
    </row>
    <row r="2544" spans="1:7" x14ac:dyDescent="0.2">
      <c r="A2544" s="1">
        <v>44065.5</v>
      </c>
      <c r="B2544">
        <v>24580800</v>
      </c>
      <c r="C2544">
        <v>863.46900000000005</v>
      </c>
      <c r="D2544">
        <v>26.977</v>
      </c>
      <c r="E2544">
        <v>8.6430000000000007</v>
      </c>
      <c r="F2544">
        <v>1013.19</v>
      </c>
      <c r="G2544" s="2">
        <f t="shared" si="39"/>
        <v>183.07600000000102</v>
      </c>
    </row>
    <row r="2545" spans="1:7" x14ac:dyDescent="0.2">
      <c r="A2545" s="1">
        <v>44065.666666666664</v>
      </c>
      <c r="B2545">
        <v>24595200</v>
      </c>
      <c r="C2545">
        <v>865.63300000000004</v>
      </c>
      <c r="D2545">
        <v>26.981999999999999</v>
      </c>
      <c r="E2545">
        <v>8.6649999999999991</v>
      </c>
      <c r="F2545">
        <v>1010.5940000000001</v>
      </c>
      <c r="G2545" s="2">
        <f t="shared" si="39"/>
        <v>183.09800000000101</v>
      </c>
    </row>
    <row r="2546" spans="1:7" x14ac:dyDescent="0.2">
      <c r="A2546" s="1">
        <v>44065.833333333336</v>
      </c>
      <c r="B2546">
        <v>24609600</v>
      </c>
      <c r="C2546">
        <v>865.94600000000003</v>
      </c>
      <c r="D2546">
        <v>26.969000000000001</v>
      </c>
      <c r="E2546">
        <v>8.6679999999999993</v>
      </c>
      <c r="F2546">
        <v>1012.79</v>
      </c>
      <c r="G2546" s="2">
        <f t="shared" si="39"/>
        <v>183.10100000000102</v>
      </c>
    </row>
    <row r="2547" spans="1:7" x14ac:dyDescent="0.2">
      <c r="A2547" s="1">
        <v>44066</v>
      </c>
      <c r="B2547">
        <v>24624000</v>
      </c>
      <c r="C2547">
        <v>863.74599999999998</v>
      </c>
      <c r="D2547">
        <v>26.986999999999998</v>
      </c>
      <c r="E2547">
        <v>8.6460000000000008</v>
      </c>
      <c r="F2547">
        <v>1013.333</v>
      </c>
      <c r="G2547" s="2">
        <f t="shared" si="39"/>
        <v>183.07900000000103</v>
      </c>
    </row>
    <row r="2548" spans="1:7" x14ac:dyDescent="0.2">
      <c r="A2548" s="1">
        <v>44066.166666666664</v>
      </c>
      <c r="B2548">
        <v>24638400</v>
      </c>
      <c r="C2548">
        <v>863.78800000000001</v>
      </c>
      <c r="D2548">
        <v>26.986999999999998</v>
      </c>
      <c r="E2548">
        <v>8.6470000000000002</v>
      </c>
      <c r="F2548">
        <v>1013.308</v>
      </c>
      <c r="G2548" s="2">
        <f t="shared" si="39"/>
        <v>183.08000000000104</v>
      </c>
    </row>
    <row r="2549" spans="1:7" x14ac:dyDescent="0.2">
      <c r="A2549" s="1">
        <v>44066.333333333336</v>
      </c>
      <c r="B2549">
        <v>24652800</v>
      </c>
      <c r="C2549">
        <v>863.995</v>
      </c>
      <c r="D2549">
        <v>26.998000000000001</v>
      </c>
      <c r="E2549">
        <v>8.6489999999999991</v>
      </c>
      <c r="F2549">
        <v>1016.045</v>
      </c>
      <c r="G2549" s="2">
        <f t="shared" si="39"/>
        <v>183.08200000000105</v>
      </c>
    </row>
    <row r="2550" spans="1:7" x14ac:dyDescent="0.2">
      <c r="A2550" s="1">
        <v>44066.5</v>
      </c>
      <c r="B2550">
        <v>24667200</v>
      </c>
      <c r="C2550">
        <v>862.56899999999996</v>
      </c>
      <c r="D2550">
        <v>26.995000000000001</v>
      </c>
      <c r="E2550">
        <v>8.6340000000000003</v>
      </c>
      <c r="F2550">
        <v>1014.737</v>
      </c>
      <c r="G2550" s="2">
        <f t="shared" si="39"/>
        <v>183.06700000000106</v>
      </c>
    </row>
    <row r="2551" spans="1:7" x14ac:dyDescent="0.2">
      <c r="A2551" s="1">
        <v>44066.666666666664</v>
      </c>
      <c r="B2551">
        <v>24681600</v>
      </c>
      <c r="C2551">
        <v>864.64700000000005</v>
      </c>
      <c r="D2551">
        <v>26.995000000000001</v>
      </c>
      <c r="E2551">
        <v>8.6549999999999994</v>
      </c>
      <c r="F2551">
        <v>1012.0410000000001</v>
      </c>
      <c r="G2551" s="2">
        <f t="shared" si="39"/>
        <v>183.08800000000105</v>
      </c>
    </row>
    <row r="2552" spans="1:7" x14ac:dyDescent="0.2">
      <c r="A2552" s="1">
        <v>44066.833333333336</v>
      </c>
      <c r="B2552">
        <v>24696000</v>
      </c>
      <c r="C2552">
        <v>865.43600000000004</v>
      </c>
      <c r="D2552">
        <v>26.981999999999999</v>
      </c>
      <c r="E2552">
        <v>8.6630000000000003</v>
      </c>
      <c r="F2552">
        <v>1014.21</v>
      </c>
      <c r="G2552" s="2">
        <f t="shared" si="39"/>
        <v>183.09600000000106</v>
      </c>
    </row>
    <row r="2553" spans="1:7" x14ac:dyDescent="0.2">
      <c r="A2553" s="1">
        <v>44067</v>
      </c>
      <c r="B2553">
        <v>24710400</v>
      </c>
      <c r="C2553">
        <v>864.20600000000002</v>
      </c>
      <c r="D2553">
        <v>26.988</v>
      </c>
      <c r="E2553">
        <v>8.6509999999999998</v>
      </c>
      <c r="F2553">
        <v>1015.3579999999999</v>
      </c>
      <c r="G2553" s="2">
        <f t="shared" si="39"/>
        <v>183.08400000000105</v>
      </c>
    </row>
    <row r="2554" spans="1:7" x14ac:dyDescent="0.2">
      <c r="A2554" s="1">
        <v>44067.166666666664</v>
      </c>
      <c r="B2554">
        <v>24724800</v>
      </c>
      <c r="C2554">
        <v>863.75300000000004</v>
      </c>
      <c r="D2554">
        <v>26.98</v>
      </c>
      <c r="E2554">
        <v>8.6460000000000008</v>
      </c>
      <c r="F2554">
        <v>1014.884</v>
      </c>
      <c r="G2554" s="2">
        <f t="shared" si="39"/>
        <v>183.07900000000106</v>
      </c>
    </row>
    <row r="2555" spans="1:7" x14ac:dyDescent="0.2">
      <c r="A2555" s="1">
        <v>44067.333333333336</v>
      </c>
      <c r="B2555">
        <v>24739200</v>
      </c>
      <c r="C2555">
        <v>863.31500000000005</v>
      </c>
      <c r="D2555">
        <v>27.015000000000001</v>
      </c>
      <c r="E2555">
        <v>8.6419999999999995</v>
      </c>
      <c r="F2555">
        <v>1018.083</v>
      </c>
      <c r="G2555" s="2">
        <f t="shared" si="39"/>
        <v>183.07500000000107</v>
      </c>
    </row>
    <row r="2556" spans="1:7" x14ac:dyDescent="0.2">
      <c r="A2556" s="1">
        <v>44067.5</v>
      </c>
      <c r="B2556">
        <v>24753600</v>
      </c>
      <c r="C2556">
        <v>862.71500000000003</v>
      </c>
      <c r="D2556">
        <v>26.971</v>
      </c>
      <c r="E2556">
        <v>8.6359999999999992</v>
      </c>
      <c r="F2556">
        <v>1016.242</v>
      </c>
      <c r="G2556" s="2">
        <f t="shared" si="39"/>
        <v>183.06900000000107</v>
      </c>
    </row>
    <row r="2557" spans="1:7" x14ac:dyDescent="0.2">
      <c r="A2557" s="1">
        <v>44067.666666666664</v>
      </c>
      <c r="B2557">
        <v>24768000</v>
      </c>
      <c r="C2557">
        <v>864.04899999999998</v>
      </c>
      <c r="D2557">
        <v>26.966000000000001</v>
      </c>
      <c r="E2557">
        <v>8.6489999999999991</v>
      </c>
      <c r="F2557">
        <v>1013.91</v>
      </c>
      <c r="G2557" s="2">
        <f t="shared" si="39"/>
        <v>183.08200000000107</v>
      </c>
    </row>
    <row r="2558" spans="1:7" x14ac:dyDescent="0.2">
      <c r="A2558" s="1">
        <v>44067.833333333336</v>
      </c>
      <c r="B2558">
        <v>24782400</v>
      </c>
      <c r="C2558">
        <v>864.53899999999999</v>
      </c>
      <c r="D2558">
        <v>26.978000000000002</v>
      </c>
      <c r="E2558">
        <v>8.6539999999999999</v>
      </c>
      <c r="F2558">
        <v>1016.423</v>
      </c>
      <c r="G2558" s="2">
        <f t="shared" si="39"/>
        <v>183.08700000000107</v>
      </c>
    </row>
    <row r="2559" spans="1:7" x14ac:dyDescent="0.2">
      <c r="A2559" s="1">
        <v>44068</v>
      </c>
      <c r="B2559">
        <v>24796800</v>
      </c>
      <c r="C2559">
        <v>863.51800000000003</v>
      </c>
      <c r="D2559">
        <v>26.978000000000002</v>
      </c>
      <c r="E2559">
        <v>8.6440000000000001</v>
      </c>
      <c r="F2559">
        <v>1017.554</v>
      </c>
      <c r="G2559" s="2">
        <f t="shared" si="39"/>
        <v>183.07700000000108</v>
      </c>
    </row>
    <row r="2560" spans="1:7" x14ac:dyDescent="0.2">
      <c r="A2560" s="1">
        <v>44068.166666666664</v>
      </c>
      <c r="B2560">
        <v>24811200</v>
      </c>
      <c r="C2560">
        <v>863.85699999999997</v>
      </c>
      <c r="D2560">
        <v>26.989000000000001</v>
      </c>
      <c r="E2560">
        <v>8.6470000000000002</v>
      </c>
      <c r="F2560">
        <v>1017.606</v>
      </c>
      <c r="G2560" s="2">
        <f t="shared" si="39"/>
        <v>183.08000000000106</v>
      </c>
    </row>
    <row r="2561" spans="1:7" x14ac:dyDescent="0.2">
      <c r="A2561" s="1">
        <v>44068.333333333336</v>
      </c>
      <c r="B2561">
        <v>24825600</v>
      </c>
      <c r="C2561">
        <v>861.43100000000004</v>
      </c>
      <c r="D2561">
        <v>26.972000000000001</v>
      </c>
      <c r="E2561">
        <v>8.6229999999999993</v>
      </c>
      <c r="F2561">
        <v>1020.129</v>
      </c>
      <c r="G2561" s="2">
        <f t="shared" si="39"/>
        <v>183.05600000000106</v>
      </c>
    </row>
    <row r="2562" spans="1:7" x14ac:dyDescent="0.2">
      <c r="A2562" s="1">
        <v>44068.5</v>
      </c>
      <c r="B2562">
        <v>24840000</v>
      </c>
      <c r="C2562">
        <v>861.50800000000004</v>
      </c>
      <c r="D2562">
        <v>26.984999999999999</v>
      </c>
      <c r="E2562">
        <v>8.6240000000000006</v>
      </c>
      <c r="F2562">
        <v>1019.66</v>
      </c>
      <c r="G2562" s="2">
        <f t="shared" si="39"/>
        <v>183.05700000000107</v>
      </c>
    </row>
    <row r="2563" spans="1:7" x14ac:dyDescent="0.2">
      <c r="A2563" s="1">
        <v>44068.666666666664</v>
      </c>
      <c r="B2563">
        <v>24854400</v>
      </c>
      <c r="C2563">
        <v>862.56</v>
      </c>
      <c r="D2563">
        <v>26.978000000000002</v>
      </c>
      <c r="E2563">
        <v>8.6340000000000003</v>
      </c>
      <c r="F2563">
        <v>1016.857</v>
      </c>
      <c r="G2563" s="2">
        <f t="shared" si="39"/>
        <v>183.06700000000106</v>
      </c>
    </row>
    <row r="2564" spans="1:7" x14ac:dyDescent="0.2">
      <c r="A2564" s="1">
        <v>44068.833333333336</v>
      </c>
      <c r="B2564">
        <v>24868800</v>
      </c>
      <c r="C2564">
        <v>862.82899999999995</v>
      </c>
      <c r="D2564">
        <v>26.975000000000001</v>
      </c>
      <c r="E2564">
        <v>8.6370000000000005</v>
      </c>
      <c r="F2564">
        <v>1018.7190000000001</v>
      </c>
      <c r="G2564" s="2">
        <f t="shared" si="39"/>
        <v>183.07000000000107</v>
      </c>
    </row>
    <row r="2565" spans="1:7" x14ac:dyDescent="0.2">
      <c r="A2565" s="1">
        <v>44069</v>
      </c>
      <c r="B2565">
        <v>24883200</v>
      </c>
      <c r="C2565">
        <v>863.35500000000002</v>
      </c>
      <c r="D2565">
        <v>26.977</v>
      </c>
      <c r="E2565">
        <v>8.6419999999999995</v>
      </c>
      <c r="F2565">
        <v>1019.597</v>
      </c>
      <c r="G2565" s="2">
        <f t="shared" ref="G2565:G2628" si="40">G2564-(E2564-E2565)</f>
        <v>183.07500000000107</v>
      </c>
    </row>
    <row r="2566" spans="1:7" x14ac:dyDescent="0.2">
      <c r="A2566" s="1">
        <v>44069.166666666664</v>
      </c>
      <c r="B2566">
        <v>24897600</v>
      </c>
      <c r="C2566">
        <v>863.149</v>
      </c>
      <c r="D2566">
        <v>26.981999999999999</v>
      </c>
      <c r="E2566">
        <v>8.64</v>
      </c>
      <c r="F2566">
        <v>1019.077</v>
      </c>
      <c r="G2566" s="2">
        <f t="shared" si="40"/>
        <v>183.07300000000106</v>
      </c>
    </row>
    <row r="2567" spans="1:7" x14ac:dyDescent="0.2">
      <c r="A2567" s="1">
        <v>44069.333333333336</v>
      </c>
      <c r="B2567">
        <v>24912000</v>
      </c>
      <c r="C2567">
        <v>861.58</v>
      </c>
      <c r="D2567">
        <v>27</v>
      </c>
      <c r="E2567">
        <v>8.6240000000000006</v>
      </c>
      <c r="F2567">
        <v>1022.171</v>
      </c>
      <c r="G2567" s="2">
        <f t="shared" si="40"/>
        <v>183.05700000000107</v>
      </c>
    </row>
    <row r="2568" spans="1:7" x14ac:dyDescent="0.2">
      <c r="A2568" s="1">
        <v>44069.5</v>
      </c>
      <c r="B2568">
        <v>24926400</v>
      </c>
      <c r="C2568">
        <v>862.43299999999999</v>
      </c>
      <c r="D2568">
        <v>26.981999999999999</v>
      </c>
      <c r="E2568">
        <v>8.6329999999999991</v>
      </c>
      <c r="F2568">
        <v>1020.08</v>
      </c>
      <c r="G2568" s="2">
        <f t="shared" si="40"/>
        <v>183.06600000000105</v>
      </c>
    </row>
    <row r="2569" spans="1:7" x14ac:dyDescent="0.2">
      <c r="A2569" s="1">
        <v>44069.666666666664</v>
      </c>
      <c r="B2569">
        <v>24940800</v>
      </c>
      <c r="C2569">
        <v>864.04600000000005</v>
      </c>
      <c r="D2569">
        <v>26.972999999999999</v>
      </c>
      <c r="E2569">
        <v>8.6489999999999991</v>
      </c>
      <c r="F2569">
        <v>1017.514</v>
      </c>
      <c r="G2569" s="2">
        <f t="shared" si="40"/>
        <v>183.08200000000105</v>
      </c>
    </row>
    <row r="2570" spans="1:7" x14ac:dyDescent="0.2">
      <c r="A2570" s="1">
        <v>44069.833333333336</v>
      </c>
      <c r="B2570">
        <v>24955200</v>
      </c>
      <c r="C2570">
        <v>864.26099999999997</v>
      </c>
      <c r="D2570">
        <v>26.975999999999999</v>
      </c>
      <c r="E2570">
        <v>8.6509999999999998</v>
      </c>
      <c r="F2570">
        <v>1019.326</v>
      </c>
      <c r="G2570" s="2">
        <f t="shared" si="40"/>
        <v>183.08400000000105</v>
      </c>
    </row>
    <row r="2571" spans="1:7" x14ac:dyDescent="0.2">
      <c r="A2571" s="1">
        <v>44070</v>
      </c>
      <c r="B2571">
        <v>24969600</v>
      </c>
      <c r="C2571">
        <v>862.45799999999997</v>
      </c>
      <c r="D2571">
        <v>26.975000000000001</v>
      </c>
      <c r="E2571">
        <v>8.6329999999999991</v>
      </c>
      <c r="F2571">
        <v>1020.12</v>
      </c>
      <c r="G2571" s="2">
        <f t="shared" si="40"/>
        <v>183.06600000000105</v>
      </c>
    </row>
    <row r="2572" spans="1:7" x14ac:dyDescent="0.2">
      <c r="A2572" s="1">
        <v>44070.166666666664</v>
      </c>
      <c r="B2572">
        <v>24984000</v>
      </c>
      <c r="C2572">
        <v>864.29100000000005</v>
      </c>
      <c r="D2572">
        <v>26.962</v>
      </c>
      <c r="E2572">
        <v>8.6519999999999992</v>
      </c>
      <c r="F2572">
        <v>1018.3680000000001</v>
      </c>
      <c r="G2572" s="2">
        <f t="shared" si="40"/>
        <v>183.08500000000106</v>
      </c>
    </row>
    <row r="2573" spans="1:7" x14ac:dyDescent="0.2">
      <c r="A2573" s="1">
        <v>44070.333333333336</v>
      </c>
      <c r="B2573">
        <v>24998400</v>
      </c>
      <c r="C2573">
        <v>862.26700000000005</v>
      </c>
      <c r="D2573">
        <v>27</v>
      </c>
      <c r="E2573">
        <v>8.6310000000000002</v>
      </c>
      <c r="F2573">
        <v>1021.149</v>
      </c>
      <c r="G2573" s="2">
        <f t="shared" si="40"/>
        <v>183.06400000000107</v>
      </c>
    </row>
    <row r="2574" spans="1:7" x14ac:dyDescent="0.2">
      <c r="A2574" s="1">
        <v>44070.5</v>
      </c>
      <c r="B2574">
        <v>25012800</v>
      </c>
      <c r="C2574">
        <v>863.07399999999996</v>
      </c>
      <c r="D2574">
        <v>26.994</v>
      </c>
      <c r="E2574">
        <v>8.6389999999999993</v>
      </c>
      <c r="F2574">
        <v>1019.14</v>
      </c>
      <c r="G2574" s="2">
        <f t="shared" si="40"/>
        <v>183.07200000000108</v>
      </c>
    </row>
    <row r="2575" spans="1:7" x14ac:dyDescent="0.2">
      <c r="A2575" s="1">
        <v>44070.666666666664</v>
      </c>
      <c r="B2575">
        <v>25027200</v>
      </c>
      <c r="C2575">
        <v>864.29700000000003</v>
      </c>
      <c r="D2575">
        <v>27.001000000000001</v>
      </c>
      <c r="E2575">
        <v>8.6519999999999992</v>
      </c>
      <c r="F2575">
        <v>1016.739</v>
      </c>
      <c r="G2575" s="2">
        <f t="shared" si="40"/>
        <v>183.08500000000109</v>
      </c>
    </row>
    <row r="2576" spans="1:7" x14ac:dyDescent="0.2">
      <c r="A2576" s="1">
        <v>44070.833333333336</v>
      </c>
      <c r="B2576">
        <v>25041600</v>
      </c>
      <c r="C2576">
        <v>863.06399999999996</v>
      </c>
      <c r="D2576">
        <v>26.972000000000001</v>
      </c>
      <c r="E2576">
        <v>8.6389999999999993</v>
      </c>
      <c r="F2576">
        <v>1018.986</v>
      </c>
      <c r="G2576" s="2">
        <f t="shared" si="40"/>
        <v>183.07200000000108</v>
      </c>
    </row>
    <row r="2577" spans="1:7" x14ac:dyDescent="0.2">
      <c r="A2577" s="1">
        <v>44071</v>
      </c>
      <c r="B2577">
        <v>25056000</v>
      </c>
      <c r="C2577">
        <v>864.279</v>
      </c>
      <c r="D2577">
        <v>26.972000000000001</v>
      </c>
      <c r="E2577">
        <v>8.6509999999999998</v>
      </c>
      <c r="F2577">
        <v>1019.5839999999999</v>
      </c>
      <c r="G2577" s="2">
        <f t="shared" si="40"/>
        <v>183.08400000000108</v>
      </c>
    </row>
    <row r="2578" spans="1:7" x14ac:dyDescent="0.2">
      <c r="A2578" s="1">
        <v>44071.166666666664</v>
      </c>
      <c r="B2578">
        <v>25070400</v>
      </c>
      <c r="C2578">
        <v>864.10500000000002</v>
      </c>
      <c r="D2578">
        <v>26.99</v>
      </c>
      <c r="E2578">
        <v>8.65</v>
      </c>
      <c r="F2578">
        <v>1018.322</v>
      </c>
      <c r="G2578" s="2">
        <f t="shared" si="40"/>
        <v>183.08300000000108</v>
      </c>
    </row>
    <row r="2579" spans="1:7" x14ac:dyDescent="0.2">
      <c r="A2579" s="1">
        <v>44071.333333333336</v>
      </c>
      <c r="B2579">
        <v>25084800</v>
      </c>
      <c r="C2579">
        <v>863.78</v>
      </c>
      <c r="D2579">
        <v>26.988</v>
      </c>
      <c r="E2579">
        <v>8.6460000000000008</v>
      </c>
      <c r="F2579">
        <v>1020.0650000000001</v>
      </c>
      <c r="G2579" s="2">
        <f t="shared" si="40"/>
        <v>183.07900000000109</v>
      </c>
    </row>
    <row r="2580" spans="1:7" x14ac:dyDescent="0.2">
      <c r="A2580" s="1">
        <v>44071.5</v>
      </c>
      <c r="B2580">
        <v>25099200</v>
      </c>
      <c r="C2580">
        <v>862.89800000000002</v>
      </c>
      <c r="D2580">
        <v>26.986000000000001</v>
      </c>
      <c r="E2580">
        <v>8.6379999999999999</v>
      </c>
      <c r="F2580">
        <v>1019.153</v>
      </c>
      <c r="G2580" s="2">
        <f t="shared" si="40"/>
        <v>183.07100000000108</v>
      </c>
    </row>
    <row r="2581" spans="1:7" x14ac:dyDescent="0.2">
      <c r="A2581" s="1">
        <v>44071.666666666664</v>
      </c>
      <c r="B2581">
        <v>25113600</v>
      </c>
      <c r="C2581">
        <v>865.38699999999994</v>
      </c>
      <c r="D2581">
        <v>27.001999999999999</v>
      </c>
      <c r="E2581">
        <v>8.6630000000000003</v>
      </c>
      <c r="F2581">
        <v>1015.908</v>
      </c>
      <c r="G2581" s="2">
        <f t="shared" si="40"/>
        <v>183.09600000000108</v>
      </c>
    </row>
    <row r="2582" spans="1:7" x14ac:dyDescent="0.2">
      <c r="A2582" s="1">
        <v>44071.833333333336</v>
      </c>
      <c r="B2582">
        <v>25128000</v>
      </c>
      <c r="C2582">
        <v>864.49599999999998</v>
      </c>
      <c r="D2582">
        <v>26.995000000000001</v>
      </c>
      <c r="E2582">
        <v>8.6539999999999999</v>
      </c>
      <c r="F2582">
        <v>1018.523</v>
      </c>
      <c r="G2582" s="2">
        <f t="shared" si="40"/>
        <v>183.08700000000107</v>
      </c>
    </row>
    <row r="2583" spans="1:7" x14ac:dyDescent="0.2">
      <c r="A2583" s="1">
        <v>44072</v>
      </c>
      <c r="B2583">
        <v>25142400</v>
      </c>
      <c r="C2583">
        <v>862.47900000000004</v>
      </c>
      <c r="D2583">
        <v>26.995000000000001</v>
      </c>
      <c r="E2583">
        <v>8.6329999999999991</v>
      </c>
      <c r="F2583">
        <v>1018.986</v>
      </c>
      <c r="G2583" s="2">
        <f t="shared" si="40"/>
        <v>183.06600000000105</v>
      </c>
    </row>
    <row r="2584" spans="1:7" x14ac:dyDescent="0.2">
      <c r="A2584" s="1">
        <v>44072.166666666664</v>
      </c>
      <c r="B2584">
        <v>25156800</v>
      </c>
      <c r="C2584">
        <v>862.52800000000002</v>
      </c>
      <c r="D2584">
        <v>27.004999999999999</v>
      </c>
      <c r="E2584">
        <v>8.6340000000000003</v>
      </c>
      <c r="F2584">
        <v>1018.853</v>
      </c>
      <c r="G2584" s="2">
        <f t="shared" si="40"/>
        <v>183.06700000000106</v>
      </c>
    </row>
    <row r="2585" spans="1:7" x14ac:dyDescent="0.2">
      <c r="A2585" s="1">
        <v>44072.333333333336</v>
      </c>
      <c r="B2585">
        <v>25171200</v>
      </c>
      <c r="C2585">
        <v>862.62099999999998</v>
      </c>
      <c r="D2585">
        <v>26.965</v>
      </c>
      <c r="E2585">
        <v>8.6349999999999998</v>
      </c>
      <c r="F2585">
        <v>1021.097</v>
      </c>
      <c r="G2585" s="2">
        <f t="shared" si="40"/>
        <v>183.06800000000106</v>
      </c>
    </row>
    <row r="2586" spans="1:7" x14ac:dyDescent="0.2">
      <c r="A2586" s="1">
        <v>44072.5</v>
      </c>
      <c r="B2586">
        <v>25185600</v>
      </c>
      <c r="C2586">
        <v>862.40599999999995</v>
      </c>
      <c r="D2586">
        <v>26.99</v>
      </c>
      <c r="E2586">
        <v>8.6329999999999991</v>
      </c>
      <c r="F2586">
        <v>1019.609</v>
      </c>
      <c r="G2586" s="2">
        <f t="shared" si="40"/>
        <v>183.06600000000105</v>
      </c>
    </row>
    <row r="2587" spans="1:7" x14ac:dyDescent="0.2">
      <c r="A2587" s="1">
        <v>44072.666666666664</v>
      </c>
      <c r="B2587">
        <v>25200000</v>
      </c>
      <c r="C2587">
        <v>864.85799999999995</v>
      </c>
      <c r="D2587">
        <v>26.972000000000001</v>
      </c>
      <c r="E2587">
        <v>8.657</v>
      </c>
      <c r="F2587">
        <v>1017.533</v>
      </c>
      <c r="G2587" s="2">
        <f t="shared" si="40"/>
        <v>183.09000000000106</v>
      </c>
    </row>
    <row r="2588" spans="1:7" x14ac:dyDescent="0.2">
      <c r="A2588" s="1">
        <v>44072.833333333336</v>
      </c>
      <c r="B2588">
        <v>25214400</v>
      </c>
      <c r="C2588">
        <v>862.91</v>
      </c>
      <c r="D2588">
        <v>26.992000000000001</v>
      </c>
      <c r="E2588">
        <v>8.6379999999999999</v>
      </c>
      <c r="F2588">
        <v>1020.519</v>
      </c>
      <c r="G2588" s="2">
        <f t="shared" si="40"/>
        <v>183.07100000000105</v>
      </c>
    </row>
    <row r="2589" spans="1:7" x14ac:dyDescent="0.2">
      <c r="A2589" s="1">
        <v>44073</v>
      </c>
      <c r="B2589">
        <v>25228800</v>
      </c>
      <c r="C2589">
        <v>861.13300000000004</v>
      </c>
      <c r="D2589">
        <v>26.991</v>
      </c>
      <c r="E2589">
        <v>8.6199999999999992</v>
      </c>
      <c r="F2589">
        <v>1020.638</v>
      </c>
      <c r="G2589" s="2">
        <f t="shared" si="40"/>
        <v>183.05300000000105</v>
      </c>
    </row>
    <row r="2590" spans="1:7" x14ac:dyDescent="0.2">
      <c r="A2590" s="1">
        <v>44073.166666666664</v>
      </c>
      <c r="B2590">
        <v>25243200</v>
      </c>
      <c r="C2590">
        <v>863.49099999999999</v>
      </c>
      <c r="D2590">
        <v>26.984999999999999</v>
      </c>
      <c r="E2590">
        <v>8.6440000000000001</v>
      </c>
      <c r="F2590">
        <v>1018.261</v>
      </c>
      <c r="G2590" s="2">
        <f t="shared" si="40"/>
        <v>183.07700000000105</v>
      </c>
    </row>
    <row r="2591" spans="1:7" x14ac:dyDescent="0.2">
      <c r="A2591" s="1">
        <v>44073.333333333336</v>
      </c>
      <c r="B2591">
        <v>25257600</v>
      </c>
      <c r="C2591">
        <v>862.95</v>
      </c>
      <c r="D2591">
        <v>26.984000000000002</v>
      </c>
      <c r="E2591">
        <v>8.6379999999999999</v>
      </c>
      <c r="F2591">
        <v>1020.2190000000001</v>
      </c>
      <c r="G2591" s="2">
        <f t="shared" si="40"/>
        <v>183.07100000000105</v>
      </c>
    </row>
    <row r="2592" spans="1:7" x14ac:dyDescent="0.2">
      <c r="A2592" s="1">
        <v>44073.5</v>
      </c>
      <c r="B2592">
        <v>25272000</v>
      </c>
      <c r="C2592">
        <v>863.64</v>
      </c>
      <c r="D2592">
        <v>26.972999999999999</v>
      </c>
      <c r="E2592">
        <v>8.6449999999999996</v>
      </c>
      <c r="F2592">
        <v>1018.658</v>
      </c>
      <c r="G2592" s="2">
        <f t="shared" si="40"/>
        <v>183.07800000000105</v>
      </c>
    </row>
    <row r="2593" spans="1:7" x14ac:dyDescent="0.2">
      <c r="A2593" s="1">
        <v>44073.666666666664</v>
      </c>
      <c r="B2593">
        <v>25286400</v>
      </c>
      <c r="C2593">
        <v>865.36500000000001</v>
      </c>
      <c r="D2593">
        <v>26.972000000000001</v>
      </c>
      <c r="E2593">
        <v>8.6620000000000008</v>
      </c>
      <c r="F2593">
        <v>1014.869</v>
      </c>
      <c r="G2593" s="2">
        <f t="shared" si="40"/>
        <v>183.09500000000105</v>
      </c>
    </row>
    <row r="2594" spans="1:7" x14ac:dyDescent="0.2">
      <c r="A2594" s="1">
        <v>44073.833333333336</v>
      </c>
      <c r="B2594">
        <v>25300800</v>
      </c>
      <c r="C2594">
        <v>864.99599999999998</v>
      </c>
      <c r="D2594">
        <v>26.997</v>
      </c>
      <c r="E2594">
        <v>8.6590000000000007</v>
      </c>
      <c r="F2594">
        <v>1018.119</v>
      </c>
      <c r="G2594" s="2">
        <f t="shared" si="40"/>
        <v>183.09200000000106</v>
      </c>
    </row>
    <row r="2595" spans="1:7" x14ac:dyDescent="0.2">
      <c r="A2595" s="1">
        <v>44074</v>
      </c>
      <c r="B2595">
        <v>25315200</v>
      </c>
      <c r="C2595">
        <v>864.60900000000004</v>
      </c>
      <c r="D2595">
        <v>26.981999999999999</v>
      </c>
      <c r="E2595">
        <v>8.6549999999999994</v>
      </c>
      <c r="F2595">
        <v>1017.703</v>
      </c>
      <c r="G2595" s="2">
        <f t="shared" si="40"/>
        <v>183.08800000000107</v>
      </c>
    </row>
    <row r="2596" spans="1:7" x14ac:dyDescent="0.2">
      <c r="A2596" s="1">
        <v>44074.166666666664</v>
      </c>
      <c r="B2596">
        <v>25329600</v>
      </c>
      <c r="C2596">
        <v>864.447</v>
      </c>
      <c r="D2596">
        <v>26.998000000000001</v>
      </c>
      <c r="E2596">
        <v>8.6530000000000005</v>
      </c>
      <c r="F2596">
        <v>1015.967</v>
      </c>
      <c r="G2596" s="2">
        <f t="shared" si="40"/>
        <v>183.08600000000106</v>
      </c>
    </row>
    <row r="2597" spans="1:7" x14ac:dyDescent="0.2">
      <c r="A2597" s="1">
        <v>44074.333333333336</v>
      </c>
      <c r="B2597">
        <v>25344000</v>
      </c>
      <c r="C2597">
        <v>863.66399999999999</v>
      </c>
      <c r="D2597">
        <v>26.997</v>
      </c>
      <c r="E2597">
        <v>8.6449999999999996</v>
      </c>
      <c r="F2597">
        <v>1018.549</v>
      </c>
      <c r="G2597" s="2">
        <f t="shared" si="40"/>
        <v>183.07800000000105</v>
      </c>
    </row>
    <row r="2598" spans="1:7" x14ac:dyDescent="0.2">
      <c r="A2598" s="1">
        <v>44074.5</v>
      </c>
      <c r="B2598">
        <v>25358400</v>
      </c>
      <c r="C2598">
        <v>864.59400000000005</v>
      </c>
      <c r="D2598">
        <v>26.989000000000001</v>
      </c>
      <c r="E2598">
        <v>8.6549999999999994</v>
      </c>
      <c r="F2598">
        <v>1016.284</v>
      </c>
      <c r="G2598" s="2">
        <f t="shared" si="40"/>
        <v>183.08800000000105</v>
      </c>
    </row>
    <row r="2599" spans="1:7" x14ac:dyDescent="0.2">
      <c r="A2599" s="1">
        <v>44074.666666666664</v>
      </c>
      <c r="B2599">
        <v>25372800</v>
      </c>
      <c r="C2599">
        <v>867.48400000000004</v>
      </c>
      <c r="D2599">
        <v>26.992999999999999</v>
      </c>
      <c r="E2599">
        <v>8.6839999999999993</v>
      </c>
      <c r="F2599">
        <v>1012.9829999999999</v>
      </c>
      <c r="G2599" s="2">
        <f t="shared" si="40"/>
        <v>183.11700000000104</v>
      </c>
    </row>
    <row r="2600" spans="1:7" x14ac:dyDescent="0.2">
      <c r="A2600" s="1">
        <v>44074.833333333336</v>
      </c>
      <c r="B2600">
        <v>25387200</v>
      </c>
      <c r="C2600">
        <v>867.06200000000001</v>
      </c>
      <c r="D2600">
        <v>26.975999999999999</v>
      </c>
      <c r="E2600">
        <v>8.6790000000000003</v>
      </c>
      <c r="F2600">
        <v>1014.726</v>
      </c>
      <c r="G2600" s="2">
        <f t="shared" si="40"/>
        <v>183.11200000000105</v>
      </c>
    </row>
    <row r="2601" spans="1:7" x14ac:dyDescent="0.2">
      <c r="A2601" s="1">
        <v>44075</v>
      </c>
      <c r="B2601">
        <v>25401600</v>
      </c>
      <c r="C2601">
        <v>865.61900000000003</v>
      </c>
      <c r="D2601">
        <v>27.004999999999999</v>
      </c>
      <c r="E2601">
        <v>8.6649999999999991</v>
      </c>
      <c r="F2601">
        <v>1015.7619999999999</v>
      </c>
      <c r="G2601" s="2">
        <f t="shared" si="40"/>
        <v>183.09800000000104</v>
      </c>
    </row>
    <row r="2602" spans="1:7" x14ac:dyDescent="0.2">
      <c r="A2602" s="1">
        <v>44075.166666666664</v>
      </c>
      <c r="B2602">
        <v>25416000</v>
      </c>
      <c r="C2602">
        <v>866.03800000000001</v>
      </c>
      <c r="D2602">
        <v>26.986000000000001</v>
      </c>
      <c r="E2602">
        <v>8.6690000000000005</v>
      </c>
      <c r="F2602">
        <v>1014.395</v>
      </c>
      <c r="G2602" s="2">
        <f t="shared" si="40"/>
        <v>183.10200000000103</v>
      </c>
    </row>
    <row r="2603" spans="1:7" x14ac:dyDescent="0.2">
      <c r="A2603" s="1">
        <v>44075.333333333336</v>
      </c>
      <c r="B2603">
        <v>25430400</v>
      </c>
      <c r="C2603">
        <v>864.75800000000004</v>
      </c>
      <c r="D2603">
        <v>26.972999999999999</v>
      </c>
      <c r="E2603">
        <v>8.6560000000000006</v>
      </c>
      <c r="F2603">
        <v>1016.438</v>
      </c>
      <c r="G2603" s="2">
        <f t="shared" si="40"/>
        <v>183.08900000000102</v>
      </c>
    </row>
    <row r="2604" spans="1:7" x14ac:dyDescent="0.2">
      <c r="A2604" s="1">
        <v>44075.5</v>
      </c>
      <c r="B2604">
        <v>25444800</v>
      </c>
      <c r="C2604">
        <v>865.53300000000002</v>
      </c>
      <c r="D2604">
        <v>26.984000000000002</v>
      </c>
      <c r="E2604">
        <v>8.6639999999999997</v>
      </c>
      <c r="F2604">
        <v>1014.601</v>
      </c>
      <c r="G2604" s="2">
        <f t="shared" si="40"/>
        <v>183.09700000000103</v>
      </c>
    </row>
    <row r="2605" spans="1:7" x14ac:dyDescent="0.2">
      <c r="A2605" s="1">
        <v>44075.666666666664</v>
      </c>
      <c r="B2605">
        <v>25459200</v>
      </c>
      <c r="C2605">
        <v>866.52099999999996</v>
      </c>
      <c r="D2605">
        <v>26.992000000000001</v>
      </c>
      <c r="E2605">
        <v>8.6739999999999995</v>
      </c>
      <c r="F2605">
        <v>1011.87</v>
      </c>
      <c r="G2605" s="2">
        <f t="shared" si="40"/>
        <v>183.10700000000102</v>
      </c>
    </row>
    <row r="2606" spans="1:7" x14ac:dyDescent="0.2">
      <c r="A2606" s="1">
        <v>44075.833333333336</v>
      </c>
      <c r="B2606">
        <v>25473600</v>
      </c>
      <c r="C2606">
        <v>866.65700000000004</v>
      </c>
      <c r="D2606">
        <v>26.981000000000002</v>
      </c>
      <c r="E2606">
        <v>8.6750000000000007</v>
      </c>
      <c r="F2606">
        <v>1014.508</v>
      </c>
      <c r="G2606" s="2">
        <f t="shared" si="40"/>
        <v>183.10800000000103</v>
      </c>
    </row>
    <row r="2607" spans="1:7" x14ac:dyDescent="0.2">
      <c r="A2607" s="1">
        <v>44076</v>
      </c>
      <c r="B2607">
        <v>25488000</v>
      </c>
      <c r="C2607">
        <v>864.10299999999995</v>
      </c>
      <c r="D2607">
        <v>26.972000000000001</v>
      </c>
      <c r="E2607">
        <v>8.65</v>
      </c>
      <c r="F2607">
        <v>1016.412</v>
      </c>
      <c r="G2607" s="2">
        <f t="shared" si="40"/>
        <v>183.08300000000102</v>
      </c>
    </row>
    <row r="2608" spans="1:7" x14ac:dyDescent="0.2">
      <c r="A2608" s="1">
        <v>44076.166666666664</v>
      </c>
      <c r="B2608">
        <v>25502400</v>
      </c>
      <c r="C2608">
        <v>864.11800000000005</v>
      </c>
      <c r="D2608">
        <v>26.992000000000001</v>
      </c>
      <c r="E2608">
        <v>8.65</v>
      </c>
      <c r="F2608">
        <v>1015.985</v>
      </c>
      <c r="G2608" s="2">
        <f t="shared" si="40"/>
        <v>183.08300000000102</v>
      </c>
    </row>
    <row r="2609" spans="1:7" x14ac:dyDescent="0.2">
      <c r="A2609" s="1">
        <v>44076.333333333336</v>
      </c>
      <c r="B2609">
        <v>25516800</v>
      </c>
      <c r="C2609">
        <v>863.33699999999999</v>
      </c>
      <c r="D2609">
        <v>26.975000000000001</v>
      </c>
      <c r="E2609">
        <v>8.6419999999999995</v>
      </c>
      <c r="F2609">
        <v>1018.242</v>
      </c>
      <c r="G2609" s="2">
        <f t="shared" si="40"/>
        <v>183.07500000000101</v>
      </c>
    </row>
    <row r="2610" spans="1:7" x14ac:dyDescent="0.2">
      <c r="A2610" s="1">
        <v>44076.5</v>
      </c>
      <c r="B2610">
        <v>25531200</v>
      </c>
      <c r="C2610">
        <v>863.279</v>
      </c>
      <c r="D2610">
        <v>26.978999999999999</v>
      </c>
      <c r="E2610">
        <v>8.641</v>
      </c>
      <c r="F2610">
        <v>1016.837</v>
      </c>
      <c r="G2610" s="2">
        <f t="shared" si="40"/>
        <v>183.07400000000101</v>
      </c>
    </row>
    <row r="2611" spans="1:7" x14ac:dyDescent="0.2">
      <c r="A2611" s="1">
        <v>44076.666666666664</v>
      </c>
      <c r="B2611">
        <v>25545600</v>
      </c>
      <c r="C2611">
        <v>864.68499999999995</v>
      </c>
      <c r="D2611">
        <v>26.963999999999999</v>
      </c>
      <c r="E2611">
        <v>8.6560000000000006</v>
      </c>
      <c r="F2611">
        <v>1014.687</v>
      </c>
      <c r="G2611" s="2">
        <f t="shared" si="40"/>
        <v>183.08900000000102</v>
      </c>
    </row>
    <row r="2612" spans="1:7" x14ac:dyDescent="0.2">
      <c r="A2612" s="1">
        <v>44076.833333333336</v>
      </c>
      <c r="B2612">
        <v>25560000</v>
      </c>
      <c r="C2612">
        <v>863.54200000000003</v>
      </c>
      <c r="D2612">
        <v>26.986999999999998</v>
      </c>
      <c r="E2612">
        <v>8.6440000000000001</v>
      </c>
      <c r="F2612">
        <v>1017.365</v>
      </c>
      <c r="G2612" s="2">
        <f t="shared" si="40"/>
        <v>183.07700000000102</v>
      </c>
    </row>
    <row r="2613" spans="1:7" x14ac:dyDescent="0.2">
      <c r="A2613" s="1">
        <v>44077</v>
      </c>
      <c r="B2613">
        <v>25574400</v>
      </c>
      <c r="C2613">
        <v>863.11699999999996</v>
      </c>
      <c r="D2613">
        <v>26.986000000000001</v>
      </c>
      <c r="E2613">
        <v>8.64</v>
      </c>
      <c r="F2613">
        <v>1018.784</v>
      </c>
      <c r="G2613" s="2">
        <f t="shared" si="40"/>
        <v>183.07300000000103</v>
      </c>
    </row>
    <row r="2614" spans="1:7" x14ac:dyDescent="0.2">
      <c r="A2614" s="1">
        <v>44077.166666666664</v>
      </c>
      <c r="B2614">
        <v>25588800</v>
      </c>
      <c r="C2614">
        <v>864.15</v>
      </c>
      <c r="D2614">
        <v>26.995000000000001</v>
      </c>
      <c r="E2614">
        <v>8.65</v>
      </c>
      <c r="F2614">
        <v>1017.277</v>
      </c>
      <c r="G2614" s="2">
        <f t="shared" si="40"/>
        <v>183.08300000000102</v>
      </c>
    </row>
    <row r="2615" spans="1:7" x14ac:dyDescent="0.2">
      <c r="A2615" s="1">
        <v>44077.333333333336</v>
      </c>
      <c r="B2615">
        <v>25603200</v>
      </c>
      <c r="C2615">
        <v>863.85299999999995</v>
      </c>
      <c r="D2615">
        <v>26.984000000000002</v>
      </c>
      <c r="E2615">
        <v>8.6470000000000002</v>
      </c>
      <c r="F2615">
        <v>1019.086</v>
      </c>
      <c r="G2615" s="2">
        <f t="shared" si="40"/>
        <v>183.08000000000101</v>
      </c>
    </row>
    <row r="2616" spans="1:7" x14ac:dyDescent="0.2">
      <c r="A2616" s="1">
        <v>44077.5</v>
      </c>
      <c r="B2616">
        <v>25617600</v>
      </c>
      <c r="C2616">
        <v>863.86699999999996</v>
      </c>
      <c r="D2616">
        <v>27.007000000000001</v>
      </c>
      <c r="E2616">
        <v>8.6470000000000002</v>
      </c>
      <c r="F2616">
        <v>1016.849</v>
      </c>
      <c r="G2616" s="2">
        <f t="shared" si="40"/>
        <v>183.08000000000101</v>
      </c>
    </row>
    <row r="2617" spans="1:7" x14ac:dyDescent="0.2">
      <c r="A2617" s="1">
        <v>44077.666666666664</v>
      </c>
      <c r="B2617">
        <v>25632000</v>
      </c>
      <c r="C2617">
        <v>864.60400000000004</v>
      </c>
      <c r="D2617">
        <v>26.997</v>
      </c>
      <c r="E2617">
        <v>8.6549999999999994</v>
      </c>
      <c r="F2617">
        <v>1015.204</v>
      </c>
      <c r="G2617" s="2">
        <f t="shared" si="40"/>
        <v>183.08800000000102</v>
      </c>
    </row>
    <row r="2618" spans="1:7" x14ac:dyDescent="0.2">
      <c r="A2618" s="1">
        <v>44077.833333333336</v>
      </c>
      <c r="B2618">
        <v>25646400</v>
      </c>
      <c r="C2618">
        <v>865.43100000000004</v>
      </c>
      <c r="D2618">
        <v>27.01</v>
      </c>
      <c r="E2618">
        <v>8.6630000000000003</v>
      </c>
      <c r="F2618">
        <v>1016.246</v>
      </c>
      <c r="G2618" s="2">
        <f t="shared" si="40"/>
        <v>183.09600000000103</v>
      </c>
    </row>
    <row r="2619" spans="1:7" x14ac:dyDescent="0.2">
      <c r="A2619" s="1">
        <v>44078</v>
      </c>
      <c r="B2619">
        <v>25660800</v>
      </c>
      <c r="C2619">
        <v>864.66700000000003</v>
      </c>
      <c r="D2619">
        <v>26.986999999999998</v>
      </c>
      <c r="E2619">
        <v>8.6549999999999994</v>
      </c>
      <c r="F2619">
        <v>1016.96</v>
      </c>
      <c r="G2619" s="2">
        <f t="shared" si="40"/>
        <v>183.08800000000102</v>
      </c>
    </row>
    <row r="2620" spans="1:7" x14ac:dyDescent="0.2">
      <c r="A2620" s="1">
        <v>44078.166666666664</v>
      </c>
      <c r="B2620">
        <v>25675200</v>
      </c>
      <c r="C2620">
        <v>865.26599999999996</v>
      </c>
      <c r="D2620">
        <v>26.986999999999998</v>
      </c>
      <c r="E2620">
        <v>8.6609999999999996</v>
      </c>
      <c r="F2620">
        <v>1015.612</v>
      </c>
      <c r="G2620" s="2">
        <f t="shared" si="40"/>
        <v>183.09400000000102</v>
      </c>
    </row>
    <row r="2621" spans="1:7" x14ac:dyDescent="0.2">
      <c r="A2621" s="1">
        <v>44078.333333333336</v>
      </c>
      <c r="B2621">
        <v>25689600</v>
      </c>
      <c r="C2621">
        <v>865.149</v>
      </c>
      <c r="D2621">
        <v>27</v>
      </c>
      <c r="E2621">
        <v>8.66</v>
      </c>
      <c r="F2621">
        <v>1017.621</v>
      </c>
      <c r="G2621" s="2">
        <f t="shared" si="40"/>
        <v>183.09300000000101</v>
      </c>
    </row>
    <row r="2622" spans="1:7" x14ac:dyDescent="0.2">
      <c r="A2622" s="1">
        <v>44078.5</v>
      </c>
      <c r="B2622">
        <v>25704000</v>
      </c>
      <c r="C2622">
        <v>864.61500000000001</v>
      </c>
      <c r="D2622">
        <v>26.989000000000001</v>
      </c>
      <c r="E2622">
        <v>8.6549999999999994</v>
      </c>
      <c r="F2622">
        <v>1015.5359999999999</v>
      </c>
      <c r="G2622" s="2">
        <f t="shared" si="40"/>
        <v>183.08800000000102</v>
      </c>
    </row>
    <row r="2623" spans="1:7" x14ac:dyDescent="0.2">
      <c r="A2623" s="1">
        <v>44078.666666666664</v>
      </c>
      <c r="B2623">
        <v>25718400</v>
      </c>
      <c r="C2623">
        <v>866.61699999999996</v>
      </c>
      <c r="D2623">
        <v>26.96</v>
      </c>
      <c r="E2623">
        <v>8.6750000000000007</v>
      </c>
      <c r="F2623">
        <v>1012.635</v>
      </c>
      <c r="G2623" s="2">
        <f t="shared" si="40"/>
        <v>183.10800000000103</v>
      </c>
    </row>
    <row r="2624" spans="1:7" x14ac:dyDescent="0.2">
      <c r="A2624" s="1">
        <v>44078.833333333336</v>
      </c>
      <c r="B2624">
        <v>25732800</v>
      </c>
      <c r="C2624">
        <v>867.21900000000005</v>
      </c>
      <c r="D2624">
        <v>26.984999999999999</v>
      </c>
      <c r="E2624">
        <v>8.6809999999999992</v>
      </c>
      <c r="F2624">
        <v>1015.211</v>
      </c>
      <c r="G2624" s="2">
        <f t="shared" si="40"/>
        <v>183.11400000000103</v>
      </c>
    </row>
    <row r="2625" spans="1:7" x14ac:dyDescent="0.2">
      <c r="A2625" s="1">
        <v>44079</v>
      </c>
      <c r="B2625">
        <v>25747200</v>
      </c>
      <c r="C2625">
        <v>865.51300000000003</v>
      </c>
      <c r="D2625">
        <v>27</v>
      </c>
      <c r="E2625">
        <v>8.6639999999999997</v>
      </c>
      <c r="F2625">
        <v>1014.936</v>
      </c>
      <c r="G2625" s="2">
        <f t="shared" si="40"/>
        <v>183.09700000000103</v>
      </c>
    </row>
    <row r="2626" spans="1:7" x14ac:dyDescent="0.2">
      <c r="A2626" s="1">
        <v>44079.166666666664</v>
      </c>
      <c r="B2626">
        <v>25761600</v>
      </c>
      <c r="C2626">
        <v>866.94500000000005</v>
      </c>
      <c r="D2626">
        <v>26.969000000000001</v>
      </c>
      <c r="E2626">
        <v>8.6780000000000008</v>
      </c>
      <c r="F2626">
        <v>1013.442</v>
      </c>
      <c r="G2626" s="2">
        <f t="shared" si="40"/>
        <v>183.11100000000104</v>
      </c>
    </row>
    <row r="2627" spans="1:7" x14ac:dyDescent="0.2">
      <c r="A2627" s="1">
        <v>44079.333333333336</v>
      </c>
      <c r="B2627">
        <v>25776000</v>
      </c>
      <c r="C2627">
        <v>865.46500000000003</v>
      </c>
      <c r="D2627">
        <v>26.994</v>
      </c>
      <c r="E2627">
        <v>8.6630000000000003</v>
      </c>
      <c r="F2627">
        <v>1015.261</v>
      </c>
      <c r="G2627" s="2">
        <f t="shared" si="40"/>
        <v>183.09600000000103</v>
      </c>
    </row>
    <row r="2628" spans="1:7" x14ac:dyDescent="0.2">
      <c r="A2628" s="1">
        <v>44079.5</v>
      </c>
      <c r="B2628">
        <v>25790400</v>
      </c>
      <c r="C2628">
        <v>866.11099999999999</v>
      </c>
      <c r="D2628">
        <v>26.983000000000001</v>
      </c>
      <c r="E2628">
        <v>8.67</v>
      </c>
      <c r="F2628">
        <v>1013.2430000000001</v>
      </c>
      <c r="G2628" s="2">
        <f t="shared" si="40"/>
        <v>183.10300000000103</v>
      </c>
    </row>
    <row r="2629" spans="1:7" x14ac:dyDescent="0.2">
      <c r="A2629" s="1">
        <v>44079.666666666664</v>
      </c>
      <c r="B2629">
        <v>25804800</v>
      </c>
      <c r="C2629">
        <v>868.31</v>
      </c>
      <c r="D2629">
        <v>26.997</v>
      </c>
      <c r="E2629">
        <v>8.6920000000000002</v>
      </c>
      <c r="F2629">
        <v>1010.621</v>
      </c>
      <c r="G2629" s="2">
        <f t="shared" ref="G2629:G2692" si="41">G2628-(E2628-E2629)</f>
        <v>183.12500000000102</v>
      </c>
    </row>
    <row r="2630" spans="1:7" x14ac:dyDescent="0.2">
      <c r="A2630" s="1">
        <v>44079.833333333336</v>
      </c>
      <c r="B2630">
        <v>25819200</v>
      </c>
      <c r="C2630">
        <v>866.16099999999994</v>
      </c>
      <c r="D2630">
        <v>26.975000000000001</v>
      </c>
      <c r="E2630">
        <v>8.67</v>
      </c>
      <c r="F2630">
        <v>1013.229</v>
      </c>
      <c r="G2630" s="2">
        <f t="shared" si="41"/>
        <v>183.10300000000103</v>
      </c>
    </row>
    <row r="2631" spans="1:7" x14ac:dyDescent="0.2">
      <c r="A2631" s="1">
        <v>44080</v>
      </c>
      <c r="B2631">
        <v>25833600</v>
      </c>
      <c r="C2631">
        <v>865.10699999999997</v>
      </c>
      <c r="D2631">
        <v>26.991</v>
      </c>
      <c r="E2631">
        <v>8.66</v>
      </c>
      <c r="F2631">
        <v>1014.932</v>
      </c>
      <c r="G2631" s="2">
        <f t="shared" si="41"/>
        <v>183.09300000000104</v>
      </c>
    </row>
    <row r="2632" spans="1:7" x14ac:dyDescent="0.2">
      <c r="A2632" s="1">
        <v>44080.166666666664</v>
      </c>
      <c r="B2632">
        <v>25848000</v>
      </c>
      <c r="C2632">
        <v>864.279</v>
      </c>
      <c r="D2632">
        <v>26.969000000000001</v>
      </c>
      <c r="E2632">
        <v>8.6509999999999998</v>
      </c>
      <c r="F2632">
        <v>1013.974</v>
      </c>
      <c r="G2632" s="2">
        <f t="shared" si="41"/>
        <v>183.08400000000103</v>
      </c>
    </row>
    <row r="2633" spans="1:7" x14ac:dyDescent="0.2">
      <c r="A2633" s="1">
        <v>44080.333333333336</v>
      </c>
      <c r="B2633">
        <v>25862400</v>
      </c>
      <c r="C2633">
        <v>863.40599999999995</v>
      </c>
      <c r="D2633">
        <v>26.99</v>
      </c>
      <c r="E2633">
        <v>8.6430000000000007</v>
      </c>
      <c r="F2633">
        <v>1016.744</v>
      </c>
      <c r="G2633" s="2">
        <f t="shared" si="41"/>
        <v>183.07600000000102</v>
      </c>
    </row>
    <row r="2634" spans="1:7" x14ac:dyDescent="0.2">
      <c r="A2634" s="1">
        <v>44080.5</v>
      </c>
      <c r="B2634">
        <v>25876800</v>
      </c>
      <c r="C2634">
        <v>863.96400000000006</v>
      </c>
      <c r="D2634">
        <v>26.981999999999999</v>
      </c>
      <c r="E2634">
        <v>8.6479999999999997</v>
      </c>
      <c r="F2634">
        <v>1015.943</v>
      </c>
      <c r="G2634" s="2">
        <f t="shared" si="41"/>
        <v>183.08100000000101</v>
      </c>
    </row>
    <row r="2635" spans="1:7" x14ac:dyDescent="0.2">
      <c r="A2635" s="1">
        <v>44080.666666666664</v>
      </c>
      <c r="B2635">
        <v>25891200</v>
      </c>
      <c r="C2635">
        <v>864.78200000000004</v>
      </c>
      <c r="D2635">
        <v>26.975000000000001</v>
      </c>
      <c r="E2635">
        <v>8.6560000000000006</v>
      </c>
      <c r="F2635">
        <v>1014.211</v>
      </c>
      <c r="G2635" s="2">
        <f t="shared" si="41"/>
        <v>183.08900000000102</v>
      </c>
    </row>
    <row r="2636" spans="1:7" x14ac:dyDescent="0.2">
      <c r="A2636" s="1">
        <v>44080.833333333336</v>
      </c>
      <c r="B2636">
        <v>25905600</v>
      </c>
      <c r="C2636">
        <v>865.45299999999997</v>
      </c>
      <c r="D2636">
        <v>27.001000000000001</v>
      </c>
      <c r="E2636">
        <v>8.6630000000000003</v>
      </c>
      <c r="F2636">
        <v>1016.776</v>
      </c>
      <c r="G2636" s="2">
        <f t="shared" si="41"/>
        <v>183.09600000000103</v>
      </c>
    </row>
    <row r="2637" spans="1:7" x14ac:dyDescent="0.2">
      <c r="A2637" s="1">
        <v>44081</v>
      </c>
      <c r="B2637">
        <v>25920000</v>
      </c>
      <c r="C2637">
        <v>863.10900000000004</v>
      </c>
      <c r="D2637">
        <v>27.004999999999999</v>
      </c>
      <c r="E2637">
        <v>8.64</v>
      </c>
      <c r="F2637">
        <v>1018.578</v>
      </c>
      <c r="G2637" s="2">
        <f t="shared" si="41"/>
        <v>183.07300000000103</v>
      </c>
    </row>
    <row r="2638" spans="1:7" x14ac:dyDescent="0.2">
      <c r="A2638" s="1">
        <v>44081.166666666664</v>
      </c>
      <c r="B2638">
        <v>25934400</v>
      </c>
      <c r="C2638">
        <v>863.00800000000004</v>
      </c>
      <c r="D2638">
        <v>26.998000000000001</v>
      </c>
      <c r="E2638">
        <v>8.6389999999999993</v>
      </c>
      <c r="F2638">
        <v>1017.98</v>
      </c>
      <c r="G2638" s="2">
        <f t="shared" si="41"/>
        <v>183.07200000000103</v>
      </c>
    </row>
    <row r="2639" spans="1:7" x14ac:dyDescent="0.2">
      <c r="A2639" s="1">
        <v>44081.333333333336</v>
      </c>
      <c r="B2639">
        <v>25948800</v>
      </c>
      <c r="C2639">
        <v>862.61099999999999</v>
      </c>
      <c r="D2639">
        <v>26.997</v>
      </c>
      <c r="E2639">
        <v>8.6349999999999998</v>
      </c>
      <c r="F2639">
        <v>1020.9640000000001</v>
      </c>
      <c r="G2639" s="2">
        <f t="shared" si="41"/>
        <v>183.06800000000104</v>
      </c>
    </row>
    <row r="2640" spans="1:7" x14ac:dyDescent="0.2">
      <c r="A2640" s="1">
        <v>44081.5</v>
      </c>
      <c r="B2640">
        <v>25963200</v>
      </c>
      <c r="C2640">
        <v>861.971</v>
      </c>
      <c r="D2640">
        <v>26.989000000000001</v>
      </c>
      <c r="E2640">
        <v>8.6280000000000001</v>
      </c>
      <c r="F2640">
        <v>1019.912</v>
      </c>
      <c r="G2640" s="2">
        <f t="shared" si="41"/>
        <v>183.06100000000103</v>
      </c>
    </row>
    <row r="2641" spans="1:7" x14ac:dyDescent="0.2">
      <c r="A2641" s="1">
        <v>44081.666666666664</v>
      </c>
      <c r="B2641">
        <v>25977600</v>
      </c>
      <c r="C2641">
        <v>865.50599999999997</v>
      </c>
      <c r="D2641">
        <v>26.98</v>
      </c>
      <c r="E2641">
        <v>8.6639999999999997</v>
      </c>
      <c r="F2641">
        <v>1017.022</v>
      </c>
      <c r="G2641" s="2">
        <f t="shared" si="41"/>
        <v>183.09700000000103</v>
      </c>
    </row>
    <row r="2642" spans="1:7" x14ac:dyDescent="0.2">
      <c r="A2642" s="1">
        <v>44081.833333333336</v>
      </c>
      <c r="B2642">
        <v>25992000</v>
      </c>
      <c r="C2642">
        <v>863.46900000000005</v>
      </c>
      <c r="D2642">
        <v>26.992999999999999</v>
      </c>
      <c r="E2642">
        <v>8.6430000000000007</v>
      </c>
      <c r="F2642">
        <v>1020.204</v>
      </c>
      <c r="G2642" s="2">
        <f t="shared" si="41"/>
        <v>183.07600000000105</v>
      </c>
    </row>
    <row r="2643" spans="1:7" x14ac:dyDescent="0.2">
      <c r="A2643" s="1">
        <v>44082</v>
      </c>
      <c r="B2643">
        <v>26006400</v>
      </c>
      <c r="C2643">
        <v>862.66800000000001</v>
      </c>
      <c r="D2643">
        <v>26.984999999999999</v>
      </c>
      <c r="E2643">
        <v>8.6349999999999998</v>
      </c>
      <c r="F2643">
        <v>1021.622</v>
      </c>
      <c r="G2643" s="2">
        <f t="shared" si="41"/>
        <v>183.06800000000104</v>
      </c>
    </row>
    <row r="2644" spans="1:7" x14ac:dyDescent="0.2">
      <c r="A2644" s="1">
        <v>44082.166666666664</v>
      </c>
      <c r="B2644">
        <v>26020800</v>
      </c>
      <c r="C2644">
        <v>863.24800000000005</v>
      </c>
      <c r="D2644">
        <v>26.98</v>
      </c>
      <c r="E2644">
        <v>8.641</v>
      </c>
      <c r="F2644">
        <v>1020.357</v>
      </c>
      <c r="G2644" s="2">
        <f t="shared" si="41"/>
        <v>183.07400000000104</v>
      </c>
    </row>
    <row r="2645" spans="1:7" x14ac:dyDescent="0.2">
      <c r="A2645" s="1">
        <v>44082.333333333336</v>
      </c>
      <c r="B2645">
        <v>26035200</v>
      </c>
      <c r="C2645">
        <v>863.54499999999996</v>
      </c>
      <c r="D2645">
        <v>26.992999999999999</v>
      </c>
      <c r="E2645">
        <v>8.6440000000000001</v>
      </c>
      <c r="F2645">
        <v>1021.633</v>
      </c>
      <c r="G2645" s="2">
        <f t="shared" si="41"/>
        <v>183.07700000000102</v>
      </c>
    </row>
    <row r="2646" spans="1:7" x14ac:dyDescent="0.2">
      <c r="A2646" s="1">
        <v>44082.5</v>
      </c>
      <c r="B2646">
        <v>26049600</v>
      </c>
      <c r="C2646">
        <v>862.36300000000006</v>
      </c>
      <c r="D2646">
        <v>26.995000000000001</v>
      </c>
      <c r="E2646">
        <v>8.6319999999999997</v>
      </c>
      <c r="F2646">
        <v>1020.197</v>
      </c>
      <c r="G2646" s="2">
        <f t="shared" si="41"/>
        <v>183.06500000000102</v>
      </c>
    </row>
    <row r="2647" spans="1:7" x14ac:dyDescent="0.2">
      <c r="A2647" s="1">
        <v>44082.666666666664</v>
      </c>
      <c r="B2647">
        <v>26064000</v>
      </c>
      <c r="C2647">
        <v>865.36599999999999</v>
      </c>
      <c r="D2647">
        <v>27.007000000000001</v>
      </c>
      <c r="E2647">
        <v>8.6620000000000008</v>
      </c>
      <c r="F2647">
        <v>1017.21</v>
      </c>
      <c r="G2647" s="2">
        <f t="shared" si="41"/>
        <v>183.09500000000102</v>
      </c>
    </row>
    <row r="2648" spans="1:7" x14ac:dyDescent="0.2">
      <c r="A2648" s="1">
        <v>44082.833333333336</v>
      </c>
      <c r="B2648">
        <v>26078400</v>
      </c>
      <c r="C2648">
        <v>864.95799999999997</v>
      </c>
      <c r="D2648">
        <v>26.992000000000001</v>
      </c>
      <c r="E2648">
        <v>8.6579999999999995</v>
      </c>
      <c r="F2648">
        <v>1019.544</v>
      </c>
      <c r="G2648" s="2">
        <f t="shared" si="41"/>
        <v>183.09100000000103</v>
      </c>
    </row>
    <row r="2649" spans="1:7" x14ac:dyDescent="0.2">
      <c r="A2649" s="1">
        <v>44083</v>
      </c>
      <c r="B2649">
        <v>26092800</v>
      </c>
      <c r="C2649">
        <v>862.87199999999996</v>
      </c>
      <c r="D2649">
        <v>26.98</v>
      </c>
      <c r="E2649">
        <v>8.6370000000000005</v>
      </c>
      <c r="F2649">
        <v>1020.0309999999999</v>
      </c>
      <c r="G2649" s="2">
        <f t="shared" si="41"/>
        <v>183.07000000000104</v>
      </c>
    </row>
    <row r="2650" spans="1:7" x14ac:dyDescent="0.2">
      <c r="A2650" s="1">
        <v>44083.166666666664</v>
      </c>
      <c r="B2650">
        <v>26107200</v>
      </c>
      <c r="C2650">
        <v>864.50199999999995</v>
      </c>
      <c r="D2650">
        <v>26.981000000000002</v>
      </c>
      <c r="E2650">
        <v>8.6539999999999999</v>
      </c>
      <c r="F2650">
        <v>1018.169</v>
      </c>
      <c r="G2650" s="2">
        <f t="shared" si="41"/>
        <v>183.08700000000104</v>
      </c>
    </row>
    <row r="2651" spans="1:7" x14ac:dyDescent="0.2">
      <c r="A2651" s="1">
        <v>44083.333333333336</v>
      </c>
      <c r="B2651">
        <v>26121600</v>
      </c>
      <c r="C2651">
        <v>864.65899999999999</v>
      </c>
      <c r="D2651">
        <v>27.015000000000001</v>
      </c>
      <c r="E2651">
        <v>8.6549999999999994</v>
      </c>
      <c r="F2651">
        <v>1019.241</v>
      </c>
      <c r="G2651" s="2">
        <f t="shared" si="41"/>
        <v>183.08800000000105</v>
      </c>
    </row>
    <row r="2652" spans="1:7" x14ac:dyDescent="0.2">
      <c r="A2652" s="1">
        <v>44083.5</v>
      </c>
      <c r="B2652">
        <v>26136000</v>
      </c>
      <c r="C2652">
        <v>865.00400000000002</v>
      </c>
      <c r="D2652">
        <v>26.988</v>
      </c>
      <c r="E2652">
        <v>8.6590000000000007</v>
      </c>
      <c r="F2652">
        <v>1016.4930000000001</v>
      </c>
      <c r="G2652" s="2">
        <f t="shared" si="41"/>
        <v>183.09200000000104</v>
      </c>
    </row>
    <row r="2653" spans="1:7" x14ac:dyDescent="0.2">
      <c r="A2653" s="1">
        <v>44083.666666666664</v>
      </c>
      <c r="B2653">
        <v>26150400</v>
      </c>
      <c r="C2653">
        <v>867.53899999999999</v>
      </c>
      <c r="D2653">
        <v>26.97</v>
      </c>
      <c r="E2653">
        <v>8.6839999999999993</v>
      </c>
      <c r="F2653">
        <v>1012.779</v>
      </c>
      <c r="G2653" s="2">
        <f t="shared" si="41"/>
        <v>183.11700000000104</v>
      </c>
    </row>
    <row r="2654" spans="1:7" x14ac:dyDescent="0.2">
      <c r="A2654" s="1">
        <v>44083.833333333336</v>
      </c>
      <c r="B2654">
        <v>26164800</v>
      </c>
      <c r="C2654">
        <v>868.33900000000006</v>
      </c>
      <c r="D2654">
        <v>26.966000000000001</v>
      </c>
      <c r="E2654">
        <v>8.6920000000000002</v>
      </c>
      <c r="F2654">
        <v>1014.273</v>
      </c>
      <c r="G2654" s="2">
        <f t="shared" si="41"/>
        <v>183.12500000000105</v>
      </c>
    </row>
    <row r="2655" spans="1:7" x14ac:dyDescent="0.2">
      <c r="A2655" s="1">
        <v>44084</v>
      </c>
      <c r="B2655">
        <v>26179200</v>
      </c>
      <c r="C2655">
        <v>865.96699999999998</v>
      </c>
      <c r="D2655">
        <v>26.965</v>
      </c>
      <c r="E2655">
        <v>8.6679999999999993</v>
      </c>
      <c r="F2655">
        <v>1015.198</v>
      </c>
      <c r="G2655" s="2">
        <f t="shared" si="41"/>
        <v>183.10100000000105</v>
      </c>
    </row>
    <row r="2656" spans="1:7" x14ac:dyDescent="0.2">
      <c r="A2656" s="1">
        <v>44084.166666666664</v>
      </c>
      <c r="B2656">
        <v>26193600</v>
      </c>
      <c r="C2656">
        <v>867.02300000000002</v>
      </c>
      <c r="D2656">
        <v>26.978999999999999</v>
      </c>
      <c r="E2656">
        <v>8.6790000000000003</v>
      </c>
      <c r="F2656">
        <v>1013.722</v>
      </c>
      <c r="G2656" s="2">
        <f t="shared" si="41"/>
        <v>183.11200000000105</v>
      </c>
    </row>
    <row r="2657" spans="1:7" x14ac:dyDescent="0.2">
      <c r="A2657" s="1">
        <v>44084.333333333336</v>
      </c>
      <c r="B2657">
        <v>26208000</v>
      </c>
      <c r="C2657">
        <v>865.59900000000005</v>
      </c>
      <c r="D2657">
        <v>26.98</v>
      </c>
      <c r="E2657">
        <v>8.6649999999999991</v>
      </c>
      <c r="F2657">
        <v>1015.524</v>
      </c>
      <c r="G2657" s="2">
        <f t="shared" si="41"/>
        <v>183.09800000000104</v>
      </c>
    </row>
    <row r="2658" spans="1:7" x14ac:dyDescent="0.2">
      <c r="A2658" s="1">
        <v>44084.5</v>
      </c>
      <c r="B2658">
        <v>26222400</v>
      </c>
      <c r="C2658">
        <v>865.25099999999998</v>
      </c>
      <c r="D2658">
        <v>26.984999999999999</v>
      </c>
      <c r="E2658">
        <v>8.6609999999999996</v>
      </c>
      <c r="F2658">
        <v>1013.317</v>
      </c>
      <c r="G2658" s="2">
        <f t="shared" si="41"/>
        <v>183.09400000000105</v>
      </c>
    </row>
    <row r="2659" spans="1:7" x14ac:dyDescent="0.2">
      <c r="A2659" s="1">
        <v>44084.666666666664</v>
      </c>
      <c r="B2659">
        <v>26236800</v>
      </c>
      <c r="C2659">
        <v>868.30700000000002</v>
      </c>
      <c r="D2659">
        <v>26.992000000000001</v>
      </c>
      <c r="E2659">
        <v>8.6920000000000002</v>
      </c>
      <c r="F2659">
        <v>1010.444</v>
      </c>
      <c r="G2659" s="2">
        <f t="shared" si="41"/>
        <v>183.12500000000105</v>
      </c>
    </row>
    <row r="2660" spans="1:7" x14ac:dyDescent="0.2">
      <c r="A2660" s="1">
        <v>44084.833333333336</v>
      </c>
      <c r="B2660">
        <v>26251200</v>
      </c>
      <c r="C2660">
        <v>867.779</v>
      </c>
      <c r="D2660">
        <v>26.986999999999998</v>
      </c>
      <c r="E2660">
        <v>8.6859999999999999</v>
      </c>
      <c r="F2660">
        <v>1013.033</v>
      </c>
      <c r="G2660" s="2">
        <f t="shared" si="41"/>
        <v>183.11900000000105</v>
      </c>
    </row>
    <row r="2661" spans="1:7" x14ac:dyDescent="0.2">
      <c r="A2661" s="1">
        <v>44085</v>
      </c>
      <c r="B2661">
        <v>26265600</v>
      </c>
      <c r="C2661">
        <v>865.28200000000004</v>
      </c>
      <c r="D2661">
        <v>26.981999999999999</v>
      </c>
      <c r="E2661">
        <v>8.6609999999999996</v>
      </c>
      <c r="F2661">
        <v>1013.807</v>
      </c>
      <c r="G2661" s="2">
        <f t="shared" si="41"/>
        <v>183.09400000000105</v>
      </c>
    </row>
    <row r="2662" spans="1:7" x14ac:dyDescent="0.2">
      <c r="A2662" s="1">
        <v>44085.166666666664</v>
      </c>
      <c r="B2662">
        <v>26280000</v>
      </c>
      <c r="C2662">
        <v>866.84400000000005</v>
      </c>
      <c r="D2662">
        <v>26.981000000000002</v>
      </c>
      <c r="E2662">
        <v>8.6769999999999996</v>
      </c>
      <c r="F2662">
        <v>1013.607</v>
      </c>
      <c r="G2662" s="2">
        <f t="shared" si="41"/>
        <v>183.11000000000104</v>
      </c>
    </row>
    <row r="2663" spans="1:7" x14ac:dyDescent="0.2">
      <c r="A2663" s="1">
        <v>44085.333333333336</v>
      </c>
      <c r="B2663">
        <v>26294400</v>
      </c>
      <c r="C2663">
        <v>865.096</v>
      </c>
      <c r="D2663">
        <v>26.986999999999998</v>
      </c>
      <c r="E2663">
        <v>8.66</v>
      </c>
      <c r="F2663">
        <v>1016.465</v>
      </c>
      <c r="G2663" s="2">
        <f t="shared" si="41"/>
        <v>183.09300000000104</v>
      </c>
    </row>
    <row r="2664" spans="1:7" x14ac:dyDescent="0.2">
      <c r="A2664" s="1">
        <v>44085.5</v>
      </c>
      <c r="B2664">
        <v>26308800</v>
      </c>
      <c r="C2664">
        <v>865.13800000000003</v>
      </c>
      <c r="D2664">
        <v>26.975999999999999</v>
      </c>
      <c r="E2664">
        <v>8.66</v>
      </c>
      <c r="F2664">
        <v>1015.231</v>
      </c>
      <c r="G2664" s="2">
        <f t="shared" si="41"/>
        <v>183.09300000000104</v>
      </c>
    </row>
    <row r="2665" spans="1:7" x14ac:dyDescent="0.2">
      <c r="A2665" s="1">
        <v>44085.666666666664</v>
      </c>
      <c r="B2665">
        <v>26323200</v>
      </c>
      <c r="C2665">
        <v>866.63599999999997</v>
      </c>
      <c r="D2665">
        <v>27.01</v>
      </c>
      <c r="E2665">
        <v>8.6750000000000007</v>
      </c>
      <c r="F2665">
        <v>1012.44</v>
      </c>
      <c r="G2665" s="2">
        <f t="shared" si="41"/>
        <v>183.10800000000103</v>
      </c>
    </row>
    <row r="2666" spans="1:7" x14ac:dyDescent="0.2">
      <c r="A2666" s="1">
        <v>44085.833333333336</v>
      </c>
      <c r="B2666">
        <v>26337600</v>
      </c>
      <c r="C2666">
        <v>865.26400000000001</v>
      </c>
      <c r="D2666">
        <v>26.992999999999999</v>
      </c>
      <c r="E2666">
        <v>8.6609999999999996</v>
      </c>
      <c r="F2666">
        <v>1015.986</v>
      </c>
      <c r="G2666" s="2">
        <f t="shared" si="41"/>
        <v>183.09400000000102</v>
      </c>
    </row>
    <row r="2667" spans="1:7" x14ac:dyDescent="0.2">
      <c r="A2667" s="1">
        <v>44086</v>
      </c>
      <c r="B2667">
        <v>26352000</v>
      </c>
      <c r="C2667">
        <v>864.80499999999995</v>
      </c>
      <c r="D2667">
        <v>26.977</v>
      </c>
      <c r="E2667">
        <v>8.657</v>
      </c>
      <c r="F2667">
        <v>1017.079</v>
      </c>
      <c r="G2667" s="2">
        <f t="shared" si="41"/>
        <v>183.09000000000103</v>
      </c>
    </row>
    <row r="2668" spans="1:7" x14ac:dyDescent="0.2">
      <c r="A2668" s="1">
        <v>44086.166666666664</v>
      </c>
      <c r="B2668">
        <v>26366400</v>
      </c>
      <c r="C2668">
        <v>864.54499999999996</v>
      </c>
      <c r="D2668">
        <v>26.998999999999999</v>
      </c>
      <c r="E2668">
        <v>8.6539999999999999</v>
      </c>
      <c r="F2668">
        <v>1015.94</v>
      </c>
      <c r="G2668" s="2">
        <f t="shared" si="41"/>
        <v>183.08700000000101</v>
      </c>
    </row>
    <row r="2669" spans="1:7" x14ac:dyDescent="0.2">
      <c r="A2669" s="1">
        <v>44086.333333333336</v>
      </c>
      <c r="B2669">
        <v>26380800</v>
      </c>
      <c r="C2669">
        <v>862.86500000000001</v>
      </c>
      <c r="D2669">
        <v>26.991</v>
      </c>
      <c r="E2669">
        <v>8.6370000000000005</v>
      </c>
      <c r="F2669">
        <v>1018.821</v>
      </c>
      <c r="G2669" s="2">
        <f t="shared" si="41"/>
        <v>183.07000000000102</v>
      </c>
    </row>
    <row r="2670" spans="1:7" x14ac:dyDescent="0.2">
      <c r="A2670" s="1">
        <v>44086.5</v>
      </c>
      <c r="B2670">
        <v>26395200</v>
      </c>
      <c r="C2670">
        <v>864.77499999999998</v>
      </c>
      <c r="D2670">
        <v>27.01</v>
      </c>
      <c r="E2670">
        <v>8.6560000000000006</v>
      </c>
      <c r="F2670">
        <v>1016.773</v>
      </c>
      <c r="G2670" s="2">
        <f t="shared" si="41"/>
        <v>183.08900000000102</v>
      </c>
    </row>
    <row r="2671" spans="1:7" x14ac:dyDescent="0.2">
      <c r="A2671" s="1">
        <v>44086.666666666664</v>
      </c>
      <c r="B2671">
        <v>26409600</v>
      </c>
      <c r="C2671">
        <v>865.553</v>
      </c>
      <c r="D2671">
        <v>26.983000000000001</v>
      </c>
      <c r="E2671">
        <v>8.6639999999999997</v>
      </c>
      <c r="F2671">
        <v>1014.599</v>
      </c>
      <c r="G2671" s="2">
        <f t="shared" si="41"/>
        <v>183.09700000000103</v>
      </c>
    </row>
    <row r="2672" spans="1:7" x14ac:dyDescent="0.2">
      <c r="A2672" s="1">
        <v>44086.833333333336</v>
      </c>
      <c r="B2672">
        <v>26424000</v>
      </c>
      <c r="C2672">
        <v>865.68399999999997</v>
      </c>
      <c r="D2672">
        <v>26.995000000000001</v>
      </c>
      <c r="E2672">
        <v>8.6660000000000004</v>
      </c>
      <c r="F2672">
        <v>1017.236</v>
      </c>
      <c r="G2672" s="2">
        <f t="shared" si="41"/>
        <v>183.09900000000104</v>
      </c>
    </row>
    <row r="2673" spans="1:7" x14ac:dyDescent="0.2">
      <c r="A2673" s="1">
        <v>44087</v>
      </c>
      <c r="B2673">
        <v>26438400</v>
      </c>
      <c r="C2673">
        <v>864.41899999999998</v>
      </c>
      <c r="D2673">
        <v>26.978000000000002</v>
      </c>
      <c r="E2673">
        <v>8.6530000000000005</v>
      </c>
      <c r="F2673">
        <v>1017.974</v>
      </c>
      <c r="G2673" s="2">
        <f t="shared" si="41"/>
        <v>183.08600000000104</v>
      </c>
    </row>
    <row r="2674" spans="1:7" x14ac:dyDescent="0.2">
      <c r="A2674" s="1">
        <v>44087.166666666664</v>
      </c>
      <c r="B2674">
        <v>26452800</v>
      </c>
      <c r="C2674">
        <v>864.11699999999996</v>
      </c>
      <c r="D2674">
        <v>26.969000000000001</v>
      </c>
      <c r="E2674">
        <v>8.65</v>
      </c>
      <c r="F2674">
        <v>1016.9880000000001</v>
      </c>
      <c r="G2674" s="2">
        <f t="shared" si="41"/>
        <v>183.08300000000105</v>
      </c>
    </row>
    <row r="2675" spans="1:7" x14ac:dyDescent="0.2">
      <c r="A2675" s="1">
        <v>44087.333333333336</v>
      </c>
      <c r="B2675">
        <v>26467200</v>
      </c>
      <c r="C2675">
        <v>864.45699999999999</v>
      </c>
      <c r="D2675">
        <v>26.981999999999999</v>
      </c>
      <c r="E2675">
        <v>8.6530000000000005</v>
      </c>
      <c r="F2675">
        <v>1018.987</v>
      </c>
      <c r="G2675" s="2">
        <f t="shared" si="41"/>
        <v>183.08600000000104</v>
      </c>
    </row>
    <row r="2676" spans="1:7" x14ac:dyDescent="0.2">
      <c r="A2676" s="1">
        <v>44087.5</v>
      </c>
      <c r="B2676">
        <v>26481600</v>
      </c>
      <c r="C2676">
        <v>864.81600000000003</v>
      </c>
      <c r="D2676">
        <v>26.99</v>
      </c>
      <c r="E2676">
        <v>8.657</v>
      </c>
      <c r="F2676">
        <v>1017.446</v>
      </c>
      <c r="G2676" s="2">
        <f t="shared" si="41"/>
        <v>183.09000000000103</v>
      </c>
    </row>
    <row r="2677" spans="1:7" x14ac:dyDescent="0.2">
      <c r="A2677" s="1">
        <v>44087.666666666664</v>
      </c>
      <c r="B2677">
        <v>26496000</v>
      </c>
      <c r="C2677">
        <v>865.91700000000003</v>
      </c>
      <c r="D2677">
        <v>26.971</v>
      </c>
      <c r="E2677">
        <v>8.6679999999999993</v>
      </c>
      <c r="F2677">
        <v>1014.698</v>
      </c>
      <c r="G2677" s="2">
        <f t="shared" si="41"/>
        <v>183.10100000000102</v>
      </c>
    </row>
    <row r="2678" spans="1:7" x14ac:dyDescent="0.2">
      <c r="A2678" s="1">
        <v>44087.833333333336</v>
      </c>
      <c r="B2678">
        <v>26510400</v>
      </c>
      <c r="C2678">
        <v>866.29600000000005</v>
      </c>
      <c r="D2678">
        <v>26.97</v>
      </c>
      <c r="E2678">
        <v>8.6720000000000006</v>
      </c>
      <c r="F2678">
        <v>1016.3630000000001</v>
      </c>
      <c r="G2678" s="2">
        <f t="shared" si="41"/>
        <v>183.10500000000101</v>
      </c>
    </row>
    <row r="2679" spans="1:7" x14ac:dyDescent="0.2">
      <c r="A2679" s="1">
        <v>44088</v>
      </c>
      <c r="B2679">
        <v>26524800</v>
      </c>
      <c r="C2679">
        <v>865.67200000000003</v>
      </c>
      <c r="D2679">
        <v>26.986999999999998</v>
      </c>
      <c r="E2679">
        <v>8.6649999999999991</v>
      </c>
      <c r="F2679">
        <v>1017.577</v>
      </c>
      <c r="G2679" s="2">
        <f t="shared" si="41"/>
        <v>183.09800000000101</v>
      </c>
    </row>
    <row r="2680" spans="1:7" x14ac:dyDescent="0.2">
      <c r="A2680" s="1">
        <v>44088.166666666664</v>
      </c>
      <c r="B2680">
        <v>26539200</v>
      </c>
      <c r="C2680">
        <v>865.18899999999996</v>
      </c>
      <c r="D2680">
        <v>26.994</v>
      </c>
      <c r="E2680">
        <v>8.6609999999999996</v>
      </c>
      <c r="F2680">
        <v>1016.76</v>
      </c>
      <c r="G2680" s="2">
        <f t="shared" si="41"/>
        <v>183.09400000000102</v>
      </c>
    </row>
    <row r="2681" spans="1:7" x14ac:dyDescent="0.2">
      <c r="A2681" s="1">
        <v>44088.333333333336</v>
      </c>
      <c r="B2681">
        <v>26553600</v>
      </c>
      <c r="C2681">
        <v>864.00199999999995</v>
      </c>
      <c r="D2681">
        <v>26.974</v>
      </c>
      <c r="E2681">
        <v>8.6489999999999991</v>
      </c>
      <c r="F2681">
        <v>1019.213</v>
      </c>
      <c r="G2681" s="2">
        <f t="shared" si="41"/>
        <v>183.08200000000102</v>
      </c>
    </row>
    <row r="2682" spans="1:7" x14ac:dyDescent="0.2">
      <c r="A2682" s="1">
        <v>44088.5</v>
      </c>
      <c r="B2682">
        <v>26568000</v>
      </c>
      <c r="C2682">
        <v>864.20500000000004</v>
      </c>
      <c r="D2682">
        <v>26.966000000000001</v>
      </c>
      <c r="E2682">
        <v>8.6509999999999998</v>
      </c>
      <c r="F2682">
        <v>1017.306</v>
      </c>
      <c r="G2682" s="2">
        <f t="shared" si="41"/>
        <v>183.08400000000103</v>
      </c>
    </row>
    <row r="2683" spans="1:7" x14ac:dyDescent="0.2">
      <c r="A2683" s="1">
        <v>44088.666666666664</v>
      </c>
      <c r="B2683">
        <v>26582400</v>
      </c>
      <c r="C2683">
        <v>865.13900000000001</v>
      </c>
      <c r="D2683">
        <v>26.986999999999998</v>
      </c>
      <c r="E2683">
        <v>8.66</v>
      </c>
      <c r="F2683">
        <v>1014.345</v>
      </c>
      <c r="G2683" s="2">
        <f t="shared" si="41"/>
        <v>183.09300000000104</v>
      </c>
    </row>
    <row r="2684" spans="1:7" x14ac:dyDescent="0.2">
      <c r="A2684" s="1">
        <v>44088.833333333336</v>
      </c>
      <c r="B2684">
        <v>26596800</v>
      </c>
      <c r="C2684">
        <v>864.68100000000004</v>
      </c>
      <c r="D2684">
        <v>26.988</v>
      </c>
      <c r="E2684">
        <v>8.6549999999999994</v>
      </c>
      <c r="F2684">
        <v>1017.897</v>
      </c>
      <c r="G2684" s="2">
        <f t="shared" si="41"/>
        <v>183.08800000000105</v>
      </c>
    </row>
    <row r="2685" spans="1:7" x14ac:dyDescent="0.2">
      <c r="A2685" s="1">
        <v>44089</v>
      </c>
      <c r="B2685">
        <v>26611200</v>
      </c>
      <c r="C2685">
        <v>864.42899999999997</v>
      </c>
      <c r="D2685">
        <v>27.007000000000001</v>
      </c>
      <c r="E2685">
        <v>8.6530000000000005</v>
      </c>
      <c r="F2685">
        <v>1018.184</v>
      </c>
      <c r="G2685" s="2">
        <f t="shared" si="41"/>
        <v>183.08600000000104</v>
      </c>
    </row>
    <row r="2686" spans="1:7" x14ac:dyDescent="0.2">
      <c r="A2686" s="1">
        <v>44089.166666666664</v>
      </c>
      <c r="B2686">
        <v>26625600</v>
      </c>
      <c r="C2686">
        <v>865.48599999999999</v>
      </c>
      <c r="D2686">
        <v>26.998000000000001</v>
      </c>
      <c r="E2686">
        <v>8.6639999999999997</v>
      </c>
      <c r="F2686">
        <v>1016.876</v>
      </c>
      <c r="G2686" s="2">
        <f t="shared" si="41"/>
        <v>183.09700000000103</v>
      </c>
    </row>
    <row r="2687" spans="1:7" x14ac:dyDescent="0.2">
      <c r="A2687" s="1">
        <v>44089.333333333336</v>
      </c>
      <c r="B2687">
        <v>26640000</v>
      </c>
      <c r="C2687">
        <v>864.04200000000003</v>
      </c>
      <c r="D2687">
        <v>26.984999999999999</v>
      </c>
      <c r="E2687">
        <v>8.6489999999999991</v>
      </c>
      <c r="F2687">
        <v>1019.691</v>
      </c>
      <c r="G2687" s="2">
        <f t="shared" si="41"/>
        <v>183.08200000000102</v>
      </c>
    </row>
    <row r="2688" spans="1:7" x14ac:dyDescent="0.2">
      <c r="A2688" s="1">
        <v>44089.5</v>
      </c>
      <c r="B2688">
        <v>26654400</v>
      </c>
      <c r="C2688">
        <v>864.09</v>
      </c>
      <c r="D2688">
        <v>26.989000000000001</v>
      </c>
      <c r="E2688">
        <v>8.65</v>
      </c>
      <c r="F2688">
        <v>1017.5940000000001</v>
      </c>
      <c r="G2688" s="2">
        <f t="shared" si="41"/>
        <v>183.08300000000102</v>
      </c>
    </row>
    <row r="2689" spans="1:7" x14ac:dyDescent="0.2">
      <c r="A2689" s="1">
        <v>44089.666666666664</v>
      </c>
      <c r="B2689">
        <v>26668800</v>
      </c>
      <c r="C2689">
        <v>865.73900000000003</v>
      </c>
      <c r="D2689">
        <v>26.984999999999999</v>
      </c>
      <c r="E2689">
        <v>8.6660000000000004</v>
      </c>
      <c r="F2689">
        <v>1015.33</v>
      </c>
      <c r="G2689" s="2">
        <f t="shared" si="41"/>
        <v>183.09900000000101</v>
      </c>
    </row>
    <row r="2690" spans="1:7" x14ac:dyDescent="0.2">
      <c r="A2690" s="1">
        <v>44089.833333333336</v>
      </c>
      <c r="B2690">
        <v>26683200</v>
      </c>
      <c r="C2690">
        <v>864.95500000000004</v>
      </c>
      <c r="D2690">
        <v>26.984999999999999</v>
      </c>
      <c r="E2690">
        <v>8.6579999999999995</v>
      </c>
      <c r="F2690">
        <v>1018.1130000000001</v>
      </c>
      <c r="G2690" s="2">
        <f t="shared" si="41"/>
        <v>183.091000000001</v>
      </c>
    </row>
    <row r="2691" spans="1:7" x14ac:dyDescent="0.2">
      <c r="A2691" s="1">
        <v>44090</v>
      </c>
      <c r="B2691">
        <v>26697600</v>
      </c>
      <c r="C2691">
        <v>863.6</v>
      </c>
      <c r="D2691">
        <v>26.991</v>
      </c>
      <c r="E2691">
        <v>8.6449999999999996</v>
      </c>
      <c r="F2691">
        <v>1019.698</v>
      </c>
      <c r="G2691" s="2">
        <f t="shared" si="41"/>
        <v>183.078000000001</v>
      </c>
    </row>
    <row r="2692" spans="1:7" x14ac:dyDescent="0.2">
      <c r="A2692" s="1">
        <v>44090.166666666664</v>
      </c>
      <c r="B2692">
        <v>26712000</v>
      </c>
      <c r="C2692">
        <v>864.74900000000002</v>
      </c>
      <c r="D2692">
        <v>26.998999999999999</v>
      </c>
      <c r="E2692">
        <v>8.6560000000000006</v>
      </c>
      <c r="F2692">
        <v>1017.481</v>
      </c>
      <c r="G2692" s="2">
        <f t="shared" si="41"/>
        <v>183.08900000000099</v>
      </c>
    </row>
    <row r="2693" spans="1:7" x14ac:dyDescent="0.2">
      <c r="A2693" s="1">
        <v>44090.333333333336</v>
      </c>
      <c r="B2693">
        <v>26726400</v>
      </c>
      <c r="C2693">
        <v>864.577</v>
      </c>
      <c r="D2693">
        <v>26.981999999999999</v>
      </c>
      <c r="E2693">
        <v>8.6539999999999999</v>
      </c>
      <c r="F2693">
        <v>1020.107</v>
      </c>
      <c r="G2693" s="2">
        <f t="shared" ref="G2693:G2756" si="42">G2692-(E2692-E2693)</f>
        <v>183.08700000000098</v>
      </c>
    </row>
    <row r="2694" spans="1:7" x14ac:dyDescent="0.2">
      <c r="A2694" s="1">
        <v>44090.5</v>
      </c>
      <c r="B2694">
        <v>26740800</v>
      </c>
      <c r="C2694">
        <v>865.34199999999998</v>
      </c>
      <c r="D2694">
        <v>27.004999999999999</v>
      </c>
      <c r="E2694">
        <v>8.6620000000000008</v>
      </c>
      <c r="F2694">
        <v>1017.56</v>
      </c>
      <c r="G2694" s="2">
        <f t="shared" si="42"/>
        <v>183.09500000000099</v>
      </c>
    </row>
    <row r="2695" spans="1:7" x14ac:dyDescent="0.2">
      <c r="A2695" s="1">
        <v>44090.666666666664</v>
      </c>
      <c r="B2695">
        <v>26755200</v>
      </c>
      <c r="C2695">
        <v>866.91600000000005</v>
      </c>
      <c r="D2695">
        <v>27</v>
      </c>
      <c r="E2695">
        <v>8.6780000000000008</v>
      </c>
      <c r="F2695">
        <v>1015.051</v>
      </c>
      <c r="G2695" s="2">
        <f t="shared" si="42"/>
        <v>183.11100000000098</v>
      </c>
    </row>
    <row r="2696" spans="1:7" x14ac:dyDescent="0.2">
      <c r="A2696" s="1">
        <v>44090.833333333336</v>
      </c>
      <c r="B2696">
        <v>26769600</v>
      </c>
      <c r="C2696">
        <v>865.49199999999996</v>
      </c>
      <c r="D2696">
        <v>26.968</v>
      </c>
      <c r="E2696">
        <v>8.6639999999999997</v>
      </c>
      <c r="F2696">
        <v>1017.74</v>
      </c>
      <c r="G2696" s="2">
        <f t="shared" si="42"/>
        <v>183.09700000000097</v>
      </c>
    </row>
    <row r="2697" spans="1:7" x14ac:dyDescent="0.2">
      <c r="A2697" s="1">
        <v>44091</v>
      </c>
      <c r="B2697">
        <v>26784000</v>
      </c>
      <c r="C2697">
        <v>864.32299999999998</v>
      </c>
      <c r="D2697">
        <v>26.981999999999999</v>
      </c>
      <c r="E2697">
        <v>8.6519999999999992</v>
      </c>
      <c r="F2697">
        <v>1018.397</v>
      </c>
      <c r="G2697" s="2">
        <f t="shared" si="42"/>
        <v>183.08500000000097</v>
      </c>
    </row>
    <row r="2698" spans="1:7" x14ac:dyDescent="0.2">
      <c r="A2698" s="1">
        <v>44091.166666666664</v>
      </c>
      <c r="B2698">
        <v>26798400</v>
      </c>
      <c r="C2698">
        <v>866.10500000000002</v>
      </c>
      <c r="D2698">
        <v>26.978999999999999</v>
      </c>
      <c r="E2698">
        <v>8.67</v>
      </c>
      <c r="F2698">
        <v>1017.162</v>
      </c>
      <c r="G2698" s="2">
        <f t="shared" si="42"/>
        <v>183.10300000000097</v>
      </c>
    </row>
    <row r="2699" spans="1:7" x14ac:dyDescent="0.2">
      <c r="A2699" s="1">
        <v>44091.333333333336</v>
      </c>
      <c r="B2699">
        <v>26812800</v>
      </c>
      <c r="C2699">
        <v>864.20100000000002</v>
      </c>
      <c r="D2699">
        <v>26.971</v>
      </c>
      <c r="E2699">
        <v>8.6509999999999998</v>
      </c>
      <c r="F2699">
        <v>1019.13</v>
      </c>
      <c r="G2699" s="2">
        <f t="shared" si="42"/>
        <v>183.08400000000097</v>
      </c>
    </row>
    <row r="2700" spans="1:7" x14ac:dyDescent="0.2">
      <c r="A2700" s="1">
        <v>44091.5</v>
      </c>
      <c r="B2700">
        <v>26827200</v>
      </c>
      <c r="C2700">
        <v>864.72799999999995</v>
      </c>
      <c r="D2700">
        <v>27</v>
      </c>
      <c r="E2700">
        <v>8.6560000000000006</v>
      </c>
      <c r="F2700">
        <v>1016.784</v>
      </c>
      <c r="G2700" s="2">
        <f t="shared" si="42"/>
        <v>183.08900000000096</v>
      </c>
    </row>
    <row r="2701" spans="1:7" x14ac:dyDescent="0.2">
      <c r="A2701" s="1">
        <v>44091.666666666664</v>
      </c>
      <c r="B2701">
        <v>26841600</v>
      </c>
      <c r="C2701">
        <v>868.01900000000001</v>
      </c>
      <c r="D2701">
        <v>26.983000000000001</v>
      </c>
      <c r="E2701">
        <v>8.6890000000000001</v>
      </c>
      <c r="F2701">
        <v>1014.129</v>
      </c>
      <c r="G2701" s="2">
        <f t="shared" si="42"/>
        <v>183.12200000000095</v>
      </c>
    </row>
    <row r="2702" spans="1:7" x14ac:dyDescent="0.2">
      <c r="A2702" s="1">
        <v>44091.833333333336</v>
      </c>
      <c r="B2702">
        <v>26856000</v>
      </c>
      <c r="C2702">
        <v>865.33900000000006</v>
      </c>
      <c r="D2702">
        <v>26.995999999999999</v>
      </c>
      <c r="E2702">
        <v>8.6620000000000008</v>
      </c>
      <c r="F2702">
        <v>1017.698</v>
      </c>
      <c r="G2702" s="2">
        <f t="shared" si="42"/>
        <v>183.09500000000097</v>
      </c>
    </row>
    <row r="2703" spans="1:7" x14ac:dyDescent="0.2">
      <c r="A2703" s="1">
        <v>44092</v>
      </c>
      <c r="B2703">
        <v>26870400</v>
      </c>
      <c r="C2703">
        <v>864.72299999999996</v>
      </c>
      <c r="D2703">
        <v>26.99</v>
      </c>
      <c r="E2703">
        <v>8.6560000000000006</v>
      </c>
      <c r="F2703">
        <v>1018.722</v>
      </c>
      <c r="G2703" s="2">
        <f t="shared" si="42"/>
        <v>183.08900000000096</v>
      </c>
    </row>
    <row r="2704" spans="1:7" x14ac:dyDescent="0.2">
      <c r="A2704" s="1">
        <v>44092.166666666664</v>
      </c>
      <c r="B2704">
        <v>26884800</v>
      </c>
      <c r="C2704">
        <v>865.37599999999998</v>
      </c>
      <c r="D2704">
        <v>26.995999999999999</v>
      </c>
      <c r="E2704">
        <v>8.6620000000000008</v>
      </c>
      <c r="F2704">
        <v>1017.394</v>
      </c>
      <c r="G2704" s="2">
        <f t="shared" si="42"/>
        <v>183.09500000000097</v>
      </c>
    </row>
    <row r="2705" spans="1:7" x14ac:dyDescent="0.2">
      <c r="A2705" s="1">
        <v>44092.333333333336</v>
      </c>
      <c r="B2705">
        <v>26899200</v>
      </c>
      <c r="C2705">
        <v>864.17499999999995</v>
      </c>
      <c r="D2705">
        <v>26.986999999999998</v>
      </c>
      <c r="E2705">
        <v>8.65</v>
      </c>
      <c r="F2705">
        <v>1019.105</v>
      </c>
      <c r="G2705" s="2">
        <f t="shared" si="42"/>
        <v>183.08300000000096</v>
      </c>
    </row>
    <row r="2706" spans="1:7" x14ac:dyDescent="0.2">
      <c r="A2706" s="1">
        <v>44092.5</v>
      </c>
      <c r="B2706">
        <v>26913600</v>
      </c>
      <c r="C2706">
        <v>865.09900000000005</v>
      </c>
      <c r="D2706">
        <v>27.004000000000001</v>
      </c>
      <c r="E2706">
        <v>8.66</v>
      </c>
      <c r="F2706">
        <v>1016.772</v>
      </c>
      <c r="G2706" s="2">
        <f t="shared" si="42"/>
        <v>183.09300000000096</v>
      </c>
    </row>
    <row r="2707" spans="1:7" x14ac:dyDescent="0.2">
      <c r="A2707" s="1">
        <v>44092.666666666664</v>
      </c>
      <c r="B2707">
        <v>26928000</v>
      </c>
      <c r="C2707">
        <v>867.65300000000002</v>
      </c>
      <c r="D2707">
        <v>26.975000000000001</v>
      </c>
      <c r="E2707">
        <v>8.6850000000000005</v>
      </c>
      <c r="F2707">
        <v>1013.561</v>
      </c>
      <c r="G2707" s="2">
        <f t="shared" si="42"/>
        <v>183.11800000000096</v>
      </c>
    </row>
    <row r="2708" spans="1:7" x14ac:dyDescent="0.2">
      <c r="A2708" s="1">
        <v>44092.833333333336</v>
      </c>
      <c r="B2708">
        <v>26942400</v>
      </c>
      <c r="C2708">
        <v>866.81299999999999</v>
      </c>
      <c r="D2708">
        <v>26.989000000000001</v>
      </c>
      <c r="E2708">
        <v>8.6769999999999996</v>
      </c>
      <c r="F2708">
        <v>1017.085</v>
      </c>
      <c r="G2708" s="2">
        <f t="shared" si="42"/>
        <v>183.11000000000095</v>
      </c>
    </row>
    <row r="2709" spans="1:7" x14ac:dyDescent="0.2">
      <c r="A2709" s="1">
        <v>44093</v>
      </c>
      <c r="B2709">
        <v>26956800</v>
      </c>
      <c r="C2709">
        <v>864.88400000000001</v>
      </c>
      <c r="D2709">
        <v>27.001999999999999</v>
      </c>
      <c r="E2709">
        <v>8.657</v>
      </c>
      <c r="F2709">
        <v>1017.279</v>
      </c>
      <c r="G2709" s="2">
        <f t="shared" si="42"/>
        <v>183.09000000000094</v>
      </c>
    </row>
    <row r="2710" spans="1:7" x14ac:dyDescent="0.2">
      <c r="A2710" s="1">
        <v>44093.166666666664</v>
      </c>
      <c r="B2710">
        <v>26971200</v>
      </c>
      <c r="C2710">
        <v>865.80499999999995</v>
      </c>
      <c r="D2710">
        <v>27.003</v>
      </c>
      <c r="E2710">
        <v>8.6669999999999998</v>
      </c>
      <c r="F2710">
        <v>1016.018</v>
      </c>
      <c r="G2710" s="2">
        <f t="shared" si="42"/>
        <v>183.10000000000093</v>
      </c>
    </row>
    <row r="2711" spans="1:7" x14ac:dyDescent="0.2">
      <c r="A2711" s="1">
        <v>44093.333333333336</v>
      </c>
      <c r="B2711">
        <v>26985600</v>
      </c>
      <c r="C2711">
        <v>866.06100000000004</v>
      </c>
      <c r="D2711">
        <v>26.974</v>
      </c>
      <c r="E2711">
        <v>8.6690000000000005</v>
      </c>
      <c r="F2711">
        <v>1017.401</v>
      </c>
      <c r="G2711" s="2">
        <f t="shared" si="42"/>
        <v>183.10200000000094</v>
      </c>
    </row>
    <row r="2712" spans="1:7" x14ac:dyDescent="0.2">
      <c r="A2712" s="1">
        <v>44093.5</v>
      </c>
      <c r="B2712">
        <v>27000000</v>
      </c>
      <c r="C2712">
        <v>865.69500000000005</v>
      </c>
      <c r="D2712">
        <v>26.984999999999999</v>
      </c>
      <c r="E2712">
        <v>8.6660000000000004</v>
      </c>
      <c r="F2712">
        <v>1014.622</v>
      </c>
      <c r="G2712" s="2">
        <f t="shared" si="42"/>
        <v>183.09900000000096</v>
      </c>
    </row>
    <row r="2713" spans="1:7" x14ac:dyDescent="0.2">
      <c r="A2713" s="1">
        <v>44093.666666666664</v>
      </c>
      <c r="B2713">
        <v>27014400</v>
      </c>
      <c r="C2713">
        <v>867.60799999999995</v>
      </c>
      <c r="D2713">
        <v>26.978000000000002</v>
      </c>
      <c r="E2713">
        <v>8.6850000000000005</v>
      </c>
      <c r="F2713">
        <v>1013.641</v>
      </c>
      <c r="G2713" s="2">
        <f t="shared" si="42"/>
        <v>183.11800000000096</v>
      </c>
    </row>
    <row r="2714" spans="1:7" x14ac:dyDescent="0.2">
      <c r="A2714" s="1">
        <v>44093.833333333336</v>
      </c>
      <c r="B2714">
        <v>27028800</v>
      </c>
      <c r="C2714">
        <v>866.11699999999996</v>
      </c>
      <c r="D2714">
        <v>27.001000000000001</v>
      </c>
      <c r="E2714">
        <v>8.67</v>
      </c>
      <c r="F2714">
        <v>1017.62</v>
      </c>
      <c r="G2714" s="2">
        <f t="shared" si="42"/>
        <v>183.10300000000097</v>
      </c>
    </row>
    <row r="2715" spans="1:7" x14ac:dyDescent="0.2">
      <c r="A2715" s="1">
        <v>44094</v>
      </c>
      <c r="B2715">
        <v>27043200</v>
      </c>
      <c r="C2715">
        <v>865.85400000000004</v>
      </c>
      <c r="D2715">
        <v>27.004999999999999</v>
      </c>
      <c r="E2715">
        <v>8.6669999999999998</v>
      </c>
      <c r="F2715">
        <v>1015.505</v>
      </c>
      <c r="G2715" s="2">
        <f t="shared" si="42"/>
        <v>183.10000000000099</v>
      </c>
    </row>
    <row r="2716" spans="1:7" x14ac:dyDescent="0.2">
      <c r="A2716" s="1">
        <v>44094.166666666664</v>
      </c>
      <c r="B2716">
        <v>27057600</v>
      </c>
      <c r="C2716">
        <v>866.96199999999999</v>
      </c>
      <c r="D2716">
        <v>26.986999999999998</v>
      </c>
      <c r="E2716">
        <v>8.6780000000000008</v>
      </c>
      <c r="F2716">
        <v>1013.8</v>
      </c>
      <c r="G2716" s="2">
        <f t="shared" si="42"/>
        <v>183.11100000000098</v>
      </c>
    </row>
    <row r="2717" spans="1:7" x14ac:dyDescent="0.2">
      <c r="A2717" s="1">
        <v>44094.333333333336</v>
      </c>
      <c r="B2717">
        <v>27072000</v>
      </c>
      <c r="C2717">
        <v>866.69600000000003</v>
      </c>
      <c r="D2717">
        <v>26.978000000000002</v>
      </c>
      <c r="E2717">
        <v>8.6760000000000002</v>
      </c>
      <c r="F2717">
        <v>1015.271</v>
      </c>
      <c r="G2717" s="2">
        <f t="shared" si="42"/>
        <v>183.10900000000098</v>
      </c>
    </row>
    <row r="2718" spans="1:7" x14ac:dyDescent="0.2">
      <c r="A2718" s="1">
        <v>44094.5</v>
      </c>
      <c r="B2718">
        <v>27086400</v>
      </c>
      <c r="C2718">
        <v>867.25800000000004</v>
      </c>
      <c r="D2718">
        <v>26.991</v>
      </c>
      <c r="E2718">
        <v>8.6809999999999992</v>
      </c>
      <c r="F2718">
        <v>1012.763</v>
      </c>
      <c r="G2718" s="2">
        <f t="shared" si="42"/>
        <v>183.11400000000097</v>
      </c>
    </row>
    <row r="2719" spans="1:7" x14ac:dyDescent="0.2">
      <c r="A2719" s="1">
        <v>44094.666666666664</v>
      </c>
      <c r="B2719">
        <v>27100800</v>
      </c>
      <c r="C2719">
        <v>869.42600000000004</v>
      </c>
      <c r="D2719">
        <v>26.992999999999999</v>
      </c>
      <c r="E2719">
        <v>8.7029999999999994</v>
      </c>
      <c r="F2719">
        <v>1008.859</v>
      </c>
      <c r="G2719" s="2">
        <f t="shared" si="42"/>
        <v>183.13600000000096</v>
      </c>
    </row>
    <row r="2720" spans="1:7" x14ac:dyDescent="0.2">
      <c r="A2720" s="1">
        <v>44094.833333333336</v>
      </c>
      <c r="B2720">
        <v>27115200</v>
      </c>
      <c r="C2720">
        <v>868.62400000000002</v>
      </c>
      <c r="D2720">
        <v>27.004999999999999</v>
      </c>
      <c r="E2720">
        <v>8.6950000000000003</v>
      </c>
      <c r="F2720">
        <v>1011.265</v>
      </c>
      <c r="G2720" s="2">
        <f t="shared" si="42"/>
        <v>183.12800000000095</v>
      </c>
    </row>
    <row r="2721" spans="1:7" x14ac:dyDescent="0.2">
      <c r="A2721" s="1">
        <v>44095</v>
      </c>
      <c r="B2721">
        <v>27129600</v>
      </c>
      <c r="C2721">
        <v>867.35900000000004</v>
      </c>
      <c r="D2721">
        <v>27.003</v>
      </c>
      <c r="E2721">
        <v>8.6820000000000004</v>
      </c>
      <c r="F2721">
        <v>1011.879</v>
      </c>
      <c r="G2721" s="2">
        <f t="shared" si="42"/>
        <v>183.11500000000095</v>
      </c>
    </row>
    <row r="2722" spans="1:7" x14ac:dyDescent="0.2">
      <c r="A2722" s="1">
        <v>44095.166666666664</v>
      </c>
      <c r="B2722">
        <v>27144000</v>
      </c>
      <c r="C2722">
        <v>868.24</v>
      </c>
      <c r="D2722">
        <v>26.986999999999998</v>
      </c>
      <c r="E2722">
        <v>8.6910000000000007</v>
      </c>
      <c r="F2722">
        <v>1011.011</v>
      </c>
      <c r="G2722" s="2">
        <f t="shared" si="42"/>
        <v>183.12400000000093</v>
      </c>
    </row>
    <row r="2723" spans="1:7" x14ac:dyDescent="0.2">
      <c r="A2723" s="1">
        <v>44095.333333333336</v>
      </c>
      <c r="B2723">
        <v>27158400</v>
      </c>
      <c r="C2723">
        <v>866</v>
      </c>
      <c r="D2723">
        <v>26.972999999999999</v>
      </c>
      <c r="E2723">
        <v>8.6690000000000005</v>
      </c>
      <c r="F2723">
        <v>1014.317</v>
      </c>
      <c r="G2723" s="2">
        <f t="shared" si="42"/>
        <v>183.10200000000094</v>
      </c>
    </row>
    <row r="2724" spans="1:7" x14ac:dyDescent="0.2">
      <c r="A2724" s="1">
        <v>44095.5</v>
      </c>
      <c r="B2724">
        <v>27172800</v>
      </c>
      <c r="C2724">
        <v>865.87400000000002</v>
      </c>
      <c r="D2724">
        <v>27</v>
      </c>
      <c r="E2724">
        <v>8.6669999999999998</v>
      </c>
      <c r="F2724">
        <v>1012.019</v>
      </c>
      <c r="G2724" s="2">
        <f t="shared" si="42"/>
        <v>183.10000000000093</v>
      </c>
    </row>
    <row r="2725" spans="1:7" x14ac:dyDescent="0.2">
      <c r="A2725" s="1">
        <v>44095.666666666664</v>
      </c>
      <c r="B2725">
        <v>27187200</v>
      </c>
      <c r="C2725">
        <v>868.87099999999998</v>
      </c>
      <c r="D2725">
        <v>27.001999999999999</v>
      </c>
      <c r="E2725">
        <v>8.6969999999999992</v>
      </c>
      <c r="F2725">
        <v>1007.966</v>
      </c>
      <c r="G2725" s="2">
        <f t="shared" si="42"/>
        <v>183.13000000000093</v>
      </c>
    </row>
    <row r="2726" spans="1:7" x14ac:dyDescent="0.2">
      <c r="A2726" s="1">
        <v>44095.833333333336</v>
      </c>
      <c r="B2726">
        <v>27201600</v>
      </c>
      <c r="C2726">
        <v>868.13400000000001</v>
      </c>
      <c r="D2726">
        <v>26.960999999999999</v>
      </c>
      <c r="E2726">
        <v>8.69</v>
      </c>
      <c r="F2726">
        <v>1010.5119999999999</v>
      </c>
      <c r="G2726" s="2">
        <f t="shared" si="42"/>
        <v>183.12300000000093</v>
      </c>
    </row>
    <row r="2727" spans="1:7" x14ac:dyDescent="0.2">
      <c r="A2727" s="1">
        <v>44096</v>
      </c>
      <c r="B2727">
        <v>27216000</v>
      </c>
      <c r="C2727">
        <v>866.99900000000002</v>
      </c>
      <c r="D2727">
        <v>26.978000000000002</v>
      </c>
      <c r="E2727">
        <v>8.6790000000000003</v>
      </c>
      <c r="F2727">
        <v>1011.976</v>
      </c>
      <c r="G2727" s="2">
        <f t="shared" si="42"/>
        <v>183.11200000000093</v>
      </c>
    </row>
    <row r="2728" spans="1:7" x14ac:dyDescent="0.2">
      <c r="A2728" s="1">
        <v>44096.166666666664</v>
      </c>
      <c r="B2728">
        <v>27230400</v>
      </c>
      <c r="C2728">
        <v>867.39800000000002</v>
      </c>
      <c r="D2728">
        <v>26.998000000000001</v>
      </c>
      <c r="E2728">
        <v>8.6829999999999998</v>
      </c>
      <c r="F2728">
        <v>1011.987</v>
      </c>
      <c r="G2728" s="2">
        <f t="shared" si="42"/>
        <v>183.11600000000092</v>
      </c>
    </row>
    <row r="2729" spans="1:7" x14ac:dyDescent="0.2">
      <c r="A2729" s="1">
        <v>44096.333333333336</v>
      </c>
      <c r="B2729">
        <v>27244800</v>
      </c>
      <c r="C2729">
        <v>866.58299999999997</v>
      </c>
      <c r="D2729">
        <v>27.016999999999999</v>
      </c>
      <c r="E2729">
        <v>8.6750000000000007</v>
      </c>
      <c r="F2729">
        <v>1014.295</v>
      </c>
      <c r="G2729" s="2">
        <f t="shared" si="42"/>
        <v>183.10800000000091</v>
      </c>
    </row>
    <row r="2730" spans="1:7" x14ac:dyDescent="0.2">
      <c r="A2730" s="1">
        <v>44096.5</v>
      </c>
      <c r="B2730">
        <v>27259200</v>
      </c>
      <c r="C2730">
        <v>866.45500000000004</v>
      </c>
      <c r="D2730">
        <v>27.01</v>
      </c>
      <c r="E2730">
        <v>8.673</v>
      </c>
      <c r="F2730">
        <v>1010.623</v>
      </c>
      <c r="G2730" s="2">
        <f t="shared" si="42"/>
        <v>183.1060000000009</v>
      </c>
    </row>
    <row r="2731" spans="1:7" x14ac:dyDescent="0.2">
      <c r="A2731" s="1">
        <v>44096.666666666664</v>
      </c>
      <c r="B2731">
        <v>27273600</v>
      </c>
      <c r="C2731">
        <v>868.73199999999997</v>
      </c>
      <c r="D2731">
        <v>26.992000000000001</v>
      </c>
      <c r="E2731">
        <v>8.6959999999999997</v>
      </c>
      <c r="F2731">
        <v>1008.075</v>
      </c>
      <c r="G2731" s="2">
        <f t="shared" si="42"/>
        <v>183.1290000000009</v>
      </c>
    </row>
    <row r="2732" spans="1:7" x14ac:dyDescent="0.2">
      <c r="A2732" s="1">
        <v>44096.833333333336</v>
      </c>
      <c r="B2732">
        <v>27288000</v>
      </c>
      <c r="C2732">
        <v>867.63800000000003</v>
      </c>
      <c r="D2732">
        <v>26.991</v>
      </c>
      <c r="E2732">
        <v>8.6850000000000005</v>
      </c>
      <c r="F2732">
        <v>1010.996</v>
      </c>
      <c r="G2732" s="2">
        <f t="shared" si="42"/>
        <v>183.1180000000009</v>
      </c>
    </row>
    <row r="2733" spans="1:7" x14ac:dyDescent="0.2">
      <c r="A2733" s="1">
        <v>44097</v>
      </c>
      <c r="B2733">
        <v>27302400</v>
      </c>
      <c r="C2733">
        <v>866.899</v>
      </c>
      <c r="D2733">
        <v>27.006</v>
      </c>
      <c r="E2733">
        <v>8.6780000000000008</v>
      </c>
      <c r="F2733">
        <v>1012.19</v>
      </c>
      <c r="G2733" s="2">
        <f t="shared" si="42"/>
        <v>183.1110000000009</v>
      </c>
    </row>
    <row r="2734" spans="1:7" x14ac:dyDescent="0.2">
      <c r="A2734" s="1">
        <v>44097.166666666664</v>
      </c>
      <c r="B2734">
        <v>27316800</v>
      </c>
      <c r="C2734">
        <v>867.21600000000001</v>
      </c>
      <c r="D2734">
        <v>26.997</v>
      </c>
      <c r="E2734">
        <v>8.6809999999999992</v>
      </c>
      <c r="F2734">
        <v>1010.5650000000001</v>
      </c>
      <c r="G2734" s="2">
        <f t="shared" si="42"/>
        <v>183.11400000000089</v>
      </c>
    </row>
    <row r="2735" spans="1:7" x14ac:dyDescent="0.2">
      <c r="A2735" s="1">
        <v>44097.333333333336</v>
      </c>
      <c r="B2735">
        <v>27331200</v>
      </c>
      <c r="C2735">
        <v>866.29300000000001</v>
      </c>
      <c r="D2735">
        <v>26.994</v>
      </c>
      <c r="E2735">
        <v>8.6720000000000006</v>
      </c>
      <c r="F2735">
        <v>1013.157</v>
      </c>
      <c r="G2735" s="2">
        <f t="shared" si="42"/>
        <v>183.1050000000009</v>
      </c>
    </row>
    <row r="2736" spans="1:7" x14ac:dyDescent="0.2">
      <c r="A2736" s="1">
        <v>44097.5</v>
      </c>
      <c r="B2736">
        <v>27345600</v>
      </c>
      <c r="C2736">
        <v>865.654</v>
      </c>
      <c r="D2736">
        <v>26.984999999999999</v>
      </c>
      <c r="E2736">
        <v>8.6649999999999991</v>
      </c>
      <c r="F2736">
        <v>1010.898</v>
      </c>
      <c r="G2736" s="2">
        <f t="shared" si="42"/>
        <v>183.09800000000089</v>
      </c>
    </row>
    <row r="2737" spans="1:7" x14ac:dyDescent="0.2">
      <c r="A2737" s="1">
        <v>44097.666666666664</v>
      </c>
      <c r="B2737">
        <v>27360000</v>
      </c>
      <c r="C2737">
        <v>868.14300000000003</v>
      </c>
      <c r="D2737">
        <v>26.992000000000001</v>
      </c>
      <c r="E2737">
        <v>8.69</v>
      </c>
      <c r="F2737">
        <v>1008.628</v>
      </c>
      <c r="G2737" s="2">
        <f t="shared" si="42"/>
        <v>183.1230000000009</v>
      </c>
    </row>
    <row r="2738" spans="1:7" x14ac:dyDescent="0.2">
      <c r="A2738" s="1">
        <v>44097.833333333336</v>
      </c>
      <c r="B2738">
        <v>27374400</v>
      </c>
      <c r="C2738">
        <v>867.9</v>
      </c>
      <c r="D2738">
        <v>26.989000000000001</v>
      </c>
      <c r="E2738">
        <v>8.6880000000000006</v>
      </c>
      <c r="F2738">
        <v>1012.203</v>
      </c>
      <c r="G2738" s="2">
        <f t="shared" si="42"/>
        <v>183.12100000000089</v>
      </c>
    </row>
    <row r="2739" spans="1:7" x14ac:dyDescent="0.2">
      <c r="A2739" s="1">
        <v>44098</v>
      </c>
      <c r="B2739">
        <v>27388800</v>
      </c>
      <c r="C2739">
        <v>867.06799999999998</v>
      </c>
      <c r="D2739">
        <v>26.972999999999999</v>
      </c>
      <c r="E2739">
        <v>8.6790000000000003</v>
      </c>
      <c r="F2739">
        <v>1012.429</v>
      </c>
      <c r="G2739" s="2">
        <f t="shared" si="42"/>
        <v>183.11200000000088</v>
      </c>
    </row>
    <row r="2740" spans="1:7" x14ac:dyDescent="0.2">
      <c r="A2740" s="1">
        <v>44098.166666666664</v>
      </c>
      <c r="B2740">
        <v>27403200</v>
      </c>
      <c r="C2740">
        <v>868.62099999999998</v>
      </c>
      <c r="D2740">
        <v>26.995000000000001</v>
      </c>
      <c r="E2740">
        <v>8.6950000000000003</v>
      </c>
      <c r="F2740">
        <v>1009.899</v>
      </c>
      <c r="G2740" s="2">
        <f t="shared" si="42"/>
        <v>183.12800000000087</v>
      </c>
    </row>
    <row r="2741" spans="1:7" x14ac:dyDescent="0.2">
      <c r="A2741" s="1">
        <v>44098.333333333336</v>
      </c>
      <c r="B2741">
        <v>27417600</v>
      </c>
      <c r="C2741">
        <v>867.05600000000004</v>
      </c>
      <c r="D2741">
        <v>26.989000000000001</v>
      </c>
      <c r="E2741">
        <v>8.6790000000000003</v>
      </c>
      <c r="F2741">
        <v>1012.177</v>
      </c>
      <c r="G2741" s="2">
        <f t="shared" si="42"/>
        <v>183.11200000000088</v>
      </c>
    </row>
    <row r="2742" spans="1:7" x14ac:dyDescent="0.2">
      <c r="A2742" s="1">
        <v>44098.5</v>
      </c>
      <c r="B2742">
        <v>27432000</v>
      </c>
      <c r="C2742">
        <v>866.75699999999995</v>
      </c>
      <c r="D2742">
        <v>26.981999999999999</v>
      </c>
      <c r="E2742">
        <v>8.6760000000000002</v>
      </c>
      <c r="F2742">
        <v>1010.889</v>
      </c>
      <c r="G2742" s="2">
        <f t="shared" si="42"/>
        <v>183.10900000000089</v>
      </c>
    </row>
    <row r="2743" spans="1:7" x14ac:dyDescent="0.2">
      <c r="A2743" s="1">
        <v>44098.666666666664</v>
      </c>
      <c r="B2743">
        <v>27446400</v>
      </c>
      <c r="C2743">
        <v>868.56299999999999</v>
      </c>
      <c r="D2743">
        <v>27.006</v>
      </c>
      <c r="E2743">
        <v>8.6940000000000008</v>
      </c>
      <c r="F2743">
        <v>1008.3680000000001</v>
      </c>
      <c r="G2743" s="2">
        <f t="shared" si="42"/>
        <v>183.12700000000089</v>
      </c>
    </row>
    <row r="2744" spans="1:7" x14ac:dyDescent="0.2">
      <c r="A2744" s="1">
        <v>44098.833333333336</v>
      </c>
      <c r="B2744">
        <v>27460800</v>
      </c>
      <c r="C2744">
        <v>867.19600000000003</v>
      </c>
      <c r="D2744">
        <v>26.983000000000001</v>
      </c>
      <c r="E2744">
        <v>8.6809999999999992</v>
      </c>
      <c r="F2744">
        <v>1010.616</v>
      </c>
      <c r="G2744" s="2">
        <f t="shared" si="42"/>
        <v>183.11400000000089</v>
      </c>
    </row>
    <row r="2745" spans="1:7" x14ac:dyDescent="0.2">
      <c r="A2745" s="1">
        <v>44099</v>
      </c>
      <c r="B2745">
        <v>27475200</v>
      </c>
      <c r="C2745">
        <v>867.51800000000003</v>
      </c>
      <c r="D2745">
        <v>27.007999999999999</v>
      </c>
      <c r="E2745">
        <v>8.6839999999999993</v>
      </c>
      <c r="F2745">
        <v>1010.557</v>
      </c>
      <c r="G2745" s="2">
        <f t="shared" si="42"/>
        <v>183.11700000000087</v>
      </c>
    </row>
    <row r="2746" spans="1:7" x14ac:dyDescent="0.2">
      <c r="A2746" s="1">
        <v>44099.166666666664</v>
      </c>
      <c r="B2746">
        <v>27489600</v>
      </c>
      <c r="C2746">
        <v>868.23299999999995</v>
      </c>
      <c r="D2746">
        <v>26.978000000000002</v>
      </c>
      <c r="E2746">
        <v>8.6910000000000007</v>
      </c>
      <c r="F2746">
        <v>1009.109</v>
      </c>
      <c r="G2746" s="2">
        <f t="shared" si="42"/>
        <v>183.12400000000088</v>
      </c>
    </row>
    <row r="2747" spans="1:7" x14ac:dyDescent="0.2">
      <c r="A2747" s="1">
        <v>44099.333333333336</v>
      </c>
      <c r="B2747">
        <v>27504000</v>
      </c>
      <c r="C2747">
        <v>866.55600000000004</v>
      </c>
      <c r="D2747">
        <v>26.986000000000001</v>
      </c>
      <c r="E2747">
        <v>8.6739999999999995</v>
      </c>
      <c r="F2747">
        <v>1011.079</v>
      </c>
      <c r="G2747" s="2">
        <f t="shared" si="42"/>
        <v>183.10700000000088</v>
      </c>
    </row>
    <row r="2748" spans="1:7" x14ac:dyDescent="0.2">
      <c r="A2748" s="1">
        <v>44099.5</v>
      </c>
      <c r="B2748">
        <v>27518400</v>
      </c>
      <c r="C2748">
        <v>867.56799999999998</v>
      </c>
      <c r="D2748">
        <v>26.969000000000001</v>
      </c>
      <c r="E2748">
        <v>8.6839999999999993</v>
      </c>
      <c r="F2748">
        <v>1008.76</v>
      </c>
      <c r="G2748" s="2">
        <f t="shared" si="42"/>
        <v>183.11700000000087</v>
      </c>
    </row>
    <row r="2749" spans="1:7" x14ac:dyDescent="0.2">
      <c r="A2749" s="1">
        <v>44099.666666666664</v>
      </c>
      <c r="B2749">
        <v>27532800</v>
      </c>
      <c r="C2749">
        <v>869.74099999999999</v>
      </c>
      <c r="D2749">
        <v>26.998000000000001</v>
      </c>
      <c r="E2749">
        <v>8.7059999999999995</v>
      </c>
      <c r="F2749">
        <v>1005.963</v>
      </c>
      <c r="G2749" s="2">
        <f t="shared" si="42"/>
        <v>183.13900000000086</v>
      </c>
    </row>
    <row r="2750" spans="1:7" x14ac:dyDescent="0.2">
      <c r="A2750" s="1">
        <v>44099.833333333336</v>
      </c>
      <c r="B2750">
        <v>27547200</v>
      </c>
      <c r="C2750">
        <v>869.53700000000003</v>
      </c>
      <c r="D2750">
        <v>26.986999999999998</v>
      </c>
      <c r="E2750">
        <v>8.7040000000000006</v>
      </c>
      <c r="F2750">
        <v>1008.345</v>
      </c>
      <c r="G2750" s="2">
        <f t="shared" si="42"/>
        <v>183.13700000000085</v>
      </c>
    </row>
    <row r="2751" spans="1:7" x14ac:dyDescent="0.2">
      <c r="A2751" s="1">
        <v>44100</v>
      </c>
      <c r="B2751">
        <v>27561600</v>
      </c>
      <c r="C2751">
        <v>868.22500000000002</v>
      </c>
      <c r="D2751">
        <v>26.968</v>
      </c>
      <c r="E2751">
        <v>8.6910000000000007</v>
      </c>
      <c r="F2751">
        <v>1010.145</v>
      </c>
      <c r="G2751" s="2">
        <f t="shared" si="42"/>
        <v>183.12400000000085</v>
      </c>
    </row>
    <row r="2752" spans="1:7" x14ac:dyDescent="0.2">
      <c r="A2752" s="1">
        <v>44100.166666666664</v>
      </c>
      <c r="B2752">
        <v>27576000</v>
      </c>
      <c r="C2752">
        <v>867.59799999999996</v>
      </c>
      <c r="D2752">
        <v>26.992999999999999</v>
      </c>
      <c r="E2752">
        <v>8.6850000000000005</v>
      </c>
      <c r="F2752">
        <v>1010.1950000000001</v>
      </c>
      <c r="G2752" s="2">
        <f t="shared" si="42"/>
        <v>183.11800000000085</v>
      </c>
    </row>
    <row r="2753" spans="1:7" x14ac:dyDescent="0.2">
      <c r="A2753" s="1">
        <v>44100.333333333336</v>
      </c>
      <c r="B2753">
        <v>27590400</v>
      </c>
      <c r="C2753">
        <v>864.85900000000004</v>
      </c>
      <c r="D2753">
        <v>26.969000000000001</v>
      </c>
      <c r="E2753">
        <v>8.657</v>
      </c>
      <c r="F2753">
        <v>1013.793</v>
      </c>
      <c r="G2753" s="2">
        <f t="shared" si="42"/>
        <v>183.09000000000086</v>
      </c>
    </row>
    <row r="2754" spans="1:7" x14ac:dyDescent="0.2">
      <c r="A2754" s="1">
        <v>44100.5</v>
      </c>
      <c r="B2754">
        <v>27604800</v>
      </c>
      <c r="C2754">
        <v>865.70799999999997</v>
      </c>
      <c r="D2754">
        <v>26.975000000000001</v>
      </c>
      <c r="E2754">
        <v>8.6660000000000004</v>
      </c>
      <c r="F2754">
        <v>1011.388</v>
      </c>
      <c r="G2754" s="2">
        <f t="shared" si="42"/>
        <v>183.09900000000084</v>
      </c>
    </row>
    <row r="2755" spans="1:7" x14ac:dyDescent="0.2">
      <c r="A2755" s="1">
        <v>44100.666666666664</v>
      </c>
      <c r="B2755">
        <v>27619200</v>
      </c>
      <c r="C2755">
        <v>867.01099999999997</v>
      </c>
      <c r="D2755">
        <v>26.981999999999999</v>
      </c>
      <c r="E2755">
        <v>8.6790000000000003</v>
      </c>
      <c r="F2755">
        <v>1008.577</v>
      </c>
      <c r="G2755" s="2">
        <f t="shared" si="42"/>
        <v>183.11200000000085</v>
      </c>
    </row>
    <row r="2756" spans="1:7" x14ac:dyDescent="0.2">
      <c r="A2756" s="1">
        <v>44100.833333333336</v>
      </c>
      <c r="B2756">
        <v>27633600</v>
      </c>
      <c r="C2756">
        <v>866.57899999999995</v>
      </c>
      <c r="D2756">
        <v>27.007000000000001</v>
      </c>
      <c r="E2756">
        <v>8.6739999999999995</v>
      </c>
      <c r="F2756">
        <v>1012.51</v>
      </c>
      <c r="G2756" s="2">
        <f t="shared" si="42"/>
        <v>183.10700000000085</v>
      </c>
    </row>
    <row r="2757" spans="1:7" x14ac:dyDescent="0.2">
      <c r="A2757" s="1">
        <v>44101</v>
      </c>
      <c r="B2757">
        <v>27648000</v>
      </c>
      <c r="C2757">
        <v>866.596</v>
      </c>
      <c r="D2757">
        <v>26.992999999999999</v>
      </c>
      <c r="E2757">
        <v>8.6750000000000007</v>
      </c>
      <c r="F2757">
        <v>1013.455</v>
      </c>
      <c r="G2757" s="2">
        <f t="shared" ref="G2757:G2820" si="43">G2756-(E2756-E2757)</f>
        <v>183.10800000000086</v>
      </c>
    </row>
    <row r="2758" spans="1:7" x14ac:dyDescent="0.2">
      <c r="A2758" s="1">
        <v>44101.166666666664</v>
      </c>
      <c r="B2758">
        <v>27662400</v>
      </c>
      <c r="C2758">
        <v>866.05799999999999</v>
      </c>
      <c r="D2758">
        <v>26.992999999999999</v>
      </c>
      <c r="E2758">
        <v>8.6690000000000005</v>
      </c>
      <c r="F2758">
        <v>1013.668</v>
      </c>
      <c r="G2758" s="2">
        <f t="shared" si="43"/>
        <v>183.10200000000086</v>
      </c>
    </row>
    <row r="2759" spans="1:7" x14ac:dyDescent="0.2">
      <c r="A2759" s="1">
        <v>44101.333333333336</v>
      </c>
      <c r="B2759">
        <v>27676800</v>
      </c>
      <c r="C2759">
        <v>864.577</v>
      </c>
      <c r="D2759">
        <v>26.998000000000001</v>
      </c>
      <c r="E2759">
        <v>8.6539999999999999</v>
      </c>
      <c r="F2759">
        <v>1016.837</v>
      </c>
      <c r="G2759" s="2">
        <f t="shared" si="43"/>
        <v>183.08700000000084</v>
      </c>
    </row>
    <row r="2760" spans="1:7" x14ac:dyDescent="0.2">
      <c r="A2760" s="1">
        <v>44101.5</v>
      </c>
      <c r="B2760">
        <v>27691200</v>
      </c>
      <c r="C2760">
        <v>864.35699999999997</v>
      </c>
      <c r="D2760">
        <v>26.981999999999999</v>
      </c>
      <c r="E2760">
        <v>8.6519999999999992</v>
      </c>
      <c r="F2760">
        <v>1014.36</v>
      </c>
      <c r="G2760" s="2">
        <f t="shared" si="43"/>
        <v>183.08500000000083</v>
      </c>
    </row>
    <row r="2761" spans="1:7" x14ac:dyDescent="0.2">
      <c r="A2761" s="1">
        <v>44101.666666666664</v>
      </c>
      <c r="B2761">
        <v>27705600</v>
      </c>
      <c r="C2761">
        <v>866.87800000000004</v>
      </c>
      <c r="D2761">
        <v>27.001999999999999</v>
      </c>
      <c r="E2761">
        <v>8.6769999999999996</v>
      </c>
      <c r="F2761">
        <v>1011.426</v>
      </c>
      <c r="G2761" s="2">
        <f t="shared" si="43"/>
        <v>183.11000000000084</v>
      </c>
    </row>
    <row r="2762" spans="1:7" x14ac:dyDescent="0.2">
      <c r="A2762" s="1">
        <v>44101.833333333336</v>
      </c>
      <c r="B2762">
        <v>27720000</v>
      </c>
      <c r="C2762">
        <v>866.10799999999995</v>
      </c>
      <c r="D2762">
        <v>26.978000000000002</v>
      </c>
      <c r="E2762">
        <v>8.67</v>
      </c>
      <c r="F2762">
        <v>1014.2430000000001</v>
      </c>
      <c r="G2762" s="2">
        <f t="shared" si="43"/>
        <v>183.10300000000083</v>
      </c>
    </row>
    <row r="2763" spans="1:7" x14ac:dyDescent="0.2">
      <c r="A2763" s="1">
        <v>44102</v>
      </c>
      <c r="B2763">
        <v>27734400</v>
      </c>
      <c r="C2763">
        <v>865.66899999999998</v>
      </c>
      <c r="D2763">
        <v>26.984000000000002</v>
      </c>
      <c r="E2763">
        <v>8.6649999999999991</v>
      </c>
      <c r="F2763">
        <v>1015.255</v>
      </c>
      <c r="G2763" s="2">
        <f t="shared" si="43"/>
        <v>183.09800000000084</v>
      </c>
    </row>
    <row r="2764" spans="1:7" x14ac:dyDescent="0.2">
      <c r="A2764" s="1">
        <v>44102.166666666664</v>
      </c>
      <c r="B2764">
        <v>27748800</v>
      </c>
      <c r="C2764">
        <v>865.29200000000003</v>
      </c>
      <c r="D2764">
        <v>27.007000000000001</v>
      </c>
      <c r="E2764">
        <v>8.6620000000000008</v>
      </c>
      <c r="F2764">
        <v>1014.322</v>
      </c>
      <c r="G2764" s="2">
        <f t="shared" si="43"/>
        <v>183.09500000000085</v>
      </c>
    </row>
    <row r="2765" spans="1:7" x14ac:dyDescent="0.2">
      <c r="A2765" s="1">
        <v>44102.333333333336</v>
      </c>
      <c r="B2765">
        <v>27763200</v>
      </c>
      <c r="C2765">
        <v>865.06299999999999</v>
      </c>
      <c r="D2765">
        <v>26.978999999999999</v>
      </c>
      <c r="E2765">
        <v>8.6590000000000007</v>
      </c>
      <c r="F2765">
        <v>1017.414</v>
      </c>
      <c r="G2765" s="2">
        <f t="shared" si="43"/>
        <v>183.09200000000084</v>
      </c>
    </row>
    <row r="2766" spans="1:7" x14ac:dyDescent="0.2">
      <c r="A2766" s="1">
        <v>44102.5</v>
      </c>
      <c r="B2766">
        <v>27777600</v>
      </c>
      <c r="C2766">
        <v>865.06</v>
      </c>
      <c r="D2766">
        <v>26.998000000000001</v>
      </c>
      <c r="E2766">
        <v>8.6590000000000007</v>
      </c>
      <c r="F2766">
        <v>1014.847</v>
      </c>
      <c r="G2766" s="2">
        <f t="shared" si="43"/>
        <v>183.09200000000084</v>
      </c>
    </row>
    <row r="2767" spans="1:7" x14ac:dyDescent="0.2">
      <c r="A2767" s="1">
        <v>44102.666666666664</v>
      </c>
      <c r="B2767">
        <v>27792000</v>
      </c>
      <c r="C2767">
        <v>866.40099999999995</v>
      </c>
      <c r="D2767">
        <v>27</v>
      </c>
      <c r="E2767">
        <v>8.673</v>
      </c>
      <c r="F2767">
        <v>1011.674</v>
      </c>
      <c r="G2767" s="2">
        <f t="shared" si="43"/>
        <v>183.10600000000085</v>
      </c>
    </row>
    <row r="2768" spans="1:7" x14ac:dyDescent="0.2">
      <c r="A2768" s="1">
        <v>44102.833333333336</v>
      </c>
      <c r="B2768">
        <v>27806400</v>
      </c>
      <c r="C2768">
        <v>866.32</v>
      </c>
      <c r="D2768">
        <v>26.981000000000002</v>
      </c>
      <c r="E2768">
        <v>8.6720000000000006</v>
      </c>
      <c r="F2768">
        <v>1015.1609999999999</v>
      </c>
      <c r="G2768" s="2">
        <f t="shared" si="43"/>
        <v>183.10500000000084</v>
      </c>
    </row>
    <row r="2769" spans="1:7" x14ac:dyDescent="0.2">
      <c r="A2769" s="1">
        <v>44103</v>
      </c>
      <c r="B2769">
        <v>27820800</v>
      </c>
      <c r="C2769">
        <v>865.76800000000003</v>
      </c>
      <c r="D2769">
        <v>27.001000000000001</v>
      </c>
      <c r="E2769">
        <v>8.6660000000000004</v>
      </c>
      <c r="F2769">
        <v>1015.971</v>
      </c>
      <c r="G2769" s="2">
        <f t="shared" si="43"/>
        <v>183.09900000000084</v>
      </c>
    </row>
    <row r="2770" spans="1:7" x14ac:dyDescent="0.2">
      <c r="A2770" s="1">
        <v>44103.166666666664</v>
      </c>
      <c r="B2770">
        <v>27835200</v>
      </c>
      <c r="C2770">
        <v>866.74800000000005</v>
      </c>
      <c r="D2770">
        <v>26.977</v>
      </c>
      <c r="E2770">
        <v>8.6760000000000002</v>
      </c>
      <c r="F2770">
        <v>1014.533</v>
      </c>
      <c r="G2770" s="2">
        <f t="shared" si="43"/>
        <v>183.10900000000083</v>
      </c>
    </row>
    <row r="2771" spans="1:7" x14ac:dyDescent="0.2">
      <c r="A2771" s="1">
        <v>44103.333333333336</v>
      </c>
      <c r="B2771">
        <v>27849600</v>
      </c>
      <c r="C2771">
        <v>864.61199999999997</v>
      </c>
      <c r="D2771">
        <v>26.98</v>
      </c>
      <c r="E2771">
        <v>8.6549999999999994</v>
      </c>
      <c r="F2771">
        <v>1017.569</v>
      </c>
      <c r="G2771" s="2">
        <f t="shared" si="43"/>
        <v>183.08800000000082</v>
      </c>
    </row>
    <row r="2772" spans="1:7" x14ac:dyDescent="0.2">
      <c r="A2772" s="1">
        <v>44103.5</v>
      </c>
      <c r="B2772">
        <v>27864000</v>
      </c>
      <c r="C2772">
        <v>864.43100000000004</v>
      </c>
      <c r="D2772">
        <v>26.98</v>
      </c>
      <c r="E2772">
        <v>8.6530000000000005</v>
      </c>
      <c r="F2772">
        <v>1015.919</v>
      </c>
      <c r="G2772" s="2">
        <f t="shared" si="43"/>
        <v>183.08600000000081</v>
      </c>
    </row>
    <row r="2773" spans="1:7" x14ac:dyDescent="0.2">
      <c r="A2773" s="1">
        <v>44103.666666666664</v>
      </c>
      <c r="B2773">
        <v>27878400</v>
      </c>
      <c r="C2773">
        <v>867.24699999999996</v>
      </c>
      <c r="D2773">
        <v>26.988</v>
      </c>
      <c r="E2773">
        <v>8.6809999999999992</v>
      </c>
      <c r="F2773">
        <v>1011.728</v>
      </c>
      <c r="G2773" s="2">
        <f t="shared" si="43"/>
        <v>183.1140000000008</v>
      </c>
    </row>
    <row r="2774" spans="1:7" x14ac:dyDescent="0.2">
      <c r="A2774" s="1">
        <v>44103.833333333336</v>
      </c>
      <c r="B2774">
        <v>27892800</v>
      </c>
      <c r="C2774">
        <v>866.59500000000003</v>
      </c>
      <c r="D2774">
        <v>26.978999999999999</v>
      </c>
      <c r="E2774">
        <v>8.6750000000000007</v>
      </c>
      <c r="F2774">
        <v>1015.833</v>
      </c>
      <c r="G2774" s="2">
        <f t="shared" si="43"/>
        <v>183.1080000000008</v>
      </c>
    </row>
    <row r="2775" spans="1:7" x14ac:dyDescent="0.2">
      <c r="A2775" s="1">
        <v>44104</v>
      </c>
      <c r="B2775">
        <v>27907200</v>
      </c>
      <c r="C2775">
        <v>864.649</v>
      </c>
      <c r="D2775">
        <v>26.986999999999998</v>
      </c>
      <c r="E2775">
        <v>8.6549999999999994</v>
      </c>
      <c r="F2775">
        <v>1015.72</v>
      </c>
      <c r="G2775" s="2">
        <f t="shared" si="43"/>
        <v>183.08800000000079</v>
      </c>
    </row>
    <row r="2776" spans="1:7" x14ac:dyDescent="0.2">
      <c r="A2776" s="1">
        <v>44104.166666666664</v>
      </c>
      <c r="B2776">
        <v>27921600</v>
      </c>
      <c r="C2776">
        <v>866.81399999999996</v>
      </c>
      <c r="D2776">
        <v>27.007000000000001</v>
      </c>
      <c r="E2776">
        <v>8.6769999999999996</v>
      </c>
      <c r="F2776">
        <v>1014.21</v>
      </c>
      <c r="G2776" s="2">
        <f t="shared" si="43"/>
        <v>183.11000000000078</v>
      </c>
    </row>
    <row r="2777" spans="1:7" x14ac:dyDescent="0.2">
      <c r="A2777" s="1">
        <v>44104.333333333336</v>
      </c>
      <c r="B2777">
        <v>27936000</v>
      </c>
      <c r="C2777">
        <v>864.92899999999997</v>
      </c>
      <c r="D2777">
        <v>26.984999999999999</v>
      </c>
      <c r="E2777">
        <v>8.6579999999999995</v>
      </c>
      <c r="F2777">
        <v>1015.814</v>
      </c>
      <c r="G2777" s="2">
        <f t="shared" si="43"/>
        <v>183.09100000000078</v>
      </c>
    </row>
    <row r="2778" spans="1:7" x14ac:dyDescent="0.2">
      <c r="A2778" s="1">
        <v>44104.5</v>
      </c>
      <c r="B2778">
        <v>27950400</v>
      </c>
      <c r="C2778">
        <v>866.928</v>
      </c>
      <c r="D2778">
        <v>26.99</v>
      </c>
      <c r="E2778">
        <v>8.6780000000000008</v>
      </c>
      <c r="F2778">
        <v>1013.586</v>
      </c>
      <c r="G2778" s="2">
        <f t="shared" si="43"/>
        <v>183.11100000000079</v>
      </c>
    </row>
    <row r="2779" spans="1:7" x14ac:dyDescent="0.2">
      <c r="A2779" s="1">
        <v>44104.666666666664</v>
      </c>
      <c r="B2779">
        <v>27964800</v>
      </c>
      <c r="C2779">
        <v>869.40700000000004</v>
      </c>
      <c r="D2779">
        <v>26.983000000000001</v>
      </c>
      <c r="E2779">
        <v>8.7029999999999994</v>
      </c>
      <c r="F2779">
        <v>1009.7619999999999</v>
      </c>
      <c r="G2779" s="2">
        <f t="shared" si="43"/>
        <v>183.13600000000079</v>
      </c>
    </row>
    <row r="2780" spans="1:7" x14ac:dyDescent="0.2">
      <c r="A2780" s="1">
        <v>44104.833333333336</v>
      </c>
      <c r="B2780">
        <v>27979200</v>
      </c>
      <c r="C2780">
        <v>868.01900000000001</v>
      </c>
      <c r="D2780">
        <v>27.001999999999999</v>
      </c>
      <c r="E2780">
        <v>8.6890000000000001</v>
      </c>
      <c r="F2780">
        <v>1013.05</v>
      </c>
      <c r="G2780" s="2">
        <f t="shared" si="43"/>
        <v>183.12200000000078</v>
      </c>
    </row>
    <row r="2781" spans="1:7" x14ac:dyDescent="0.2">
      <c r="A2781" s="1">
        <v>44105</v>
      </c>
      <c r="B2781">
        <v>27993600</v>
      </c>
      <c r="C2781">
        <v>866.97799999999995</v>
      </c>
      <c r="D2781">
        <v>27.001000000000001</v>
      </c>
      <c r="E2781">
        <v>8.6780000000000008</v>
      </c>
      <c r="F2781">
        <v>1014.537</v>
      </c>
      <c r="G2781" s="2">
        <f t="shared" si="43"/>
        <v>183.11100000000079</v>
      </c>
    </row>
    <row r="2782" spans="1:7" x14ac:dyDescent="0.2">
      <c r="A2782" s="1">
        <v>44105.166666666664</v>
      </c>
      <c r="B2782">
        <v>28008000</v>
      </c>
      <c r="C2782">
        <v>867.245</v>
      </c>
      <c r="D2782">
        <v>26.978999999999999</v>
      </c>
      <c r="E2782">
        <v>8.6809999999999992</v>
      </c>
      <c r="F2782">
        <v>1012.778</v>
      </c>
      <c r="G2782" s="2">
        <f t="shared" si="43"/>
        <v>183.11400000000077</v>
      </c>
    </row>
    <row r="2783" spans="1:7" x14ac:dyDescent="0.2">
      <c r="A2783" s="1">
        <v>44105.333333333336</v>
      </c>
      <c r="B2783">
        <v>28022400</v>
      </c>
      <c r="C2783">
        <v>865.57500000000005</v>
      </c>
      <c r="D2783">
        <v>26.984999999999999</v>
      </c>
      <c r="E2783">
        <v>8.6639999999999997</v>
      </c>
      <c r="F2783">
        <v>1016.107</v>
      </c>
      <c r="G2783" s="2">
        <f t="shared" si="43"/>
        <v>183.09700000000078</v>
      </c>
    </row>
    <row r="2784" spans="1:7" x14ac:dyDescent="0.2">
      <c r="A2784" s="1">
        <v>44105.5</v>
      </c>
      <c r="B2784">
        <v>28036800</v>
      </c>
      <c r="C2784">
        <v>865.91300000000001</v>
      </c>
      <c r="D2784">
        <v>26.977</v>
      </c>
      <c r="E2784">
        <v>8.6679999999999993</v>
      </c>
      <c r="F2784">
        <v>1013.729</v>
      </c>
      <c r="G2784" s="2">
        <f t="shared" si="43"/>
        <v>183.10100000000077</v>
      </c>
    </row>
    <row r="2785" spans="1:7" x14ac:dyDescent="0.2">
      <c r="A2785" s="1">
        <v>44105.666666666664</v>
      </c>
      <c r="B2785">
        <v>28051200</v>
      </c>
      <c r="C2785">
        <v>867.91600000000005</v>
      </c>
      <c r="D2785">
        <v>27.001000000000001</v>
      </c>
      <c r="E2785">
        <v>8.6880000000000006</v>
      </c>
      <c r="F2785">
        <v>1011.095</v>
      </c>
      <c r="G2785" s="2">
        <f t="shared" si="43"/>
        <v>183.12100000000078</v>
      </c>
    </row>
    <row r="2786" spans="1:7" x14ac:dyDescent="0.2">
      <c r="A2786" s="1">
        <v>44105.833333333336</v>
      </c>
      <c r="B2786">
        <v>28065600</v>
      </c>
      <c r="C2786">
        <v>866.81600000000003</v>
      </c>
      <c r="D2786">
        <v>27.004999999999999</v>
      </c>
      <c r="E2786">
        <v>8.6769999999999996</v>
      </c>
      <c r="F2786">
        <v>1014.316</v>
      </c>
      <c r="G2786" s="2">
        <f t="shared" si="43"/>
        <v>183.11000000000078</v>
      </c>
    </row>
    <row r="2787" spans="1:7" x14ac:dyDescent="0.2">
      <c r="A2787" s="1">
        <v>44106</v>
      </c>
      <c r="B2787">
        <v>28080000</v>
      </c>
      <c r="C2787">
        <v>865.67399999999998</v>
      </c>
      <c r="D2787">
        <v>26.992000000000001</v>
      </c>
      <c r="E2787">
        <v>8.6649999999999991</v>
      </c>
      <c r="F2787">
        <v>1015.859</v>
      </c>
      <c r="G2787" s="2">
        <f t="shared" si="43"/>
        <v>183.09800000000078</v>
      </c>
    </row>
    <row r="2788" spans="1:7" x14ac:dyDescent="0.2">
      <c r="A2788" s="1">
        <v>44106.166666666664</v>
      </c>
      <c r="B2788">
        <v>28094400</v>
      </c>
      <c r="C2788">
        <v>865.45799999999997</v>
      </c>
      <c r="D2788">
        <v>26.977</v>
      </c>
      <c r="E2788">
        <v>8.6630000000000003</v>
      </c>
      <c r="F2788">
        <v>1015.593</v>
      </c>
      <c r="G2788" s="2">
        <f t="shared" si="43"/>
        <v>183.09600000000077</v>
      </c>
    </row>
    <row r="2789" spans="1:7" x14ac:dyDescent="0.2">
      <c r="A2789" s="1">
        <v>44106.333333333336</v>
      </c>
      <c r="B2789">
        <v>28108800</v>
      </c>
      <c r="C2789">
        <v>863.49599999999998</v>
      </c>
      <c r="D2789">
        <v>26.986999999999998</v>
      </c>
      <c r="E2789">
        <v>8.6440000000000001</v>
      </c>
      <c r="F2789">
        <v>1018.564</v>
      </c>
      <c r="G2789" s="2">
        <f t="shared" si="43"/>
        <v>183.07700000000077</v>
      </c>
    </row>
    <row r="2790" spans="1:7" x14ac:dyDescent="0.2">
      <c r="A2790" s="1">
        <v>44106.5</v>
      </c>
      <c r="B2790">
        <v>28123200</v>
      </c>
      <c r="C2790">
        <v>864.33199999999999</v>
      </c>
      <c r="D2790">
        <v>26.978000000000002</v>
      </c>
      <c r="E2790">
        <v>8.6519999999999992</v>
      </c>
      <c r="F2790">
        <v>1016.463</v>
      </c>
      <c r="G2790" s="2">
        <f t="shared" si="43"/>
        <v>183.08500000000078</v>
      </c>
    </row>
    <row r="2791" spans="1:7" x14ac:dyDescent="0.2">
      <c r="A2791" s="1">
        <v>44106.666666666664</v>
      </c>
      <c r="B2791">
        <v>28137600</v>
      </c>
      <c r="C2791">
        <v>867.54700000000003</v>
      </c>
      <c r="D2791">
        <v>26.991</v>
      </c>
      <c r="E2791">
        <v>8.6839999999999993</v>
      </c>
      <c r="F2791">
        <v>1013.667</v>
      </c>
      <c r="G2791" s="2">
        <f t="shared" si="43"/>
        <v>183.11700000000079</v>
      </c>
    </row>
    <row r="2792" spans="1:7" x14ac:dyDescent="0.2">
      <c r="A2792" s="1">
        <v>44106.833333333336</v>
      </c>
      <c r="B2792">
        <v>28152000</v>
      </c>
      <c r="C2792">
        <v>865.53800000000001</v>
      </c>
      <c r="D2792">
        <v>26.998000000000001</v>
      </c>
      <c r="E2792">
        <v>8.6639999999999997</v>
      </c>
      <c r="F2792">
        <v>1016.691</v>
      </c>
      <c r="G2792" s="2">
        <f t="shared" si="43"/>
        <v>183.09700000000078</v>
      </c>
    </row>
    <row r="2793" spans="1:7" x14ac:dyDescent="0.2">
      <c r="A2793" s="1">
        <v>44107</v>
      </c>
      <c r="B2793">
        <v>28166400</v>
      </c>
      <c r="C2793">
        <v>864.26800000000003</v>
      </c>
      <c r="D2793">
        <v>26.992000000000001</v>
      </c>
      <c r="E2793">
        <v>8.6509999999999998</v>
      </c>
      <c r="F2793">
        <v>1017.8440000000001</v>
      </c>
      <c r="G2793" s="2">
        <f t="shared" si="43"/>
        <v>183.08400000000077</v>
      </c>
    </row>
    <row r="2794" spans="1:7" x14ac:dyDescent="0.2">
      <c r="A2794" s="1">
        <v>44107.166666666664</v>
      </c>
      <c r="B2794">
        <v>28180800</v>
      </c>
      <c r="C2794">
        <v>864.48900000000003</v>
      </c>
      <c r="D2794">
        <v>26.986000000000001</v>
      </c>
      <c r="E2794">
        <v>8.6539999999999999</v>
      </c>
      <c r="F2794">
        <v>1017.1559999999999</v>
      </c>
      <c r="G2794" s="2">
        <f t="shared" si="43"/>
        <v>183.08700000000078</v>
      </c>
    </row>
    <row r="2795" spans="1:7" x14ac:dyDescent="0.2">
      <c r="A2795" s="1">
        <v>44107.333333333336</v>
      </c>
      <c r="B2795">
        <v>28195200</v>
      </c>
      <c r="C2795">
        <v>864.21799999999996</v>
      </c>
      <c r="D2795">
        <v>26.989000000000001</v>
      </c>
      <c r="E2795">
        <v>8.6509999999999998</v>
      </c>
      <c r="F2795">
        <v>1019.601</v>
      </c>
      <c r="G2795" s="2">
        <f t="shared" si="43"/>
        <v>183.0840000000008</v>
      </c>
    </row>
    <row r="2796" spans="1:7" x14ac:dyDescent="0.2">
      <c r="A2796" s="1">
        <v>44107.5</v>
      </c>
      <c r="B2796">
        <v>28209600</v>
      </c>
      <c r="C2796">
        <v>864.34500000000003</v>
      </c>
      <c r="D2796">
        <v>27.01</v>
      </c>
      <c r="E2796">
        <v>8.6519999999999992</v>
      </c>
      <c r="F2796">
        <v>1017.491</v>
      </c>
      <c r="G2796" s="2">
        <f t="shared" si="43"/>
        <v>183.0850000000008</v>
      </c>
    </row>
    <row r="2797" spans="1:7" x14ac:dyDescent="0.2">
      <c r="A2797" s="1">
        <v>44107.666666666664</v>
      </c>
      <c r="B2797">
        <v>28224000</v>
      </c>
      <c r="C2797">
        <v>866.63699999999994</v>
      </c>
      <c r="D2797">
        <v>26.986999999999998</v>
      </c>
      <c r="E2797">
        <v>8.6750000000000007</v>
      </c>
      <c r="F2797">
        <v>1014.73</v>
      </c>
      <c r="G2797" s="2">
        <f t="shared" si="43"/>
        <v>183.1080000000008</v>
      </c>
    </row>
    <row r="2798" spans="1:7" x14ac:dyDescent="0.2">
      <c r="A2798" s="1">
        <v>44107.833333333336</v>
      </c>
      <c r="B2798">
        <v>28238400</v>
      </c>
      <c r="C2798">
        <v>866.048</v>
      </c>
      <c r="D2798">
        <v>26.99</v>
      </c>
      <c r="E2798">
        <v>8.6690000000000005</v>
      </c>
      <c r="F2798">
        <v>1017.396</v>
      </c>
      <c r="G2798" s="2">
        <f t="shared" si="43"/>
        <v>183.1020000000008</v>
      </c>
    </row>
    <row r="2799" spans="1:7" x14ac:dyDescent="0.2">
      <c r="A2799" s="1">
        <v>44108</v>
      </c>
      <c r="B2799">
        <v>28252800</v>
      </c>
      <c r="C2799">
        <v>865.70100000000002</v>
      </c>
      <c r="D2799">
        <v>27</v>
      </c>
      <c r="E2799">
        <v>8.6660000000000004</v>
      </c>
      <c r="F2799">
        <v>1017.5839999999999</v>
      </c>
      <c r="G2799" s="2">
        <f t="shared" si="43"/>
        <v>183.09900000000079</v>
      </c>
    </row>
    <row r="2800" spans="1:7" x14ac:dyDescent="0.2">
      <c r="A2800" s="1">
        <v>44108.166666666664</v>
      </c>
      <c r="B2800">
        <v>28267200</v>
      </c>
      <c r="C2800">
        <v>867.00400000000002</v>
      </c>
      <c r="D2800">
        <v>26.965</v>
      </c>
      <c r="E2800">
        <v>8.6790000000000003</v>
      </c>
      <c r="F2800">
        <v>1015.981</v>
      </c>
      <c r="G2800" s="2">
        <f t="shared" si="43"/>
        <v>183.11200000000079</v>
      </c>
    </row>
    <row r="2801" spans="1:7" x14ac:dyDescent="0.2">
      <c r="A2801" s="1">
        <v>44108.333333333336</v>
      </c>
      <c r="B2801">
        <v>28281600</v>
      </c>
      <c r="C2801">
        <v>864.83</v>
      </c>
      <c r="D2801">
        <v>26.975999999999999</v>
      </c>
      <c r="E2801">
        <v>8.657</v>
      </c>
      <c r="F2801">
        <v>1018.122</v>
      </c>
      <c r="G2801" s="2">
        <f t="shared" si="43"/>
        <v>183.0900000000008</v>
      </c>
    </row>
    <row r="2802" spans="1:7" x14ac:dyDescent="0.2">
      <c r="A2802" s="1">
        <v>44108.5</v>
      </c>
      <c r="B2802">
        <v>28296000</v>
      </c>
      <c r="C2802">
        <v>857.44299999999998</v>
      </c>
      <c r="D2802">
        <v>26.995999999999999</v>
      </c>
      <c r="E2802">
        <v>8.5830000000000002</v>
      </c>
      <c r="F2802">
        <v>1016.364</v>
      </c>
      <c r="G2802" s="2">
        <f t="shared" si="43"/>
        <v>183.01600000000079</v>
      </c>
    </row>
    <row r="2803" spans="1:7" x14ac:dyDescent="0.2">
      <c r="A2803" s="1">
        <v>44108.666666666664</v>
      </c>
      <c r="B2803">
        <v>28310400</v>
      </c>
      <c r="C2803">
        <v>867.81299999999999</v>
      </c>
      <c r="D2803">
        <v>26.978999999999999</v>
      </c>
      <c r="E2803">
        <v>8.6869999999999994</v>
      </c>
      <c r="F2803">
        <v>1013.076</v>
      </c>
      <c r="G2803" s="2">
        <f t="shared" si="43"/>
        <v>183.1200000000008</v>
      </c>
    </row>
    <row r="2804" spans="1:7" x14ac:dyDescent="0.2">
      <c r="A2804" s="1">
        <v>44108.833333333336</v>
      </c>
      <c r="B2804">
        <v>28324800</v>
      </c>
      <c r="C2804">
        <v>870.28800000000001</v>
      </c>
      <c r="D2804">
        <v>26.992000000000001</v>
      </c>
      <c r="E2804">
        <v>8.7119999999999997</v>
      </c>
      <c r="F2804">
        <v>1015.333</v>
      </c>
      <c r="G2804" s="2">
        <f t="shared" si="43"/>
        <v>183.14500000000081</v>
      </c>
    </row>
    <row r="2805" spans="1:7" x14ac:dyDescent="0.2">
      <c r="A2805" s="1">
        <v>44109</v>
      </c>
      <c r="B2805">
        <v>28339200</v>
      </c>
      <c r="C2805">
        <v>868.55399999999997</v>
      </c>
      <c r="D2805">
        <v>26.977</v>
      </c>
      <c r="E2805">
        <v>8.6940000000000008</v>
      </c>
      <c r="F2805">
        <v>1015.784</v>
      </c>
      <c r="G2805" s="2">
        <f t="shared" si="43"/>
        <v>183.12700000000081</v>
      </c>
    </row>
    <row r="2806" spans="1:7" x14ac:dyDescent="0.2">
      <c r="A2806" s="1">
        <v>44109.166666666664</v>
      </c>
      <c r="B2806">
        <v>28353600</v>
      </c>
      <c r="C2806">
        <v>870.58100000000002</v>
      </c>
      <c r="D2806">
        <v>26.992000000000001</v>
      </c>
      <c r="E2806">
        <v>8.7149999999999999</v>
      </c>
      <c r="F2806">
        <v>1013.955</v>
      </c>
      <c r="G2806" s="2">
        <f t="shared" si="43"/>
        <v>183.14800000000079</v>
      </c>
    </row>
    <row r="2807" spans="1:7" x14ac:dyDescent="0.2">
      <c r="A2807" s="1">
        <v>44109.333333333336</v>
      </c>
      <c r="B2807">
        <v>28368000</v>
      </c>
      <c r="C2807">
        <v>869.57600000000002</v>
      </c>
      <c r="D2807">
        <v>26.995000000000001</v>
      </c>
      <c r="E2807">
        <v>8.7040000000000006</v>
      </c>
      <c r="F2807">
        <v>1016.451</v>
      </c>
      <c r="G2807" s="2">
        <f t="shared" si="43"/>
        <v>183.1370000000008</v>
      </c>
    </row>
    <row r="2808" spans="1:7" x14ac:dyDescent="0.2">
      <c r="A2808" s="1">
        <v>44109.5</v>
      </c>
      <c r="B2808">
        <v>28382400</v>
      </c>
      <c r="C2808">
        <v>869.18899999999996</v>
      </c>
      <c r="D2808">
        <v>27.009</v>
      </c>
      <c r="E2808">
        <v>8.7010000000000005</v>
      </c>
      <c r="F2808">
        <v>1013.962</v>
      </c>
      <c r="G2808" s="2">
        <f t="shared" si="43"/>
        <v>183.13400000000081</v>
      </c>
    </row>
    <row r="2809" spans="1:7" x14ac:dyDescent="0.2">
      <c r="A2809" s="1">
        <v>44109.666666666664</v>
      </c>
      <c r="B2809">
        <v>28396800</v>
      </c>
      <c r="C2809">
        <v>870.697</v>
      </c>
      <c r="D2809">
        <v>27.012</v>
      </c>
      <c r="E2809">
        <v>8.7159999999999993</v>
      </c>
      <c r="F2809">
        <v>1011.192</v>
      </c>
      <c r="G2809" s="2">
        <f t="shared" si="43"/>
        <v>183.1490000000008</v>
      </c>
    </row>
    <row r="2810" spans="1:7" x14ac:dyDescent="0.2">
      <c r="A2810" s="1">
        <v>44109.833333333336</v>
      </c>
      <c r="B2810">
        <v>28411200</v>
      </c>
      <c r="C2810">
        <v>871.649</v>
      </c>
      <c r="D2810">
        <v>26.963000000000001</v>
      </c>
      <c r="E2810">
        <v>8.7249999999999996</v>
      </c>
      <c r="F2810">
        <v>1013.251</v>
      </c>
      <c r="G2810" s="2">
        <f t="shared" si="43"/>
        <v>183.15800000000081</v>
      </c>
    </row>
    <row r="2811" spans="1:7" x14ac:dyDescent="0.2">
      <c r="A2811" s="1">
        <v>44110</v>
      </c>
      <c r="B2811">
        <v>28425600</v>
      </c>
      <c r="C2811">
        <v>869.67600000000004</v>
      </c>
      <c r="D2811">
        <v>26.997</v>
      </c>
      <c r="E2811">
        <v>8.7050000000000001</v>
      </c>
      <c r="F2811">
        <v>1014.515</v>
      </c>
      <c r="G2811" s="2">
        <f t="shared" si="43"/>
        <v>183.1380000000008</v>
      </c>
    </row>
    <row r="2812" spans="1:7" x14ac:dyDescent="0.2">
      <c r="A2812" s="1">
        <v>44110.166666666664</v>
      </c>
      <c r="B2812">
        <v>28440000</v>
      </c>
      <c r="C2812">
        <v>870.26800000000003</v>
      </c>
      <c r="D2812">
        <v>26.995000000000001</v>
      </c>
      <c r="E2812">
        <v>8.7110000000000003</v>
      </c>
      <c r="F2812">
        <v>1013.0309999999999</v>
      </c>
      <c r="G2812" s="2">
        <f t="shared" si="43"/>
        <v>183.1440000000008</v>
      </c>
    </row>
    <row r="2813" spans="1:7" x14ac:dyDescent="0.2">
      <c r="A2813" s="1">
        <v>44110.333333333336</v>
      </c>
      <c r="B2813">
        <v>28454400</v>
      </c>
      <c r="C2813">
        <v>869.07799999999997</v>
      </c>
      <c r="D2813">
        <v>26.989000000000001</v>
      </c>
      <c r="E2813">
        <v>8.6989999999999998</v>
      </c>
      <c r="F2813">
        <v>1015.23</v>
      </c>
      <c r="G2813" s="2">
        <f t="shared" si="43"/>
        <v>183.1320000000008</v>
      </c>
    </row>
    <row r="2814" spans="1:7" x14ac:dyDescent="0.2">
      <c r="A2814" s="1">
        <v>44110.5</v>
      </c>
      <c r="B2814">
        <v>28468800</v>
      </c>
      <c r="C2814">
        <v>869.98900000000003</v>
      </c>
      <c r="D2814">
        <v>26.981999999999999</v>
      </c>
      <c r="E2814">
        <v>8.7089999999999996</v>
      </c>
      <c r="F2814">
        <v>1012.734</v>
      </c>
      <c r="G2814" s="2">
        <f t="shared" si="43"/>
        <v>183.14200000000079</v>
      </c>
    </row>
    <row r="2815" spans="1:7" x14ac:dyDescent="0.2">
      <c r="A2815" s="1">
        <v>44110.666666666664</v>
      </c>
      <c r="B2815">
        <v>28483200</v>
      </c>
      <c r="C2815">
        <v>872.08799999999997</v>
      </c>
      <c r="D2815">
        <v>27.007000000000001</v>
      </c>
      <c r="E2815">
        <v>8.73</v>
      </c>
      <c r="F2815">
        <v>1009.522</v>
      </c>
      <c r="G2815" s="2">
        <f t="shared" si="43"/>
        <v>183.16300000000081</v>
      </c>
    </row>
    <row r="2816" spans="1:7" x14ac:dyDescent="0.2">
      <c r="A2816" s="1">
        <v>44110.833333333336</v>
      </c>
      <c r="B2816">
        <v>28497600</v>
      </c>
      <c r="C2816">
        <v>871.47500000000002</v>
      </c>
      <c r="D2816">
        <v>26.986999999999998</v>
      </c>
      <c r="E2816">
        <v>8.7230000000000008</v>
      </c>
      <c r="F2816">
        <v>1013.045</v>
      </c>
      <c r="G2816" s="2">
        <f t="shared" si="43"/>
        <v>183.1560000000008</v>
      </c>
    </row>
    <row r="2817" spans="1:7" x14ac:dyDescent="0.2">
      <c r="A2817" s="1">
        <v>44111</v>
      </c>
      <c r="B2817">
        <v>28512000</v>
      </c>
      <c r="C2817">
        <v>869.56399999999996</v>
      </c>
      <c r="D2817">
        <v>26.966999999999999</v>
      </c>
      <c r="E2817">
        <v>8.7040000000000006</v>
      </c>
      <c r="F2817">
        <v>1014.591</v>
      </c>
      <c r="G2817" s="2">
        <f t="shared" si="43"/>
        <v>183.1370000000008</v>
      </c>
    </row>
    <row r="2818" spans="1:7" x14ac:dyDescent="0.2">
      <c r="A2818" s="1">
        <v>44111.166666666664</v>
      </c>
      <c r="B2818">
        <v>28526400</v>
      </c>
      <c r="C2818">
        <v>869.69799999999998</v>
      </c>
      <c r="D2818">
        <v>27.004999999999999</v>
      </c>
      <c r="E2818">
        <v>8.7059999999999995</v>
      </c>
      <c r="F2818">
        <v>1013.124</v>
      </c>
      <c r="G2818" s="2">
        <f t="shared" si="43"/>
        <v>183.13900000000081</v>
      </c>
    </row>
    <row r="2819" spans="1:7" x14ac:dyDescent="0.2">
      <c r="A2819" s="1">
        <v>44111.333333333336</v>
      </c>
      <c r="B2819">
        <v>28540800</v>
      </c>
      <c r="C2819">
        <v>869.86</v>
      </c>
      <c r="D2819">
        <v>27.004000000000001</v>
      </c>
      <c r="E2819">
        <v>8.7070000000000007</v>
      </c>
      <c r="F2819">
        <v>1014.941</v>
      </c>
      <c r="G2819" s="2">
        <f t="shared" si="43"/>
        <v>183.14000000000081</v>
      </c>
    </row>
    <row r="2820" spans="1:7" x14ac:dyDescent="0.2">
      <c r="A2820" s="1">
        <v>44111.5</v>
      </c>
      <c r="B2820">
        <v>28555200</v>
      </c>
      <c r="C2820">
        <v>869.81500000000005</v>
      </c>
      <c r="D2820">
        <v>26.995999999999999</v>
      </c>
      <c r="E2820">
        <v>8.7070000000000007</v>
      </c>
      <c r="F2820">
        <v>1012.296</v>
      </c>
      <c r="G2820" s="2">
        <f t="shared" si="43"/>
        <v>183.14000000000081</v>
      </c>
    </row>
    <row r="2821" spans="1:7" x14ac:dyDescent="0.2">
      <c r="A2821" s="1">
        <v>44111.666666666664</v>
      </c>
      <c r="B2821">
        <v>28569600</v>
      </c>
      <c r="C2821">
        <v>871.89099999999996</v>
      </c>
      <c r="D2821">
        <v>26.992000000000001</v>
      </c>
      <c r="E2821">
        <v>8.7279999999999998</v>
      </c>
      <c r="F2821">
        <v>1009.259</v>
      </c>
      <c r="G2821" s="2">
        <f t="shared" ref="G2821:G2884" si="44">G2820-(E2820-E2821)</f>
        <v>183.1610000000008</v>
      </c>
    </row>
    <row r="2822" spans="1:7" x14ac:dyDescent="0.2">
      <c r="A2822" s="1">
        <v>44111.833333333336</v>
      </c>
      <c r="B2822">
        <v>28584000</v>
      </c>
      <c r="C2822">
        <v>871.39</v>
      </c>
      <c r="D2822">
        <v>26.992000000000001</v>
      </c>
      <c r="E2822">
        <v>8.7230000000000008</v>
      </c>
      <c r="F2822">
        <v>1012.133</v>
      </c>
      <c r="G2822" s="2">
        <f t="shared" si="44"/>
        <v>183.1560000000008</v>
      </c>
    </row>
    <row r="2823" spans="1:7" x14ac:dyDescent="0.2">
      <c r="A2823" s="1">
        <v>44112</v>
      </c>
      <c r="B2823">
        <v>28598400</v>
      </c>
      <c r="C2823">
        <v>870.89300000000003</v>
      </c>
      <c r="D2823">
        <v>26.995999999999999</v>
      </c>
      <c r="E2823">
        <v>8.718</v>
      </c>
      <c r="F2823">
        <v>1012.595</v>
      </c>
      <c r="G2823" s="2">
        <f t="shared" si="44"/>
        <v>183.15100000000081</v>
      </c>
    </row>
    <row r="2824" spans="1:7" x14ac:dyDescent="0.2">
      <c r="A2824" s="1">
        <v>44112.166666666664</v>
      </c>
      <c r="B2824">
        <v>28612800</v>
      </c>
      <c r="C2824">
        <v>871.08600000000001</v>
      </c>
      <c r="D2824">
        <v>26.959</v>
      </c>
      <c r="E2824">
        <v>8.7200000000000006</v>
      </c>
      <c r="F2824">
        <v>1011.9640000000001</v>
      </c>
      <c r="G2824" s="2">
        <f t="shared" si="44"/>
        <v>183.15300000000082</v>
      </c>
    </row>
    <row r="2825" spans="1:7" x14ac:dyDescent="0.2">
      <c r="A2825" s="1">
        <v>44112.333333333336</v>
      </c>
      <c r="B2825">
        <v>28627200</v>
      </c>
      <c r="C2825">
        <v>869.45899999999995</v>
      </c>
      <c r="D2825">
        <v>27</v>
      </c>
      <c r="E2825">
        <v>8.7029999999999994</v>
      </c>
      <c r="F2825">
        <v>1013.89</v>
      </c>
      <c r="G2825" s="2">
        <f t="shared" si="44"/>
        <v>183.13600000000082</v>
      </c>
    </row>
    <row r="2826" spans="1:7" x14ac:dyDescent="0.2">
      <c r="A2826" s="1">
        <v>44112.5</v>
      </c>
      <c r="B2826">
        <v>28641600</v>
      </c>
      <c r="C2826">
        <v>871.10699999999997</v>
      </c>
      <c r="D2826">
        <v>26.986000000000001</v>
      </c>
      <c r="E2826">
        <v>8.7200000000000006</v>
      </c>
      <c r="F2826">
        <v>1010.989</v>
      </c>
      <c r="G2826" s="2">
        <f t="shared" si="44"/>
        <v>183.15300000000082</v>
      </c>
    </row>
    <row r="2827" spans="1:7" x14ac:dyDescent="0.2">
      <c r="A2827" s="1">
        <v>44112.666666666664</v>
      </c>
      <c r="B2827">
        <v>28656000</v>
      </c>
      <c r="C2827">
        <v>871.74599999999998</v>
      </c>
      <c r="D2827">
        <v>26.981999999999999</v>
      </c>
      <c r="E2827">
        <v>8.7260000000000009</v>
      </c>
      <c r="F2827">
        <v>1008.97</v>
      </c>
      <c r="G2827" s="2">
        <f t="shared" si="44"/>
        <v>183.15900000000082</v>
      </c>
    </row>
    <row r="2828" spans="1:7" x14ac:dyDescent="0.2">
      <c r="A2828" s="1">
        <v>44112.833333333336</v>
      </c>
      <c r="B2828">
        <v>28670400</v>
      </c>
      <c r="C2828">
        <v>872.48199999999997</v>
      </c>
      <c r="D2828">
        <v>27.001000000000001</v>
      </c>
      <c r="E2828">
        <v>8.734</v>
      </c>
      <c r="F2828">
        <v>1010.7859999999999</v>
      </c>
      <c r="G2828" s="2">
        <f t="shared" si="44"/>
        <v>183.16700000000083</v>
      </c>
    </row>
    <row r="2829" spans="1:7" x14ac:dyDescent="0.2">
      <c r="A2829" s="1">
        <v>44113</v>
      </c>
      <c r="B2829">
        <v>28684800</v>
      </c>
      <c r="C2829">
        <v>870.3</v>
      </c>
      <c r="D2829">
        <v>26.983000000000001</v>
      </c>
      <c r="E2829">
        <v>8.7119999999999997</v>
      </c>
      <c r="F2829">
        <v>1011.847</v>
      </c>
      <c r="G2829" s="2">
        <f t="shared" si="44"/>
        <v>183.14500000000083</v>
      </c>
    </row>
    <row r="2830" spans="1:7" x14ac:dyDescent="0.2">
      <c r="A2830" s="1">
        <v>44113.166666666664</v>
      </c>
      <c r="B2830">
        <v>28699200</v>
      </c>
      <c r="C2830">
        <v>870.11500000000001</v>
      </c>
      <c r="D2830">
        <v>26.992000000000001</v>
      </c>
      <c r="E2830">
        <v>8.7100000000000009</v>
      </c>
      <c r="F2830">
        <v>1010.518</v>
      </c>
      <c r="G2830" s="2">
        <f t="shared" si="44"/>
        <v>183.14300000000082</v>
      </c>
    </row>
    <row r="2831" spans="1:7" x14ac:dyDescent="0.2">
      <c r="A2831" s="1">
        <v>44113.333333333336</v>
      </c>
      <c r="B2831">
        <v>28713600</v>
      </c>
      <c r="C2831">
        <v>870.40899999999999</v>
      </c>
      <c r="D2831">
        <v>26.968</v>
      </c>
      <c r="E2831">
        <v>8.7129999999999992</v>
      </c>
      <c r="F2831">
        <v>1013.247</v>
      </c>
      <c r="G2831" s="2">
        <f t="shared" si="44"/>
        <v>183.14600000000081</v>
      </c>
    </row>
    <row r="2832" spans="1:7" x14ac:dyDescent="0.2">
      <c r="A2832" s="1">
        <v>44113.5</v>
      </c>
      <c r="B2832">
        <v>28728000</v>
      </c>
      <c r="C2832">
        <v>870.88199999999995</v>
      </c>
      <c r="D2832">
        <v>26.984999999999999</v>
      </c>
      <c r="E2832">
        <v>8.718</v>
      </c>
      <c r="F2832">
        <v>1011.086</v>
      </c>
      <c r="G2832" s="2">
        <f t="shared" si="44"/>
        <v>183.15100000000081</v>
      </c>
    </row>
    <row r="2833" spans="1:7" x14ac:dyDescent="0.2">
      <c r="A2833" s="1">
        <v>44113.666666666664</v>
      </c>
      <c r="B2833">
        <v>28742400</v>
      </c>
      <c r="C2833">
        <v>872.32500000000005</v>
      </c>
      <c r="D2833">
        <v>26.977</v>
      </c>
      <c r="E2833">
        <v>8.7319999999999993</v>
      </c>
      <c r="F2833">
        <v>1007.6180000000001</v>
      </c>
      <c r="G2833" s="2">
        <f t="shared" si="44"/>
        <v>183.16500000000082</v>
      </c>
    </row>
    <row r="2834" spans="1:7" x14ac:dyDescent="0.2">
      <c r="A2834" s="1">
        <v>44113.833333333336</v>
      </c>
      <c r="B2834">
        <v>28756800</v>
      </c>
      <c r="C2834">
        <v>871.70799999999997</v>
      </c>
      <c r="D2834">
        <v>27.01</v>
      </c>
      <c r="E2834">
        <v>8.7260000000000009</v>
      </c>
      <c r="F2834">
        <v>1010.049</v>
      </c>
      <c r="G2834" s="2">
        <f t="shared" si="44"/>
        <v>183.15900000000082</v>
      </c>
    </row>
    <row r="2835" spans="1:7" x14ac:dyDescent="0.2">
      <c r="A2835" s="1">
        <v>44114</v>
      </c>
      <c r="B2835">
        <v>28771200</v>
      </c>
      <c r="C2835">
        <v>871.23400000000004</v>
      </c>
      <c r="D2835">
        <v>26.997</v>
      </c>
      <c r="E2835">
        <v>8.7210000000000001</v>
      </c>
      <c r="F2835">
        <v>1010.667</v>
      </c>
      <c r="G2835" s="2">
        <f t="shared" si="44"/>
        <v>183.15400000000082</v>
      </c>
    </row>
    <row r="2836" spans="1:7" x14ac:dyDescent="0.2">
      <c r="A2836" s="1">
        <v>44114.166666666664</v>
      </c>
      <c r="B2836">
        <v>28785600</v>
      </c>
      <c r="C2836">
        <v>870.84</v>
      </c>
      <c r="D2836">
        <v>26.975999999999999</v>
      </c>
      <c r="E2836">
        <v>8.7170000000000005</v>
      </c>
      <c r="F2836">
        <v>1011.403</v>
      </c>
      <c r="G2836" s="2">
        <f t="shared" si="44"/>
        <v>183.15000000000083</v>
      </c>
    </row>
    <row r="2837" spans="1:7" x14ac:dyDescent="0.2">
      <c r="A2837" s="1">
        <v>44114.333333333336</v>
      </c>
      <c r="B2837">
        <v>28800000</v>
      </c>
      <c r="C2837">
        <v>868.54499999999996</v>
      </c>
      <c r="D2837">
        <v>27.006</v>
      </c>
      <c r="E2837">
        <v>8.6940000000000008</v>
      </c>
      <c r="F2837">
        <v>1013.6180000000001</v>
      </c>
      <c r="G2837" s="2">
        <f t="shared" si="44"/>
        <v>183.12700000000083</v>
      </c>
    </row>
    <row r="2838" spans="1:7" x14ac:dyDescent="0.2">
      <c r="A2838" s="1">
        <v>44114.5</v>
      </c>
      <c r="B2838">
        <v>28814400</v>
      </c>
      <c r="C2838">
        <v>869.68499999999995</v>
      </c>
      <c r="D2838">
        <v>27.001999999999999</v>
      </c>
      <c r="E2838">
        <v>8.7059999999999995</v>
      </c>
      <c r="F2838">
        <v>1011.24</v>
      </c>
      <c r="G2838" s="2">
        <f t="shared" si="44"/>
        <v>183.13900000000083</v>
      </c>
    </row>
    <row r="2839" spans="1:7" x14ac:dyDescent="0.2">
      <c r="A2839" s="1">
        <v>44114.666666666664</v>
      </c>
      <c r="B2839">
        <v>28828800</v>
      </c>
      <c r="C2839">
        <v>871.61199999999997</v>
      </c>
      <c r="D2839">
        <v>27</v>
      </c>
      <c r="E2839">
        <v>8.7249999999999996</v>
      </c>
      <c r="F2839">
        <v>1008.44</v>
      </c>
      <c r="G2839" s="2">
        <f t="shared" si="44"/>
        <v>183.15800000000084</v>
      </c>
    </row>
    <row r="2840" spans="1:7" x14ac:dyDescent="0.2">
      <c r="A2840" s="1">
        <v>44114.833333333336</v>
      </c>
      <c r="B2840">
        <v>28843200</v>
      </c>
      <c r="C2840">
        <v>870.96799999999996</v>
      </c>
      <c r="D2840">
        <v>26.992000000000001</v>
      </c>
      <c r="E2840">
        <v>8.718</v>
      </c>
      <c r="F2840">
        <v>1011.1609999999999</v>
      </c>
      <c r="G2840" s="2">
        <f t="shared" si="44"/>
        <v>183.15100000000083</v>
      </c>
    </row>
    <row r="2841" spans="1:7" x14ac:dyDescent="0.2">
      <c r="A2841" s="1">
        <v>44115</v>
      </c>
      <c r="B2841">
        <v>28857600</v>
      </c>
      <c r="C2841">
        <v>870.60900000000004</v>
      </c>
      <c r="D2841">
        <v>27.003</v>
      </c>
      <c r="E2841">
        <v>8.7149999999999999</v>
      </c>
      <c r="F2841">
        <v>1011.602</v>
      </c>
      <c r="G2841" s="2">
        <f t="shared" si="44"/>
        <v>183.14800000000082</v>
      </c>
    </row>
    <row r="2842" spans="1:7" x14ac:dyDescent="0.2">
      <c r="A2842" s="1">
        <v>44115.166666666664</v>
      </c>
      <c r="B2842">
        <v>28872000</v>
      </c>
      <c r="C2842">
        <v>869.46500000000003</v>
      </c>
      <c r="D2842">
        <v>27.007999999999999</v>
      </c>
      <c r="E2842">
        <v>8.7029999999999994</v>
      </c>
      <c r="F2842">
        <v>1011.98</v>
      </c>
      <c r="G2842" s="2">
        <f t="shared" si="44"/>
        <v>183.13600000000082</v>
      </c>
    </row>
    <row r="2843" spans="1:7" x14ac:dyDescent="0.2">
      <c r="A2843" s="1">
        <v>44115.333333333336</v>
      </c>
      <c r="B2843">
        <v>28886400</v>
      </c>
      <c r="C2843">
        <v>869.09299999999996</v>
      </c>
      <c r="D2843">
        <v>26.99</v>
      </c>
      <c r="E2843">
        <v>8.6999999999999993</v>
      </c>
      <c r="F2843">
        <v>1014.591</v>
      </c>
      <c r="G2843" s="2">
        <f t="shared" si="44"/>
        <v>183.13300000000083</v>
      </c>
    </row>
    <row r="2844" spans="1:7" x14ac:dyDescent="0.2">
      <c r="A2844" s="1">
        <v>44115.5</v>
      </c>
      <c r="B2844">
        <v>28900800</v>
      </c>
      <c r="C2844">
        <v>869.68100000000004</v>
      </c>
      <c r="D2844">
        <v>26.992000000000001</v>
      </c>
      <c r="E2844">
        <v>8.7059999999999995</v>
      </c>
      <c r="F2844">
        <v>1012.124</v>
      </c>
      <c r="G2844" s="2">
        <f t="shared" si="44"/>
        <v>183.13900000000083</v>
      </c>
    </row>
    <row r="2845" spans="1:7" x14ac:dyDescent="0.2">
      <c r="A2845" s="1">
        <v>44115.666666666664</v>
      </c>
      <c r="B2845">
        <v>28915200</v>
      </c>
      <c r="C2845">
        <v>870.61800000000005</v>
      </c>
      <c r="D2845">
        <v>26.975999999999999</v>
      </c>
      <c r="E2845">
        <v>8.7149999999999999</v>
      </c>
      <c r="F2845">
        <v>1009.717</v>
      </c>
      <c r="G2845" s="2">
        <f t="shared" si="44"/>
        <v>183.14800000000082</v>
      </c>
    </row>
    <row r="2846" spans="1:7" x14ac:dyDescent="0.2">
      <c r="A2846" s="1">
        <v>44115.833333333336</v>
      </c>
      <c r="B2846">
        <v>28929600</v>
      </c>
      <c r="C2846">
        <v>870.47699999999998</v>
      </c>
      <c r="D2846">
        <v>26.995999999999999</v>
      </c>
      <c r="E2846">
        <v>8.7129999999999992</v>
      </c>
      <c r="F2846">
        <v>1012.426</v>
      </c>
      <c r="G2846" s="2">
        <f t="shared" si="44"/>
        <v>183.14600000000081</v>
      </c>
    </row>
    <row r="2847" spans="1:7" x14ac:dyDescent="0.2">
      <c r="A2847" s="1">
        <v>44116</v>
      </c>
      <c r="B2847">
        <v>28944000</v>
      </c>
      <c r="C2847">
        <v>869.79700000000003</v>
      </c>
      <c r="D2847">
        <v>27.009</v>
      </c>
      <c r="E2847">
        <v>8.7070000000000007</v>
      </c>
      <c r="F2847">
        <v>1014.8869999999999</v>
      </c>
      <c r="G2847" s="2">
        <f t="shared" si="44"/>
        <v>183.14000000000081</v>
      </c>
    </row>
    <row r="2848" spans="1:7" x14ac:dyDescent="0.2">
      <c r="A2848" s="1">
        <v>44116.166666666664</v>
      </c>
      <c r="B2848">
        <v>28958400</v>
      </c>
      <c r="C2848">
        <v>868.88900000000001</v>
      </c>
      <c r="D2848">
        <v>26.998000000000001</v>
      </c>
      <c r="E2848">
        <v>8.6980000000000004</v>
      </c>
      <c r="F2848">
        <v>1014.424</v>
      </c>
      <c r="G2848" s="2">
        <f t="shared" si="44"/>
        <v>183.13100000000082</v>
      </c>
    </row>
    <row r="2849" spans="1:7" x14ac:dyDescent="0.2">
      <c r="A2849" s="1">
        <v>44116.333333333336</v>
      </c>
      <c r="B2849">
        <v>28972800</v>
      </c>
      <c r="C2849">
        <v>867.48299999999995</v>
      </c>
      <c r="D2849">
        <v>27.007000000000001</v>
      </c>
      <c r="E2849">
        <v>8.6839999999999993</v>
      </c>
      <c r="F2849">
        <v>1014.683</v>
      </c>
      <c r="G2849" s="2">
        <f t="shared" si="44"/>
        <v>183.11700000000081</v>
      </c>
    </row>
    <row r="2850" spans="1:7" x14ac:dyDescent="0.2">
      <c r="A2850" s="1">
        <v>44116.5</v>
      </c>
      <c r="B2850">
        <v>28987200</v>
      </c>
      <c r="C2850">
        <v>869.77200000000005</v>
      </c>
      <c r="D2850">
        <v>26.984999999999999</v>
      </c>
      <c r="E2850">
        <v>8.7059999999999995</v>
      </c>
      <c r="F2850">
        <v>1012.723</v>
      </c>
      <c r="G2850" s="2">
        <f t="shared" si="44"/>
        <v>183.13900000000081</v>
      </c>
    </row>
    <row r="2851" spans="1:7" x14ac:dyDescent="0.2">
      <c r="A2851" s="1">
        <v>44116.666666666664</v>
      </c>
      <c r="B2851">
        <v>29001600</v>
      </c>
      <c r="C2851">
        <v>871.31700000000001</v>
      </c>
      <c r="D2851">
        <v>26.995000000000001</v>
      </c>
      <c r="E2851">
        <v>8.7219999999999995</v>
      </c>
      <c r="F2851">
        <v>1010.2619999999999</v>
      </c>
      <c r="G2851" s="2">
        <f t="shared" si="44"/>
        <v>183.1550000000008</v>
      </c>
    </row>
    <row r="2852" spans="1:7" x14ac:dyDescent="0.2">
      <c r="A2852" s="1">
        <v>44116.833333333336</v>
      </c>
      <c r="B2852">
        <v>29016000</v>
      </c>
      <c r="C2852">
        <v>869.96500000000003</v>
      </c>
      <c r="D2852">
        <v>27.009</v>
      </c>
      <c r="E2852">
        <v>8.7080000000000002</v>
      </c>
      <c r="F2852">
        <v>1013.446</v>
      </c>
      <c r="G2852" s="2">
        <f t="shared" si="44"/>
        <v>183.14100000000079</v>
      </c>
    </row>
    <row r="2853" spans="1:7" x14ac:dyDescent="0.2">
      <c r="A2853" s="1">
        <v>44117</v>
      </c>
      <c r="B2853">
        <v>29030400</v>
      </c>
      <c r="C2853">
        <v>868.64800000000002</v>
      </c>
      <c r="D2853">
        <v>26.994</v>
      </c>
      <c r="E2853">
        <v>8.6950000000000003</v>
      </c>
      <c r="F2853">
        <v>1013.763</v>
      </c>
      <c r="G2853" s="2">
        <f t="shared" si="44"/>
        <v>183.12800000000078</v>
      </c>
    </row>
    <row r="2854" spans="1:7" x14ac:dyDescent="0.2">
      <c r="A2854" s="1">
        <v>44117.166666666664</v>
      </c>
      <c r="B2854">
        <v>29044800</v>
      </c>
      <c r="C2854">
        <v>869.19100000000003</v>
      </c>
      <c r="D2854">
        <v>26.995000000000001</v>
      </c>
      <c r="E2854">
        <v>8.7010000000000005</v>
      </c>
      <c r="F2854">
        <v>1013.057</v>
      </c>
      <c r="G2854" s="2">
        <f t="shared" si="44"/>
        <v>183.13400000000078</v>
      </c>
    </row>
    <row r="2855" spans="1:7" x14ac:dyDescent="0.2">
      <c r="A2855" s="1">
        <v>44117.333333333336</v>
      </c>
      <c r="B2855">
        <v>29059200</v>
      </c>
      <c r="C2855">
        <v>869.40099999999995</v>
      </c>
      <c r="D2855">
        <v>26.98</v>
      </c>
      <c r="E2855">
        <v>8.7029999999999994</v>
      </c>
      <c r="F2855">
        <v>1015.7910000000001</v>
      </c>
      <c r="G2855" s="2">
        <f t="shared" si="44"/>
        <v>183.13600000000079</v>
      </c>
    </row>
    <row r="2856" spans="1:7" x14ac:dyDescent="0.2">
      <c r="A2856" s="1">
        <v>44117.5</v>
      </c>
      <c r="B2856">
        <v>29073600</v>
      </c>
      <c r="C2856">
        <v>868.62599999999998</v>
      </c>
      <c r="D2856">
        <v>26.972999999999999</v>
      </c>
      <c r="E2856">
        <v>8.6950000000000003</v>
      </c>
      <c r="F2856">
        <v>1013.574</v>
      </c>
      <c r="G2856" s="2">
        <f t="shared" si="44"/>
        <v>183.12800000000078</v>
      </c>
    </row>
    <row r="2857" spans="1:7" x14ac:dyDescent="0.2">
      <c r="A2857" s="1">
        <v>44117.666666666664</v>
      </c>
      <c r="B2857">
        <v>29088000</v>
      </c>
      <c r="C2857">
        <v>871.12099999999998</v>
      </c>
      <c r="D2857">
        <v>26.997</v>
      </c>
      <c r="E2857">
        <v>8.7200000000000006</v>
      </c>
      <c r="F2857">
        <v>1009.921</v>
      </c>
      <c r="G2857" s="2">
        <f t="shared" si="44"/>
        <v>183.15300000000079</v>
      </c>
    </row>
    <row r="2858" spans="1:7" x14ac:dyDescent="0.2">
      <c r="A2858" s="1">
        <v>44117.833333333336</v>
      </c>
      <c r="B2858">
        <v>29102400</v>
      </c>
      <c r="C2858">
        <v>870.39700000000005</v>
      </c>
      <c r="D2858">
        <v>26.977</v>
      </c>
      <c r="E2858">
        <v>8.7129999999999992</v>
      </c>
      <c r="F2858">
        <v>1013.566</v>
      </c>
      <c r="G2858" s="2">
        <f t="shared" si="44"/>
        <v>183.14600000000078</v>
      </c>
    </row>
    <row r="2859" spans="1:7" x14ac:dyDescent="0.2">
      <c r="A2859" s="1">
        <v>44118</v>
      </c>
      <c r="B2859">
        <v>29116800</v>
      </c>
      <c r="C2859">
        <v>868.98099999999999</v>
      </c>
      <c r="D2859">
        <v>26.994</v>
      </c>
      <c r="E2859">
        <v>8.6989999999999998</v>
      </c>
      <c r="F2859">
        <v>1014.721</v>
      </c>
      <c r="G2859" s="2">
        <f t="shared" si="44"/>
        <v>183.13200000000077</v>
      </c>
    </row>
    <row r="2860" spans="1:7" x14ac:dyDescent="0.2">
      <c r="A2860" s="1">
        <v>44118.166666666664</v>
      </c>
      <c r="B2860">
        <v>29131200</v>
      </c>
      <c r="C2860">
        <v>869.25800000000004</v>
      </c>
      <c r="D2860">
        <v>26.994</v>
      </c>
      <c r="E2860">
        <v>8.7010000000000005</v>
      </c>
      <c r="F2860">
        <v>1013.726</v>
      </c>
      <c r="G2860" s="2">
        <f t="shared" si="44"/>
        <v>183.13400000000078</v>
      </c>
    </row>
    <row r="2861" spans="1:7" x14ac:dyDescent="0.2">
      <c r="A2861" s="1">
        <v>44118.333333333336</v>
      </c>
      <c r="B2861">
        <v>29145600</v>
      </c>
      <c r="C2861">
        <v>867.82799999999997</v>
      </c>
      <c r="D2861">
        <v>26.997</v>
      </c>
      <c r="E2861">
        <v>8.6869999999999994</v>
      </c>
      <c r="F2861">
        <v>1016.198</v>
      </c>
      <c r="G2861" s="2">
        <f t="shared" si="44"/>
        <v>183.12000000000077</v>
      </c>
    </row>
    <row r="2862" spans="1:7" x14ac:dyDescent="0.2">
      <c r="A2862" s="1">
        <v>44118.5</v>
      </c>
      <c r="B2862">
        <v>29160000</v>
      </c>
      <c r="C2862">
        <v>869.81299999999999</v>
      </c>
      <c r="D2862">
        <v>27.004999999999999</v>
      </c>
      <c r="E2862">
        <v>8.7070000000000007</v>
      </c>
      <c r="F2862">
        <v>1013.859</v>
      </c>
      <c r="G2862" s="2">
        <f t="shared" si="44"/>
        <v>183.14000000000078</v>
      </c>
    </row>
    <row r="2863" spans="1:7" x14ac:dyDescent="0.2">
      <c r="A2863" s="1">
        <v>44118.666666666664</v>
      </c>
      <c r="B2863">
        <v>29174400</v>
      </c>
      <c r="C2863">
        <v>871.13599999999997</v>
      </c>
      <c r="D2863">
        <v>27.007999999999999</v>
      </c>
      <c r="E2863">
        <v>8.7200000000000006</v>
      </c>
      <c r="F2863">
        <v>1010.587</v>
      </c>
      <c r="G2863" s="2">
        <f t="shared" si="44"/>
        <v>183.15300000000079</v>
      </c>
    </row>
    <row r="2864" spans="1:7" x14ac:dyDescent="0.2">
      <c r="A2864" s="1">
        <v>44118.833333333336</v>
      </c>
      <c r="B2864">
        <v>29188800</v>
      </c>
      <c r="C2864">
        <v>870.18200000000002</v>
      </c>
      <c r="D2864">
        <v>27.012</v>
      </c>
      <c r="E2864">
        <v>8.7110000000000003</v>
      </c>
      <c r="F2864">
        <v>1014.811</v>
      </c>
      <c r="G2864" s="2">
        <f t="shared" si="44"/>
        <v>183.1440000000008</v>
      </c>
    </row>
    <row r="2865" spans="1:7" x14ac:dyDescent="0.2">
      <c r="A2865" s="1">
        <v>44119</v>
      </c>
      <c r="B2865">
        <v>29203200</v>
      </c>
      <c r="C2865">
        <v>868.78800000000001</v>
      </c>
      <c r="D2865">
        <v>27.004999999999999</v>
      </c>
      <c r="E2865">
        <v>8.6969999999999992</v>
      </c>
      <c r="F2865">
        <v>1015.013</v>
      </c>
      <c r="G2865" s="2">
        <f t="shared" si="44"/>
        <v>183.13000000000079</v>
      </c>
    </row>
    <row r="2866" spans="1:7" x14ac:dyDescent="0.2">
      <c r="A2866" s="1">
        <v>44119.166666666664</v>
      </c>
      <c r="B2866">
        <v>29217600</v>
      </c>
      <c r="C2866">
        <v>871.43</v>
      </c>
      <c r="D2866">
        <v>26.984999999999999</v>
      </c>
      <c r="E2866">
        <v>8.7230000000000008</v>
      </c>
      <c r="F2866">
        <v>1012.75</v>
      </c>
      <c r="G2866" s="2">
        <f t="shared" si="44"/>
        <v>183.1560000000008</v>
      </c>
    </row>
    <row r="2867" spans="1:7" x14ac:dyDescent="0.2">
      <c r="A2867" s="1">
        <v>44119.333333333336</v>
      </c>
      <c r="B2867">
        <v>29232000</v>
      </c>
      <c r="C2867">
        <v>870.01199999999994</v>
      </c>
      <c r="D2867">
        <v>26.972000000000001</v>
      </c>
      <c r="E2867">
        <v>8.7089999999999996</v>
      </c>
      <c r="F2867">
        <v>1014.8579999999999</v>
      </c>
      <c r="G2867" s="2">
        <f t="shared" si="44"/>
        <v>183.14200000000079</v>
      </c>
    </row>
    <row r="2868" spans="1:7" x14ac:dyDescent="0.2">
      <c r="A2868" s="1">
        <v>44119.5</v>
      </c>
      <c r="B2868">
        <v>29246400</v>
      </c>
      <c r="C2868">
        <v>868.99199999999996</v>
      </c>
      <c r="D2868">
        <v>26.988</v>
      </c>
      <c r="E2868">
        <v>8.6989999999999998</v>
      </c>
      <c r="F2868">
        <v>1012.599</v>
      </c>
      <c r="G2868" s="2">
        <f t="shared" si="44"/>
        <v>183.1320000000008</v>
      </c>
    </row>
    <row r="2869" spans="1:7" x14ac:dyDescent="0.2">
      <c r="A2869" s="1">
        <v>44119.666666666664</v>
      </c>
      <c r="B2869">
        <v>29260800</v>
      </c>
      <c r="C2869">
        <v>872.53599999999994</v>
      </c>
      <c r="D2869">
        <v>26.99</v>
      </c>
      <c r="E2869">
        <v>8.734</v>
      </c>
      <c r="F2869">
        <v>1008.307</v>
      </c>
      <c r="G2869" s="2">
        <f t="shared" si="44"/>
        <v>183.1670000000008</v>
      </c>
    </row>
    <row r="2870" spans="1:7" x14ac:dyDescent="0.2">
      <c r="A2870" s="1">
        <v>44119.833333333336</v>
      </c>
      <c r="B2870">
        <v>29275200</v>
      </c>
      <c r="C2870">
        <v>872.04600000000005</v>
      </c>
      <c r="D2870">
        <v>26.984999999999999</v>
      </c>
      <c r="E2870">
        <v>8.7289999999999992</v>
      </c>
      <c r="F2870">
        <v>1011.559</v>
      </c>
      <c r="G2870" s="2">
        <f t="shared" si="44"/>
        <v>183.1620000000008</v>
      </c>
    </row>
    <row r="2871" spans="1:7" x14ac:dyDescent="0.2">
      <c r="A2871" s="1">
        <v>44120</v>
      </c>
      <c r="B2871">
        <v>29289600</v>
      </c>
      <c r="C2871">
        <v>870.32500000000005</v>
      </c>
      <c r="D2871">
        <v>26.99</v>
      </c>
      <c r="E2871">
        <v>8.7119999999999997</v>
      </c>
      <c r="F2871">
        <v>1013.28</v>
      </c>
      <c r="G2871" s="2">
        <f t="shared" si="44"/>
        <v>183.14500000000081</v>
      </c>
    </row>
    <row r="2872" spans="1:7" x14ac:dyDescent="0.2">
      <c r="A2872" s="1">
        <v>44120.166666666664</v>
      </c>
      <c r="B2872">
        <v>29304000</v>
      </c>
      <c r="C2872">
        <v>870.30600000000004</v>
      </c>
      <c r="D2872">
        <v>26.98</v>
      </c>
      <c r="E2872">
        <v>8.7119999999999997</v>
      </c>
      <c r="F2872">
        <v>1012.45</v>
      </c>
      <c r="G2872" s="2">
        <f t="shared" si="44"/>
        <v>183.14500000000081</v>
      </c>
    </row>
    <row r="2873" spans="1:7" x14ac:dyDescent="0.2">
      <c r="A2873" s="1">
        <v>44120.333333333336</v>
      </c>
      <c r="B2873">
        <v>29318400</v>
      </c>
      <c r="C2873">
        <v>868.68299999999999</v>
      </c>
      <c r="D2873">
        <v>27.010999999999999</v>
      </c>
      <c r="E2873">
        <v>8.6959999999999997</v>
      </c>
      <c r="F2873">
        <v>1014.53</v>
      </c>
      <c r="G2873" s="2">
        <f t="shared" si="44"/>
        <v>183.12900000000081</v>
      </c>
    </row>
    <row r="2874" spans="1:7" x14ac:dyDescent="0.2">
      <c r="A2874" s="1">
        <v>44120.5</v>
      </c>
      <c r="B2874">
        <v>29332800</v>
      </c>
      <c r="C2874">
        <v>869.98800000000006</v>
      </c>
      <c r="D2874">
        <v>26.972000000000001</v>
      </c>
      <c r="E2874">
        <v>8.7089999999999996</v>
      </c>
      <c r="F2874">
        <v>1011.866</v>
      </c>
      <c r="G2874" s="2">
        <f t="shared" si="44"/>
        <v>183.14200000000082</v>
      </c>
    </row>
    <row r="2875" spans="1:7" x14ac:dyDescent="0.2">
      <c r="A2875" s="1">
        <v>44120.666666666664</v>
      </c>
      <c r="B2875">
        <v>29347200</v>
      </c>
      <c r="C2875">
        <v>872.64599999999996</v>
      </c>
      <c r="D2875">
        <v>26.984000000000002</v>
      </c>
      <c r="E2875">
        <v>8.7349999999999994</v>
      </c>
      <c r="F2875">
        <v>1008.39</v>
      </c>
      <c r="G2875" s="2">
        <f t="shared" si="44"/>
        <v>183.16800000000083</v>
      </c>
    </row>
    <row r="2876" spans="1:7" x14ac:dyDescent="0.2">
      <c r="A2876" s="1">
        <v>44120.833333333336</v>
      </c>
      <c r="B2876">
        <v>29361600</v>
      </c>
      <c r="C2876">
        <v>871.39599999999996</v>
      </c>
      <c r="D2876">
        <v>26.977</v>
      </c>
      <c r="E2876">
        <v>8.7230000000000008</v>
      </c>
      <c r="F2876">
        <v>1011.247</v>
      </c>
      <c r="G2876" s="2">
        <f t="shared" si="44"/>
        <v>183.15600000000083</v>
      </c>
    </row>
    <row r="2877" spans="1:7" x14ac:dyDescent="0.2">
      <c r="A2877" s="1">
        <v>44121</v>
      </c>
      <c r="B2877">
        <v>29376000</v>
      </c>
      <c r="C2877">
        <v>870.57</v>
      </c>
      <c r="D2877">
        <v>26.992000000000001</v>
      </c>
      <c r="E2877">
        <v>8.7140000000000004</v>
      </c>
      <c r="F2877">
        <v>1012.513</v>
      </c>
      <c r="G2877" s="2">
        <f t="shared" si="44"/>
        <v>183.14700000000084</v>
      </c>
    </row>
    <row r="2878" spans="1:7" x14ac:dyDescent="0.2">
      <c r="A2878" s="1">
        <v>44121.166666666664</v>
      </c>
      <c r="B2878">
        <v>29390400</v>
      </c>
      <c r="C2878">
        <v>870.02700000000004</v>
      </c>
      <c r="D2878">
        <v>26.997</v>
      </c>
      <c r="E2878">
        <v>8.7089999999999996</v>
      </c>
      <c r="F2878">
        <v>1011.725</v>
      </c>
      <c r="G2878" s="2">
        <f t="shared" si="44"/>
        <v>183.14200000000085</v>
      </c>
    </row>
    <row r="2879" spans="1:7" x14ac:dyDescent="0.2">
      <c r="A2879" s="1">
        <v>44121.333333333336</v>
      </c>
      <c r="B2879">
        <v>29404800</v>
      </c>
      <c r="C2879">
        <v>869.35900000000004</v>
      </c>
      <c r="D2879">
        <v>26.997</v>
      </c>
      <c r="E2879">
        <v>8.702</v>
      </c>
      <c r="F2879">
        <v>1013.723</v>
      </c>
      <c r="G2879" s="2">
        <f t="shared" si="44"/>
        <v>183.13500000000084</v>
      </c>
    </row>
    <row r="2880" spans="1:7" x14ac:dyDescent="0.2">
      <c r="A2880" s="1">
        <v>44121.5</v>
      </c>
      <c r="B2880">
        <v>29419200</v>
      </c>
      <c r="C2880">
        <v>870.66</v>
      </c>
      <c r="D2880">
        <v>26.989000000000001</v>
      </c>
      <c r="E2880">
        <v>8.7149999999999999</v>
      </c>
      <c r="F2880">
        <v>1011.035</v>
      </c>
      <c r="G2880" s="2">
        <f t="shared" si="44"/>
        <v>183.14800000000085</v>
      </c>
    </row>
    <row r="2881" spans="1:7" x14ac:dyDescent="0.2">
      <c r="A2881" s="1">
        <v>44121.666666666664</v>
      </c>
      <c r="B2881">
        <v>29433600</v>
      </c>
      <c r="C2881">
        <v>872.57399999999996</v>
      </c>
      <c r="D2881">
        <v>26.986999999999998</v>
      </c>
      <c r="E2881">
        <v>8.734</v>
      </c>
      <c r="F2881">
        <v>1007.923</v>
      </c>
      <c r="G2881" s="2">
        <f t="shared" si="44"/>
        <v>183.16700000000085</v>
      </c>
    </row>
    <row r="2882" spans="1:7" x14ac:dyDescent="0.2">
      <c r="A2882" s="1">
        <v>44121.833333333336</v>
      </c>
      <c r="B2882">
        <v>29448000</v>
      </c>
      <c r="C2882">
        <v>872.41899999999998</v>
      </c>
      <c r="D2882">
        <v>26.966999999999999</v>
      </c>
      <c r="E2882">
        <v>8.7330000000000005</v>
      </c>
      <c r="F2882">
        <v>1010.991</v>
      </c>
      <c r="G2882" s="2">
        <f t="shared" si="44"/>
        <v>183.16600000000085</v>
      </c>
    </row>
    <row r="2883" spans="1:7" x14ac:dyDescent="0.2">
      <c r="A2883" s="1">
        <v>44122</v>
      </c>
      <c r="B2883">
        <v>29462400</v>
      </c>
      <c r="C2883">
        <v>870.68200000000002</v>
      </c>
      <c r="D2883">
        <v>26.984999999999999</v>
      </c>
      <c r="E2883">
        <v>8.7159999999999993</v>
      </c>
      <c r="F2883">
        <v>1012.52</v>
      </c>
      <c r="G2883" s="2">
        <f t="shared" si="44"/>
        <v>183.14900000000085</v>
      </c>
    </row>
    <row r="2884" spans="1:7" x14ac:dyDescent="0.2">
      <c r="A2884" s="1">
        <v>44122.166666666664</v>
      </c>
      <c r="B2884">
        <v>29476800</v>
      </c>
      <c r="C2884">
        <v>870.74699999999996</v>
      </c>
      <c r="D2884">
        <v>26.995000000000001</v>
      </c>
      <c r="E2884">
        <v>8.7159999999999993</v>
      </c>
      <c r="F2884">
        <v>1010.958</v>
      </c>
      <c r="G2884" s="2">
        <f t="shared" si="44"/>
        <v>183.14900000000085</v>
      </c>
    </row>
    <row r="2885" spans="1:7" x14ac:dyDescent="0.2">
      <c r="A2885" s="1">
        <v>44122.333333333336</v>
      </c>
      <c r="B2885">
        <v>29491200</v>
      </c>
      <c r="C2885">
        <v>870.74599999999998</v>
      </c>
      <c r="D2885">
        <v>26.986000000000001</v>
      </c>
      <c r="E2885">
        <v>8.7159999999999993</v>
      </c>
      <c r="F2885">
        <v>1012.974</v>
      </c>
      <c r="G2885" s="2">
        <f t="shared" ref="G2885:G2948" si="45">G2884-(E2884-E2885)</f>
        <v>183.14900000000085</v>
      </c>
    </row>
    <row r="2886" spans="1:7" x14ac:dyDescent="0.2">
      <c r="A2886" s="1">
        <v>44122.5</v>
      </c>
      <c r="B2886">
        <v>29505600</v>
      </c>
      <c r="C2886">
        <v>870.48099999999999</v>
      </c>
      <c r="D2886">
        <v>26.995000000000001</v>
      </c>
      <c r="E2886">
        <v>8.7140000000000004</v>
      </c>
      <c r="F2886">
        <v>1009.737</v>
      </c>
      <c r="G2886" s="2">
        <f t="shared" si="45"/>
        <v>183.14700000000084</v>
      </c>
    </row>
    <row r="2887" spans="1:7" x14ac:dyDescent="0.2">
      <c r="A2887" s="1">
        <v>44122.666666666664</v>
      </c>
      <c r="B2887">
        <v>29520000</v>
      </c>
      <c r="C2887">
        <v>873.27800000000002</v>
      </c>
      <c r="D2887">
        <v>26.984999999999999</v>
      </c>
      <c r="E2887">
        <v>8.7420000000000009</v>
      </c>
      <c r="F2887">
        <v>1006.251</v>
      </c>
      <c r="G2887" s="2">
        <f t="shared" si="45"/>
        <v>183.17500000000084</v>
      </c>
    </row>
    <row r="2888" spans="1:7" x14ac:dyDescent="0.2">
      <c r="A2888" s="1">
        <v>44122.833333333336</v>
      </c>
      <c r="B2888">
        <v>29534400</v>
      </c>
      <c r="C2888">
        <v>872.91399999999999</v>
      </c>
      <c r="D2888">
        <v>26.988</v>
      </c>
      <c r="E2888">
        <v>8.7379999999999995</v>
      </c>
      <c r="F2888">
        <v>1008.4349999999999</v>
      </c>
      <c r="G2888" s="2">
        <f t="shared" si="45"/>
        <v>183.17100000000084</v>
      </c>
    </row>
    <row r="2889" spans="1:7" x14ac:dyDescent="0.2">
      <c r="A2889" s="1">
        <v>44123</v>
      </c>
      <c r="B2889">
        <v>29548800</v>
      </c>
      <c r="C2889">
        <v>871.428</v>
      </c>
      <c r="D2889">
        <v>26.995000000000001</v>
      </c>
      <c r="E2889">
        <v>8.7230000000000008</v>
      </c>
      <c r="F2889">
        <v>1008.6950000000001</v>
      </c>
      <c r="G2889" s="2">
        <f t="shared" si="45"/>
        <v>183.15600000000086</v>
      </c>
    </row>
    <row r="2890" spans="1:7" x14ac:dyDescent="0.2">
      <c r="A2890" s="1">
        <v>44123.166666666664</v>
      </c>
      <c r="B2890">
        <v>29563200</v>
      </c>
      <c r="C2890">
        <v>872.76</v>
      </c>
      <c r="D2890">
        <v>26.981999999999999</v>
      </c>
      <c r="E2890">
        <v>8.7360000000000007</v>
      </c>
      <c r="F2890">
        <v>1007.921</v>
      </c>
      <c r="G2890" s="2">
        <f t="shared" si="45"/>
        <v>183.16900000000086</v>
      </c>
    </row>
    <row r="2891" spans="1:7" x14ac:dyDescent="0.2">
      <c r="A2891" s="1">
        <v>44123.333333333336</v>
      </c>
      <c r="B2891">
        <v>29577600</v>
      </c>
      <c r="C2891">
        <v>871.202</v>
      </c>
      <c r="D2891">
        <v>27.007999999999999</v>
      </c>
      <c r="E2891">
        <v>8.7210000000000001</v>
      </c>
      <c r="F2891">
        <v>1010.178</v>
      </c>
      <c r="G2891" s="2">
        <f t="shared" si="45"/>
        <v>183.15400000000085</v>
      </c>
    </row>
    <row r="2892" spans="1:7" x14ac:dyDescent="0.2">
      <c r="A2892" s="1">
        <v>44123.5</v>
      </c>
      <c r="B2892">
        <v>29592000</v>
      </c>
      <c r="C2892">
        <v>872.05100000000004</v>
      </c>
      <c r="D2892">
        <v>27.015000000000001</v>
      </c>
      <c r="E2892">
        <v>8.7289999999999992</v>
      </c>
      <c r="F2892">
        <v>1007.27</v>
      </c>
      <c r="G2892" s="2">
        <f t="shared" si="45"/>
        <v>183.16200000000086</v>
      </c>
    </row>
    <row r="2893" spans="1:7" x14ac:dyDescent="0.2">
      <c r="A2893" s="1">
        <v>44123.666666666664</v>
      </c>
      <c r="B2893">
        <v>29606400</v>
      </c>
      <c r="C2893">
        <v>874.18399999999997</v>
      </c>
      <c r="D2893">
        <v>26.981999999999999</v>
      </c>
      <c r="E2893">
        <v>8.7509999999999994</v>
      </c>
      <c r="F2893">
        <v>1003.303</v>
      </c>
      <c r="G2893" s="2">
        <f t="shared" si="45"/>
        <v>183.18400000000085</v>
      </c>
    </row>
    <row r="2894" spans="1:7" x14ac:dyDescent="0.2">
      <c r="A2894" s="1">
        <v>44123.833333333336</v>
      </c>
      <c r="B2894">
        <v>29620800</v>
      </c>
      <c r="C2894">
        <v>873.85400000000004</v>
      </c>
      <c r="D2894">
        <v>26.986999999999998</v>
      </c>
      <c r="E2894">
        <v>8.7469999999999999</v>
      </c>
      <c r="F2894">
        <v>1006.398</v>
      </c>
      <c r="G2894" s="2">
        <f t="shared" si="45"/>
        <v>183.18000000000086</v>
      </c>
    </row>
    <row r="2895" spans="1:7" x14ac:dyDescent="0.2">
      <c r="A2895" s="1">
        <v>44124</v>
      </c>
      <c r="B2895">
        <v>29635200</v>
      </c>
      <c r="C2895">
        <v>871.84699999999998</v>
      </c>
      <c r="D2895">
        <v>26.997</v>
      </c>
      <c r="E2895">
        <v>8.7270000000000003</v>
      </c>
      <c r="F2895">
        <v>1006.751</v>
      </c>
      <c r="G2895" s="2">
        <f t="shared" si="45"/>
        <v>183.16000000000085</v>
      </c>
    </row>
    <row r="2896" spans="1:7" x14ac:dyDescent="0.2">
      <c r="A2896" s="1">
        <v>44124.166666666664</v>
      </c>
      <c r="B2896">
        <v>29649600</v>
      </c>
      <c r="C2896">
        <v>872.06700000000001</v>
      </c>
      <c r="D2896">
        <v>27.015000000000001</v>
      </c>
      <c r="E2896">
        <v>8.7289999999999992</v>
      </c>
      <c r="F2896">
        <v>1007.614</v>
      </c>
      <c r="G2896" s="2">
        <f t="shared" si="45"/>
        <v>183.16200000000086</v>
      </c>
    </row>
    <row r="2897" spans="1:7" x14ac:dyDescent="0.2">
      <c r="A2897" s="1">
        <v>44124.333333333336</v>
      </c>
      <c r="B2897">
        <v>29664000</v>
      </c>
      <c r="C2897">
        <v>871.92399999999998</v>
      </c>
      <c r="D2897">
        <v>26.988</v>
      </c>
      <c r="E2897">
        <v>8.7279999999999998</v>
      </c>
      <c r="F2897">
        <v>1009.198</v>
      </c>
      <c r="G2897" s="2">
        <f t="shared" si="45"/>
        <v>183.16100000000085</v>
      </c>
    </row>
    <row r="2898" spans="1:7" x14ac:dyDescent="0.2">
      <c r="A2898" s="1">
        <v>44124.5</v>
      </c>
      <c r="B2898">
        <v>29678400</v>
      </c>
      <c r="C2898">
        <v>871.10500000000002</v>
      </c>
      <c r="D2898">
        <v>26.984999999999999</v>
      </c>
      <c r="E2898">
        <v>8.7200000000000006</v>
      </c>
      <c r="F2898">
        <v>1007.478</v>
      </c>
      <c r="G2898" s="2">
        <f t="shared" si="45"/>
        <v>183.15300000000084</v>
      </c>
    </row>
    <row r="2899" spans="1:7" x14ac:dyDescent="0.2">
      <c r="A2899" s="1">
        <v>44124.666666666664</v>
      </c>
      <c r="B2899">
        <v>29692800</v>
      </c>
      <c r="C2899">
        <v>873.64499999999998</v>
      </c>
      <c r="D2899">
        <v>26.986999999999998</v>
      </c>
      <c r="E2899">
        <v>8.7449999999999992</v>
      </c>
      <c r="F2899">
        <v>1004.109</v>
      </c>
      <c r="G2899" s="2">
        <f t="shared" si="45"/>
        <v>183.17800000000085</v>
      </c>
    </row>
    <row r="2900" spans="1:7" x14ac:dyDescent="0.2">
      <c r="A2900" s="1">
        <v>44124.833333333336</v>
      </c>
      <c r="B2900">
        <v>29707200</v>
      </c>
      <c r="C2900">
        <v>872.69100000000003</v>
      </c>
      <c r="D2900">
        <v>26.981000000000002</v>
      </c>
      <c r="E2900">
        <v>8.7360000000000007</v>
      </c>
      <c r="F2900">
        <v>1009.133</v>
      </c>
      <c r="G2900" s="2">
        <f t="shared" si="45"/>
        <v>183.16900000000086</v>
      </c>
    </row>
    <row r="2901" spans="1:7" x14ac:dyDescent="0.2">
      <c r="A2901" s="1">
        <v>44125</v>
      </c>
      <c r="B2901">
        <v>29721600</v>
      </c>
      <c r="C2901">
        <v>871.38300000000004</v>
      </c>
      <c r="D2901">
        <v>26.98</v>
      </c>
      <c r="E2901">
        <v>8.7230000000000008</v>
      </c>
      <c r="F2901">
        <v>1008.603</v>
      </c>
      <c r="G2901" s="2">
        <f t="shared" si="45"/>
        <v>183.15600000000086</v>
      </c>
    </row>
    <row r="2902" spans="1:7" x14ac:dyDescent="0.2">
      <c r="A2902" s="1">
        <v>44125.166666666664</v>
      </c>
      <c r="B2902">
        <v>29736000</v>
      </c>
      <c r="C2902">
        <v>870.34100000000001</v>
      </c>
      <c r="D2902">
        <v>26.98</v>
      </c>
      <c r="E2902">
        <v>8.7119999999999997</v>
      </c>
      <c r="F2902">
        <v>1008.311</v>
      </c>
      <c r="G2902" s="2">
        <f t="shared" si="45"/>
        <v>183.14500000000086</v>
      </c>
    </row>
    <row r="2903" spans="1:7" x14ac:dyDescent="0.2">
      <c r="A2903" s="1">
        <v>44125.333333333336</v>
      </c>
      <c r="B2903">
        <v>29750400</v>
      </c>
      <c r="C2903">
        <v>870.05</v>
      </c>
      <c r="D2903">
        <v>26.986999999999998</v>
      </c>
      <c r="E2903">
        <v>8.7089999999999996</v>
      </c>
      <c r="F2903">
        <v>1010.758</v>
      </c>
      <c r="G2903" s="2">
        <f t="shared" si="45"/>
        <v>183.14200000000085</v>
      </c>
    </row>
    <row r="2904" spans="1:7" x14ac:dyDescent="0.2">
      <c r="A2904" s="1">
        <v>44125.5</v>
      </c>
      <c r="B2904">
        <v>29764800</v>
      </c>
      <c r="C2904">
        <v>870.67</v>
      </c>
      <c r="D2904">
        <v>26.995000000000001</v>
      </c>
      <c r="E2904">
        <v>8.7149999999999999</v>
      </c>
      <c r="F2904">
        <v>1007.813</v>
      </c>
      <c r="G2904" s="2">
        <f t="shared" si="45"/>
        <v>183.14800000000085</v>
      </c>
    </row>
    <row r="2905" spans="1:7" x14ac:dyDescent="0.2">
      <c r="A2905" s="1">
        <v>44125.666666666664</v>
      </c>
      <c r="B2905">
        <v>29779200</v>
      </c>
      <c r="C2905">
        <v>872.06</v>
      </c>
      <c r="D2905">
        <v>26.986999999999998</v>
      </c>
      <c r="E2905">
        <v>8.7289999999999992</v>
      </c>
      <c r="F2905">
        <v>1004.904</v>
      </c>
      <c r="G2905" s="2">
        <f t="shared" si="45"/>
        <v>183.16200000000086</v>
      </c>
    </row>
    <row r="2906" spans="1:7" x14ac:dyDescent="0.2">
      <c r="A2906" s="1">
        <v>44125.833333333336</v>
      </c>
      <c r="B2906">
        <v>29793600</v>
      </c>
      <c r="C2906">
        <v>872.22299999999996</v>
      </c>
      <c r="D2906">
        <v>26.995000000000001</v>
      </c>
      <c r="E2906">
        <v>8.7309999999999999</v>
      </c>
      <c r="F2906">
        <v>1007.765</v>
      </c>
      <c r="G2906" s="2">
        <f t="shared" si="45"/>
        <v>183.16400000000087</v>
      </c>
    </row>
    <row r="2907" spans="1:7" x14ac:dyDescent="0.2">
      <c r="A2907" s="1">
        <v>44126</v>
      </c>
      <c r="B2907">
        <v>29808000</v>
      </c>
      <c r="C2907">
        <v>872.274</v>
      </c>
      <c r="D2907">
        <v>27.004999999999999</v>
      </c>
      <c r="E2907">
        <v>8.7309999999999999</v>
      </c>
      <c r="F2907">
        <v>1008.452</v>
      </c>
      <c r="G2907" s="2">
        <f t="shared" si="45"/>
        <v>183.16400000000087</v>
      </c>
    </row>
    <row r="2908" spans="1:7" x14ac:dyDescent="0.2">
      <c r="A2908" s="1">
        <v>44126.166666666664</v>
      </c>
      <c r="B2908">
        <v>29822400</v>
      </c>
      <c r="C2908">
        <v>870.75099999999998</v>
      </c>
      <c r="D2908">
        <v>26.998000000000001</v>
      </c>
      <c r="E2908">
        <v>8.7159999999999993</v>
      </c>
      <c r="F2908">
        <v>1007.901</v>
      </c>
      <c r="G2908" s="2">
        <f t="shared" si="45"/>
        <v>183.14900000000085</v>
      </c>
    </row>
    <row r="2909" spans="1:7" x14ac:dyDescent="0.2">
      <c r="A2909" s="1">
        <v>44126.333333333336</v>
      </c>
      <c r="B2909">
        <v>29836800</v>
      </c>
      <c r="C2909">
        <v>870.76099999999997</v>
      </c>
      <c r="D2909">
        <v>27.007999999999999</v>
      </c>
      <c r="E2909">
        <v>8.7159999999999993</v>
      </c>
      <c r="F2909">
        <v>1010.52</v>
      </c>
      <c r="G2909" s="2">
        <f t="shared" si="45"/>
        <v>183.14900000000085</v>
      </c>
    </row>
    <row r="2910" spans="1:7" x14ac:dyDescent="0.2">
      <c r="A2910" s="1">
        <v>44126.5</v>
      </c>
      <c r="B2910">
        <v>29851200</v>
      </c>
      <c r="C2910">
        <v>870.84299999999996</v>
      </c>
      <c r="D2910">
        <v>27.003</v>
      </c>
      <c r="E2910">
        <v>8.7170000000000005</v>
      </c>
      <c r="F2910">
        <v>1007.646</v>
      </c>
      <c r="G2910" s="2">
        <f t="shared" si="45"/>
        <v>183.15000000000086</v>
      </c>
    </row>
    <row r="2911" spans="1:7" x14ac:dyDescent="0.2">
      <c r="A2911" s="1">
        <v>44126.666666666664</v>
      </c>
      <c r="B2911">
        <v>29865600</v>
      </c>
      <c r="C2911">
        <v>873.37099999999998</v>
      </c>
      <c r="D2911">
        <v>26.981999999999999</v>
      </c>
      <c r="E2911">
        <v>8.7420000000000009</v>
      </c>
      <c r="F2911">
        <v>1004.002</v>
      </c>
      <c r="G2911" s="2">
        <f t="shared" si="45"/>
        <v>183.17500000000086</v>
      </c>
    </row>
    <row r="2912" spans="1:7" x14ac:dyDescent="0.2">
      <c r="A2912" s="1">
        <v>44126.833333333336</v>
      </c>
      <c r="B2912">
        <v>29880000</v>
      </c>
      <c r="C2912">
        <v>872.80499999999995</v>
      </c>
      <c r="D2912">
        <v>26.984999999999999</v>
      </c>
      <c r="E2912">
        <v>8.7370000000000001</v>
      </c>
      <c r="F2912">
        <v>1006.8920000000001</v>
      </c>
      <c r="G2912" s="2">
        <f t="shared" si="45"/>
        <v>183.17000000000087</v>
      </c>
    </row>
    <row r="2913" spans="1:7" x14ac:dyDescent="0.2">
      <c r="A2913" s="1">
        <v>44127</v>
      </c>
      <c r="B2913">
        <v>29894400</v>
      </c>
      <c r="C2913">
        <v>871.26700000000005</v>
      </c>
      <c r="D2913">
        <v>26.968</v>
      </c>
      <c r="E2913">
        <v>8.7210000000000001</v>
      </c>
      <c r="F2913">
        <v>1008.168</v>
      </c>
      <c r="G2913" s="2">
        <f t="shared" si="45"/>
        <v>183.15400000000088</v>
      </c>
    </row>
    <row r="2914" spans="1:7" x14ac:dyDescent="0.2">
      <c r="A2914" s="1">
        <v>44127.166666666664</v>
      </c>
      <c r="B2914">
        <v>29908800</v>
      </c>
      <c r="C2914">
        <v>871.57600000000002</v>
      </c>
      <c r="D2914">
        <v>26.986000000000001</v>
      </c>
      <c r="E2914">
        <v>8.7240000000000002</v>
      </c>
      <c r="F2914">
        <v>1007.657</v>
      </c>
      <c r="G2914" s="2">
        <f t="shared" si="45"/>
        <v>183.15700000000089</v>
      </c>
    </row>
    <row r="2915" spans="1:7" x14ac:dyDescent="0.2">
      <c r="A2915" s="1">
        <v>44127.333333333336</v>
      </c>
      <c r="B2915">
        <v>29923200</v>
      </c>
      <c r="C2915">
        <v>869.65599999999995</v>
      </c>
      <c r="D2915">
        <v>26.995000000000001</v>
      </c>
      <c r="E2915">
        <v>8.7050000000000001</v>
      </c>
      <c r="F2915">
        <v>1010.615</v>
      </c>
      <c r="G2915" s="2">
        <f t="shared" si="45"/>
        <v>183.13800000000089</v>
      </c>
    </row>
    <row r="2916" spans="1:7" x14ac:dyDescent="0.2">
      <c r="A2916" s="1">
        <v>44127.5</v>
      </c>
      <c r="B2916">
        <v>29937600</v>
      </c>
      <c r="C2916">
        <v>870.39599999999996</v>
      </c>
      <c r="D2916">
        <v>26.978999999999999</v>
      </c>
      <c r="E2916">
        <v>8.7129999999999992</v>
      </c>
      <c r="F2916">
        <v>1008.662</v>
      </c>
      <c r="G2916" s="2">
        <f t="shared" si="45"/>
        <v>183.1460000000009</v>
      </c>
    </row>
    <row r="2917" spans="1:7" x14ac:dyDescent="0.2">
      <c r="A2917" s="1">
        <v>44127.666666666664</v>
      </c>
      <c r="B2917">
        <v>29952000</v>
      </c>
      <c r="C2917">
        <v>872.39</v>
      </c>
      <c r="D2917">
        <v>26.992999999999999</v>
      </c>
      <c r="E2917">
        <v>8.7330000000000005</v>
      </c>
      <c r="F2917">
        <v>1004.689</v>
      </c>
      <c r="G2917" s="2">
        <f t="shared" si="45"/>
        <v>183.16600000000091</v>
      </c>
    </row>
    <row r="2918" spans="1:7" x14ac:dyDescent="0.2">
      <c r="A2918" s="1">
        <v>44127.833333333336</v>
      </c>
      <c r="B2918">
        <v>29966400</v>
      </c>
      <c r="C2918">
        <v>872.08799999999997</v>
      </c>
      <c r="D2918">
        <v>26.994</v>
      </c>
      <c r="E2918">
        <v>8.73</v>
      </c>
      <c r="F2918">
        <v>1009.1130000000001</v>
      </c>
      <c r="G2918" s="2">
        <f t="shared" si="45"/>
        <v>183.16300000000092</v>
      </c>
    </row>
    <row r="2919" spans="1:7" x14ac:dyDescent="0.2">
      <c r="A2919" s="1">
        <v>44128</v>
      </c>
      <c r="B2919">
        <v>29980800</v>
      </c>
      <c r="C2919">
        <v>871.05499999999995</v>
      </c>
      <c r="D2919">
        <v>26.992000000000001</v>
      </c>
      <c r="E2919">
        <v>8.7189999999999994</v>
      </c>
      <c r="F2919">
        <v>1008.905</v>
      </c>
      <c r="G2919" s="2">
        <f t="shared" si="45"/>
        <v>183.15200000000092</v>
      </c>
    </row>
    <row r="2920" spans="1:7" x14ac:dyDescent="0.2">
      <c r="A2920" s="1">
        <v>44128.166666666664</v>
      </c>
      <c r="B2920">
        <v>29995200</v>
      </c>
      <c r="C2920">
        <v>870.96699999999998</v>
      </c>
      <c r="D2920">
        <v>26.981999999999999</v>
      </c>
      <c r="E2920">
        <v>8.718</v>
      </c>
      <c r="F2920">
        <v>1007.813</v>
      </c>
      <c r="G2920" s="2">
        <f t="shared" si="45"/>
        <v>183.15100000000092</v>
      </c>
    </row>
    <row r="2921" spans="1:7" x14ac:dyDescent="0.2">
      <c r="A2921" s="1">
        <v>44128.333333333336</v>
      </c>
      <c r="B2921">
        <v>30009600</v>
      </c>
      <c r="C2921">
        <v>869.48099999999999</v>
      </c>
      <c r="D2921">
        <v>26.998999999999999</v>
      </c>
      <c r="E2921">
        <v>8.7040000000000006</v>
      </c>
      <c r="F2921">
        <v>1011.3630000000001</v>
      </c>
      <c r="G2921" s="2">
        <f t="shared" si="45"/>
        <v>183.13700000000091</v>
      </c>
    </row>
    <row r="2922" spans="1:7" x14ac:dyDescent="0.2">
      <c r="A2922" s="1">
        <v>44128.5</v>
      </c>
      <c r="B2922">
        <v>30024000</v>
      </c>
      <c r="C2922">
        <v>871.59100000000001</v>
      </c>
      <c r="D2922">
        <v>26.991</v>
      </c>
      <c r="E2922">
        <v>8.7249999999999996</v>
      </c>
      <c r="F2922">
        <v>1007.498</v>
      </c>
      <c r="G2922" s="2">
        <f t="shared" si="45"/>
        <v>183.1580000000009</v>
      </c>
    </row>
    <row r="2923" spans="1:7" x14ac:dyDescent="0.2">
      <c r="A2923" s="1">
        <v>44128.666666666664</v>
      </c>
      <c r="B2923">
        <v>30038400</v>
      </c>
      <c r="C2923">
        <v>873.34500000000003</v>
      </c>
      <c r="D2923">
        <v>26.992000000000001</v>
      </c>
      <c r="E2923">
        <v>8.7420000000000009</v>
      </c>
      <c r="F2923">
        <v>1004.419</v>
      </c>
      <c r="G2923" s="2">
        <f t="shared" si="45"/>
        <v>183.17500000000089</v>
      </c>
    </row>
    <row r="2924" spans="1:7" x14ac:dyDescent="0.2">
      <c r="A2924" s="1">
        <v>44128.833333333336</v>
      </c>
      <c r="B2924">
        <v>30052800</v>
      </c>
      <c r="C2924">
        <v>872.71900000000005</v>
      </c>
      <c r="D2924">
        <v>27</v>
      </c>
      <c r="E2924">
        <v>8.7360000000000007</v>
      </c>
      <c r="F2924">
        <v>1005.319</v>
      </c>
      <c r="G2924" s="2">
        <f t="shared" si="45"/>
        <v>183.16900000000089</v>
      </c>
    </row>
    <row r="2925" spans="1:7" x14ac:dyDescent="0.2">
      <c r="A2925" s="1">
        <v>44129</v>
      </c>
      <c r="B2925">
        <v>30067200</v>
      </c>
      <c r="C2925">
        <v>873.06100000000004</v>
      </c>
      <c r="D2925">
        <v>26.992000000000001</v>
      </c>
      <c r="E2925">
        <v>8.7390000000000008</v>
      </c>
      <c r="F2925">
        <v>1007.154</v>
      </c>
      <c r="G2925" s="2">
        <f t="shared" si="45"/>
        <v>183.17200000000088</v>
      </c>
    </row>
    <row r="2926" spans="1:7" x14ac:dyDescent="0.2">
      <c r="A2926" s="1">
        <v>44129.166666666664</v>
      </c>
      <c r="B2926">
        <v>30081600</v>
      </c>
      <c r="C2926">
        <v>872.54100000000005</v>
      </c>
      <c r="D2926">
        <v>27.004000000000001</v>
      </c>
      <c r="E2926">
        <v>8.734</v>
      </c>
      <c r="F2926">
        <v>1006.343</v>
      </c>
      <c r="G2926" s="2">
        <f t="shared" si="45"/>
        <v>183.16700000000088</v>
      </c>
    </row>
    <row r="2927" spans="1:7" x14ac:dyDescent="0.2">
      <c r="A2927" s="1">
        <v>44129.333333333336</v>
      </c>
      <c r="B2927">
        <v>30096000</v>
      </c>
      <c r="C2927">
        <v>871.077</v>
      </c>
      <c r="D2927">
        <v>26.984999999999999</v>
      </c>
      <c r="E2927">
        <v>8.7189999999999994</v>
      </c>
      <c r="F2927">
        <v>1008.7619999999999</v>
      </c>
      <c r="G2927" s="2">
        <f t="shared" si="45"/>
        <v>183.1520000000009</v>
      </c>
    </row>
    <row r="2928" spans="1:7" x14ac:dyDescent="0.2">
      <c r="A2928" s="1">
        <v>44129.5</v>
      </c>
      <c r="B2928">
        <v>30110400</v>
      </c>
      <c r="C2928">
        <v>871.96</v>
      </c>
      <c r="D2928">
        <v>27.007000000000001</v>
      </c>
      <c r="E2928">
        <v>8.7279999999999998</v>
      </c>
      <c r="F2928">
        <v>1006.794</v>
      </c>
      <c r="G2928" s="2">
        <f t="shared" si="45"/>
        <v>183.16100000000091</v>
      </c>
    </row>
    <row r="2929" spans="1:7" x14ac:dyDescent="0.2">
      <c r="A2929" s="1">
        <v>44129.666666666664</v>
      </c>
      <c r="B2929">
        <v>30124800</v>
      </c>
      <c r="C2929">
        <v>873.60599999999999</v>
      </c>
      <c r="D2929">
        <v>26.984999999999999</v>
      </c>
      <c r="E2929">
        <v>8.7449999999999992</v>
      </c>
      <c r="F2929">
        <v>1003.6369999999999</v>
      </c>
      <c r="G2929" s="2">
        <f t="shared" si="45"/>
        <v>183.17800000000091</v>
      </c>
    </row>
    <row r="2930" spans="1:7" x14ac:dyDescent="0.2">
      <c r="A2930" s="1">
        <v>44129.833333333336</v>
      </c>
      <c r="B2930">
        <v>30139200</v>
      </c>
      <c r="C2930">
        <v>873.88400000000001</v>
      </c>
      <c r="D2930">
        <v>26.972999999999999</v>
      </c>
      <c r="E2930">
        <v>8.7479999999999993</v>
      </c>
      <c r="F2930">
        <v>1005.354</v>
      </c>
      <c r="G2930" s="2">
        <f t="shared" si="45"/>
        <v>183.18100000000089</v>
      </c>
    </row>
    <row r="2931" spans="1:7" x14ac:dyDescent="0.2">
      <c r="A2931" s="1">
        <v>44130</v>
      </c>
      <c r="B2931">
        <v>30153600</v>
      </c>
      <c r="C2931">
        <v>871.98199999999997</v>
      </c>
      <c r="D2931">
        <v>26.986999999999998</v>
      </c>
      <c r="E2931">
        <v>8.7289999999999992</v>
      </c>
      <c r="F2931">
        <v>1006.519</v>
      </c>
      <c r="G2931" s="2">
        <f t="shared" si="45"/>
        <v>183.16200000000089</v>
      </c>
    </row>
    <row r="2932" spans="1:7" x14ac:dyDescent="0.2">
      <c r="A2932" s="1">
        <v>44130.166666666664</v>
      </c>
      <c r="B2932">
        <v>30168000</v>
      </c>
      <c r="C2932">
        <v>872.37300000000005</v>
      </c>
      <c r="D2932">
        <v>26.998999999999999</v>
      </c>
      <c r="E2932">
        <v>8.7319999999999993</v>
      </c>
      <c r="F2932">
        <v>1005.931</v>
      </c>
      <c r="G2932" s="2">
        <f t="shared" si="45"/>
        <v>183.16500000000087</v>
      </c>
    </row>
    <row r="2933" spans="1:7" x14ac:dyDescent="0.2">
      <c r="A2933" s="1">
        <v>44130.333333333336</v>
      </c>
      <c r="B2933">
        <v>30182400</v>
      </c>
      <c r="C2933">
        <v>871.55399999999997</v>
      </c>
      <c r="D2933">
        <v>26.998999999999999</v>
      </c>
      <c r="E2933">
        <v>8.7240000000000002</v>
      </c>
      <c r="F2933">
        <v>1007.8</v>
      </c>
      <c r="G2933" s="2">
        <f t="shared" si="45"/>
        <v>183.15700000000086</v>
      </c>
    </row>
    <row r="2934" spans="1:7" x14ac:dyDescent="0.2">
      <c r="A2934" s="1">
        <v>44130.5</v>
      </c>
      <c r="B2934">
        <v>30196800</v>
      </c>
      <c r="C2934">
        <v>872.17899999999997</v>
      </c>
      <c r="D2934">
        <v>26.986999999999998</v>
      </c>
      <c r="E2934">
        <v>8.7309999999999999</v>
      </c>
      <c r="F2934">
        <v>1005.963</v>
      </c>
      <c r="G2934" s="2">
        <f t="shared" si="45"/>
        <v>183.16400000000087</v>
      </c>
    </row>
    <row r="2935" spans="1:7" x14ac:dyDescent="0.2">
      <c r="A2935" s="1">
        <v>44130.666666666664</v>
      </c>
      <c r="B2935">
        <v>30211200</v>
      </c>
      <c r="C2935">
        <v>873.52599999999995</v>
      </c>
      <c r="D2935">
        <v>26.997</v>
      </c>
      <c r="E2935">
        <v>8.7439999999999998</v>
      </c>
      <c r="F2935">
        <v>1003.162</v>
      </c>
      <c r="G2935" s="2">
        <f t="shared" si="45"/>
        <v>183.17700000000087</v>
      </c>
    </row>
    <row r="2936" spans="1:7" x14ac:dyDescent="0.2">
      <c r="A2936" s="1">
        <v>44130.833333333336</v>
      </c>
      <c r="B2936">
        <v>30225600</v>
      </c>
      <c r="C2936">
        <v>871.375</v>
      </c>
      <c r="D2936">
        <v>26.998999999999999</v>
      </c>
      <c r="E2936">
        <v>8.7219999999999995</v>
      </c>
      <c r="F2936">
        <v>1008.17</v>
      </c>
      <c r="G2936" s="2">
        <f t="shared" si="45"/>
        <v>183.15500000000088</v>
      </c>
    </row>
    <row r="2937" spans="1:7" x14ac:dyDescent="0.2">
      <c r="A2937" s="1">
        <v>44131</v>
      </c>
      <c r="B2937">
        <v>30240000</v>
      </c>
      <c r="C2937">
        <v>871.47400000000005</v>
      </c>
      <c r="D2937">
        <v>27.006</v>
      </c>
      <c r="E2937">
        <v>8.7230000000000008</v>
      </c>
      <c r="F2937">
        <v>1008.46</v>
      </c>
      <c r="G2937" s="2">
        <f t="shared" si="45"/>
        <v>183.15600000000089</v>
      </c>
    </row>
    <row r="2938" spans="1:7" x14ac:dyDescent="0.2">
      <c r="A2938" s="1">
        <v>44131.166666666664</v>
      </c>
      <c r="B2938">
        <v>30254400</v>
      </c>
      <c r="C2938">
        <v>871.83500000000004</v>
      </c>
      <c r="D2938">
        <v>26.989000000000001</v>
      </c>
      <c r="E2938">
        <v>8.7270000000000003</v>
      </c>
      <c r="F2938">
        <v>1007.351</v>
      </c>
      <c r="G2938" s="2">
        <f t="shared" si="45"/>
        <v>183.16000000000088</v>
      </c>
    </row>
    <row r="2939" spans="1:7" x14ac:dyDescent="0.2">
      <c r="A2939" s="1">
        <v>44131.333333333336</v>
      </c>
      <c r="B2939">
        <v>30268800</v>
      </c>
      <c r="C2939">
        <v>870.51800000000003</v>
      </c>
      <c r="D2939">
        <v>27.007000000000001</v>
      </c>
      <c r="E2939">
        <v>8.7140000000000004</v>
      </c>
      <c r="F2939">
        <v>1009.615</v>
      </c>
      <c r="G2939" s="2">
        <f t="shared" si="45"/>
        <v>183.14700000000087</v>
      </c>
    </row>
    <row r="2940" spans="1:7" x14ac:dyDescent="0.2">
      <c r="A2940" s="1">
        <v>44131.5</v>
      </c>
      <c r="B2940">
        <v>30283200</v>
      </c>
      <c r="C2940">
        <v>870.54</v>
      </c>
      <c r="D2940">
        <v>26.986999999999998</v>
      </c>
      <c r="E2940">
        <v>8.7140000000000004</v>
      </c>
      <c r="F2940">
        <v>1008.5359999999999</v>
      </c>
      <c r="G2940" s="2">
        <f t="shared" si="45"/>
        <v>183.14700000000087</v>
      </c>
    </row>
    <row r="2941" spans="1:7" x14ac:dyDescent="0.2">
      <c r="A2941" s="1">
        <v>44131.666666666664</v>
      </c>
      <c r="B2941">
        <v>30297600</v>
      </c>
      <c r="C2941">
        <v>871.26300000000003</v>
      </c>
      <c r="D2941">
        <v>26.99</v>
      </c>
      <c r="E2941">
        <v>8.7210000000000001</v>
      </c>
      <c r="F2941">
        <v>1008.058</v>
      </c>
      <c r="G2941" s="2">
        <f t="shared" si="45"/>
        <v>183.15400000000088</v>
      </c>
    </row>
    <row r="2942" spans="1:7" x14ac:dyDescent="0.2">
      <c r="A2942" s="1">
        <v>44131.833333333336</v>
      </c>
      <c r="B2942">
        <v>30312000</v>
      </c>
      <c r="C2942">
        <v>870.67399999999998</v>
      </c>
      <c r="D2942">
        <v>26.998999999999999</v>
      </c>
      <c r="E2942">
        <v>8.7149999999999999</v>
      </c>
      <c r="F2942">
        <v>1010.604</v>
      </c>
      <c r="G2942" s="2">
        <f t="shared" si="45"/>
        <v>183.14800000000088</v>
      </c>
    </row>
    <row r="2943" spans="1:7" x14ac:dyDescent="0.2">
      <c r="A2943" s="1">
        <v>44132</v>
      </c>
      <c r="B2943">
        <v>30326400</v>
      </c>
      <c r="C2943">
        <v>869.23099999999999</v>
      </c>
      <c r="D2943">
        <v>26.981999999999999</v>
      </c>
      <c r="E2943">
        <v>8.7010000000000005</v>
      </c>
      <c r="F2943">
        <v>1010.4829999999999</v>
      </c>
      <c r="G2943" s="2">
        <f t="shared" si="45"/>
        <v>183.13400000000087</v>
      </c>
    </row>
    <row r="2944" spans="1:7" x14ac:dyDescent="0.2">
      <c r="A2944" s="1">
        <v>44132.166666666664</v>
      </c>
      <c r="B2944">
        <v>30340800</v>
      </c>
      <c r="C2944">
        <v>870.71199999999999</v>
      </c>
      <c r="D2944">
        <v>26.98</v>
      </c>
      <c r="E2944">
        <v>8.7159999999999993</v>
      </c>
      <c r="F2944">
        <v>1009.474</v>
      </c>
      <c r="G2944" s="2">
        <f t="shared" si="45"/>
        <v>183.14900000000085</v>
      </c>
    </row>
    <row r="2945" spans="1:7" x14ac:dyDescent="0.2">
      <c r="A2945" s="1">
        <v>44132.333333333336</v>
      </c>
      <c r="B2945">
        <v>30355200</v>
      </c>
      <c r="C2945">
        <v>868.726</v>
      </c>
      <c r="D2945">
        <v>27.003</v>
      </c>
      <c r="E2945">
        <v>8.6959999999999997</v>
      </c>
      <c r="F2945">
        <v>1012.071</v>
      </c>
      <c r="G2945" s="2">
        <f t="shared" si="45"/>
        <v>183.12900000000084</v>
      </c>
    </row>
    <row r="2946" spans="1:7" x14ac:dyDescent="0.2">
      <c r="A2946" s="1">
        <v>44132.5</v>
      </c>
      <c r="B2946">
        <v>30369600</v>
      </c>
      <c r="C2946">
        <v>870.88800000000003</v>
      </c>
      <c r="D2946">
        <v>26.994</v>
      </c>
      <c r="E2946">
        <v>8.718</v>
      </c>
      <c r="F2946">
        <v>1008.954</v>
      </c>
      <c r="G2946" s="2">
        <f t="shared" si="45"/>
        <v>183.15100000000083</v>
      </c>
    </row>
    <row r="2947" spans="1:7" x14ac:dyDescent="0.2">
      <c r="A2947" s="1">
        <v>44132.666666666664</v>
      </c>
      <c r="B2947">
        <v>30384000</v>
      </c>
      <c r="C2947">
        <v>873.55200000000002</v>
      </c>
      <c r="D2947">
        <v>27.007999999999999</v>
      </c>
      <c r="E2947">
        <v>8.7439999999999998</v>
      </c>
      <c r="F2947">
        <v>1005.4880000000001</v>
      </c>
      <c r="G2947" s="2">
        <f t="shared" si="45"/>
        <v>183.17700000000085</v>
      </c>
    </row>
    <row r="2948" spans="1:7" x14ac:dyDescent="0.2">
      <c r="A2948" s="1">
        <v>44132.833333333336</v>
      </c>
      <c r="B2948">
        <v>30398400</v>
      </c>
      <c r="C2948">
        <v>872.28099999999995</v>
      </c>
      <c r="D2948">
        <v>26.972000000000001</v>
      </c>
      <c r="E2948">
        <v>8.7319999999999993</v>
      </c>
      <c r="F2948">
        <v>1007.971</v>
      </c>
      <c r="G2948" s="2">
        <f t="shared" si="45"/>
        <v>183.16500000000084</v>
      </c>
    </row>
    <row r="2949" spans="1:7" x14ac:dyDescent="0.2">
      <c r="A2949" s="1">
        <v>44133</v>
      </c>
      <c r="B2949">
        <v>30412800</v>
      </c>
      <c r="C2949">
        <v>872.11400000000003</v>
      </c>
      <c r="D2949">
        <v>26.981000000000002</v>
      </c>
      <c r="E2949">
        <v>8.73</v>
      </c>
      <c r="F2949">
        <v>1008.612</v>
      </c>
      <c r="G2949" s="2">
        <f t="shared" ref="G2949:G3012" si="46">G2948-(E2948-E2949)</f>
        <v>183.16300000000084</v>
      </c>
    </row>
    <row r="2950" spans="1:7" x14ac:dyDescent="0.2">
      <c r="A2950" s="1">
        <v>44133.166666666664</v>
      </c>
      <c r="B2950">
        <v>30427200</v>
      </c>
      <c r="C2950">
        <v>871.096</v>
      </c>
      <c r="D2950">
        <v>26.986999999999998</v>
      </c>
      <c r="E2950">
        <v>8.7200000000000006</v>
      </c>
      <c r="F2950">
        <v>1008.5</v>
      </c>
      <c r="G2950" s="2">
        <f t="shared" si="46"/>
        <v>183.15300000000084</v>
      </c>
    </row>
    <row r="2951" spans="1:7" x14ac:dyDescent="0.2">
      <c r="A2951" s="1">
        <v>44133.333333333336</v>
      </c>
      <c r="B2951">
        <v>30441600</v>
      </c>
      <c r="C2951">
        <v>871.41899999999998</v>
      </c>
      <c r="D2951">
        <v>26.983000000000001</v>
      </c>
      <c r="E2951">
        <v>8.7230000000000008</v>
      </c>
      <c r="F2951">
        <v>1010.506</v>
      </c>
      <c r="G2951" s="2">
        <f t="shared" si="46"/>
        <v>183.15600000000086</v>
      </c>
    </row>
    <row r="2952" spans="1:7" x14ac:dyDescent="0.2">
      <c r="A2952" s="1">
        <v>44133.5</v>
      </c>
      <c r="B2952">
        <v>30456000</v>
      </c>
      <c r="C2952">
        <v>871.06100000000004</v>
      </c>
      <c r="D2952">
        <v>26.983000000000001</v>
      </c>
      <c r="E2952">
        <v>8.7189999999999994</v>
      </c>
      <c r="F2952">
        <v>1007.806</v>
      </c>
      <c r="G2952" s="2">
        <f t="shared" si="46"/>
        <v>183.15200000000087</v>
      </c>
    </row>
    <row r="2953" spans="1:7" x14ac:dyDescent="0.2">
      <c r="A2953" s="1">
        <v>44133.666666666664</v>
      </c>
      <c r="B2953">
        <v>30470400</v>
      </c>
      <c r="C2953">
        <v>874.21400000000006</v>
      </c>
      <c r="D2953">
        <v>26.977</v>
      </c>
      <c r="E2953">
        <v>8.7509999999999994</v>
      </c>
      <c r="F2953">
        <v>1004.405</v>
      </c>
      <c r="G2953" s="2">
        <f t="shared" si="46"/>
        <v>183.18400000000088</v>
      </c>
    </row>
    <row r="2954" spans="1:7" x14ac:dyDescent="0.2">
      <c r="A2954" s="1">
        <v>44133.833333333336</v>
      </c>
      <c r="B2954">
        <v>30484800</v>
      </c>
      <c r="C2954">
        <v>873.18700000000001</v>
      </c>
      <c r="D2954">
        <v>26.984000000000002</v>
      </c>
      <c r="E2954">
        <v>8.7409999999999997</v>
      </c>
      <c r="F2954">
        <v>1007.066</v>
      </c>
      <c r="G2954" s="2">
        <f t="shared" si="46"/>
        <v>183.17400000000089</v>
      </c>
    </row>
    <row r="2955" spans="1:7" x14ac:dyDescent="0.2">
      <c r="A2955" s="1">
        <v>44134</v>
      </c>
      <c r="B2955">
        <v>30499200</v>
      </c>
      <c r="C2955">
        <v>872.279</v>
      </c>
      <c r="D2955">
        <v>27</v>
      </c>
      <c r="E2955">
        <v>8.7319999999999993</v>
      </c>
      <c r="F2955">
        <v>1006.761</v>
      </c>
      <c r="G2955" s="2">
        <f t="shared" si="46"/>
        <v>183.16500000000087</v>
      </c>
    </row>
    <row r="2956" spans="1:7" x14ac:dyDescent="0.2">
      <c r="A2956" s="1">
        <v>44134.166666666664</v>
      </c>
      <c r="B2956">
        <v>30513600</v>
      </c>
      <c r="C2956">
        <v>873.11900000000003</v>
      </c>
      <c r="D2956">
        <v>26.997</v>
      </c>
      <c r="E2956">
        <v>8.74</v>
      </c>
      <c r="F2956">
        <v>1005.938</v>
      </c>
      <c r="G2956" s="2">
        <f t="shared" si="46"/>
        <v>183.17300000000088</v>
      </c>
    </row>
    <row r="2957" spans="1:7" x14ac:dyDescent="0.2">
      <c r="A2957" s="1">
        <v>44134.333333333336</v>
      </c>
      <c r="B2957">
        <v>30528000</v>
      </c>
      <c r="C2957">
        <v>871.33399999999995</v>
      </c>
      <c r="D2957">
        <v>26.997</v>
      </c>
      <c r="E2957">
        <v>8.7219999999999995</v>
      </c>
      <c r="F2957">
        <v>1008.41</v>
      </c>
      <c r="G2957" s="2">
        <f t="shared" si="46"/>
        <v>183.15500000000088</v>
      </c>
    </row>
    <row r="2958" spans="1:7" x14ac:dyDescent="0.2">
      <c r="A2958" s="1">
        <v>44134.5</v>
      </c>
      <c r="B2958">
        <v>30542400</v>
      </c>
      <c r="C2958">
        <v>872.95899999999995</v>
      </c>
      <c r="D2958">
        <v>26.969000000000001</v>
      </c>
      <c r="E2958">
        <v>8.7379999999999995</v>
      </c>
      <c r="F2958">
        <v>1005.542</v>
      </c>
      <c r="G2958" s="2">
        <f t="shared" si="46"/>
        <v>183.17100000000087</v>
      </c>
    </row>
    <row r="2959" spans="1:7" x14ac:dyDescent="0.2">
      <c r="A2959" s="1">
        <v>44134.666666666664</v>
      </c>
      <c r="B2959">
        <v>30556800</v>
      </c>
      <c r="C2959">
        <v>874.29100000000005</v>
      </c>
      <c r="D2959">
        <v>27.009</v>
      </c>
      <c r="E2959">
        <v>8.7520000000000007</v>
      </c>
      <c r="F2959">
        <v>1002.101</v>
      </c>
      <c r="G2959" s="2">
        <f t="shared" si="46"/>
        <v>183.18500000000088</v>
      </c>
    </row>
    <row r="2960" spans="1:7" x14ac:dyDescent="0.2">
      <c r="A2960" s="1">
        <v>44134.833333333336</v>
      </c>
      <c r="B2960">
        <v>30571200</v>
      </c>
      <c r="C2960">
        <v>874.75</v>
      </c>
      <c r="D2960">
        <v>26.981999999999999</v>
      </c>
      <c r="E2960">
        <v>8.7560000000000002</v>
      </c>
      <c r="F2960">
        <v>1004.586</v>
      </c>
      <c r="G2960" s="2">
        <f t="shared" si="46"/>
        <v>183.18900000000087</v>
      </c>
    </row>
    <row r="2961" spans="1:7" x14ac:dyDescent="0.2">
      <c r="A2961" s="1">
        <v>44135</v>
      </c>
      <c r="B2961">
        <v>30585600</v>
      </c>
      <c r="C2961">
        <v>872.649</v>
      </c>
      <c r="D2961">
        <v>26.981999999999999</v>
      </c>
      <c r="E2961">
        <v>8.7349999999999994</v>
      </c>
      <c r="F2961">
        <v>1005.4930000000001</v>
      </c>
      <c r="G2961" s="2">
        <f t="shared" si="46"/>
        <v>183.16800000000086</v>
      </c>
    </row>
    <row r="2962" spans="1:7" x14ac:dyDescent="0.2">
      <c r="A2962" s="1">
        <v>44135.166666666664</v>
      </c>
      <c r="B2962">
        <v>30600000</v>
      </c>
      <c r="C2962">
        <v>872.17100000000005</v>
      </c>
      <c r="D2962">
        <v>26.998000000000001</v>
      </c>
      <c r="E2962">
        <v>8.73</v>
      </c>
      <c r="F2962">
        <v>1006.202</v>
      </c>
      <c r="G2962" s="2">
        <f t="shared" si="46"/>
        <v>183.16300000000086</v>
      </c>
    </row>
    <row r="2963" spans="1:7" x14ac:dyDescent="0.2">
      <c r="A2963" s="1">
        <v>44135.333333333336</v>
      </c>
      <c r="B2963">
        <v>30614400</v>
      </c>
      <c r="C2963">
        <v>871.04700000000003</v>
      </c>
      <c r="D2963">
        <v>26.998999999999999</v>
      </c>
      <c r="E2963">
        <v>8.7189999999999994</v>
      </c>
      <c r="F2963">
        <v>1008.667</v>
      </c>
      <c r="G2963" s="2">
        <f t="shared" si="46"/>
        <v>183.15200000000087</v>
      </c>
    </row>
    <row r="2964" spans="1:7" x14ac:dyDescent="0.2">
      <c r="A2964" s="1">
        <v>44135.5</v>
      </c>
      <c r="B2964">
        <v>30628800</v>
      </c>
      <c r="C2964">
        <v>871.47</v>
      </c>
      <c r="D2964">
        <v>26.998999999999999</v>
      </c>
      <c r="E2964">
        <v>8.7230000000000008</v>
      </c>
      <c r="F2964">
        <v>1006.576</v>
      </c>
      <c r="G2964" s="2">
        <f t="shared" si="46"/>
        <v>183.15600000000086</v>
      </c>
    </row>
    <row r="2965" spans="1:7" x14ac:dyDescent="0.2">
      <c r="A2965" s="1">
        <v>44135.666666666664</v>
      </c>
      <c r="B2965">
        <v>30643200</v>
      </c>
      <c r="C2965">
        <v>872.88699999999994</v>
      </c>
      <c r="D2965">
        <v>26.959</v>
      </c>
      <c r="E2965">
        <v>8.7379999999999995</v>
      </c>
      <c r="F2965">
        <v>1004.486</v>
      </c>
      <c r="G2965" s="2">
        <f t="shared" si="46"/>
        <v>183.17100000000084</v>
      </c>
    </row>
    <row r="2966" spans="1:7" x14ac:dyDescent="0.2">
      <c r="A2966" s="1">
        <v>44135.833333333336</v>
      </c>
      <c r="B2966">
        <v>30657600</v>
      </c>
      <c r="C2966">
        <v>872.80100000000004</v>
      </c>
      <c r="D2966">
        <v>27.004000000000001</v>
      </c>
      <c r="E2966">
        <v>8.7370000000000001</v>
      </c>
      <c r="F2966">
        <v>1006.2569999999999</v>
      </c>
      <c r="G2966" s="2">
        <f t="shared" si="46"/>
        <v>183.17000000000084</v>
      </c>
    </row>
    <row r="2967" spans="1:7" x14ac:dyDescent="0.2">
      <c r="A2967" s="1">
        <v>44136</v>
      </c>
      <c r="B2967">
        <v>30672000</v>
      </c>
      <c r="C2967">
        <v>872.07399999999996</v>
      </c>
      <c r="D2967">
        <v>26.986999999999998</v>
      </c>
      <c r="E2967">
        <v>8.7289999999999992</v>
      </c>
      <c r="F2967">
        <v>1008.752</v>
      </c>
      <c r="G2967" s="2">
        <f t="shared" si="46"/>
        <v>183.16200000000083</v>
      </c>
    </row>
    <row r="2968" spans="1:7" x14ac:dyDescent="0.2">
      <c r="A2968" s="1">
        <v>44136.166666666664</v>
      </c>
      <c r="B2968">
        <v>30686400</v>
      </c>
      <c r="C2968">
        <v>871.18600000000004</v>
      </c>
      <c r="D2968">
        <v>27.001000000000001</v>
      </c>
      <c r="E2968">
        <v>8.7210000000000001</v>
      </c>
      <c r="F2968">
        <v>1008.4589999999999</v>
      </c>
      <c r="G2968" s="2">
        <f t="shared" si="46"/>
        <v>183.15400000000082</v>
      </c>
    </row>
    <row r="2969" spans="1:7" x14ac:dyDescent="0.2">
      <c r="A2969" s="1">
        <v>44136.333333333336</v>
      </c>
      <c r="B2969">
        <v>30700800</v>
      </c>
      <c r="C2969">
        <v>869.18200000000002</v>
      </c>
      <c r="D2969">
        <v>27.01</v>
      </c>
      <c r="E2969">
        <v>8.7010000000000005</v>
      </c>
      <c r="F2969">
        <v>1011.107</v>
      </c>
      <c r="G2969" s="2">
        <f t="shared" si="46"/>
        <v>183.13400000000081</v>
      </c>
    </row>
    <row r="2970" spans="1:7" x14ac:dyDescent="0.2">
      <c r="A2970" s="1">
        <v>44136.5</v>
      </c>
      <c r="B2970">
        <v>30715200</v>
      </c>
      <c r="C2970">
        <v>869.47799999999995</v>
      </c>
      <c r="D2970">
        <v>26.991</v>
      </c>
      <c r="E2970">
        <v>8.7029999999999994</v>
      </c>
      <c r="F2970">
        <v>1009.4640000000001</v>
      </c>
      <c r="G2970" s="2">
        <f t="shared" si="46"/>
        <v>183.13600000000082</v>
      </c>
    </row>
    <row r="2971" spans="1:7" x14ac:dyDescent="0.2">
      <c r="A2971" s="1">
        <v>44136.666666666664</v>
      </c>
      <c r="B2971">
        <v>30729600</v>
      </c>
      <c r="C2971">
        <v>870.85400000000004</v>
      </c>
      <c r="D2971">
        <v>27</v>
      </c>
      <c r="E2971">
        <v>8.7170000000000005</v>
      </c>
      <c r="F2971">
        <v>1007.534</v>
      </c>
      <c r="G2971" s="2">
        <f t="shared" si="46"/>
        <v>183.15000000000083</v>
      </c>
    </row>
    <row r="2972" spans="1:7" x14ac:dyDescent="0.2">
      <c r="A2972" s="1">
        <v>44136.833333333336</v>
      </c>
      <c r="B2972">
        <v>30744000</v>
      </c>
      <c r="C2972">
        <v>869.27499999999998</v>
      </c>
      <c r="D2972">
        <v>27.004999999999999</v>
      </c>
      <c r="E2972">
        <v>8.7010000000000005</v>
      </c>
      <c r="F2972">
        <v>1011.16</v>
      </c>
      <c r="G2972" s="2">
        <f t="shared" si="46"/>
        <v>183.13400000000084</v>
      </c>
    </row>
    <row r="2973" spans="1:7" x14ac:dyDescent="0.2">
      <c r="A2973" s="1">
        <v>44137</v>
      </c>
      <c r="B2973">
        <v>30758400</v>
      </c>
      <c r="C2973">
        <v>869.03700000000003</v>
      </c>
      <c r="D2973">
        <v>26.992000000000001</v>
      </c>
      <c r="E2973">
        <v>8.6989999999999998</v>
      </c>
      <c r="F2973">
        <v>1012.016</v>
      </c>
      <c r="G2973" s="2">
        <f t="shared" si="46"/>
        <v>183.13200000000083</v>
      </c>
    </row>
    <row r="2974" spans="1:7" x14ac:dyDescent="0.2">
      <c r="A2974" s="1">
        <v>44137.166666666664</v>
      </c>
      <c r="B2974">
        <v>30772800</v>
      </c>
      <c r="C2974">
        <v>869.90499999999997</v>
      </c>
      <c r="D2974">
        <v>26.995000000000001</v>
      </c>
      <c r="E2974">
        <v>8.7080000000000002</v>
      </c>
      <c r="F2974">
        <v>1011.559</v>
      </c>
      <c r="G2974" s="2">
        <f t="shared" si="46"/>
        <v>183.14100000000082</v>
      </c>
    </row>
    <row r="2975" spans="1:7" x14ac:dyDescent="0.2">
      <c r="A2975" s="1">
        <v>44137.333333333336</v>
      </c>
      <c r="B2975">
        <v>30787200</v>
      </c>
      <c r="C2975">
        <v>868.47500000000002</v>
      </c>
      <c r="D2975">
        <v>26.981999999999999</v>
      </c>
      <c r="E2975">
        <v>8.6929999999999996</v>
      </c>
      <c r="F2975">
        <v>1014.557</v>
      </c>
      <c r="G2975" s="2">
        <f t="shared" si="46"/>
        <v>183.12600000000083</v>
      </c>
    </row>
    <row r="2976" spans="1:7" x14ac:dyDescent="0.2">
      <c r="A2976" s="1">
        <v>44137.5</v>
      </c>
      <c r="B2976">
        <v>30801600</v>
      </c>
      <c r="C2976">
        <v>869.16399999999999</v>
      </c>
      <c r="D2976">
        <v>27.007999999999999</v>
      </c>
      <c r="E2976">
        <v>8.6999999999999993</v>
      </c>
      <c r="F2976">
        <v>1012.548</v>
      </c>
      <c r="G2976" s="2">
        <f t="shared" si="46"/>
        <v>183.13300000000083</v>
      </c>
    </row>
    <row r="2977" spans="1:7" x14ac:dyDescent="0.2">
      <c r="A2977" s="1">
        <v>44137.666666666664</v>
      </c>
      <c r="B2977">
        <v>30816000</v>
      </c>
      <c r="C2977">
        <v>871.80700000000002</v>
      </c>
      <c r="D2977">
        <v>27.018999999999998</v>
      </c>
      <c r="E2977">
        <v>8.7270000000000003</v>
      </c>
      <c r="F2977">
        <v>1009.283</v>
      </c>
      <c r="G2977" s="2">
        <f t="shared" si="46"/>
        <v>183.16000000000082</v>
      </c>
    </row>
    <row r="2978" spans="1:7" x14ac:dyDescent="0.2">
      <c r="A2978" s="1">
        <v>44137.833333333336</v>
      </c>
      <c r="B2978">
        <v>30830400</v>
      </c>
      <c r="C2978">
        <v>871.22500000000002</v>
      </c>
      <c r="D2978">
        <v>26.983000000000001</v>
      </c>
      <c r="E2978">
        <v>8.7210000000000001</v>
      </c>
      <c r="F2978">
        <v>1012.544</v>
      </c>
      <c r="G2978" s="2">
        <f t="shared" si="46"/>
        <v>183.15400000000082</v>
      </c>
    </row>
    <row r="2979" spans="1:7" x14ac:dyDescent="0.2">
      <c r="A2979" s="1">
        <v>44138</v>
      </c>
      <c r="B2979">
        <v>30844800</v>
      </c>
      <c r="C2979">
        <v>868.471</v>
      </c>
      <c r="D2979">
        <v>26.995000000000001</v>
      </c>
      <c r="E2979">
        <v>8.6929999999999996</v>
      </c>
      <c r="F2979">
        <v>1014.499</v>
      </c>
      <c r="G2979" s="2">
        <f t="shared" si="46"/>
        <v>183.12600000000083</v>
      </c>
    </row>
    <row r="2980" spans="1:7" x14ac:dyDescent="0.2">
      <c r="A2980" s="1">
        <v>44138.166666666664</v>
      </c>
      <c r="B2980">
        <v>30859200</v>
      </c>
      <c r="C2980">
        <v>867.649</v>
      </c>
      <c r="D2980">
        <v>26.997</v>
      </c>
      <c r="E2980">
        <v>8.6850000000000005</v>
      </c>
      <c r="F2980">
        <v>1014.353</v>
      </c>
      <c r="G2980" s="2">
        <f t="shared" si="46"/>
        <v>183.11800000000082</v>
      </c>
    </row>
    <row r="2981" spans="1:7" x14ac:dyDescent="0.2">
      <c r="A2981" s="1">
        <v>44138.333333333336</v>
      </c>
      <c r="B2981">
        <v>30873600</v>
      </c>
      <c r="C2981">
        <v>867.19</v>
      </c>
      <c r="D2981">
        <v>27.016999999999999</v>
      </c>
      <c r="E2981">
        <v>8.6809999999999992</v>
      </c>
      <c r="F2981">
        <v>1016.773</v>
      </c>
      <c r="G2981" s="2">
        <f t="shared" si="46"/>
        <v>183.11400000000083</v>
      </c>
    </row>
    <row r="2982" spans="1:7" x14ac:dyDescent="0.2">
      <c r="A2982" s="1">
        <v>44138.5</v>
      </c>
      <c r="B2982">
        <v>30888000</v>
      </c>
      <c r="C2982">
        <v>868.15499999999997</v>
      </c>
      <c r="D2982">
        <v>26.991</v>
      </c>
      <c r="E2982">
        <v>8.69</v>
      </c>
      <c r="F2982">
        <v>1014.272</v>
      </c>
      <c r="G2982" s="2">
        <f t="shared" si="46"/>
        <v>183.12300000000084</v>
      </c>
    </row>
    <row r="2983" spans="1:7" x14ac:dyDescent="0.2">
      <c r="A2983" s="1">
        <v>44138.666666666664</v>
      </c>
      <c r="B2983">
        <v>30902400</v>
      </c>
      <c r="C2983">
        <v>869.09</v>
      </c>
      <c r="D2983">
        <v>27.013000000000002</v>
      </c>
      <c r="E2983">
        <v>8.6999999999999993</v>
      </c>
      <c r="F2983">
        <v>1010.799</v>
      </c>
      <c r="G2983" s="2">
        <f t="shared" si="46"/>
        <v>183.13300000000083</v>
      </c>
    </row>
    <row r="2984" spans="1:7" x14ac:dyDescent="0.2">
      <c r="A2984" s="1">
        <v>44138.833333333336</v>
      </c>
      <c r="B2984">
        <v>30916800</v>
      </c>
      <c r="C2984">
        <v>871.05700000000002</v>
      </c>
      <c r="D2984">
        <v>26.986999999999998</v>
      </c>
      <c r="E2984">
        <v>8.7189999999999994</v>
      </c>
      <c r="F2984">
        <v>1012.9880000000001</v>
      </c>
      <c r="G2984" s="2">
        <f t="shared" si="46"/>
        <v>183.15200000000084</v>
      </c>
    </row>
    <row r="2985" spans="1:7" x14ac:dyDescent="0.2">
      <c r="A2985" s="1">
        <v>44139</v>
      </c>
      <c r="B2985">
        <v>30931200</v>
      </c>
      <c r="C2985">
        <v>869.62900000000002</v>
      </c>
      <c r="D2985">
        <v>26.977</v>
      </c>
      <c r="E2985">
        <v>8.7050000000000001</v>
      </c>
      <c r="F2985">
        <v>1013.93</v>
      </c>
      <c r="G2985" s="2">
        <f t="shared" si="46"/>
        <v>183.13800000000083</v>
      </c>
    </row>
    <row r="2986" spans="1:7" x14ac:dyDescent="0.2">
      <c r="A2986" s="1">
        <v>44139.166666666664</v>
      </c>
      <c r="B2986">
        <v>30945600</v>
      </c>
      <c r="C2986">
        <v>870.60400000000004</v>
      </c>
      <c r="D2986">
        <v>27.004000000000001</v>
      </c>
      <c r="E2986">
        <v>8.7149999999999999</v>
      </c>
      <c r="F2986">
        <v>1012.4640000000001</v>
      </c>
      <c r="G2986" s="2">
        <f t="shared" si="46"/>
        <v>183.14800000000082</v>
      </c>
    </row>
    <row r="2987" spans="1:7" x14ac:dyDescent="0.2">
      <c r="A2987" s="1">
        <v>44139.333333333336</v>
      </c>
      <c r="B2987">
        <v>30960000</v>
      </c>
      <c r="C2987">
        <v>868.98699999999997</v>
      </c>
      <c r="D2987">
        <v>27.013999999999999</v>
      </c>
      <c r="E2987">
        <v>8.6989999999999998</v>
      </c>
      <c r="F2987">
        <v>1014.2809999999999</v>
      </c>
      <c r="G2987" s="2">
        <f t="shared" si="46"/>
        <v>183.13200000000083</v>
      </c>
    </row>
    <row r="2988" spans="1:7" x14ac:dyDescent="0.2">
      <c r="A2988" s="1">
        <v>44139.5</v>
      </c>
      <c r="B2988">
        <v>30974400</v>
      </c>
      <c r="C2988">
        <v>869.79</v>
      </c>
      <c r="D2988">
        <v>26.997</v>
      </c>
      <c r="E2988">
        <v>8.7070000000000007</v>
      </c>
      <c r="F2988">
        <v>1012.051</v>
      </c>
      <c r="G2988" s="2">
        <f t="shared" si="46"/>
        <v>183.14000000000084</v>
      </c>
    </row>
    <row r="2989" spans="1:7" x14ac:dyDescent="0.2">
      <c r="A2989" s="1">
        <v>44139.666666666664</v>
      </c>
      <c r="B2989">
        <v>30988800</v>
      </c>
      <c r="C2989">
        <v>872.83600000000001</v>
      </c>
      <c r="D2989">
        <v>26.977</v>
      </c>
      <c r="E2989">
        <v>8.7370000000000001</v>
      </c>
      <c r="F2989">
        <v>1007.563</v>
      </c>
      <c r="G2989" s="2">
        <f t="shared" si="46"/>
        <v>183.17000000000084</v>
      </c>
    </row>
    <row r="2990" spans="1:7" x14ac:dyDescent="0.2">
      <c r="A2990" s="1">
        <v>44139.833333333336</v>
      </c>
      <c r="B2990">
        <v>31003200</v>
      </c>
      <c r="C2990">
        <v>872.49099999999999</v>
      </c>
      <c r="D2990">
        <v>26.986000000000001</v>
      </c>
      <c r="E2990">
        <v>8.734</v>
      </c>
      <c r="F2990">
        <v>1009.7380000000001</v>
      </c>
      <c r="G2990" s="2">
        <f t="shared" si="46"/>
        <v>183.16700000000083</v>
      </c>
    </row>
    <row r="2991" spans="1:7" x14ac:dyDescent="0.2">
      <c r="A2991" s="1">
        <v>44140</v>
      </c>
      <c r="B2991">
        <v>31017600</v>
      </c>
      <c r="C2991">
        <v>873.23299999999995</v>
      </c>
      <c r="D2991">
        <v>26.984999999999999</v>
      </c>
      <c r="E2991">
        <v>8.7409999999999997</v>
      </c>
      <c r="F2991">
        <v>1009.06</v>
      </c>
      <c r="G2991" s="2">
        <f t="shared" si="46"/>
        <v>183.17400000000083</v>
      </c>
    </row>
    <row r="2992" spans="1:7" x14ac:dyDescent="0.2">
      <c r="A2992" s="1">
        <v>44140.166666666664</v>
      </c>
      <c r="B2992">
        <v>31032000</v>
      </c>
      <c r="C2992">
        <v>872.47</v>
      </c>
      <c r="D2992">
        <v>26.98</v>
      </c>
      <c r="E2992">
        <v>8.7330000000000005</v>
      </c>
      <c r="F2992">
        <v>1008.793</v>
      </c>
      <c r="G2992" s="2">
        <f t="shared" si="46"/>
        <v>183.16600000000082</v>
      </c>
    </row>
    <row r="2993" spans="1:7" x14ac:dyDescent="0.2">
      <c r="A2993" s="1">
        <v>44140.333333333336</v>
      </c>
      <c r="B2993">
        <v>31046400</v>
      </c>
      <c r="C2993">
        <v>872.471</v>
      </c>
      <c r="D2993">
        <v>27.007999999999999</v>
      </c>
      <c r="E2993">
        <v>8.7330000000000005</v>
      </c>
      <c r="F2993">
        <v>1009.729</v>
      </c>
      <c r="G2993" s="2">
        <f t="shared" si="46"/>
        <v>183.16600000000082</v>
      </c>
    </row>
    <row r="2994" spans="1:7" x14ac:dyDescent="0.2">
      <c r="A2994" s="1">
        <v>44140.5</v>
      </c>
      <c r="B2994">
        <v>31060800</v>
      </c>
      <c r="C2994">
        <v>871.93499999999995</v>
      </c>
      <c r="D2994">
        <v>26.983000000000001</v>
      </c>
      <c r="E2994">
        <v>8.7279999999999998</v>
      </c>
      <c r="F2994">
        <v>1007.07</v>
      </c>
      <c r="G2994" s="2">
        <f t="shared" si="46"/>
        <v>183.16100000000083</v>
      </c>
    </row>
    <row r="2995" spans="1:7" x14ac:dyDescent="0.2">
      <c r="A2995" s="1">
        <v>44140.666666666664</v>
      </c>
      <c r="B2995">
        <v>31075200</v>
      </c>
      <c r="C2995">
        <v>874.43299999999999</v>
      </c>
      <c r="D2995">
        <v>26.975000000000001</v>
      </c>
      <c r="E2995">
        <v>8.7530000000000001</v>
      </c>
      <c r="F2995">
        <v>1003.333</v>
      </c>
      <c r="G2995" s="2">
        <f t="shared" si="46"/>
        <v>183.18600000000083</v>
      </c>
    </row>
    <row r="2996" spans="1:7" x14ac:dyDescent="0.2">
      <c r="A2996" s="1">
        <v>44140.833333333336</v>
      </c>
      <c r="B2996">
        <v>31089600</v>
      </c>
      <c r="C2996">
        <v>875.39099999999996</v>
      </c>
      <c r="D2996">
        <v>27.007000000000001</v>
      </c>
      <c r="E2996">
        <v>8.7629999999999999</v>
      </c>
      <c r="F2996">
        <v>1004.842</v>
      </c>
      <c r="G2996" s="2">
        <f t="shared" si="46"/>
        <v>183.19600000000082</v>
      </c>
    </row>
    <row r="2997" spans="1:7" x14ac:dyDescent="0.2">
      <c r="A2997" s="1">
        <v>44141</v>
      </c>
      <c r="B2997">
        <v>31104000</v>
      </c>
      <c r="C2997">
        <v>874.16800000000001</v>
      </c>
      <c r="D2997">
        <v>26.992000000000001</v>
      </c>
      <c r="E2997">
        <v>8.75</v>
      </c>
      <c r="F2997">
        <v>1005.947</v>
      </c>
      <c r="G2997" s="2">
        <f t="shared" si="46"/>
        <v>183.18300000000082</v>
      </c>
    </row>
    <row r="2998" spans="1:7" x14ac:dyDescent="0.2">
      <c r="A2998" s="1">
        <v>44141.166666666664</v>
      </c>
      <c r="B2998">
        <v>31118400</v>
      </c>
      <c r="C2998">
        <v>873.08699999999999</v>
      </c>
      <c r="D2998">
        <v>26.997</v>
      </c>
      <c r="E2998">
        <v>8.74</v>
      </c>
      <c r="F2998">
        <v>1006.952</v>
      </c>
      <c r="G2998" s="2">
        <f t="shared" si="46"/>
        <v>183.17300000000083</v>
      </c>
    </row>
    <row r="2999" spans="1:7" x14ac:dyDescent="0.2">
      <c r="A2999" s="1">
        <v>44141.333333333336</v>
      </c>
      <c r="B2999">
        <v>31132800</v>
      </c>
      <c r="C2999">
        <v>871.61300000000006</v>
      </c>
      <c r="D2999">
        <v>27.001999999999999</v>
      </c>
      <c r="E2999">
        <v>8.7249999999999996</v>
      </c>
      <c r="F2999">
        <v>1009.819</v>
      </c>
      <c r="G2999" s="2">
        <f t="shared" si="46"/>
        <v>183.15800000000081</v>
      </c>
    </row>
    <row r="3000" spans="1:7" x14ac:dyDescent="0.2">
      <c r="A3000" s="1">
        <v>44141.5</v>
      </c>
      <c r="B3000">
        <v>31147200</v>
      </c>
      <c r="C3000">
        <v>870.96900000000005</v>
      </c>
      <c r="D3000">
        <v>27.001999999999999</v>
      </c>
      <c r="E3000">
        <v>8.718</v>
      </c>
      <c r="F3000">
        <v>1007.8440000000001</v>
      </c>
      <c r="G3000" s="2">
        <f t="shared" si="46"/>
        <v>183.15100000000081</v>
      </c>
    </row>
    <row r="3001" spans="1:7" x14ac:dyDescent="0.2">
      <c r="A3001" s="1">
        <v>44141.666666666664</v>
      </c>
      <c r="B3001">
        <v>31161600</v>
      </c>
      <c r="C3001">
        <v>872.66499999999996</v>
      </c>
      <c r="D3001">
        <v>26.99</v>
      </c>
      <c r="E3001">
        <v>8.7349999999999994</v>
      </c>
      <c r="F3001">
        <v>1005</v>
      </c>
      <c r="G3001" s="2">
        <f t="shared" si="46"/>
        <v>183.1680000000008</v>
      </c>
    </row>
    <row r="3002" spans="1:7" x14ac:dyDescent="0.2">
      <c r="A3002" s="1">
        <v>44141.833333333336</v>
      </c>
      <c r="B3002">
        <v>31176000</v>
      </c>
      <c r="C3002">
        <v>872.03200000000004</v>
      </c>
      <c r="D3002">
        <v>26.983000000000001</v>
      </c>
      <c r="E3002">
        <v>8.7289999999999992</v>
      </c>
      <c r="F3002">
        <v>1007.7569999999999</v>
      </c>
      <c r="G3002" s="2">
        <f t="shared" si="46"/>
        <v>183.1620000000008</v>
      </c>
    </row>
    <row r="3003" spans="1:7" x14ac:dyDescent="0.2">
      <c r="A3003" s="1">
        <v>44142</v>
      </c>
      <c r="B3003">
        <v>31190400</v>
      </c>
      <c r="C3003">
        <v>870.67100000000005</v>
      </c>
      <c r="D3003">
        <v>27.003</v>
      </c>
      <c r="E3003">
        <v>8.7149999999999999</v>
      </c>
      <c r="F3003">
        <v>1008.224</v>
      </c>
      <c r="G3003" s="2">
        <f t="shared" si="46"/>
        <v>183.14800000000079</v>
      </c>
    </row>
    <row r="3004" spans="1:7" x14ac:dyDescent="0.2">
      <c r="A3004" s="1">
        <v>44142.166666666664</v>
      </c>
      <c r="B3004">
        <v>31204800</v>
      </c>
      <c r="C3004">
        <v>871.06299999999999</v>
      </c>
      <c r="D3004">
        <v>26.995000000000001</v>
      </c>
      <c r="E3004">
        <v>8.7189999999999994</v>
      </c>
      <c r="F3004">
        <v>1008.651</v>
      </c>
      <c r="G3004" s="2">
        <f t="shared" si="46"/>
        <v>183.15200000000078</v>
      </c>
    </row>
    <row r="3005" spans="1:7" x14ac:dyDescent="0.2">
      <c r="A3005" s="1">
        <v>44142.333333333336</v>
      </c>
      <c r="B3005">
        <v>31219200</v>
      </c>
      <c r="C3005">
        <v>870.74</v>
      </c>
      <c r="D3005">
        <v>26.983000000000001</v>
      </c>
      <c r="E3005">
        <v>8.7159999999999993</v>
      </c>
      <c r="F3005">
        <v>1011.095</v>
      </c>
      <c r="G3005" s="2">
        <f t="shared" si="46"/>
        <v>183.1490000000008</v>
      </c>
    </row>
    <row r="3006" spans="1:7" x14ac:dyDescent="0.2">
      <c r="A3006" s="1">
        <v>44142.5</v>
      </c>
      <c r="B3006">
        <v>31233600</v>
      </c>
      <c r="C3006">
        <v>869.673</v>
      </c>
      <c r="D3006">
        <v>26.96</v>
      </c>
      <c r="E3006">
        <v>8.7050000000000001</v>
      </c>
      <c r="F3006">
        <v>1009.794</v>
      </c>
      <c r="G3006" s="2">
        <f t="shared" si="46"/>
        <v>183.1380000000008</v>
      </c>
    </row>
    <row r="3007" spans="1:7" x14ac:dyDescent="0.2">
      <c r="A3007" s="1">
        <v>44142.666666666664</v>
      </c>
      <c r="B3007">
        <v>31248000</v>
      </c>
      <c r="C3007">
        <v>871.54200000000003</v>
      </c>
      <c r="D3007">
        <v>26.99</v>
      </c>
      <c r="E3007">
        <v>8.7240000000000002</v>
      </c>
      <c r="F3007">
        <v>1007.462</v>
      </c>
      <c r="G3007" s="2">
        <f t="shared" si="46"/>
        <v>183.15700000000081</v>
      </c>
    </row>
    <row r="3008" spans="1:7" x14ac:dyDescent="0.2">
      <c r="A3008" s="1">
        <v>44142.833333333336</v>
      </c>
      <c r="B3008">
        <v>31262400</v>
      </c>
      <c r="C3008">
        <v>870.07799999999997</v>
      </c>
      <c r="D3008">
        <v>26.989000000000001</v>
      </c>
      <c r="E3008">
        <v>8.7089999999999996</v>
      </c>
      <c r="F3008">
        <v>1011.679</v>
      </c>
      <c r="G3008" s="2">
        <f t="shared" si="46"/>
        <v>183.14200000000079</v>
      </c>
    </row>
    <row r="3009" spans="1:7" x14ac:dyDescent="0.2">
      <c r="A3009" s="1">
        <v>44143</v>
      </c>
      <c r="B3009">
        <v>31276800</v>
      </c>
      <c r="C3009">
        <v>869.46100000000001</v>
      </c>
      <c r="D3009">
        <v>27</v>
      </c>
      <c r="E3009">
        <v>8.7029999999999994</v>
      </c>
      <c r="F3009">
        <v>1012.039</v>
      </c>
      <c r="G3009" s="2">
        <f t="shared" si="46"/>
        <v>183.13600000000079</v>
      </c>
    </row>
    <row r="3010" spans="1:7" x14ac:dyDescent="0.2">
      <c r="A3010" s="1">
        <v>44143.166666666664</v>
      </c>
      <c r="B3010">
        <v>31291200</v>
      </c>
      <c r="C3010">
        <v>870.44600000000003</v>
      </c>
      <c r="D3010">
        <v>26.991</v>
      </c>
      <c r="E3010">
        <v>8.7129999999999992</v>
      </c>
      <c r="F3010">
        <v>1011.783</v>
      </c>
      <c r="G3010" s="2">
        <f t="shared" si="46"/>
        <v>183.14600000000078</v>
      </c>
    </row>
    <row r="3011" spans="1:7" x14ac:dyDescent="0.2">
      <c r="A3011" s="1">
        <v>44143.333333333336</v>
      </c>
      <c r="B3011">
        <v>31305600</v>
      </c>
      <c r="C3011">
        <v>868.09900000000005</v>
      </c>
      <c r="D3011">
        <v>27.015000000000001</v>
      </c>
      <c r="E3011">
        <v>8.69</v>
      </c>
      <c r="F3011">
        <v>1014.759</v>
      </c>
      <c r="G3011" s="2">
        <f t="shared" si="46"/>
        <v>183.12300000000079</v>
      </c>
    </row>
    <row r="3012" spans="1:7" x14ac:dyDescent="0.2">
      <c r="A3012" s="1">
        <v>44143.5</v>
      </c>
      <c r="B3012">
        <v>31320000</v>
      </c>
      <c r="C3012">
        <v>867.23599999999999</v>
      </c>
      <c r="D3012">
        <v>26.975000000000001</v>
      </c>
      <c r="E3012">
        <v>8.6809999999999992</v>
      </c>
      <c r="F3012">
        <v>1014.9109999999999</v>
      </c>
      <c r="G3012" s="2">
        <f t="shared" si="46"/>
        <v>183.11400000000077</v>
      </c>
    </row>
    <row r="3013" spans="1:7" x14ac:dyDescent="0.2">
      <c r="A3013" s="1">
        <v>44143.666666666664</v>
      </c>
      <c r="B3013">
        <v>31334400</v>
      </c>
      <c r="C3013">
        <v>868.37099999999998</v>
      </c>
      <c r="D3013">
        <v>27.015999999999998</v>
      </c>
      <c r="E3013">
        <v>8.6920000000000002</v>
      </c>
      <c r="F3013">
        <v>1012.893</v>
      </c>
      <c r="G3013" s="2">
        <f t="shared" ref="G3013:G3076" si="47">G3012-(E3012-E3013)</f>
        <v>183.12500000000077</v>
      </c>
    </row>
    <row r="3014" spans="1:7" x14ac:dyDescent="0.2">
      <c r="A3014" s="1">
        <v>44143.833333333336</v>
      </c>
      <c r="B3014">
        <v>31348800</v>
      </c>
      <c r="C3014">
        <v>868.95899999999995</v>
      </c>
      <c r="D3014">
        <v>26.998000000000001</v>
      </c>
      <c r="E3014">
        <v>8.6980000000000004</v>
      </c>
      <c r="F3014">
        <v>1015.53</v>
      </c>
      <c r="G3014" s="2">
        <f t="shared" si="47"/>
        <v>183.13100000000077</v>
      </c>
    </row>
    <row r="3015" spans="1:7" x14ac:dyDescent="0.2">
      <c r="A3015" s="1">
        <v>44144</v>
      </c>
      <c r="B3015">
        <v>31363200</v>
      </c>
      <c r="C3015">
        <v>868.21900000000005</v>
      </c>
      <c r="D3015">
        <v>26.998000000000001</v>
      </c>
      <c r="E3015">
        <v>8.6910000000000007</v>
      </c>
      <c r="F3015">
        <v>1015.8440000000001</v>
      </c>
      <c r="G3015" s="2">
        <f t="shared" si="47"/>
        <v>183.12400000000076</v>
      </c>
    </row>
    <row r="3016" spans="1:7" x14ac:dyDescent="0.2">
      <c r="A3016" s="1">
        <v>44144.166666666664</v>
      </c>
      <c r="B3016">
        <v>31377600</v>
      </c>
      <c r="C3016">
        <v>868.54200000000003</v>
      </c>
      <c r="D3016">
        <v>26.992999999999999</v>
      </c>
      <c r="E3016">
        <v>8.6940000000000008</v>
      </c>
      <c r="F3016">
        <v>1014.92</v>
      </c>
      <c r="G3016" s="2">
        <f t="shared" si="47"/>
        <v>183.12700000000075</v>
      </c>
    </row>
    <row r="3017" spans="1:7" x14ac:dyDescent="0.2">
      <c r="A3017" s="1">
        <v>44144.333333333336</v>
      </c>
      <c r="B3017">
        <v>31392000</v>
      </c>
      <c r="C3017">
        <v>868.09900000000005</v>
      </c>
      <c r="D3017">
        <v>26.986999999999998</v>
      </c>
      <c r="E3017">
        <v>8.69</v>
      </c>
      <c r="F3017">
        <v>1017.2619999999999</v>
      </c>
      <c r="G3017" s="2">
        <f t="shared" si="47"/>
        <v>183.12300000000076</v>
      </c>
    </row>
    <row r="3018" spans="1:7" x14ac:dyDescent="0.2">
      <c r="A3018" s="1">
        <v>44144.5</v>
      </c>
      <c r="B3018">
        <v>31406400</v>
      </c>
      <c r="C3018">
        <v>869.58</v>
      </c>
      <c r="D3018">
        <v>26.995000000000001</v>
      </c>
      <c r="E3018">
        <v>8.7050000000000001</v>
      </c>
      <c r="F3018">
        <v>1014.813</v>
      </c>
      <c r="G3018" s="2">
        <f t="shared" si="47"/>
        <v>183.13800000000077</v>
      </c>
    </row>
    <row r="3019" spans="1:7" x14ac:dyDescent="0.2">
      <c r="A3019" s="1">
        <v>44144.666666666664</v>
      </c>
      <c r="B3019">
        <v>31420800</v>
      </c>
      <c r="C3019">
        <v>870.51599999999996</v>
      </c>
      <c r="D3019">
        <v>26.989000000000001</v>
      </c>
      <c r="E3019">
        <v>8.7140000000000004</v>
      </c>
      <c r="F3019">
        <v>1012.9589999999999</v>
      </c>
      <c r="G3019" s="2">
        <f t="shared" si="47"/>
        <v>183.14700000000079</v>
      </c>
    </row>
    <row r="3020" spans="1:7" x14ac:dyDescent="0.2">
      <c r="A3020" s="1">
        <v>44144.833333333336</v>
      </c>
      <c r="B3020">
        <v>31435200</v>
      </c>
      <c r="C3020">
        <v>869.38599999999997</v>
      </c>
      <c r="D3020">
        <v>26.975000000000001</v>
      </c>
      <c r="E3020">
        <v>8.7029999999999994</v>
      </c>
      <c r="F3020">
        <v>1014.885</v>
      </c>
      <c r="G3020" s="2">
        <f t="shared" si="47"/>
        <v>183.13600000000079</v>
      </c>
    </row>
    <row r="3021" spans="1:7" x14ac:dyDescent="0.2">
      <c r="A3021" s="1">
        <v>44145</v>
      </c>
      <c r="B3021">
        <v>31449600</v>
      </c>
      <c r="C3021">
        <v>869.63</v>
      </c>
      <c r="D3021">
        <v>27.01</v>
      </c>
      <c r="E3021">
        <v>8.7050000000000001</v>
      </c>
      <c r="F3021">
        <v>1015.713</v>
      </c>
      <c r="G3021" s="2">
        <f t="shared" si="47"/>
        <v>183.1380000000008</v>
      </c>
    </row>
    <row r="3022" spans="1:7" x14ac:dyDescent="0.2">
      <c r="A3022" s="1">
        <v>44145.166666666664</v>
      </c>
      <c r="B3022">
        <v>31464000</v>
      </c>
      <c r="C3022">
        <v>869.34500000000003</v>
      </c>
      <c r="D3022">
        <v>26.981999999999999</v>
      </c>
      <c r="E3022">
        <v>8.702</v>
      </c>
      <c r="F3022">
        <v>1014.554</v>
      </c>
      <c r="G3022" s="2">
        <f t="shared" si="47"/>
        <v>183.13500000000079</v>
      </c>
    </row>
    <row r="3023" spans="1:7" x14ac:dyDescent="0.2">
      <c r="A3023" s="1">
        <v>44145.333333333336</v>
      </c>
      <c r="B3023">
        <v>31478400</v>
      </c>
      <c r="C3023">
        <v>869.30499999999995</v>
      </c>
      <c r="D3023">
        <v>26.998999999999999</v>
      </c>
      <c r="E3023">
        <v>8.702</v>
      </c>
      <c r="F3023">
        <v>1016.491</v>
      </c>
      <c r="G3023" s="2">
        <f t="shared" si="47"/>
        <v>183.13500000000079</v>
      </c>
    </row>
    <row r="3024" spans="1:7" x14ac:dyDescent="0.2">
      <c r="A3024" s="1">
        <v>44145.5</v>
      </c>
      <c r="B3024">
        <v>31492800</v>
      </c>
      <c r="C3024">
        <v>869.63300000000004</v>
      </c>
      <c r="D3024">
        <v>26.986999999999998</v>
      </c>
      <c r="E3024">
        <v>8.7050000000000001</v>
      </c>
      <c r="F3024">
        <v>1013.4640000000001</v>
      </c>
      <c r="G3024" s="2">
        <f t="shared" si="47"/>
        <v>183.13800000000077</v>
      </c>
    </row>
    <row r="3025" spans="1:7" x14ac:dyDescent="0.2">
      <c r="A3025" s="1">
        <v>44145.666666666664</v>
      </c>
      <c r="B3025">
        <v>31507200</v>
      </c>
      <c r="C3025">
        <v>872.11199999999997</v>
      </c>
      <c r="D3025">
        <v>26.998999999999999</v>
      </c>
      <c r="E3025">
        <v>8.73</v>
      </c>
      <c r="F3025">
        <v>1010.79</v>
      </c>
      <c r="G3025" s="2">
        <f t="shared" si="47"/>
        <v>183.16300000000078</v>
      </c>
    </row>
    <row r="3026" spans="1:7" x14ac:dyDescent="0.2">
      <c r="A3026" s="1">
        <v>44145.833333333336</v>
      </c>
      <c r="B3026">
        <v>31521600</v>
      </c>
      <c r="C3026">
        <v>871.73699999999997</v>
      </c>
      <c r="D3026">
        <v>26.981999999999999</v>
      </c>
      <c r="E3026">
        <v>8.7260000000000009</v>
      </c>
      <c r="F3026">
        <v>1013.274</v>
      </c>
      <c r="G3026" s="2">
        <f t="shared" si="47"/>
        <v>183.15900000000079</v>
      </c>
    </row>
    <row r="3027" spans="1:7" x14ac:dyDescent="0.2">
      <c r="A3027" s="1">
        <v>44146</v>
      </c>
      <c r="B3027">
        <v>31536000</v>
      </c>
      <c r="C3027">
        <v>870.197</v>
      </c>
      <c r="D3027">
        <v>26.986999999999998</v>
      </c>
      <c r="E3027">
        <v>8.7110000000000003</v>
      </c>
      <c r="F3027">
        <v>1014.259</v>
      </c>
      <c r="G3027" s="2">
        <f t="shared" si="47"/>
        <v>183.1440000000008</v>
      </c>
    </row>
    <row r="3028" spans="1:7" x14ac:dyDescent="0.2">
      <c r="A3028" s="1">
        <v>44146.166666666664</v>
      </c>
      <c r="B3028">
        <v>31550400</v>
      </c>
      <c r="C3028">
        <v>869.54300000000001</v>
      </c>
      <c r="D3028">
        <v>26.971</v>
      </c>
      <c r="E3028">
        <v>8.7040000000000006</v>
      </c>
      <c r="F3028">
        <v>1012.953</v>
      </c>
      <c r="G3028" s="2">
        <f t="shared" si="47"/>
        <v>183.1370000000008</v>
      </c>
    </row>
    <row r="3029" spans="1:7" x14ac:dyDescent="0.2">
      <c r="A3029" s="1">
        <v>44146.333333333336</v>
      </c>
      <c r="B3029">
        <v>31564800</v>
      </c>
      <c r="C3029">
        <v>869.52300000000002</v>
      </c>
      <c r="D3029">
        <v>27.003</v>
      </c>
      <c r="E3029">
        <v>8.7040000000000006</v>
      </c>
      <c r="F3029">
        <v>1015.7380000000001</v>
      </c>
      <c r="G3029" s="2">
        <f t="shared" si="47"/>
        <v>183.1370000000008</v>
      </c>
    </row>
    <row r="3030" spans="1:7" x14ac:dyDescent="0.2">
      <c r="A3030" s="1">
        <v>44146.5</v>
      </c>
      <c r="B3030">
        <v>31579200</v>
      </c>
      <c r="C3030">
        <v>870.697</v>
      </c>
      <c r="D3030">
        <v>26.986999999999998</v>
      </c>
      <c r="E3030">
        <v>8.7159999999999993</v>
      </c>
      <c r="F3030">
        <v>1011.798</v>
      </c>
      <c r="G3030" s="2">
        <f t="shared" si="47"/>
        <v>183.1490000000008</v>
      </c>
    </row>
    <row r="3031" spans="1:7" x14ac:dyDescent="0.2">
      <c r="A3031" s="1">
        <v>44146.666666666664</v>
      </c>
      <c r="B3031">
        <v>31593600</v>
      </c>
      <c r="C3031">
        <v>872.64599999999996</v>
      </c>
      <c r="D3031">
        <v>27.006</v>
      </c>
      <c r="E3031">
        <v>8.7349999999999994</v>
      </c>
      <c r="F3031">
        <v>1009.256</v>
      </c>
      <c r="G3031" s="2">
        <f t="shared" si="47"/>
        <v>183.1680000000008</v>
      </c>
    </row>
    <row r="3032" spans="1:7" x14ac:dyDescent="0.2">
      <c r="A3032" s="1">
        <v>44146.833333333336</v>
      </c>
      <c r="B3032">
        <v>31608000</v>
      </c>
      <c r="C3032">
        <v>871.99400000000003</v>
      </c>
      <c r="D3032">
        <v>27</v>
      </c>
      <c r="E3032">
        <v>8.7289999999999992</v>
      </c>
      <c r="F3032">
        <v>1011.025</v>
      </c>
      <c r="G3032" s="2">
        <f t="shared" si="47"/>
        <v>183.1620000000008</v>
      </c>
    </row>
    <row r="3033" spans="1:7" x14ac:dyDescent="0.2">
      <c r="A3033" s="1">
        <v>44147</v>
      </c>
      <c r="B3033">
        <v>31622400</v>
      </c>
      <c r="C3033">
        <v>871.375</v>
      </c>
      <c r="D3033">
        <v>26.997</v>
      </c>
      <c r="E3033">
        <v>8.7219999999999995</v>
      </c>
      <c r="F3033">
        <v>1011.856</v>
      </c>
      <c r="G3033" s="2">
        <f t="shared" si="47"/>
        <v>183.1550000000008</v>
      </c>
    </row>
    <row r="3034" spans="1:7" x14ac:dyDescent="0.2">
      <c r="A3034" s="1">
        <v>44147.166666666664</v>
      </c>
      <c r="B3034">
        <v>31636800</v>
      </c>
      <c r="C3034">
        <v>871.125</v>
      </c>
      <c r="D3034">
        <v>26.998999999999999</v>
      </c>
      <c r="E3034">
        <v>8.7200000000000006</v>
      </c>
      <c r="F3034">
        <v>1009.962</v>
      </c>
      <c r="G3034" s="2">
        <f t="shared" si="47"/>
        <v>183.15300000000079</v>
      </c>
    </row>
    <row r="3035" spans="1:7" x14ac:dyDescent="0.2">
      <c r="A3035" s="1">
        <v>44147.333333333336</v>
      </c>
      <c r="B3035">
        <v>31651200</v>
      </c>
      <c r="C3035">
        <v>869.83299999999997</v>
      </c>
      <c r="D3035">
        <v>27.01</v>
      </c>
      <c r="E3035">
        <v>8.7070000000000007</v>
      </c>
      <c r="F3035">
        <v>1012.27</v>
      </c>
      <c r="G3035" s="2">
        <f t="shared" si="47"/>
        <v>183.14000000000078</v>
      </c>
    </row>
    <row r="3036" spans="1:7" x14ac:dyDescent="0.2">
      <c r="A3036" s="1">
        <v>44147.5</v>
      </c>
      <c r="B3036">
        <v>31665600</v>
      </c>
      <c r="C3036">
        <v>871.18799999999999</v>
      </c>
      <c r="D3036">
        <v>26.978999999999999</v>
      </c>
      <c r="E3036">
        <v>8.7210000000000001</v>
      </c>
      <c r="F3036">
        <v>1010.1609999999999</v>
      </c>
      <c r="G3036" s="2">
        <f t="shared" si="47"/>
        <v>183.15400000000079</v>
      </c>
    </row>
    <row r="3037" spans="1:7" x14ac:dyDescent="0.2">
      <c r="A3037" s="1">
        <v>44147.666666666664</v>
      </c>
      <c r="B3037">
        <v>31680000</v>
      </c>
      <c r="C3037">
        <v>873.346</v>
      </c>
      <c r="D3037">
        <v>26.992999999999999</v>
      </c>
      <c r="E3037">
        <v>8.7420000000000009</v>
      </c>
      <c r="F3037">
        <v>1005.811</v>
      </c>
      <c r="G3037" s="2">
        <f t="shared" si="47"/>
        <v>183.17500000000081</v>
      </c>
    </row>
    <row r="3038" spans="1:7" x14ac:dyDescent="0.2">
      <c r="A3038" s="1">
        <v>44147.833333333336</v>
      </c>
      <c r="B3038">
        <v>31694400</v>
      </c>
      <c r="C3038">
        <v>873.41200000000003</v>
      </c>
      <c r="D3038">
        <v>26.981999999999999</v>
      </c>
      <c r="E3038">
        <v>8.7430000000000003</v>
      </c>
      <c r="F3038">
        <v>1008.215</v>
      </c>
      <c r="G3038" s="2">
        <f t="shared" si="47"/>
        <v>183.17600000000081</v>
      </c>
    </row>
    <row r="3039" spans="1:7" x14ac:dyDescent="0.2">
      <c r="A3039" s="1">
        <v>44148</v>
      </c>
      <c r="B3039">
        <v>31708800</v>
      </c>
      <c r="C3039">
        <v>873.173</v>
      </c>
      <c r="D3039">
        <v>26.972999999999999</v>
      </c>
      <c r="E3039">
        <v>8.74</v>
      </c>
      <c r="F3039">
        <v>1009.189</v>
      </c>
      <c r="G3039" s="2">
        <f t="shared" si="47"/>
        <v>183.1730000000008</v>
      </c>
    </row>
    <row r="3040" spans="1:7" x14ac:dyDescent="0.2">
      <c r="A3040" s="1">
        <v>44148.166666666664</v>
      </c>
      <c r="B3040">
        <v>31723200</v>
      </c>
      <c r="C3040">
        <v>872.93399999999997</v>
      </c>
      <c r="D3040">
        <v>26.986999999999998</v>
      </c>
      <c r="E3040">
        <v>8.7379999999999995</v>
      </c>
      <c r="F3040">
        <v>1007.27</v>
      </c>
      <c r="G3040" s="2">
        <f t="shared" si="47"/>
        <v>183.17100000000079</v>
      </c>
    </row>
    <row r="3041" spans="1:7" x14ac:dyDescent="0.2">
      <c r="A3041" s="1">
        <v>44148.333333333336</v>
      </c>
      <c r="B3041">
        <v>31737600</v>
      </c>
      <c r="C3041">
        <v>871.20600000000002</v>
      </c>
      <c r="D3041">
        <v>26.99</v>
      </c>
      <c r="E3041">
        <v>8.7210000000000001</v>
      </c>
      <c r="F3041">
        <v>1009.193</v>
      </c>
      <c r="G3041" s="2">
        <f t="shared" si="47"/>
        <v>183.15400000000079</v>
      </c>
    </row>
    <row r="3042" spans="1:7" x14ac:dyDescent="0.2">
      <c r="A3042" s="1">
        <v>44148.5</v>
      </c>
      <c r="B3042">
        <v>31752000</v>
      </c>
      <c r="C3042">
        <v>873.35699999999997</v>
      </c>
      <c r="D3042">
        <v>27.012</v>
      </c>
      <c r="E3042">
        <v>8.7420000000000009</v>
      </c>
      <c r="F3042">
        <v>1006.499</v>
      </c>
      <c r="G3042" s="2">
        <f t="shared" si="47"/>
        <v>183.17500000000081</v>
      </c>
    </row>
    <row r="3043" spans="1:7" x14ac:dyDescent="0.2">
      <c r="A3043" s="1">
        <v>44148.666666666664</v>
      </c>
      <c r="B3043">
        <v>31766400</v>
      </c>
      <c r="C3043">
        <v>875.32</v>
      </c>
      <c r="D3043">
        <v>26.991</v>
      </c>
      <c r="E3043">
        <v>8.7620000000000005</v>
      </c>
      <c r="F3043">
        <v>1001.528</v>
      </c>
      <c r="G3043" s="2">
        <f t="shared" si="47"/>
        <v>183.19500000000082</v>
      </c>
    </row>
    <row r="3044" spans="1:7" x14ac:dyDescent="0.2">
      <c r="A3044" s="1">
        <v>44148.833333333336</v>
      </c>
      <c r="B3044">
        <v>31780800</v>
      </c>
      <c r="C3044">
        <v>875.47400000000005</v>
      </c>
      <c r="D3044">
        <v>27.006</v>
      </c>
      <c r="E3044">
        <v>8.7639999999999993</v>
      </c>
      <c r="F3044">
        <v>1006.135</v>
      </c>
      <c r="G3044" s="2">
        <f t="shared" si="47"/>
        <v>183.19700000000083</v>
      </c>
    </row>
    <row r="3045" spans="1:7" x14ac:dyDescent="0.2">
      <c r="A3045" s="1">
        <v>44149</v>
      </c>
      <c r="B3045">
        <v>31795200</v>
      </c>
      <c r="C3045">
        <v>872.36800000000005</v>
      </c>
      <c r="D3045">
        <v>26.995000000000001</v>
      </c>
      <c r="E3045">
        <v>8.7319999999999993</v>
      </c>
      <c r="F3045">
        <v>1006.772</v>
      </c>
      <c r="G3045" s="2">
        <f t="shared" si="47"/>
        <v>183.16500000000082</v>
      </c>
    </row>
    <row r="3046" spans="1:7" x14ac:dyDescent="0.2">
      <c r="A3046" s="1">
        <v>44149.166666666664</v>
      </c>
      <c r="B3046">
        <v>31809600</v>
      </c>
      <c r="C3046">
        <v>872.95</v>
      </c>
      <c r="D3046">
        <v>26.992999999999999</v>
      </c>
      <c r="E3046">
        <v>8.7379999999999995</v>
      </c>
      <c r="F3046">
        <v>1006.975</v>
      </c>
      <c r="G3046" s="2">
        <f t="shared" si="47"/>
        <v>183.17100000000082</v>
      </c>
    </row>
    <row r="3047" spans="1:7" x14ac:dyDescent="0.2">
      <c r="A3047" s="1">
        <v>44149.333333333336</v>
      </c>
      <c r="B3047">
        <v>31824000</v>
      </c>
      <c r="C3047">
        <v>871.49699999999996</v>
      </c>
      <c r="D3047">
        <v>27.003</v>
      </c>
      <c r="E3047">
        <v>8.7240000000000002</v>
      </c>
      <c r="F3047">
        <v>1009.499</v>
      </c>
      <c r="G3047" s="2">
        <f t="shared" si="47"/>
        <v>183.15700000000081</v>
      </c>
    </row>
    <row r="3048" spans="1:7" x14ac:dyDescent="0.2">
      <c r="A3048" s="1">
        <v>44149.5</v>
      </c>
      <c r="B3048">
        <v>31838400</v>
      </c>
      <c r="C3048">
        <v>871.29100000000005</v>
      </c>
      <c r="D3048">
        <v>26.981999999999999</v>
      </c>
      <c r="E3048">
        <v>8.7219999999999995</v>
      </c>
      <c r="F3048">
        <v>1007.5069999999999</v>
      </c>
      <c r="G3048" s="2">
        <f t="shared" si="47"/>
        <v>183.1550000000008</v>
      </c>
    </row>
    <row r="3049" spans="1:7" x14ac:dyDescent="0.2">
      <c r="A3049" s="1">
        <v>44149.666666666664</v>
      </c>
      <c r="B3049">
        <v>31852800</v>
      </c>
      <c r="C3049">
        <v>873.68299999999999</v>
      </c>
      <c r="D3049">
        <v>26.978000000000002</v>
      </c>
      <c r="E3049">
        <v>8.7460000000000004</v>
      </c>
      <c r="F3049">
        <v>1004</v>
      </c>
      <c r="G3049" s="2">
        <f t="shared" si="47"/>
        <v>183.1790000000008</v>
      </c>
    </row>
    <row r="3050" spans="1:7" x14ac:dyDescent="0.2">
      <c r="A3050" s="1">
        <v>44149.833333333336</v>
      </c>
      <c r="B3050">
        <v>31867200</v>
      </c>
      <c r="C3050">
        <v>872.84</v>
      </c>
      <c r="D3050">
        <v>27.015000000000001</v>
      </c>
      <c r="E3050">
        <v>8.7370000000000001</v>
      </c>
      <c r="F3050">
        <v>1007.049</v>
      </c>
      <c r="G3050" s="2">
        <f t="shared" si="47"/>
        <v>183.17000000000081</v>
      </c>
    </row>
    <row r="3051" spans="1:7" x14ac:dyDescent="0.2">
      <c r="A3051" s="1">
        <v>44150</v>
      </c>
      <c r="B3051">
        <v>31881600</v>
      </c>
      <c r="C3051">
        <v>871.53399999999999</v>
      </c>
      <c r="D3051">
        <v>27.007000000000001</v>
      </c>
      <c r="E3051">
        <v>8.7240000000000002</v>
      </c>
      <c r="F3051">
        <v>1008.31</v>
      </c>
      <c r="G3051" s="2">
        <f t="shared" si="47"/>
        <v>183.15700000000081</v>
      </c>
    </row>
    <row r="3052" spans="1:7" x14ac:dyDescent="0.2">
      <c r="A3052" s="1">
        <v>44150.166666666664</v>
      </c>
      <c r="B3052">
        <v>31896000</v>
      </c>
      <c r="C3052">
        <v>871.46199999999999</v>
      </c>
      <c r="D3052">
        <v>27.015000000000001</v>
      </c>
      <c r="E3052">
        <v>8.7230000000000008</v>
      </c>
      <c r="F3052">
        <v>1008.216</v>
      </c>
      <c r="G3052" s="2">
        <f t="shared" si="47"/>
        <v>183.1560000000008</v>
      </c>
    </row>
    <row r="3053" spans="1:7" x14ac:dyDescent="0.2">
      <c r="A3053" s="1">
        <v>44150.333333333336</v>
      </c>
      <c r="B3053">
        <v>31910400</v>
      </c>
      <c r="C3053">
        <v>869.84199999999998</v>
      </c>
      <c r="D3053">
        <v>26.99</v>
      </c>
      <c r="E3053">
        <v>8.7070000000000007</v>
      </c>
      <c r="F3053">
        <v>1011.409</v>
      </c>
      <c r="G3053" s="2">
        <f t="shared" si="47"/>
        <v>183.14000000000081</v>
      </c>
    </row>
    <row r="3054" spans="1:7" x14ac:dyDescent="0.2">
      <c r="A3054" s="1">
        <v>44150.5</v>
      </c>
      <c r="B3054">
        <v>31924800</v>
      </c>
      <c r="C3054">
        <v>870.12199999999996</v>
      </c>
      <c r="D3054">
        <v>26.975000000000001</v>
      </c>
      <c r="E3054">
        <v>8.7100000000000009</v>
      </c>
      <c r="F3054">
        <v>1009.947</v>
      </c>
      <c r="G3054" s="2">
        <f t="shared" si="47"/>
        <v>183.14300000000082</v>
      </c>
    </row>
    <row r="3055" spans="1:7" x14ac:dyDescent="0.2">
      <c r="A3055" s="1">
        <v>44150.666666666664</v>
      </c>
      <c r="B3055">
        <v>31939200</v>
      </c>
      <c r="C3055">
        <v>871.822</v>
      </c>
      <c r="D3055">
        <v>27.001999999999999</v>
      </c>
      <c r="E3055">
        <v>8.7270000000000003</v>
      </c>
      <c r="F3055">
        <v>1007.043</v>
      </c>
      <c r="G3055" s="2">
        <f t="shared" si="47"/>
        <v>183.16000000000082</v>
      </c>
    </row>
    <row r="3056" spans="1:7" x14ac:dyDescent="0.2">
      <c r="A3056" s="1">
        <v>44150.833333333336</v>
      </c>
      <c r="B3056">
        <v>31953600</v>
      </c>
      <c r="C3056">
        <v>871.529</v>
      </c>
      <c r="D3056">
        <v>27.001999999999999</v>
      </c>
      <c r="E3056">
        <v>8.7240000000000002</v>
      </c>
      <c r="F3056">
        <v>1009.803</v>
      </c>
      <c r="G3056" s="2">
        <f t="shared" si="47"/>
        <v>183.15700000000083</v>
      </c>
    </row>
    <row r="3057" spans="1:7" x14ac:dyDescent="0.2">
      <c r="A3057" s="1">
        <v>44151</v>
      </c>
      <c r="B3057">
        <v>31968000</v>
      </c>
      <c r="C3057">
        <v>870.14300000000003</v>
      </c>
      <c r="D3057">
        <v>27.003</v>
      </c>
      <c r="E3057">
        <v>8.7100000000000009</v>
      </c>
      <c r="F3057">
        <v>1010.764</v>
      </c>
      <c r="G3057" s="2">
        <f t="shared" si="47"/>
        <v>183.14300000000082</v>
      </c>
    </row>
    <row r="3058" spans="1:7" x14ac:dyDescent="0.2">
      <c r="A3058" s="1">
        <v>44151.166666666664</v>
      </c>
      <c r="B3058">
        <v>31982400</v>
      </c>
      <c r="C3058">
        <v>871.26400000000001</v>
      </c>
      <c r="D3058">
        <v>27.001999999999999</v>
      </c>
      <c r="E3058">
        <v>8.7210000000000001</v>
      </c>
      <c r="F3058">
        <v>1010.832</v>
      </c>
      <c r="G3058" s="2">
        <f t="shared" si="47"/>
        <v>183.15400000000082</v>
      </c>
    </row>
    <row r="3059" spans="1:7" x14ac:dyDescent="0.2">
      <c r="A3059" s="1">
        <v>44151.333333333336</v>
      </c>
      <c r="B3059">
        <v>31996800</v>
      </c>
      <c r="C3059">
        <v>868.99599999999998</v>
      </c>
      <c r="D3059">
        <v>26.992000000000001</v>
      </c>
      <c r="E3059">
        <v>8.6989999999999998</v>
      </c>
      <c r="F3059">
        <v>1013.546</v>
      </c>
      <c r="G3059" s="2">
        <f t="shared" si="47"/>
        <v>183.13200000000083</v>
      </c>
    </row>
    <row r="3060" spans="1:7" x14ac:dyDescent="0.2">
      <c r="A3060" s="1">
        <v>44151.5</v>
      </c>
      <c r="B3060">
        <v>32011200</v>
      </c>
      <c r="C3060">
        <v>869.71699999999998</v>
      </c>
      <c r="D3060">
        <v>27.007000000000001</v>
      </c>
      <c r="E3060">
        <v>8.7059999999999995</v>
      </c>
      <c r="F3060">
        <v>1011.273</v>
      </c>
      <c r="G3060" s="2">
        <f t="shared" si="47"/>
        <v>183.13900000000083</v>
      </c>
    </row>
    <row r="3061" spans="1:7" x14ac:dyDescent="0.2">
      <c r="A3061" s="1">
        <v>44151.666666666664</v>
      </c>
      <c r="B3061">
        <v>32025600</v>
      </c>
      <c r="C3061">
        <v>872.02700000000004</v>
      </c>
      <c r="D3061">
        <v>26.997</v>
      </c>
      <c r="E3061">
        <v>8.7289999999999992</v>
      </c>
      <c r="F3061">
        <v>1007.848</v>
      </c>
      <c r="G3061" s="2">
        <f t="shared" si="47"/>
        <v>183.16200000000083</v>
      </c>
    </row>
    <row r="3062" spans="1:7" x14ac:dyDescent="0.2">
      <c r="A3062" s="1">
        <v>44151.833333333336</v>
      </c>
      <c r="B3062">
        <v>32040000</v>
      </c>
      <c r="C3062">
        <v>871.64800000000002</v>
      </c>
      <c r="D3062">
        <v>26.986999999999998</v>
      </c>
      <c r="E3062">
        <v>8.7249999999999996</v>
      </c>
      <c r="F3062">
        <v>1010.745</v>
      </c>
      <c r="G3062" s="2">
        <f t="shared" si="47"/>
        <v>183.15800000000084</v>
      </c>
    </row>
    <row r="3063" spans="1:7" x14ac:dyDescent="0.2">
      <c r="A3063" s="1">
        <v>44152</v>
      </c>
      <c r="B3063">
        <v>32054400</v>
      </c>
      <c r="C3063">
        <v>870.12300000000005</v>
      </c>
      <c r="D3063">
        <v>26.984999999999999</v>
      </c>
      <c r="E3063">
        <v>8.7100000000000009</v>
      </c>
      <c r="F3063">
        <v>1011.163</v>
      </c>
      <c r="G3063" s="2">
        <f t="shared" si="47"/>
        <v>183.14300000000085</v>
      </c>
    </row>
    <row r="3064" spans="1:7" x14ac:dyDescent="0.2">
      <c r="A3064" s="1">
        <v>44152.166666666664</v>
      </c>
      <c r="B3064">
        <v>32068800</v>
      </c>
      <c r="C3064">
        <v>871.34100000000001</v>
      </c>
      <c r="D3064">
        <v>26.998000000000001</v>
      </c>
      <c r="E3064">
        <v>8.7219999999999995</v>
      </c>
      <c r="F3064">
        <v>1010.008</v>
      </c>
      <c r="G3064" s="2">
        <f t="shared" si="47"/>
        <v>183.15500000000085</v>
      </c>
    </row>
    <row r="3065" spans="1:7" x14ac:dyDescent="0.2">
      <c r="A3065" s="1">
        <v>44152.333333333336</v>
      </c>
      <c r="B3065">
        <v>32083200</v>
      </c>
      <c r="C3065">
        <v>869.87400000000002</v>
      </c>
      <c r="D3065">
        <v>26.995999999999999</v>
      </c>
      <c r="E3065">
        <v>8.7070000000000007</v>
      </c>
      <c r="F3065">
        <v>1013.341</v>
      </c>
      <c r="G3065" s="2">
        <f t="shared" si="47"/>
        <v>183.14000000000087</v>
      </c>
    </row>
    <row r="3066" spans="1:7" x14ac:dyDescent="0.2">
      <c r="A3066" s="1">
        <v>44152.5</v>
      </c>
      <c r="B3066">
        <v>32097600</v>
      </c>
      <c r="C3066">
        <v>871.12099999999998</v>
      </c>
      <c r="D3066">
        <v>26.984999999999999</v>
      </c>
      <c r="E3066">
        <v>8.7200000000000006</v>
      </c>
      <c r="F3066">
        <v>1010.684</v>
      </c>
      <c r="G3066" s="2">
        <f t="shared" si="47"/>
        <v>183.15300000000087</v>
      </c>
    </row>
    <row r="3067" spans="1:7" x14ac:dyDescent="0.2">
      <c r="A3067" s="1">
        <v>44152.666666666664</v>
      </c>
      <c r="B3067">
        <v>32112000</v>
      </c>
      <c r="C3067">
        <v>872.90499999999997</v>
      </c>
      <c r="D3067">
        <v>26.977</v>
      </c>
      <c r="E3067">
        <v>8.7379999999999995</v>
      </c>
      <c r="F3067">
        <v>1007.662</v>
      </c>
      <c r="G3067" s="2">
        <f t="shared" si="47"/>
        <v>183.17100000000087</v>
      </c>
    </row>
    <row r="3068" spans="1:7" x14ac:dyDescent="0.2">
      <c r="A3068" s="1">
        <v>44152.833333333336</v>
      </c>
      <c r="B3068">
        <v>32126400</v>
      </c>
      <c r="C3068">
        <v>871.35900000000004</v>
      </c>
      <c r="D3068">
        <v>26.988</v>
      </c>
      <c r="E3068">
        <v>8.7219999999999995</v>
      </c>
      <c r="F3068">
        <v>1010.189</v>
      </c>
      <c r="G3068" s="2">
        <f t="shared" si="47"/>
        <v>183.15500000000088</v>
      </c>
    </row>
    <row r="3069" spans="1:7" x14ac:dyDescent="0.2">
      <c r="A3069" s="1">
        <v>44153</v>
      </c>
      <c r="B3069">
        <v>32140800</v>
      </c>
      <c r="C3069">
        <v>870.37800000000004</v>
      </c>
      <c r="D3069">
        <v>26.995000000000001</v>
      </c>
      <c r="E3069">
        <v>8.7119999999999997</v>
      </c>
      <c r="F3069">
        <v>1010.447</v>
      </c>
      <c r="G3069" s="2">
        <f t="shared" si="47"/>
        <v>183.14500000000089</v>
      </c>
    </row>
    <row r="3070" spans="1:7" x14ac:dyDescent="0.2">
      <c r="A3070" s="1">
        <v>44153.166666666664</v>
      </c>
      <c r="B3070">
        <v>32155200</v>
      </c>
      <c r="C3070">
        <v>870.25800000000004</v>
      </c>
      <c r="D3070">
        <v>27.009</v>
      </c>
      <c r="E3070">
        <v>8.7110000000000003</v>
      </c>
      <c r="F3070">
        <v>1010.612</v>
      </c>
      <c r="G3070" s="2">
        <f t="shared" si="47"/>
        <v>183.14400000000089</v>
      </c>
    </row>
    <row r="3071" spans="1:7" x14ac:dyDescent="0.2">
      <c r="A3071" s="1">
        <v>44153.333333333336</v>
      </c>
      <c r="B3071">
        <v>32169600</v>
      </c>
      <c r="C3071">
        <v>870.14300000000003</v>
      </c>
      <c r="D3071">
        <v>26.991</v>
      </c>
      <c r="E3071">
        <v>8.7100000000000009</v>
      </c>
      <c r="F3071">
        <v>1013.38</v>
      </c>
      <c r="G3071" s="2">
        <f t="shared" si="47"/>
        <v>183.14300000000088</v>
      </c>
    </row>
    <row r="3072" spans="1:7" x14ac:dyDescent="0.2">
      <c r="A3072" s="1">
        <v>44153.5</v>
      </c>
      <c r="B3072">
        <v>32184000</v>
      </c>
      <c r="C3072">
        <v>869.85799999999995</v>
      </c>
      <c r="D3072">
        <v>26.984999999999999</v>
      </c>
      <c r="E3072">
        <v>8.7070000000000007</v>
      </c>
      <c r="F3072">
        <v>1012.175</v>
      </c>
      <c r="G3072" s="2">
        <f t="shared" si="47"/>
        <v>183.1400000000009</v>
      </c>
    </row>
    <row r="3073" spans="1:7" x14ac:dyDescent="0.2">
      <c r="A3073" s="1">
        <v>44153.666666666664</v>
      </c>
      <c r="B3073">
        <v>32198400</v>
      </c>
      <c r="C3073">
        <v>871.70299999999997</v>
      </c>
      <c r="D3073">
        <v>27.004000000000001</v>
      </c>
      <c r="E3073">
        <v>8.7260000000000009</v>
      </c>
      <c r="F3073">
        <v>1009.974</v>
      </c>
      <c r="G3073" s="2">
        <f t="shared" si="47"/>
        <v>183.1590000000009</v>
      </c>
    </row>
    <row r="3074" spans="1:7" x14ac:dyDescent="0.2">
      <c r="A3074" s="1">
        <v>44153.833333333336</v>
      </c>
      <c r="B3074">
        <v>32212800</v>
      </c>
      <c r="C3074">
        <v>870.25699999999995</v>
      </c>
      <c r="D3074">
        <v>27.006</v>
      </c>
      <c r="E3074">
        <v>8.7110000000000003</v>
      </c>
      <c r="F3074">
        <v>1012.8579999999999</v>
      </c>
      <c r="G3074" s="2">
        <f t="shared" si="47"/>
        <v>183.14400000000091</v>
      </c>
    </row>
    <row r="3075" spans="1:7" x14ac:dyDescent="0.2">
      <c r="A3075" s="1">
        <v>44154</v>
      </c>
      <c r="B3075">
        <v>32227200</v>
      </c>
      <c r="C3075">
        <v>869.16700000000003</v>
      </c>
      <c r="D3075">
        <v>26.975999999999999</v>
      </c>
      <c r="E3075">
        <v>8.6999999999999993</v>
      </c>
      <c r="F3075">
        <v>1013.753</v>
      </c>
      <c r="G3075" s="2">
        <f t="shared" si="47"/>
        <v>183.13300000000092</v>
      </c>
    </row>
    <row r="3076" spans="1:7" x14ac:dyDescent="0.2">
      <c r="A3076" s="1">
        <v>44154.166666666664</v>
      </c>
      <c r="B3076">
        <v>32241600</v>
      </c>
      <c r="C3076">
        <v>868.97199999999998</v>
      </c>
      <c r="D3076">
        <v>26.995999999999999</v>
      </c>
      <c r="E3076">
        <v>8.6980000000000004</v>
      </c>
      <c r="F3076">
        <v>1012.691</v>
      </c>
      <c r="G3076" s="2">
        <f t="shared" si="47"/>
        <v>183.13100000000091</v>
      </c>
    </row>
    <row r="3077" spans="1:7" x14ac:dyDescent="0.2">
      <c r="A3077" s="1">
        <v>44154.333333333336</v>
      </c>
      <c r="B3077">
        <v>32256000</v>
      </c>
      <c r="C3077">
        <v>868.90200000000004</v>
      </c>
      <c r="D3077">
        <v>26.986999999999998</v>
      </c>
      <c r="E3077">
        <v>8.6980000000000004</v>
      </c>
      <c r="F3077">
        <v>1014.739</v>
      </c>
      <c r="G3077" s="2">
        <f t="shared" ref="G3077:G3140" si="48">G3076-(E3076-E3077)</f>
        <v>183.13100000000091</v>
      </c>
    </row>
    <row r="3078" spans="1:7" x14ac:dyDescent="0.2">
      <c r="A3078" s="1">
        <v>44154.5</v>
      </c>
      <c r="B3078">
        <v>32270400</v>
      </c>
      <c r="C3078">
        <v>868.76400000000001</v>
      </c>
      <c r="D3078">
        <v>26.994</v>
      </c>
      <c r="E3078">
        <v>8.6959999999999997</v>
      </c>
      <c r="F3078">
        <v>1013.006</v>
      </c>
      <c r="G3078" s="2">
        <f t="shared" si="48"/>
        <v>183.1290000000009</v>
      </c>
    </row>
    <row r="3079" spans="1:7" x14ac:dyDescent="0.2">
      <c r="A3079" s="1">
        <v>44154.666666666664</v>
      </c>
      <c r="B3079">
        <v>32284800</v>
      </c>
      <c r="C3079">
        <v>870.95899999999995</v>
      </c>
      <c r="D3079">
        <v>26.97</v>
      </c>
      <c r="E3079">
        <v>8.718</v>
      </c>
      <c r="F3079">
        <v>1010.735</v>
      </c>
      <c r="G3079" s="2">
        <f t="shared" si="48"/>
        <v>183.15100000000089</v>
      </c>
    </row>
    <row r="3080" spans="1:7" x14ac:dyDescent="0.2">
      <c r="A3080" s="1">
        <v>44154.833333333336</v>
      </c>
      <c r="B3080">
        <v>32299200</v>
      </c>
      <c r="C3080">
        <v>870.197</v>
      </c>
      <c r="D3080">
        <v>26.974</v>
      </c>
      <c r="E3080">
        <v>8.7110000000000003</v>
      </c>
      <c r="F3080">
        <v>1013.995</v>
      </c>
      <c r="G3080" s="2">
        <f t="shared" si="48"/>
        <v>183.14400000000089</v>
      </c>
    </row>
    <row r="3081" spans="1:7" x14ac:dyDescent="0.2">
      <c r="A3081" s="1">
        <v>44155</v>
      </c>
      <c r="B3081">
        <v>32313600</v>
      </c>
      <c r="C3081">
        <v>869.05200000000002</v>
      </c>
      <c r="D3081">
        <v>26.998000000000001</v>
      </c>
      <c r="E3081">
        <v>8.6989999999999998</v>
      </c>
      <c r="F3081">
        <v>1013.6369999999999</v>
      </c>
      <c r="G3081" s="2">
        <f t="shared" si="48"/>
        <v>183.13200000000089</v>
      </c>
    </row>
    <row r="3082" spans="1:7" x14ac:dyDescent="0.2">
      <c r="A3082" s="1">
        <v>44155.166666666664</v>
      </c>
      <c r="B3082">
        <v>32328000</v>
      </c>
      <c r="C3082">
        <v>869.88</v>
      </c>
      <c r="D3082">
        <v>27.004999999999999</v>
      </c>
      <c r="E3082">
        <v>8.7080000000000002</v>
      </c>
      <c r="F3082">
        <v>1012.963</v>
      </c>
      <c r="G3082" s="2">
        <f t="shared" si="48"/>
        <v>183.14100000000087</v>
      </c>
    </row>
    <row r="3083" spans="1:7" x14ac:dyDescent="0.2">
      <c r="A3083" s="1">
        <v>44155.333333333336</v>
      </c>
      <c r="B3083">
        <v>32342400</v>
      </c>
      <c r="C3083">
        <v>869.13400000000001</v>
      </c>
      <c r="D3083">
        <v>26.984999999999999</v>
      </c>
      <c r="E3083">
        <v>8.6999999999999993</v>
      </c>
      <c r="F3083">
        <v>1014.8920000000001</v>
      </c>
      <c r="G3083" s="2">
        <f t="shared" si="48"/>
        <v>183.13300000000086</v>
      </c>
    </row>
    <row r="3084" spans="1:7" x14ac:dyDescent="0.2">
      <c r="A3084" s="1">
        <v>44155.5</v>
      </c>
      <c r="B3084">
        <v>32356800</v>
      </c>
      <c r="C3084">
        <v>869.00699999999995</v>
      </c>
      <c r="D3084">
        <v>26.998999999999999</v>
      </c>
      <c r="E3084">
        <v>8.6989999999999998</v>
      </c>
      <c r="F3084">
        <v>1013.14</v>
      </c>
      <c r="G3084" s="2">
        <f t="shared" si="48"/>
        <v>183.13200000000086</v>
      </c>
    </row>
    <row r="3085" spans="1:7" x14ac:dyDescent="0.2">
      <c r="A3085" s="1">
        <v>44155.666666666664</v>
      </c>
      <c r="B3085">
        <v>32371200</v>
      </c>
      <c r="C3085">
        <v>872.49699999999996</v>
      </c>
      <c r="D3085">
        <v>27.004999999999999</v>
      </c>
      <c r="E3085">
        <v>8.734</v>
      </c>
      <c r="F3085">
        <v>1010.473</v>
      </c>
      <c r="G3085" s="2">
        <f t="shared" si="48"/>
        <v>183.16700000000085</v>
      </c>
    </row>
    <row r="3086" spans="1:7" x14ac:dyDescent="0.2">
      <c r="A3086" s="1">
        <v>44155.833333333336</v>
      </c>
      <c r="B3086">
        <v>32385600</v>
      </c>
      <c r="C3086">
        <v>870.35599999999999</v>
      </c>
      <c r="D3086">
        <v>27.001999999999999</v>
      </c>
      <c r="E3086">
        <v>8.7119999999999997</v>
      </c>
      <c r="F3086">
        <v>1013.525</v>
      </c>
      <c r="G3086" s="2">
        <f t="shared" si="48"/>
        <v>183.14500000000086</v>
      </c>
    </row>
    <row r="3087" spans="1:7" x14ac:dyDescent="0.2">
      <c r="A3087" s="1">
        <v>44156</v>
      </c>
      <c r="B3087">
        <v>32400000</v>
      </c>
      <c r="C3087">
        <v>869.70899999999995</v>
      </c>
      <c r="D3087">
        <v>26.995000000000001</v>
      </c>
      <c r="E3087">
        <v>8.7059999999999995</v>
      </c>
      <c r="F3087">
        <v>1013.929</v>
      </c>
      <c r="G3087" s="2">
        <f t="shared" si="48"/>
        <v>183.13900000000086</v>
      </c>
    </row>
    <row r="3088" spans="1:7" x14ac:dyDescent="0.2">
      <c r="A3088" s="1">
        <v>44156.166666666664</v>
      </c>
      <c r="B3088">
        <v>32414400</v>
      </c>
      <c r="C3088">
        <v>871.34199999999998</v>
      </c>
      <c r="D3088">
        <v>26.995000000000001</v>
      </c>
      <c r="E3088">
        <v>8.7219999999999995</v>
      </c>
      <c r="F3088">
        <v>1012.865</v>
      </c>
      <c r="G3088" s="2">
        <f t="shared" si="48"/>
        <v>183.15500000000085</v>
      </c>
    </row>
    <row r="3089" spans="1:7" x14ac:dyDescent="0.2">
      <c r="A3089" s="1">
        <v>44156.333333333336</v>
      </c>
      <c r="B3089">
        <v>32428800</v>
      </c>
      <c r="C3089">
        <v>869.82100000000003</v>
      </c>
      <c r="D3089">
        <v>27.010999999999999</v>
      </c>
      <c r="E3089">
        <v>8.7070000000000007</v>
      </c>
      <c r="F3089">
        <v>1014.715</v>
      </c>
      <c r="G3089" s="2">
        <f t="shared" si="48"/>
        <v>183.14000000000087</v>
      </c>
    </row>
    <row r="3090" spans="1:7" x14ac:dyDescent="0.2">
      <c r="A3090" s="1">
        <v>44156.5</v>
      </c>
      <c r="B3090">
        <v>32443200</v>
      </c>
      <c r="C3090">
        <v>869.755</v>
      </c>
      <c r="D3090">
        <v>27.004000000000001</v>
      </c>
      <c r="E3090">
        <v>8.7059999999999995</v>
      </c>
      <c r="F3090">
        <v>1012.6420000000001</v>
      </c>
      <c r="G3090" s="2">
        <f t="shared" si="48"/>
        <v>183.13900000000086</v>
      </c>
    </row>
    <row r="3091" spans="1:7" x14ac:dyDescent="0.2">
      <c r="A3091" s="1">
        <v>44156.666666666664</v>
      </c>
      <c r="B3091">
        <v>32457600</v>
      </c>
      <c r="C3091">
        <v>873.48699999999997</v>
      </c>
      <c r="D3091">
        <v>26.989000000000001</v>
      </c>
      <c r="E3091">
        <v>8.7439999999999998</v>
      </c>
      <c r="F3091">
        <v>1009.398</v>
      </c>
      <c r="G3091" s="2">
        <f t="shared" si="48"/>
        <v>183.17700000000087</v>
      </c>
    </row>
    <row r="3092" spans="1:7" x14ac:dyDescent="0.2">
      <c r="A3092" s="1">
        <v>44156.833333333336</v>
      </c>
      <c r="B3092">
        <v>32472000</v>
      </c>
      <c r="C3092">
        <v>872.05799999999999</v>
      </c>
      <c r="D3092">
        <v>26.986000000000001</v>
      </c>
      <c r="E3092">
        <v>8.7289999999999992</v>
      </c>
      <c r="F3092">
        <v>1012.597</v>
      </c>
      <c r="G3092" s="2">
        <f t="shared" si="48"/>
        <v>183.16200000000089</v>
      </c>
    </row>
    <row r="3093" spans="1:7" x14ac:dyDescent="0.2">
      <c r="A3093" s="1">
        <v>44157</v>
      </c>
      <c r="B3093">
        <v>32486400</v>
      </c>
      <c r="C3093">
        <v>871.35500000000002</v>
      </c>
      <c r="D3093">
        <v>26.995999999999999</v>
      </c>
      <c r="E3093">
        <v>8.7219999999999995</v>
      </c>
      <c r="F3093">
        <v>1013.346</v>
      </c>
      <c r="G3093" s="2">
        <f t="shared" si="48"/>
        <v>183.15500000000088</v>
      </c>
    </row>
    <row r="3094" spans="1:7" x14ac:dyDescent="0.2">
      <c r="A3094" s="1">
        <v>44157.166666666664</v>
      </c>
      <c r="B3094">
        <v>32500800</v>
      </c>
      <c r="C3094">
        <v>870.25900000000001</v>
      </c>
      <c r="D3094">
        <v>26.992000000000001</v>
      </c>
      <c r="E3094">
        <v>8.7110000000000003</v>
      </c>
      <c r="F3094">
        <v>1012.205</v>
      </c>
      <c r="G3094" s="2">
        <f t="shared" si="48"/>
        <v>183.14400000000089</v>
      </c>
    </row>
    <row r="3095" spans="1:7" x14ac:dyDescent="0.2">
      <c r="A3095" s="1">
        <v>44157.333333333336</v>
      </c>
      <c r="B3095">
        <v>32515200</v>
      </c>
      <c r="C3095">
        <v>870.45899999999995</v>
      </c>
      <c r="D3095">
        <v>26.992000000000001</v>
      </c>
      <c r="E3095">
        <v>8.7129999999999992</v>
      </c>
      <c r="F3095">
        <v>1014.196</v>
      </c>
      <c r="G3095" s="2">
        <f t="shared" si="48"/>
        <v>183.1460000000009</v>
      </c>
    </row>
    <row r="3096" spans="1:7" x14ac:dyDescent="0.2">
      <c r="A3096" s="1">
        <v>44157.5</v>
      </c>
      <c r="B3096">
        <v>32529600</v>
      </c>
      <c r="C3096">
        <v>870.70399999999995</v>
      </c>
      <c r="D3096">
        <v>26.984999999999999</v>
      </c>
      <c r="E3096">
        <v>8.7159999999999993</v>
      </c>
      <c r="F3096">
        <v>1011.298</v>
      </c>
      <c r="G3096" s="2">
        <f t="shared" si="48"/>
        <v>183.14900000000091</v>
      </c>
    </row>
    <row r="3097" spans="1:7" x14ac:dyDescent="0.2">
      <c r="A3097" s="1">
        <v>44157.666666666664</v>
      </c>
      <c r="B3097">
        <v>32544000</v>
      </c>
      <c r="C3097">
        <v>873.303</v>
      </c>
      <c r="D3097">
        <v>26.981999999999999</v>
      </c>
      <c r="E3097">
        <v>8.7420000000000009</v>
      </c>
      <c r="F3097">
        <v>1008.029</v>
      </c>
      <c r="G3097" s="2">
        <f t="shared" si="48"/>
        <v>183.17500000000092</v>
      </c>
    </row>
    <row r="3098" spans="1:7" x14ac:dyDescent="0.2">
      <c r="A3098" s="1">
        <v>44157.833333333336</v>
      </c>
      <c r="B3098">
        <v>32558400</v>
      </c>
      <c r="C3098">
        <v>872.14400000000001</v>
      </c>
      <c r="D3098">
        <v>26.989000000000001</v>
      </c>
      <c r="E3098">
        <v>8.73</v>
      </c>
      <c r="F3098">
        <v>1010.301</v>
      </c>
      <c r="G3098" s="2">
        <f t="shared" si="48"/>
        <v>183.16300000000092</v>
      </c>
    </row>
    <row r="3099" spans="1:7" x14ac:dyDescent="0.2">
      <c r="A3099" s="1">
        <v>44158</v>
      </c>
      <c r="B3099">
        <v>32572800</v>
      </c>
      <c r="C3099">
        <v>871.55200000000002</v>
      </c>
      <c r="D3099">
        <v>26.965</v>
      </c>
      <c r="E3099">
        <v>8.7240000000000002</v>
      </c>
      <c r="F3099">
        <v>1010.763</v>
      </c>
      <c r="G3099" s="2">
        <f t="shared" si="48"/>
        <v>183.15700000000092</v>
      </c>
    </row>
    <row r="3100" spans="1:7" x14ac:dyDescent="0.2">
      <c r="A3100" s="1">
        <v>44158.166666666664</v>
      </c>
      <c r="B3100">
        <v>32587200</v>
      </c>
      <c r="C3100">
        <v>872.08900000000006</v>
      </c>
      <c r="D3100">
        <v>26.966999999999999</v>
      </c>
      <c r="E3100">
        <v>8.73</v>
      </c>
      <c r="F3100">
        <v>1010.237</v>
      </c>
      <c r="G3100" s="2">
        <f t="shared" si="48"/>
        <v>183.16300000000092</v>
      </c>
    </row>
    <row r="3101" spans="1:7" x14ac:dyDescent="0.2">
      <c r="A3101" s="1">
        <v>44158.333333333336</v>
      </c>
      <c r="B3101">
        <v>32601600</v>
      </c>
      <c r="C3101">
        <v>871.09400000000005</v>
      </c>
      <c r="D3101">
        <v>26.986000000000001</v>
      </c>
      <c r="E3101">
        <v>8.7200000000000006</v>
      </c>
      <c r="F3101">
        <v>1011.631</v>
      </c>
      <c r="G3101" s="2">
        <f t="shared" si="48"/>
        <v>183.15300000000093</v>
      </c>
    </row>
    <row r="3102" spans="1:7" x14ac:dyDescent="0.2">
      <c r="A3102" s="1">
        <v>44158.5</v>
      </c>
      <c r="B3102">
        <v>32616000</v>
      </c>
      <c r="C3102">
        <v>872.98099999999999</v>
      </c>
      <c r="D3102">
        <v>27</v>
      </c>
      <c r="E3102">
        <v>8.7390000000000008</v>
      </c>
      <c r="F3102">
        <v>1007.745</v>
      </c>
      <c r="G3102" s="2">
        <f t="shared" si="48"/>
        <v>183.17200000000093</v>
      </c>
    </row>
    <row r="3103" spans="1:7" x14ac:dyDescent="0.2">
      <c r="A3103" s="1">
        <v>44158.666666666664</v>
      </c>
      <c r="B3103">
        <v>32630400</v>
      </c>
      <c r="C3103">
        <v>874.57799999999997</v>
      </c>
      <c r="D3103">
        <v>26.995999999999999</v>
      </c>
      <c r="E3103">
        <v>8.7550000000000008</v>
      </c>
      <c r="F3103">
        <v>1004.092</v>
      </c>
      <c r="G3103" s="2">
        <f t="shared" si="48"/>
        <v>183.18800000000093</v>
      </c>
    </row>
    <row r="3104" spans="1:7" x14ac:dyDescent="0.2">
      <c r="A3104" s="1">
        <v>44158.833333333336</v>
      </c>
      <c r="B3104">
        <v>32644800</v>
      </c>
      <c r="C3104">
        <v>874.79700000000003</v>
      </c>
      <c r="D3104">
        <v>26.992000000000001</v>
      </c>
      <c r="E3104">
        <v>8.7569999999999997</v>
      </c>
      <c r="F3104">
        <v>1005.806</v>
      </c>
      <c r="G3104" s="2">
        <f t="shared" si="48"/>
        <v>183.19000000000094</v>
      </c>
    </row>
    <row r="3105" spans="1:7" x14ac:dyDescent="0.2">
      <c r="A3105" s="1">
        <v>44159</v>
      </c>
      <c r="B3105">
        <v>32659200</v>
      </c>
      <c r="C3105">
        <v>874.48400000000004</v>
      </c>
      <c r="D3105">
        <v>27.013000000000002</v>
      </c>
      <c r="E3105">
        <v>8.7539999999999996</v>
      </c>
      <c r="F3105">
        <v>1005.458</v>
      </c>
      <c r="G3105" s="2">
        <f t="shared" si="48"/>
        <v>183.18700000000092</v>
      </c>
    </row>
    <row r="3106" spans="1:7" x14ac:dyDescent="0.2">
      <c r="A3106" s="1">
        <v>44159.166666666664</v>
      </c>
      <c r="B3106">
        <v>32673600</v>
      </c>
      <c r="C3106">
        <v>875.40599999999995</v>
      </c>
      <c r="D3106">
        <v>26.997</v>
      </c>
      <c r="E3106">
        <v>8.7629999999999999</v>
      </c>
      <c r="F3106">
        <v>1004.225</v>
      </c>
      <c r="G3106" s="2">
        <f t="shared" si="48"/>
        <v>183.19600000000094</v>
      </c>
    </row>
    <row r="3107" spans="1:7" x14ac:dyDescent="0.2">
      <c r="A3107" s="1">
        <v>44159.333333333336</v>
      </c>
      <c r="B3107">
        <v>32688000</v>
      </c>
      <c r="C3107">
        <v>873.20600000000002</v>
      </c>
      <c r="D3107">
        <v>26.997</v>
      </c>
      <c r="E3107">
        <v>8.7409999999999997</v>
      </c>
      <c r="F3107">
        <v>1005.592</v>
      </c>
      <c r="G3107" s="2">
        <f t="shared" si="48"/>
        <v>183.17400000000094</v>
      </c>
    </row>
    <row r="3108" spans="1:7" x14ac:dyDescent="0.2">
      <c r="A3108" s="1">
        <v>44159.5</v>
      </c>
      <c r="B3108">
        <v>32702400</v>
      </c>
      <c r="C3108">
        <v>874.34100000000001</v>
      </c>
      <c r="D3108">
        <v>26.984999999999999</v>
      </c>
      <c r="E3108">
        <v>8.7520000000000007</v>
      </c>
      <c r="F3108">
        <v>1003.0309999999999</v>
      </c>
      <c r="G3108" s="2">
        <f t="shared" si="48"/>
        <v>183.18500000000094</v>
      </c>
    </row>
    <row r="3109" spans="1:7" x14ac:dyDescent="0.2">
      <c r="A3109" s="1">
        <v>44159.666666666664</v>
      </c>
      <c r="B3109">
        <v>32716800</v>
      </c>
      <c r="C3109">
        <v>876.65</v>
      </c>
      <c r="D3109">
        <v>26.986999999999998</v>
      </c>
      <c r="E3109">
        <v>8.7750000000000004</v>
      </c>
      <c r="F3109">
        <v>999.70500000000004</v>
      </c>
      <c r="G3109" s="2">
        <f t="shared" si="48"/>
        <v>183.20800000000094</v>
      </c>
    </row>
    <row r="3110" spans="1:7" x14ac:dyDescent="0.2">
      <c r="A3110" s="1">
        <v>44159.833333333336</v>
      </c>
      <c r="B3110">
        <v>32731200</v>
      </c>
      <c r="C3110">
        <v>876.21799999999996</v>
      </c>
      <c r="D3110">
        <v>26.977</v>
      </c>
      <c r="E3110">
        <v>8.7710000000000008</v>
      </c>
      <c r="F3110">
        <v>1002.6130000000001</v>
      </c>
      <c r="G3110" s="2">
        <f t="shared" si="48"/>
        <v>183.20400000000095</v>
      </c>
    </row>
    <row r="3111" spans="1:7" x14ac:dyDescent="0.2">
      <c r="A3111" s="1">
        <v>44160</v>
      </c>
      <c r="B3111">
        <v>32745600</v>
      </c>
      <c r="C3111">
        <v>873.93499999999995</v>
      </c>
      <c r="D3111">
        <v>27.004999999999999</v>
      </c>
      <c r="E3111">
        <v>8.7479999999999993</v>
      </c>
      <c r="F3111">
        <v>1004.369</v>
      </c>
      <c r="G3111" s="2">
        <f t="shared" si="48"/>
        <v>183.18100000000095</v>
      </c>
    </row>
    <row r="3112" spans="1:7" x14ac:dyDescent="0.2">
      <c r="A3112" s="1">
        <v>44160.166666666664</v>
      </c>
      <c r="B3112">
        <v>32760000</v>
      </c>
      <c r="C3112">
        <v>874.77599999999995</v>
      </c>
      <c r="D3112">
        <v>26.975999999999999</v>
      </c>
      <c r="E3112">
        <v>8.7569999999999997</v>
      </c>
      <c r="F3112">
        <v>1002.852</v>
      </c>
      <c r="G3112" s="2">
        <f t="shared" si="48"/>
        <v>183.19000000000096</v>
      </c>
    </row>
    <row r="3113" spans="1:7" x14ac:dyDescent="0.2">
      <c r="A3113" s="1">
        <v>44160.333333333336</v>
      </c>
      <c r="B3113">
        <v>32774400</v>
      </c>
      <c r="C3113">
        <v>872.00800000000004</v>
      </c>
      <c r="D3113">
        <v>26.994</v>
      </c>
      <c r="E3113">
        <v>8.7289999999999992</v>
      </c>
      <c r="F3113">
        <v>1004.27</v>
      </c>
      <c r="G3113" s="2">
        <f t="shared" si="48"/>
        <v>183.16200000000097</v>
      </c>
    </row>
    <row r="3114" spans="1:7" x14ac:dyDescent="0.2">
      <c r="A3114" s="1">
        <v>44160.5</v>
      </c>
      <c r="B3114">
        <v>32788800</v>
      </c>
      <c r="C3114">
        <v>872.96500000000003</v>
      </c>
      <c r="D3114">
        <v>27.012</v>
      </c>
      <c r="E3114">
        <v>8.7379999999999995</v>
      </c>
      <c r="F3114">
        <v>1002.394</v>
      </c>
      <c r="G3114" s="2">
        <f t="shared" si="48"/>
        <v>183.17100000000096</v>
      </c>
    </row>
    <row r="3115" spans="1:7" x14ac:dyDescent="0.2">
      <c r="A3115" s="1">
        <v>44160.666666666664</v>
      </c>
      <c r="B3115">
        <v>32803200</v>
      </c>
      <c r="C3115">
        <v>874.89499999999998</v>
      </c>
      <c r="D3115">
        <v>26.984999999999999</v>
      </c>
      <c r="E3115">
        <v>8.7579999999999991</v>
      </c>
      <c r="F3115">
        <v>1000.301</v>
      </c>
      <c r="G3115" s="2">
        <f t="shared" si="48"/>
        <v>183.19100000000097</v>
      </c>
    </row>
    <row r="3116" spans="1:7" x14ac:dyDescent="0.2">
      <c r="A3116" s="1">
        <v>44160.833333333336</v>
      </c>
      <c r="B3116">
        <v>32817600</v>
      </c>
      <c r="C3116">
        <v>873.70799999999997</v>
      </c>
      <c r="D3116">
        <v>27.018999999999998</v>
      </c>
      <c r="E3116">
        <v>8.7460000000000004</v>
      </c>
      <c r="F3116">
        <v>1004.04</v>
      </c>
      <c r="G3116" s="2">
        <f t="shared" si="48"/>
        <v>183.17900000000097</v>
      </c>
    </row>
    <row r="3117" spans="1:7" x14ac:dyDescent="0.2">
      <c r="A3117" s="1">
        <v>44161</v>
      </c>
      <c r="B3117">
        <v>32832000</v>
      </c>
      <c r="C3117">
        <v>872.36500000000001</v>
      </c>
      <c r="D3117">
        <v>26.994</v>
      </c>
      <c r="E3117">
        <v>8.7319999999999993</v>
      </c>
      <c r="F3117">
        <v>1005.827</v>
      </c>
      <c r="G3117" s="2">
        <f t="shared" si="48"/>
        <v>183.16500000000096</v>
      </c>
    </row>
    <row r="3118" spans="1:7" x14ac:dyDescent="0.2">
      <c r="A3118" s="1">
        <v>44161.166666666664</v>
      </c>
      <c r="B3118">
        <v>32846400</v>
      </c>
      <c r="C3118">
        <v>871.93100000000004</v>
      </c>
      <c r="D3118">
        <v>26.977</v>
      </c>
      <c r="E3118">
        <v>8.7279999999999998</v>
      </c>
      <c r="F3118">
        <v>1005.869</v>
      </c>
      <c r="G3118" s="2">
        <f t="shared" si="48"/>
        <v>183.16100000000097</v>
      </c>
    </row>
    <row r="3119" spans="1:7" x14ac:dyDescent="0.2">
      <c r="A3119" s="1">
        <v>44161.333333333336</v>
      </c>
      <c r="B3119">
        <v>32860800</v>
      </c>
      <c r="C3119">
        <v>870.52499999999998</v>
      </c>
      <c r="D3119">
        <v>27.01</v>
      </c>
      <c r="E3119">
        <v>8.7140000000000004</v>
      </c>
      <c r="F3119">
        <v>1008.708</v>
      </c>
      <c r="G3119" s="2">
        <f t="shared" si="48"/>
        <v>183.14700000000096</v>
      </c>
    </row>
    <row r="3120" spans="1:7" x14ac:dyDescent="0.2">
      <c r="A3120" s="1">
        <v>44161.5</v>
      </c>
      <c r="B3120">
        <v>32875200</v>
      </c>
      <c r="C3120">
        <v>870.69899999999996</v>
      </c>
      <c r="D3120">
        <v>27.013999999999999</v>
      </c>
      <c r="E3120">
        <v>8.7159999999999993</v>
      </c>
      <c r="F3120">
        <v>1006.279</v>
      </c>
      <c r="G3120" s="2">
        <f t="shared" si="48"/>
        <v>183.14900000000097</v>
      </c>
    </row>
    <row r="3121" spans="1:7" x14ac:dyDescent="0.2">
      <c r="A3121" s="1">
        <v>44161.666666666664</v>
      </c>
      <c r="B3121">
        <v>32889600</v>
      </c>
      <c r="C3121">
        <v>873.15499999999997</v>
      </c>
      <c r="D3121">
        <v>26.974</v>
      </c>
      <c r="E3121">
        <v>8.74</v>
      </c>
      <c r="F3121">
        <v>1003.415</v>
      </c>
      <c r="G3121" s="2">
        <f t="shared" si="48"/>
        <v>183.17300000000097</v>
      </c>
    </row>
    <row r="3122" spans="1:7" x14ac:dyDescent="0.2">
      <c r="A3122" s="1">
        <v>44161.833333333336</v>
      </c>
      <c r="B3122">
        <v>32904000</v>
      </c>
      <c r="C3122">
        <v>871.61199999999997</v>
      </c>
      <c r="D3122">
        <v>26.998000000000001</v>
      </c>
      <c r="E3122">
        <v>8.7249999999999996</v>
      </c>
      <c r="F3122">
        <v>1006.646</v>
      </c>
      <c r="G3122" s="2">
        <f t="shared" si="48"/>
        <v>183.15800000000098</v>
      </c>
    </row>
    <row r="3123" spans="1:7" x14ac:dyDescent="0.2">
      <c r="A3123" s="1">
        <v>44162</v>
      </c>
      <c r="B3123">
        <v>32918400</v>
      </c>
      <c r="C3123">
        <v>870.97</v>
      </c>
      <c r="D3123">
        <v>26.98</v>
      </c>
      <c r="E3123">
        <v>8.718</v>
      </c>
      <c r="F3123">
        <v>1008.672</v>
      </c>
      <c r="G3123" s="2">
        <f t="shared" si="48"/>
        <v>183.15100000000098</v>
      </c>
    </row>
    <row r="3124" spans="1:7" x14ac:dyDescent="0.2">
      <c r="A3124" s="1">
        <v>44162.166666666664</v>
      </c>
      <c r="B3124">
        <v>32932800</v>
      </c>
      <c r="C3124">
        <v>870.11400000000003</v>
      </c>
      <c r="D3124">
        <v>26.998000000000001</v>
      </c>
      <c r="E3124">
        <v>8.7100000000000009</v>
      </c>
      <c r="F3124">
        <v>1008.3440000000001</v>
      </c>
      <c r="G3124" s="2">
        <f t="shared" si="48"/>
        <v>183.14300000000097</v>
      </c>
    </row>
    <row r="3125" spans="1:7" x14ac:dyDescent="0.2">
      <c r="A3125" s="1">
        <v>44162.333333333336</v>
      </c>
      <c r="B3125">
        <v>32947200</v>
      </c>
      <c r="C3125">
        <v>869.88699999999994</v>
      </c>
      <c r="D3125">
        <v>27.015000000000001</v>
      </c>
      <c r="E3125">
        <v>8.7080000000000002</v>
      </c>
      <c r="F3125">
        <v>1010.746</v>
      </c>
      <c r="G3125" s="2">
        <f t="shared" si="48"/>
        <v>183.14100000000096</v>
      </c>
    </row>
    <row r="3126" spans="1:7" x14ac:dyDescent="0.2">
      <c r="A3126" s="1">
        <v>44162.5</v>
      </c>
      <c r="B3126">
        <v>32961600</v>
      </c>
      <c r="C3126">
        <v>869.81299999999999</v>
      </c>
      <c r="D3126">
        <v>26.977</v>
      </c>
      <c r="E3126">
        <v>8.7070000000000007</v>
      </c>
      <c r="F3126">
        <v>1008.737</v>
      </c>
      <c r="G3126" s="2">
        <f t="shared" si="48"/>
        <v>183.14000000000095</v>
      </c>
    </row>
    <row r="3127" spans="1:7" x14ac:dyDescent="0.2">
      <c r="A3127" s="1">
        <v>44162.666666666664</v>
      </c>
      <c r="B3127">
        <v>32976000</v>
      </c>
      <c r="C3127">
        <v>872.53800000000001</v>
      </c>
      <c r="D3127">
        <v>27.001999999999999</v>
      </c>
      <c r="E3127">
        <v>8.734</v>
      </c>
      <c r="F3127">
        <v>1006.424</v>
      </c>
      <c r="G3127" s="2">
        <f t="shared" si="48"/>
        <v>183.16700000000094</v>
      </c>
    </row>
    <row r="3128" spans="1:7" x14ac:dyDescent="0.2">
      <c r="A3128" s="1">
        <v>44162.833333333336</v>
      </c>
      <c r="B3128">
        <v>32990400</v>
      </c>
      <c r="C3128">
        <v>870.59699999999998</v>
      </c>
      <c r="D3128">
        <v>26.978000000000002</v>
      </c>
      <c r="E3128">
        <v>8.7149999999999999</v>
      </c>
      <c r="F3128">
        <v>1010.165</v>
      </c>
      <c r="G3128" s="2">
        <f t="shared" si="48"/>
        <v>183.14800000000093</v>
      </c>
    </row>
    <row r="3129" spans="1:7" x14ac:dyDescent="0.2">
      <c r="A3129" s="1">
        <v>44163</v>
      </c>
      <c r="B3129">
        <v>33004800</v>
      </c>
      <c r="C3129">
        <v>869.50199999999995</v>
      </c>
      <c r="D3129">
        <v>27</v>
      </c>
      <c r="E3129">
        <v>8.7040000000000006</v>
      </c>
      <c r="F3129">
        <v>1011.066</v>
      </c>
      <c r="G3129" s="2">
        <f t="shared" si="48"/>
        <v>183.13700000000094</v>
      </c>
    </row>
    <row r="3130" spans="1:7" x14ac:dyDescent="0.2">
      <c r="A3130" s="1">
        <v>44163.166666666664</v>
      </c>
      <c r="B3130">
        <v>33019200</v>
      </c>
      <c r="C3130">
        <v>871.95899999999995</v>
      </c>
      <c r="D3130">
        <v>26.983000000000001</v>
      </c>
      <c r="E3130">
        <v>8.7279999999999998</v>
      </c>
      <c r="F3130">
        <v>1009.764</v>
      </c>
      <c r="G3130" s="2">
        <f t="shared" si="48"/>
        <v>183.16100000000094</v>
      </c>
    </row>
    <row r="3131" spans="1:7" x14ac:dyDescent="0.2">
      <c r="A3131" s="1">
        <v>44163.333333333336</v>
      </c>
      <c r="B3131">
        <v>33033600</v>
      </c>
      <c r="C3131">
        <v>869.62699999999995</v>
      </c>
      <c r="D3131">
        <v>26.997</v>
      </c>
      <c r="E3131">
        <v>8.7050000000000001</v>
      </c>
      <c r="F3131">
        <v>1012.148</v>
      </c>
      <c r="G3131" s="2">
        <f t="shared" si="48"/>
        <v>183.13800000000094</v>
      </c>
    </row>
    <row r="3132" spans="1:7" x14ac:dyDescent="0.2">
      <c r="A3132" s="1">
        <v>44163.5</v>
      </c>
      <c r="B3132">
        <v>33048000</v>
      </c>
      <c r="C3132">
        <v>870.71799999999996</v>
      </c>
      <c r="D3132">
        <v>26.984000000000002</v>
      </c>
      <c r="E3132">
        <v>8.7159999999999993</v>
      </c>
      <c r="F3132">
        <v>1009.699</v>
      </c>
      <c r="G3132" s="2">
        <f t="shared" si="48"/>
        <v>183.14900000000094</v>
      </c>
    </row>
    <row r="3133" spans="1:7" x14ac:dyDescent="0.2">
      <c r="A3133" s="1">
        <v>44163.666666666664</v>
      </c>
      <c r="B3133">
        <v>33062400</v>
      </c>
      <c r="C3133">
        <v>872.65800000000002</v>
      </c>
      <c r="D3133">
        <v>26.991</v>
      </c>
      <c r="E3133">
        <v>8.7349999999999994</v>
      </c>
      <c r="F3133">
        <v>1006.45</v>
      </c>
      <c r="G3133" s="2">
        <f t="shared" si="48"/>
        <v>183.16800000000094</v>
      </c>
    </row>
    <row r="3134" spans="1:7" x14ac:dyDescent="0.2">
      <c r="A3134" s="1">
        <v>44163.833333333336</v>
      </c>
      <c r="B3134">
        <v>33076800</v>
      </c>
      <c r="C3134">
        <v>872.02800000000002</v>
      </c>
      <c r="D3134">
        <v>26.983000000000001</v>
      </c>
      <c r="E3134">
        <v>8.7289999999999992</v>
      </c>
      <c r="F3134">
        <v>1008.896</v>
      </c>
      <c r="G3134" s="2">
        <f t="shared" si="48"/>
        <v>183.16200000000094</v>
      </c>
    </row>
    <row r="3135" spans="1:7" x14ac:dyDescent="0.2">
      <c r="A3135" s="1">
        <v>44164</v>
      </c>
      <c r="B3135">
        <v>33091200</v>
      </c>
      <c r="C3135">
        <v>871.01800000000003</v>
      </c>
      <c r="D3135">
        <v>26.981999999999999</v>
      </c>
      <c r="E3135">
        <v>8.7189999999999994</v>
      </c>
      <c r="F3135">
        <v>1009.726</v>
      </c>
      <c r="G3135" s="2">
        <f t="shared" si="48"/>
        <v>183.15200000000095</v>
      </c>
    </row>
    <row r="3136" spans="1:7" x14ac:dyDescent="0.2">
      <c r="A3136" s="1">
        <v>44164.166666666664</v>
      </c>
      <c r="B3136">
        <v>33105600</v>
      </c>
      <c r="C3136">
        <v>871.61699999999996</v>
      </c>
      <c r="D3136">
        <v>26.986000000000001</v>
      </c>
      <c r="E3136">
        <v>8.7249999999999996</v>
      </c>
      <c r="F3136">
        <v>1009.473</v>
      </c>
      <c r="G3136" s="2">
        <f t="shared" si="48"/>
        <v>183.15800000000095</v>
      </c>
    </row>
    <row r="3137" spans="1:7" x14ac:dyDescent="0.2">
      <c r="A3137" s="1">
        <v>44164.333333333336</v>
      </c>
      <c r="B3137">
        <v>33120000</v>
      </c>
      <c r="C3137">
        <v>870.05200000000002</v>
      </c>
      <c r="D3137">
        <v>26.998999999999999</v>
      </c>
      <c r="E3137">
        <v>8.7089999999999996</v>
      </c>
      <c r="F3137">
        <v>1010.755</v>
      </c>
      <c r="G3137" s="2">
        <f t="shared" si="48"/>
        <v>183.14200000000096</v>
      </c>
    </row>
    <row r="3138" spans="1:7" x14ac:dyDescent="0.2">
      <c r="A3138" s="1">
        <v>44164.5</v>
      </c>
      <c r="B3138">
        <v>33134400</v>
      </c>
      <c r="C3138">
        <v>870.81399999999996</v>
      </c>
      <c r="D3138">
        <v>27.001999999999999</v>
      </c>
      <c r="E3138">
        <v>8.7170000000000005</v>
      </c>
      <c r="F3138">
        <v>1008.244</v>
      </c>
      <c r="G3138" s="2">
        <f t="shared" si="48"/>
        <v>183.15000000000097</v>
      </c>
    </row>
    <row r="3139" spans="1:7" x14ac:dyDescent="0.2">
      <c r="A3139" s="1">
        <v>44164.666666666664</v>
      </c>
      <c r="B3139">
        <v>33148800</v>
      </c>
      <c r="C3139">
        <v>874.40599999999995</v>
      </c>
      <c r="D3139">
        <v>27.004000000000001</v>
      </c>
      <c r="E3139">
        <v>8.7530000000000001</v>
      </c>
      <c r="F3139">
        <v>1004.75</v>
      </c>
      <c r="G3139" s="2">
        <f t="shared" si="48"/>
        <v>183.18600000000097</v>
      </c>
    </row>
    <row r="3140" spans="1:7" x14ac:dyDescent="0.2">
      <c r="A3140" s="1">
        <v>44164.833333333336</v>
      </c>
      <c r="B3140">
        <v>33163200</v>
      </c>
      <c r="C3140">
        <v>874.15300000000002</v>
      </c>
      <c r="D3140">
        <v>26.988</v>
      </c>
      <c r="E3140">
        <v>8.75</v>
      </c>
      <c r="F3140">
        <v>1006.77</v>
      </c>
      <c r="G3140" s="2">
        <f t="shared" si="48"/>
        <v>183.18300000000096</v>
      </c>
    </row>
    <row r="3141" spans="1:7" x14ac:dyDescent="0.2">
      <c r="A3141" s="1">
        <v>44165</v>
      </c>
      <c r="B3141">
        <v>33177600</v>
      </c>
      <c r="C3141">
        <v>872.69299999999998</v>
      </c>
      <c r="D3141">
        <v>26.978000000000002</v>
      </c>
      <c r="E3141">
        <v>8.7360000000000007</v>
      </c>
      <c r="F3141">
        <v>1008.114</v>
      </c>
      <c r="G3141" s="2">
        <f t="shared" ref="G3141:G3204" si="49">G3140-(E3140-E3141)</f>
        <v>183.16900000000095</v>
      </c>
    </row>
    <row r="3142" spans="1:7" x14ac:dyDescent="0.2">
      <c r="A3142" s="1">
        <v>44165.166666666664</v>
      </c>
      <c r="B3142">
        <v>33192000</v>
      </c>
      <c r="C3142">
        <v>873.09699999999998</v>
      </c>
      <c r="D3142">
        <v>26.998999999999999</v>
      </c>
      <c r="E3142">
        <v>8.74</v>
      </c>
      <c r="F3142">
        <v>1007.554</v>
      </c>
      <c r="G3142" s="2">
        <f t="shared" si="49"/>
        <v>183.17300000000094</v>
      </c>
    </row>
    <row r="3143" spans="1:7" x14ac:dyDescent="0.2">
      <c r="A3143" s="1">
        <v>44165.333333333336</v>
      </c>
      <c r="B3143">
        <v>33206400</v>
      </c>
      <c r="C3143">
        <v>871.279</v>
      </c>
      <c r="D3143">
        <v>26.998999999999999</v>
      </c>
      <c r="E3143">
        <v>8.7219999999999995</v>
      </c>
      <c r="F3143">
        <v>1009.853</v>
      </c>
      <c r="G3143" s="2">
        <f t="shared" si="49"/>
        <v>183.15500000000094</v>
      </c>
    </row>
    <row r="3144" spans="1:7" x14ac:dyDescent="0.2">
      <c r="A3144" s="1">
        <v>44165.5</v>
      </c>
      <c r="B3144">
        <v>33220800</v>
      </c>
      <c r="C3144">
        <v>872.44600000000003</v>
      </c>
      <c r="D3144">
        <v>26.992999999999999</v>
      </c>
      <c r="E3144">
        <v>8.7330000000000005</v>
      </c>
      <c r="F3144">
        <v>1007.087</v>
      </c>
      <c r="G3144" s="2">
        <f t="shared" si="49"/>
        <v>183.16600000000093</v>
      </c>
    </row>
    <row r="3145" spans="1:7" x14ac:dyDescent="0.2">
      <c r="A3145" s="1">
        <v>44165.666666666664</v>
      </c>
      <c r="B3145">
        <v>33235200</v>
      </c>
      <c r="C3145">
        <v>874.20600000000002</v>
      </c>
      <c r="D3145">
        <v>26.977</v>
      </c>
      <c r="E3145">
        <v>8.7509999999999994</v>
      </c>
      <c r="F3145">
        <v>1003.869</v>
      </c>
      <c r="G3145" s="2">
        <f t="shared" si="49"/>
        <v>183.18400000000094</v>
      </c>
    </row>
    <row r="3146" spans="1:7" x14ac:dyDescent="0.2">
      <c r="A3146" s="1">
        <v>44165.833333333336</v>
      </c>
      <c r="B3146">
        <v>33249600</v>
      </c>
      <c r="C3146">
        <v>872.91899999999998</v>
      </c>
      <c r="D3146">
        <v>26.99</v>
      </c>
      <c r="E3146">
        <v>8.7379999999999995</v>
      </c>
      <c r="F3146">
        <v>1006.548</v>
      </c>
      <c r="G3146" s="2">
        <f t="shared" si="49"/>
        <v>183.17100000000093</v>
      </c>
    </row>
    <row r="3147" spans="1:7" x14ac:dyDescent="0.2">
      <c r="A3147" s="1">
        <v>44166</v>
      </c>
      <c r="B3147">
        <v>33264000</v>
      </c>
      <c r="C3147">
        <v>871.06500000000005</v>
      </c>
      <c r="D3147">
        <v>27</v>
      </c>
      <c r="E3147">
        <v>8.7189999999999994</v>
      </c>
      <c r="F3147">
        <v>1008.761</v>
      </c>
      <c r="G3147" s="2">
        <f t="shared" si="49"/>
        <v>183.15200000000092</v>
      </c>
    </row>
    <row r="3148" spans="1:7" x14ac:dyDescent="0.2">
      <c r="A3148" s="1">
        <v>44166.166666666664</v>
      </c>
      <c r="B3148">
        <v>33278400</v>
      </c>
      <c r="C3148">
        <v>871.22500000000002</v>
      </c>
      <c r="D3148">
        <v>27.004000000000001</v>
      </c>
      <c r="E3148">
        <v>8.7210000000000001</v>
      </c>
      <c r="F3148">
        <v>1009.046</v>
      </c>
      <c r="G3148" s="2">
        <f t="shared" si="49"/>
        <v>183.15400000000093</v>
      </c>
    </row>
    <row r="3149" spans="1:7" x14ac:dyDescent="0.2">
      <c r="A3149" s="1">
        <v>44166.333333333336</v>
      </c>
      <c r="B3149">
        <v>33292800</v>
      </c>
      <c r="C3149">
        <v>870.49699999999996</v>
      </c>
      <c r="D3149">
        <v>26.963999999999999</v>
      </c>
      <c r="E3149">
        <v>8.7140000000000004</v>
      </c>
      <c r="F3149">
        <v>1011.98</v>
      </c>
      <c r="G3149" s="2">
        <f t="shared" si="49"/>
        <v>183.14700000000093</v>
      </c>
    </row>
    <row r="3150" spans="1:7" x14ac:dyDescent="0.2">
      <c r="A3150" s="1">
        <v>44166.5</v>
      </c>
      <c r="B3150">
        <v>33307200</v>
      </c>
      <c r="C3150">
        <v>870.81100000000004</v>
      </c>
      <c r="D3150">
        <v>27.001999999999999</v>
      </c>
      <c r="E3150">
        <v>8.7170000000000005</v>
      </c>
      <c r="F3150">
        <v>1009.423</v>
      </c>
      <c r="G3150" s="2">
        <f t="shared" si="49"/>
        <v>183.15000000000094</v>
      </c>
    </row>
    <row r="3151" spans="1:7" x14ac:dyDescent="0.2">
      <c r="A3151" s="1">
        <v>44166.666666666664</v>
      </c>
      <c r="B3151">
        <v>33321600</v>
      </c>
      <c r="C3151">
        <v>872.56299999999999</v>
      </c>
      <c r="D3151">
        <v>26.997</v>
      </c>
      <c r="E3151">
        <v>8.734</v>
      </c>
      <c r="F3151">
        <v>1006.107</v>
      </c>
      <c r="G3151" s="2">
        <f t="shared" si="49"/>
        <v>183.16700000000094</v>
      </c>
    </row>
    <row r="3152" spans="1:7" x14ac:dyDescent="0.2">
      <c r="A3152" s="1">
        <v>44166.833333333336</v>
      </c>
      <c r="B3152">
        <v>33336000</v>
      </c>
      <c r="C3152">
        <v>872.072</v>
      </c>
      <c r="D3152">
        <v>27.021000000000001</v>
      </c>
      <c r="E3152">
        <v>8.7289999999999992</v>
      </c>
      <c r="F3152">
        <v>1008.979</v>
      </c>
      <c r="G3152" s="2">
        <f t="shared" si="49"/>
        <v>183.16200000000094</v>
      </c>
    </row>
    <row r="3153" spans="1:7" x14ac:dyDescent="0.2">
      <c r="A3153" s="1">
        <v>44167</v>
      </c>
      <c r="B3153">
        <v>33350400</v>
      </c>
      <c r="C3153">
        <v>871.60400000000004</v>
      </c>
      <c r="D3153">
        <v>27.001999999999999</v>
      </c>
      <c r="E3153">
        <v>8.7249999999999996</v>
      </c>
      <c r="F3153">
        <v>1009.664</v>
      </c>
      <c r="G3153" s="2">
        <f t="shared" si="49"/>
        <v>183.15800000000095</v>
      </c>
    </row>
    <row r="3154" spans="1:7" x14ac:dyDescent="0.2">
      <c r="A3154" s="1">
        <v>44167.166666666664</v>
      </c>
      <c r="B3154">
        <v>33364800</v>
      </c>
      <c r="C3154">
        <v>872.57399999999996</v>
      </c>
      <c r="D3154">
        <v>26.977</v>
      </c>
      <c r="E3154">
        <v>8.734</v>
      </c>
      <c r="F3154">
        <v>1009.215</v>
      </c>
      <c r="G3154" s="2">
        <f t="shared" si="49"/>
        <v>183.16700000000094</v>
      </c>
    </row>
    <row r="3155" spans="1:7" x14ac:dyDescent="0.2">
      <c r="A3155" s="1">
        <v>44167.333333333336</v>
      </c>
      <c r="B3155">
        <v>33379200</v>
      </c>
      <c r="C3155">
        <v>870.03599999999994</v>
      </c>
      <c r="D3155">
        <v>26.99</v>
      </c>
      <c r="E3155">
        <v>8.7089999999999996</v>
      </c>
      <c r="F3155">
        <v>1011.932</v>
      </c>
      <c r="G3155" s="2">
        <f t="shared" si="49"/>
        <v>183.14200000000093</v>
      </c>
    </row>
    <row r="3156" spans="1:7" x14ac:dyDescent="0.2">
      <c r="A3156" s="1">
        <v>44167.5</v>
      </c>
      <c r="B3156">
        <v>33393600</v>
      </c>
      <c r="C3156">
        <v>871.06899999999996</v>
      </c>
      <c r="D3156">
        <v>26.978000000000002</v>
      </c>
      <c r="E3156">
        <v>8.7189999999999994</v>
      </c>
      <c r="F3156">
        <v>1009.546</v>
      </c>
      <c r="G3156" s="2">
        <f t="shared" si="49"/>
        <v>183.15200000000092</v>
      </c>
    </row>
    <row r="3157" spans="1:7" x14ac:dyDescent="0.2">
      <c r="A3157" s="1">
        <v>44167.666666666664</v>
      </c>
      <c r="B3157">
        <v>33408000</v>
      </c>
      <c r="C3157">
        <v>872.39400000000001</v>
      </c>
      <c r="D3157">
        <v>26.984999999999999</v>
      </c>
      <c r="E3157">
        <v>8.7330000000000005</v>
      </c>
      <c r="F3157">
        <v>1006.941</v>
      </c>
      <c r="G3157" s="2">
        <f t="shared" si="49"/>
        <v>183.16600000000093</v>
      </c>
    </row>
    <row r="3158" spans="1:7" x14ac:dyDescent="0.2">
      <c r="A3158" s="1">
        <v>44167.833333333336</v>
      </c>
      <c r="B3158">
        <v>33422400</v>
      </c>
      <c r="C3158">
        <v>872.32</v>
      </c>
      <c r="D3158">
        <v>26.984999999999999</v>
      </c>
      <c r="E3158">
        <v>8.7319999999999993</v>
      </c>
      <c r="F3158">
        <v>1009.437</v>
      </c>
      <c r="G3158" s="2">
        <f t="shared" si="49"/>
        <v>183.16500000000093</v>
      </c>
    </row>
    <row r="3159" spans="1:7" x14ac:dyDescent="0.2">
      <c r="A3159" s="1">
        <v>44168</v>
      </c>
      <c r="B3159">
        <v>33436800</v>
      </c>
      <c r="C3159">
        <v>870.64800000000002</v>
      </c>
      <c r="D3159">
        <v>26.995000000000001</v>
      </c>
      <c r="E3159">
        <v>8.7149999999999999</v>
      </c>
      <c r="F3159">
        <v>1010.779</v>
      </c>
      <c r="G3159" s="2">
        <f t="shared" si="49"/>
        <v>183.14800000000093</v>
      </c>
    </row>
    <row r="3160" spans="1:7" x14ac:dyDescent="0.2">
      <c r="A3160" s="1">
        <v>44168.166666666664</v>
      </c>
      <c r="B3160">
        <v>33451200</v>
      </c>
      <c r="C3160">
        <v>870.80200000000002</v>
      </c>
      <c r="D3160">
        <v>26.988</v>
      </c>
      <c r="E3160">
        <v>8.7170000000000005</v>
      </c>
      <c r="F3160">
        <v>1011.016</v>
      </c>
      <c r="G3160" s="2">
        <f t="shared" si="49"/>
        <v>183.15000000000094</v>
      </c>
    </row>
    <row r="3161" spans="1:7" x14ac:dyDescent="0.2">
      <c r="A3161" s="1">
        <v>44168.333333333336</v>
      </c>
      <c r="B3161">
        <v>33465600</v>
      </c>
      <c r="C3161">
        <v>868.851</v>
      </c>
      <c r="D3161">
        <v>26.99</v>
      </c>
      <c r="E3161">
        <v>8.6969999999999992</v>
      </c>
      <c r="F3161">
        <v>1013.312</v>
      </c>
      <c r="G3161" s="2">
        <f t="shared" si="49"/>
        <v>183.13000000000093</v>
      </c>
    </row>
    <row r="3162" spans="1:7" x14ac:dyDescent="0.2">
      <c r="A3162" s="1">
        <v>44168.5</v>
      </c>
      <c r="B3162">
        <v>33480000</v>
      </c>
      <c r="C3162">
        <v>868.92700000000002</v>
      </c>
      <c r="D3162">
        <v>26.975000000000001</v>
      </c>
      <c r="E3162">
        <v>8.6980000000000004</v>
      </c>
      <c r="F3162">
        <v>1011.639</v>
      </c>
      <c r="G3162" s="2">
        <f t="shared" si="49"/>
        <v>183.13100000000094</v>
      </c>
    </row>
    <row r="3163" spans="1:7" x14ac:dyDescent="0.2">
      <c r="A3163" s="1">
        <v>44168.666666666664</v>
      </c>
      <c r="B3163">
        <v>33494400</v>
      </c>
      <c r="C3163">
        <v>871.64499999999998</v>
      </c>
      <c r="D3163">
        <v>26.997</v>
      </c>
      <c r="E3163">
        <v>8.7249999999999996</v>
      </c>
      <c r="F3163">
        <v>1009.361</v>
      </c>
      <c r="G3163" s="2">
        <f t="shared" si="49"/>
        <v>183.15800000000092</v>
      </c>
    </row>
    <row r="3164" spans="1:7" x14ac:dyDescent="0.2">
      <c r="A3164" s="1">
        <v>44168.833333333336</v>
      </c>
      <c r="B3164">
        <v>33508800</v>
      </c>
      <c r="C3164">
        <v>869.94500000000005</v>
      </c>
      <c r="D3164">
        <v>27.003</v>
      </c>
      <c r="E3164">
        <v>8.7080000000000002</v>
      </c>
      <c r="F3164">
        <v>1010.996</v>
      </c>
      <c r="G3164" s="2">
        <f t="shared" si="49"/>
        <v>183.14100000000093</v>
      </c>
    </row>
    <row r="3165" spans="1:7" x14ac:dyDescent="0.2">
      <c r="A3165" s="1">
        <v>44169</v>
      </c>
      <c r="B3165">
        <v>33523200</v>
      </c>
      <c r="C3165">
        <v>870.83299999999997</v>
      </c>
      <c r="D3165">
        <v>26.986999999999998</v>
      </c>
      <c r="E3165">
        <v>8.7170000000000005</v>
      </c>
      <c r="F3165">
        <v>1013.376</v>
      </c>
      <c r="G3165" s="2">
        <f t="shared" si="49"/>
        <v>183.15000000000094</v>
      </c>
    </row>
    <row r="3166" spans="1:7" x14ac:dyDescent="0.2">
      <c r="A3166" s="1">
        <v>44169.166666666664</v>
      </c>
      <c r="B3166">
        <v>33537600</v>
      </c>
      <c r="C3166">
        <v>871.45899999999995</v>
      </c>
      <c r="D3166">
        <v>27.004999999999999</v>
      </c>
      <c r="E3166">
        <v>8.7230000000000008</v>
      </c>
      <c r="F3166">
        <v>1012.635</v>
      </c>
      <c r="G3166" s="2">
        <f t="shared" si="49"/>
        <v>183.15600000000094</v>
      </c>
    </row>
    <row r="3167" spans="1:7" x14ac:dyDescent="0.2">
      <c r="A3167" s="1">
        <v>44169.333333333336</v>
      </c>
      <c r="B3167">
        <v>33552000</v>
      </c>
      <c r="C3167">
        <v>871.31</v>
      </c>
      <c r="D3167">
        <v>26.981999999999999</v>
      </c>
      <c r="E3167">
        <v>8.7219999999999995</v>
      </c>
      <c r="F3167">
        <v>1012.8630000000001</v>
      </c>
      <c r="G3167" s="2">
        <f t="shared" si="49"/>
        <v>183.15500000000094</v>
      </c>
    </row>
    <row r="3168" spans="1:7" x14ac:dyDescent="0.2">
      <c r="A3168" s="1">
        <v>44169.5</v>
      </c>
      <c r="B3168">
        <v>33566400</v>
      </c>
      <c r="C3168">
        <v>872.73599999999999</v>
      </c>
      <c r="D3168">
        <v>27.007999999999999</v>
      </c>
      <c r="E3168">
        <v>8.7360000000000007</v>
      </c>
      <c r="F3168">
        <v>1010.415</v>
      </c>
      <c r="G3168" s="2">
        <f t="shared" si="49"/>
        <v>183.16900000000095</v>
      </c>
    </row>
    <row r="3169" spans="1:7" x14ac:dyDescent="0.2">
      <c r="A3169" s="1">
        <v>44169.666666666664</v>
      </c>
      <c r="B3169">
        <v>33580800</v>
      </c>
      <c r="C3169">
        <v>876.19299999999998</v>
      </c>
      <c r="D3169">
        <v>26.998000000000001</v>
      </c>
      <c r="E3169">
        <v>8.7710000000000008</v>
      </c>
      <c r="F3169">
        <v>1005.6609999999999</v>
      </c>
      <c r="G3169" s="2">
        <f t="shared" si="49"/>
        <v>183.20400000000095</v>
      </c>
    </row>
    <row r="3170" spans="1:7" x14ac:dyDescent="0.2">
      <c r="A3170" s="1">
        <v>44169.833333333336</v>
      </c>
      <c r="B3170">
        <v>33595200</v>
      </c>
      <c r="C3170">
        <v>875.98599999999999</v>
      </c>
      <c r="D3170">
        <v>27.006</v>
      </c>
      <c r="E3170">
        <v>8.7690000000000001</v>
      </c>
      <c r="F3170">
        <v>1007.783</v>
      </c>
      <c r="G3170" s="2">
        <f t="shared" si="49"/>
        <v>183.20200000000094</v>
      </c>
    </row>
    <row r="3171" spans="1:7" x14ac:dyDescent="0.2">
      <c r="A3171" s="1">
        <v>44170</v>
      </c>
      <c r="B3171">
        <v>33609600</v>
      </c>
      <c r="C3171">
        <v>875.03</v>
      </c>
      <c r="D3171">
        <v>27.02</v>
      </c>
      <c r="E3171">
        <v>8.7590000000000003</v>
      </c>
      <c r="F3171">
        <v>1008.5119999999999</v>
      </c>
      <c r="G3171" s="2">
        <f t="shared" si="49"/>
        <v>183.19200000000095</v>
      </c>
    </row>
    <row r="3172" spans="1:7" x14ac:dyDescent="0.2">
      <c r="A3172" s="1">
        <v>44170.166666666664</v>
      </c>
      <c r="B3172">
        <v>33624000</v>
      </c>
      <c r="C3172">
        <v>873.78800000000001</v>
      </c>
      <c r="D3172">
        <v>27.003</v>
      </c>
      <c r="E3172">
        <v>8.7469999999999999</v>
      </c>
      <c r="F3172">
        <v>1008.029</v>
      </c>
      <c r="G3172" s="2">
        <f t="shared" si="49"/>
        <v>183.18000000000094</v>
      </c>
    </row>
    <row r="3173" spans="1:7" x14ac:dyDescent="0.2">
      <c r="A3173" s="1">
        <v>44170.333333333336</v>
      </c>
      <c r="B3173">
        <v>33638400</v>
      </c>
      <c r="C3173">
        <v>873.77700000000004</v>
      </c>
      <c r="D3173">
        <v>26.991</v>
      </c>
      <c r="E3173">
        <v>8.7469999999999999</v>
      </c>
      <c r="F3173">
        <v>1010.467</v>
      </c>
      <c r="G3173" s="2">
        <f t="shared" si="49"/>
        <v>183.18000000000094</v>
      </c>
    </row>
    <row r="3174" spans="1:7" x14ac:dyDescent="0.2">
      <c r="A3174" s="1">
        <v>44170.5</v>
      </c>
      <c r="B3174">
        <v>33652800</v>
      </c>
      <c r="C3174">
        <v>873.56</v>
      </c>
      <c r="D3174">
        <v>26.974</v>
      </c>
      <c r="E3174">
        <v>8.7439999999999998</v>
      </c>
      <c r="F3174">
        <v>1007.922</v>
      </c>
      <c r="G3174" s="2">
        <f t="shared" si="49"/>
        <v>183.17700000000093</v>
      </c>
    </row>
    <row r="3175" spans="1:7" x14ac:dyDescent="0.2">
      <c r="A3175" s="1">
        <v>44170.666666666664</v>
      </c>
      <c r="B3175">
        <v>33667200</v>
      </c>
      <c r="C3175">
        <v>875.60199999999998</v>
      </c>
      <c r="D3175">
        <v>27.010999999999999</v>
      </c>
      <c r="E3175">
        <v>8.7650000000000006</v>
      </c>
      <c r="F3175">
        <v>1004.273</v>
      </c>
      <c r="G3175" s="2">
        <f t="shared" si="49"/>
        <v>183.19800000000095</v>
      </c>
    </row>
    <row r="3176" spans="1:7" x14ac:dyDescent="0.2">
      <c r="A3176" s="1">
        <v>44170.833333333336</v>
      </c>
      <c r="B3176">
        <v>33681600</v>
      </c>
      <c r="C3176">
        <v>875.38800000000003</v>
      </c>
      <c r="D3176">
        <v>26.998999999999999</v>
      </c>
      <c r="E3176">
        <v>8.7629999999999999</v>
      </c>
      <c r="F3176">
        <v>1006.447</v>
      </c>
      <c r="G3176" s="2">
        <f t="shared" si="49"/>
        <v>183.19600000000094</v>
      </c>
    </row>
    <row r="3177" spans="1:7" x14ac:dyDescent="0.2">
      <c r="A3177" s="1">
        <v>44171</v>
      </c>
      <c r="B3177">
        <v>33696000</v>
      </c>
      <c r="C3177">
        <v>874.09900000000005</v>
      </c>
      <c r="D3177">
        <v>26.988</v>
      </c>
      <c r="E3177">
        <v>8.75</v>
      </c>
      <c r="F3177">
        <v>1007.434</v>
      </c>
      <c r="G3177" s="2">
        <f t="shared" si="49"/>
        <v>183.18300000000093</v>
      </c>
    </row>
    <row r="3178" spans="1:7" x14ac:dyDescent="0.2">
      <c r="A3178" s="1">
        <v>44171.166666666664</v>
      </c>
      <c r="B3178">
        <v>33710400</v>
      </c>
      <c r="C3178">
        <v>874.93499999999995</v>
      </c>
      <c r="D3178">
        <v>26.984000000000002</v>
      </c>
      <c r="E3178">
        <v>8.7579999999999991</v>
      </c>
      <c r="F3178">
        <v>1006.515</v>
      </c>
      <c r="G3178" s="2">
        <f t="shared" si="49"/>
        <v>183.19100000000094</v>
      </c>
    </row>
    <row r="3179" spans="1:7" x14ac:dyDescent="0.2">
      <c r="A3179" s="1">
        <v>44171.333333333336</v>
      </c>
      <c r="B3179">
        <v>33724800</v>
      </c>
      <c r="C3179">
        <v>874.15899999999999</v>
      </c>
      <c r="D3179">
        <v>27.01</v>
      </c>
      <c r="E3179">
        <v>8.75</v>
      </c>
      <c r="F3179">
        <v>1008.202</v>
      </c>
      <c r="G3179" s="2">
        <f t="shared" si="49"/>
        <v>183.18300000000093</v>
      </c>
    </row>
    <row r="3180" spans="1:7" x14ac:dyDescent="0.2">
      <c r="A3180" s="1">
        <v>44171.5</v>
      </c>
      <c r="B3180">
        <v>33739200</v>
      </c>
      <c r="C3180">
        <v>874.53499999999997</v>
      </c>
      <c r="D3180">
        <v>26.981999999999999</v>
      </c>
      <c r="E3180">
        <v>8.7539999999999996</v>
      </c>
      <c r="F3180">
        <v>1005.434</v>
      </c>
      <c r="G3180" s="2">
        <f t="shared" si="49"/>
        <v>183.18700000000092</v>
      </c>
    </row>
    <row r="3181" spans="1:7" x14ac:dyDescent="0.2">
      <c r="A3181" s="1">
        <v>44171.666666666664</v>
      </c>
      <c r="B3181">
        <v>33753600</v>
      </c>
      <c r="C3181">
        <v>875.72500000000002</v>
      </c>
      <c r="D3181">
        <v>27.004000000000001</v>
      </c>
      <c r="E3181">
        <v>8.766</v>
      </c>
      <c r="F3181">
        <v>1002.1559999999999</v>
      </c>
      <c r="G3181" s="2">
        <f t="shared" si="49"/>
        <v>183.19900000000092</v>
      </c>
    </row>
    <row r="3182" spans="1:7" x14ac:dyDescent="0.2">
      <c r="A3182" s="1">
        <v>44171.833333333336</v>
      </c>
      <c r="B3182">
        <v>33768000</v>
      </c>
      <c r="C3182">
        <v>875.85400000000004</v>
      </c>
      <c r="D3182">
        <v>26.989000000000001</v>
      </c>
      <c r="E3182">
        <v>8.7669999999999995</v>
      </c>
      <c r="F3182">
        <v>1004.3440000000001</v>
      </c>
      <c r="G3182" s="2">
        <f t="shared" si="49"/>
        <v>183.20000000000093</v>
      </c>
    </row>
    <row r="3183" spans="1:7" x14ac:dyDescent="0.2">
      <c r="A3183" s="1">
        <v>44172</v>
      </c>
      <c r="B3183">
        <v>33782400</v>
      </c>
      <c r="C3183">
        <v>875.21</v>
      </c>
      <c r="D3183">
        <v>27.004000000000001</v>
      </c>
      <c r="E3183">
        <v>8.7609999999999992</v>
      </c>
      <c r="F3183">
        <v>1005.079</v>
      </c>
      <c r="G3183" s="2">
        <f t="shared" si="49"/>
        <v>183.19400000000093</v>
      </c>
    </row>
    <row r="3184" spans="1:7" x14ac:dyDescent="0.2">
      <c r="A3184" s="1">
        <v>44172.166666666664</v>
      </c>
      <c r="B3184">
        <v>33796800</v>
      </c>
      <c r="C3184">
        <v>873.88199999999995</v>
      </c>
      <c r="D3184">
        <v>26.992000000000001</v>
      </c>
      <c r="E3184">
        <v>8.7479999999999993</v>
      </c>
      <c r="F3184">
        <v>1005.942</v>
      </c>
      <c r="G3184" s="2">
        <f t="shared" si="49"/>
        <v>183.18100000000092</v>
      </c>
    </row>
    <row r="3185" spans="1:7" x14ac:dyDescent="0.2">
      <c r="A3185" s="1">
        <v>44172.333333333336</v>
      </c>
      <c r="B3185">
        <v>33811200</v>
      </c>
      <c r="C3185">
        <v>872.4</v>
      </c>
      <c r="D3185">
        <v>26.99</v>
      </c>
      <c r="E3185">
        <v>8.7330000000000005</v>
      </c>
      <c r="F3185">
        <v>1007.9690000000001</v>
      </c>
      <c r="G3185" s="2">
        <f t="shared" si="49"/>
        <v>183.16600000000093</v>
      </c>
    </row>
    <row r="3186" spans="1:7" x14ac:dyDescent="0.2">
      <c r="A3186" s="1">
        <v>44172.5</v>
      </c>
      <c r="B3186">
        <v>33825600</v>
      </c>
      <c r="C3186">
        <v>874.04499999999996</v>
      </c>
      <c r="D3186">
        <v>26.99</v>
      </c>
      <c r="E3186">
        <v>8.7490000000000006</v>
      </c>
      <c r="F3186">
        <v>1005.423</v>
      </c>
      <c r="G3186" s="2">
        <f t="shared" si="49"/>
        <v>183.18200000000093</v>
      </c>
    </row>
    <row r="3187" spans="1:7" x14ac:dyDescent="0.2">
      <c r="A3187" s="1">
        <v>44172.666666666664</v>
      </c>
      <c r="B3187">
        <v>33840000</v>
      </c>
      <c r="C3187">
        <v>877.32100000000003</v>
      </c>
      <c r="D3187">
        <v>27.015000000000001</v>
      </c>
      <c r="E3187">
        <v>8.782</v>
      </c>
      <c r="F3187">
        <v>1001.071</v>
      </c>
      <c r="G3187" s="2">
        <f t="shared" si="49"/>
        <v>183.21500000000091</v>
      </c>
    </row>
    <row r="3188" spans="1:7" x14ac:dyDescent="0.2">
      <c r="A3188" s="1">
        <v>44172.833333333336</v>
      </c>
      <c r="B3188">
        <v>33854400</v>
      </c>
      <c r="C3188">
        <v>875.99199999999996</v>
      </c>
      <c r="D3188">
        <v>27.001999999999999</v>
      </c>
      <c r="E3188">
        <v>8.7690000000000001</v>
      </c>
      <c r="F3188">
        <v>1003.273</v>
      </c>
      <c r="G3188" s="2">
        <f t="shared" si="49"/>
        <v>183.20200000000091</v>
      </c>
    </row>
    <row r="3189" spans="1:7" x14ac:dyDescent="0.2">
      <c r="A3189" s="1">
        <v>44173</v>
      </c>
      <c r="B3189">
        <v>33868800</v>
      </c>
      <c r="C3189">
        <v>875.43499999999995</v>
      </c>
      <c r="D3189">
        <v>26.997</v>
      </c>
      <c r="E3189">
        <v>8.7629999999999999</v>
      </c>
      <c r="F3189">
        <v>1006.4059999999999</v>
      </c>
      <c r="G3189" s="2">
        <f t="shared" si="49"/>
        <v>183.19600000000091</v>
      </c>
    </row>
    <row r="3190" spans="1:7" x14ac:dyDescent="0.2">
      <c r="A3190" s="1">
        <v>44173.166666666664</v>
      </c>
      <c r="B3190">
        <v>33883200</v>
      </c>
      <c r="C3190">
        <v>874.31399999999996</v>
      </c>
      <c r="D3190">
        <v>26.99</v>
      </c>
      <c r="E3190">
        <v>8.7520000000000007</v>
      </c>
      <c r="F3190">
        <v>1005.807</v>
      </c>
      <c r="G3190" s="2">
        <f t="shared" si="49"/>
        <v>183.18500000000091</v>
      </c>
    </row>
    <row r="3191" spans="1:7" x14ac:dyDescent="0.2">
      <c r="A3191" s="1">
        <v>44173.333333333336</v>
      </c>
      <c r="B3191">
        <v>33897600</v>
      </c>
      <c r="C3191">
        <v>873.09400000000005</v>
      </c>
      <c r="D3191">
        <v>26.981999999999999</v>
      </c>
      <c r="E3191">
        <v>8.74</v>
      </c>
      <c r="F3191">
        <v>1008.2859999999999</v>
      </c>
      <c r="G3191" s="2">
        <f t="shared" si="49"/>
        <v>183.17300000000091</v>
      </c>
    </row>
    <row r="3192" spans="1:7" x14ac:dyDescent="0.2">
      <c r="A3192" s="1">
        <v>44173.5</v>
      </c>
      <c r="B3192">
        <v>33912000</v>
      </c>
      <c r="C3192">
        <v>872.226</v>
      </c>
      <c r="D3192">
        <v>26.986999999999998</v>
      </c>
      <c r="E3192">
        <v>8.7309999999999999</v>
      </c>
      <c r="F3192">
        <v>1006.735</v>
      </c>
      <c r="G3192" s="2">
        <f t="shared" si="49"/>
        <v>183.1640000000009</v>
      </c>
    </row>
    <row r="3193" spans="1:7" x14ac:dyDescent="0.2">
      <c r="A3193" s="1">
        <v>44173.666666666664</v>
      </c>
      <c r="B3193">
        <v>33926400</v>
      </c>
      <c r="C3193">
        <v>874.072</v>
      </c>
      <c r="D3193">
        <v>27.024000000000001</v>
      </c>
      <c r="E3193">
        <v>8.7490000000000006</v>
      </c>
      <c r="F3193">
        <v>1003.545</v>
      </c>
      <c r="G3193" s="2">
        <f t="shared" si="49"/>
        <v>183.1820000000009</v>
      </c>
    </row>
    <row r="3194" spans="1:7" x14ac:dyDescent="0.2">
      <c r="A3194" s="1">
        <v>44173.833333333336</v>
      </c>
      <c r="B3194">
        <v>33940800</v>
      </c>
      <c r="C3194">
        <v>873.63300000000004</v>
      </c>
      <c r="D3194">
        <v>27.023</v>
      </c>
      <c r="E3194">
        <v>8.7449999999999992</v>
      </c>
      <c r="F3194">
        <v>1007.653</v>
      </c>
      <c r="G3194" s="2">
        <f t="shared" si="49"/>
        <v>183.17800000000091</v>
      </c>
    </row>
    <row r="3195" spans="1:7" x14ac:dyDescent="0.2">
      <c r="A3195" s="1">
        <v>44174</v>
      </c>
      <c r="B3195">
        <v>33955200</v>
      </c>
      <c r="C3195">
        <v>871.97400000000005</v>
      </c>
      <c r="D3195">
        <v>26.997</v>
      </c>
      <c r="E3195">
        <v>8.7279999999999998</v>
      </c>
      <c r="F3195">
        <v>1008.897</v>
      </c>
      <c r="G3195" s="2">
        <f t="shared" si="49"/>
        <v>183.16100000000091</v>
      </c>
    </row>
    <row r="3196" spans="1:7" x14ac:dyDescent="0.2">
      <c r="A3196" s="1">
        <v>44174.166666666664</v>
      </c>
      <c r="B3196">
        <v>33969600</v>
      </c>
      <c r="C3196">
        <v>873.10900000000004</v>
      </c>
      <c r="D3196">
        <v>27.004999999999999</v>
      </c>
      <c r="E3196">
        <v>8.74</v>
      </c>
      <c r="F3196">
        <v>1008.074</v>
      </c>
      <c r="G3196" s="2">
        <f t="shared" si="49"/>
        <v>183.17300000000091</v>
      </c>
    </row>
    <row r="3197" spans="1:7" x14ac:dyDescent="0.2">
      <c r="A3197" s="1">
        <v>44174.333333333336</v>
      </c>
      <c r="B3197">
        <v>33984000</v>
      </c>
      <c r="C3197">
        <v>872.08900000000006</v>
      </c>
      <c r="D3197">
        <v>26.997</v>
      </c>
      <c r="E3197">
        <v>8.73</v>
      </c>
      <c r="F3197">
        <v>1010.553</v>
      </c>
      <c r="G3197" s="2">
        <f t="shared" si="49"/>
        <v>183.16300000000092</v>
      </c>
    </row>
    <row r="3198" spans="1:7" x14ac:dyDescent="0.2">
      <c r="A3198" s="1">
        <v>44174.5</v>
      </c>
      <c r="B3198">
        <v>33998400</v>
      </c>
      <c r="C3198">
        <v>871.55899999999997</v>
      </c>
      <c r="D3198">
        <v>27.009</v>
      </c>
      <c r="E3198">
        <v>8.7240000000000002</v>
      </c>
      <c r="F3198">
        <v>1008.902</v>
      </c>
      <c r="G3198" s="2">
        <f t="shared" si="49"/>
        <v>183.15700000000092</v>
      </c>
    </row>
    <row r="3199" spans="1:7" x14ac:dyDescent="0.2">
      <c r="A3199" s="1">
        <v>44174.666666666664</v>
      </c>
      <c r="B3199">
        <v>34012800</v>
      </c>
      <c r="C3199">
        <v>874.29499999999996</v>
      </c>
      <c r="D3199">
        <v>27.01</v>
      </c>
      <c r="E3199">
        <v>8.7520000000000007</v>
      </c>
      <c r="F3199">
        <v>1006.086</v>
      </c>
      <c r="G3199" s="2">
        <f t="shared" si="49"/>
        <v>183.18500000000091</v>
      </c>
    </row>
    <row r="3200" spans="1:7" x14ac:dyDescent="0.2">
      <c r="A3200" s="1">
        <v>44174.833333333336</v>
      </c>
      <c r="B3200">
        <v>34027200</v>
      </c>
      <c r="C3200">
        <v>872.70299999999997</v>
      </c>
      <c r="D3200">
        <v>27.001000000000001</v>
      </c>
      <c r="E3200">
        <v>8.7360000000000007</v>
      </c>
      <c r="F3200">
        <v>1010.104</v>
      </c>
      <c r="G3200" s="2">
        <f t="shared" si="49"/>
        <v>183.16900000000092</v>
      </c>
    </row>
    <row r="3201" spans="1:7" x14ac:dyDescent="0.2">
      <c r="A3201" s="1">
        <v>44175</v>
      </c>
      <c r="B3201">
        <v>34041600</v>
      </c>
      <c r="C3201">
        <v>872.42200000000003</v>
      </c>
      <c r="D3201">
        <v>27.016999999999999</v>
      </c>
      <c r="E3201">
        <v>8.7330000000000005</v>
      </c>
      <c r="F3201">
        <v>1010.078</v>
      </c>
      <c r="G3201" s="2">
        <f t="shared" si="49"/>
        <v>183.16600000000091</v>
      </c>
    </row>
    <row r="3202" spans="1:7" x14ac:dyDescent="0.2">
      <c r="A3202" s="1">
        <v>44175.166666666664</v>
      </c>
      <c r="B3202">
        <v>34056000</v>
      </c>
      <c r="C3202">
        <v>871.99</v>
      </c>
      <c r="D3202">
        <v>27.003</v>
      </c>
      <c r="E3202">
        <v>8.7289999999999992</v>
      </c>
      <c r="F3202">
        <v>1009.543</v>
      </c>
      <c r="G3202" s="2">
        <f t="shared" si="49"/>
        <v>183.16200000000092</v>
      </c>
    </row>
    <row r="3203" spans="1:7" x14ac:dyDescent="0.2">
      <c r="A3203" s="1">
        <v>44175.333333333336</v>
      </c>
      <c r="B3203">
        <v>34070400</v>
      </c>
      <c r="C3203">
        <v>871.34100000000001</v>
      </c>
      <c r="D3203">
        <v>27</v>
      </c>
      <c r="E3203">
        <v>8.7219999999999995</v>
      </c>
      <c r="F3203">
        <v>1012.931</v>
      </c>
      <c r="G3203" s="2">
        <f t="shared" si="49"/>
        <v>183.15500000000091</v>
      </c>
    </row>
    <row r="3204" spans="1:7" x14ac:dyDescent="0.2">
      <c r="A3204" s="1">
        <v>44175.5</v>
      </c>
      <c r="B3204">
        <v>34084800</v>
      </c>
      <c r="C3204">
        <v>871.91600000000005</v>
      </c>
      <c r="D3204">
        <v>27</v>
      </c>
      <c r="E3204">
        <v>8.7279999999999998</v>
      </c>
      <c r="F3204">
        <v>1010.086</v>
      </c>
      <c r="G3204" s="2">
        <f t="shared" si="49"/>
        <v>183.16100000000091</v>
      </c>
    </row>
    <row r="3205" spans="1:7" x14ac:dyDescent="0.2">
      <c r="A3205" s="1">
        <v>44175.666666666664</v>
      </c>
      <c r="B3205">
        <v>34099200</v>
      </c>
      <c r="C3205">
        <v>874.51099999999997</v>
      </c>
      <c r="D3205">
        <v>27.001000000000001</v>
      </c>
      <c r="E3205">
        <v>8.7539999999999996</v>
      </c>
      <c r="F3205">
        <v>1007.104</v>
      </c>
      <c r="G3205" s="2">
        <f t="shared" ref="G3205:G3268" si="50">G3204-(E3204-E3205)</f>
        <v>183.18700000000092</v>
      </c>
    </row>
    <row r="3206" spans="1:7" x14ac:dyDescent="0.2">
      <c r="A3206" s="1">
        <v>44175.833333333336</v>
      </c>
      <c r="B3206">
        <v>34113600</v>
      </c>
      <c r="C3206">
        <v>872.93600000000004</v>
      </c>
      <c r="D3206">
        <v>26.984999999999999</v>
      </c>
      <c r="E3206">
        <v>8.7379999999999995</v>
      </c>
      <c r="F3206">
        <v>1010.557</v>
      </c>
      <c r="G3206" s="2">
        <f t="shared" si="50"/>
        <v>183.17100000000093</v>
      </c>
    </row>
    <row r="3207" spans="1:7" x14ac:dyDescent="0.2">
      <c r="A3207" s="1">
        <v>44176</v>
      </c>
      <c r="B3207">
        <v>34128000</v>
      </c>
      <c r="C3207">
        <v>871.45299999999997</v>
      </c>
      <c r="D3207">
        <v>26.995999999999999</v>
      </c>
      <c r="E3207">
        <v>8.7230000000000008</v>
      </c>
      <c r="F3207">
        <v>1011.503</v>
      </c>
      <c r="G3207" s="2">
        <f t="shared" si="50"/>
        <v>183.15600000000094</v>
      </c>
    </row>
    <row r="3208" spans="1:7" x14ac:dyDescent="0.2">
      <c r="A3208" s="1">
        <v>44176.166666666664</v>
      </c>
      <c r="B3208">
        <v>34142400</v>
      </c>
      <c r="C3208">
        <v>873.03599999999994</v>
      </c>
      <c r="D3208">
        <v>26.995999999999999</v>
      </c>
      <c r="E3208">
        <v>8.7390000000000008</v>
      </c>
      <c r="F3208">
        <v>1010.213</v>
      </c>
      <c r="G3208" s="2">
        <f t="shared" si="50"/>
        <v>183.17200000000093</v>
      </c>
    </row>
    <row r="3209" spans="1:7" x14ac:dyDescent="0.2">
      <c r="A3209" s="1">
        <v>44176.333333333336</v>
      </c>
      <c r="B3209">
        <v>34156800</v>
      </c>
      <c r="C3209">
        <v>872.31100000000004</v>
      </c>
      <c r="D3209">
        <v>26.998999999999999</v>
      </c>
      <c r="E3209">
        <v>8.7319999999999993</v>
      </c>
      <c r="F3209">
        <v>1012.686</v>
      </c>
      <c r="G3209" s="2">
        <f t="shared" si="50"/>
        <v>183.16500000000093</v>
      </c>
    </row>
    <row r="3210" spans="1:7" x14ac:dyDescent="0.2">
      <c r="A3210" s="1">
        <v>44176.5</v>
      </c>
      <c r="B3210">
        <v>34171200</v>
      </c>
      <c r="C3210">
        <v>872.22799999999995</v>
      </c>
      <c r="D3210">
        <v>26.989000000000001</v>
      </c>
      <c r="E3210">
        <v>8.7309999999999999</v>
      </c>
      <c r="F3210">
        <v>1010.644</v>
      </c>
      <c r="G3210" s="2">
        <f t="shared" si="50"/>
        <v>183.16400000000093</v>
      </c>
    </row>
    <row r="3211" spans="1:7" x14ac:dyDescent="0.2">
      <c r="A3211" s="1">
        <v>44176.666666666664</v>
      </c>
      <c r="B3211">
        <v>34185600</v>
      </c>
      <c r="C3211">
        <v>873.77300000000002</v>
      </c>
      <c r="D3211">
        <v>27.004999999999999</v>
      </c>
      <c r="E3211">
        <v>8.7460000000000004</v>
      </c>
      <c r="F3211">
        <v>1007.727</v>
      </c>
      <c r="G3211" s="2">
        <f t="shared" si="50"/>
        <v>183.17900000000094</v>
      </c>
    </row>
    <row r="3212" spans="1:7" x14ac:dyDescent="0.2">
      <c r="A3212" s="1">
        <v>44176.833333333336</v>
      </c>
      <c r="B3212">
        <v>34200000</v>
      </c>
      <c r="C3212">
        <v>873.18399999999997</v>
      </c>
      <c r="D3212">
        <v>26.986999999999998</v>
      </c>
      <c r="E3212">
        <v>8.7409999999999997</v>
      </c>
      <c r="F3212">
        <v>1010.506</v>
      </c>
      <c r="G3212" s="2">
        <f t="shared" si="50"/>
        <v>183.17400000000094</v>
      </c>
    </row>
    <row r="3213" spans="1:7" x14ac:dyDescent="0.2">
      <c r="A3213" s="1">
        <v>44177</v>
      </c>
      <c r="B3213">
        <v>34214400</v>
      </c>
      <c r="C3213">
        <v>873.24199999999996</v>
      </c>
      <c r="D3213">
        <v>26.998000000000001</v>
      </c>
      <c r="E3213">
        <v>8.7409999999999997</v>
      </c>
      <c r="F3213">
        <v>1010.938</v>
      </c>
      <c r="G3213" s="2">
        <f t="shared" si="50"/>
        <v>183.17400000000094</v>
      </c>
    </row>
    <row r="3214" spans="1:7" x14ac:dyDescent="0.2">
      <c r="A3214" s="1">
        <v>44177.166666666664</v>
      </c>
      <c r="B3214">
        <v>34228800</v>
      </c>
      <c r="C3214">
        <v>873.22900000000004</v>
      </c>
      <c r="D3214">
        <v>26.992999999999999</v>
      </c>
      <c r="E3214">
        <v>8.7409999999999997</v>
      </c>
      <c r="F3214">
        <v>1010.0839999999999</v>
      </c>
      <c r="G3214" s="2">
        <f t="shared" si="50"/>
        <v>183.17400000000094</v>
      </c>
    </row>
    <row r="3215" spans="1:7" x14ac:dyDescent="0.2">
      <c r="A3215" s="1">
        <v>44177.333333333336</v>
      </c>
      <c r="B3215">
        <v>34243200</v>
      </c>
      <c r="C3215">
        <v>872.23699999999997</v>
      </c>
      <c r="D3215">
        <v>27.003</v>
      </c>
      <c r="E3215">
        <v>8.7309999999999999</v>
      </c>
      <c r="F3215">
        <v>1012.038</v>
      </c>
      <c r="G3215" s="2">
        <f t="shared" si="50"/>
        <v>183.16400000000095</v>
      </c>
    </row>
    <row r="3216" spans="1:7" x14ac:dyDescent="0.2">
      <c r="A3216" s="1">
        <v>44177.5</v>
      </c>
      <c r="B3216">
        <v>34257600</v>
      </c>
      <c r="C3216">
        <v>872.06399999999996</v>
      </c>
      <c r="D3216">
        <v>26.998999999999999</v>
      </c>
      <c r="E3216">
        <v>8.7289999999999992</v>
      </c>
      <c r="F3216">
        <v>1009.873</v>
      </c>
      <c r="G3216" s="2">
        <f t="shared" si="50"/>
        <v>183.16200000000094</v>
      </c>
    </row>
    <row r="3217" spans="1:7" x14ac:dyDescent="0.2">
      <c r="A3217" s="1">
        <v>44177.666666666664</v>
      </c>
      <c r="B3217">
        <v>34272000</v>
      </c>
      <c r="C3217">
        <v>875.81299999999999</v>
      </c>
      <c r="D3217">
        <v>26.972999999999999</v>
      </c>
      <c r="E3217">
        <v>8.7669999999999995</v>
      </c>
      <c r="F3217">
        <v>1005.72</v>
      </c>
      <c r="G3217" s="2">
        <f t="shared" si="50"/>
        <v>183.20000000000095</v>
      </c>
    </row>
    <row r="3218" spans="1:7" x14ac:dyDescent="0.2">
      <c r="A3218" s="1">
        <v>44177.833333333336</v>
      </c>
      <c r="B3218">
        <v>34286400</v>
      </c>
      <c r="C3218">
        <v>875.73599999999999</v>
      </c>
      <c r="D3218">
        <v>26.986000000000001</v>
      </c>
      <c r="E3218">
        <v>8.766</v>
      </c>
      <c r="F3218">
        <v>1006.376</v>
      </c>
      <c r="G3218" s="2">
        <f t="shared" si="50"/>
        <v>183.19900000000095</v>
      </c>
    </row>
    <row r="3219" spans="1:7" x14ac:dyDescent="0.2">
      <c r="A3219" s="1">
        <v>44178</v>
      </c>
      <c r="B3219">
        <v>34300800</v>
      </c>
      <c r="C3219">
        <v>873.51599999999996</v>
      </c>
      <c r="D3219">
        <v>26.975000000000001</v>
      </c>
      <c r="E3219">
        <v>8.7439999999999998</v>
      </c>
      <c r="F3219">
        <v>1008.147</v>
      </c>
      <c r="G3219" s="2">
        <f t="shared" si="50"/>
        <v>183.17700000000096</v>
      </c>
    </row>
    <row r="3220" spans="1:7" x14ac:dyDescent="0.2">
      <c r="A3220" s="1">
        <v>44178.166666666664</v>
      </c>
      <c r="B3220">
        <v>34315200</v>
      </c>
      <c r="C3220">
        <v>874.74</v>
      </c>
      <c r="D3220">
        <v>27</v>
      </c>
      <c r="E3220">
        <v>8.7560000000000002</v>
      </c>
      <c r="F3220">
        <v>1006.8869999999999</v>
      </c>
      <c r="G3220" s="2">
        <f t="shared" si="50"/>
        <v>183.18900000000096</v>
      </c>
    </row>
    <row r="3221" spans="1:7" x14ac:dyDescent="0.2">
      <c r="A3221" s="1">
        <v>44178.333333333336</v>
      </c>
      <c r="B3221">
        <v>34329600</v>
      </c>
      <c r="C3221">
        <v>873.71799999999996</v>
      </c>
      <c r="D3221">
        <v>26.995999999999999</v>
      </c>
      <c r="E3221">
        <v>8.7460000000000004</v>
      </c>
      <c r="F3221">
        <v>1008.989</v>
      </c>
      <c r="G3221" s="2">
        <f t="shared" si="50"/>
        <v>183.17900000000097</v>
      </c>
    </row>
    <row r="3222" spans="1:7" x14ac:dyDescent="0.2">
      <c r="A3222" s="1">
        <v>44178.5</v>
      </c>
      <c r="B3222">
        <v>34344000</v>
      </c>
      <c r="C3222">
        <v>873.02499999999998</v>
      </c>
      <c r="D3222">
        <v>26.984999999999999</v>
      </c>
      <c r="E3222">
        <v>8.7390000000000008</v>
      </c>
      <c r="F3222">
        <v>1006.1950000000001</v>
      </c>
      <c r="G3222" s="2">
        <f t="shared" si="50"/>
        <v>183.17200000000096</v>
      </c>
    </row>
    <row r="3223" spans="1:7" x14ac:dyDescent="0.2">
      <c r="A3223" s="1">
        <v>44178.666666666664</v>
      </c>
      <c r="B3223">
        <v>34358400</v>
      </c>
      <c r="C3223">
        <v>877.09900000000005</v>
      </c>
      <c r="D3223">
        <v>26.977</v>
      </c>
      <c r="E3223">
        <v>8.7799999999999994</v>
      </c>
      <c r="F3223">
        <v>1002.597</v>
      </c>
      <c r="G3223" s="2">
        <f t="shared" si="50"/>
        <v>183.21300000000096</v>
      </c>
    </row>
    <row r="3224" spans="1:7" x14ac:dyDescent="0.2">
      <c r="A3224" s="1">
        <v>44178.833333333336</v>
      </c>
      <c r="B3224">
        <v>34372800</v>
      </c>
      <c r="C3224">
        <v>875.697</v>
      </c>
      <c r="D3224">
        <v>27</v>
      </c>
      <c r="E3224">
        <v>8.766</v>
      </c>
      <c r="F3224">
        <v>1004.4059999999999</v>
      </c>
      <c r="G3224" s="2">
        <f t="shared" si="50"/>
        <v>183.19900000000095</v>
      </c>
    </row>
    <row r="3225" spans="1:7" x14ac:dyDescent="0.2">
      <c r="A3225" s="1">
        <v>44179</v>
      </c>
      <c r="B3225">
        <v>34387200</v>
      </c>
      <c r="C3225">
        <v>875.64300000000003</v>
      </c>
      <c r="D3225">
        <v>26.994</v>
      </c>
      <c r="E3225">
        <v>8.7650000000000006</v>
      </c>
      <c r="F3225">
        <v>1005.183</v>
      </c>
      <c r="G3225" s="2">
        <f t="shared" si="50"/>
        <v>183.19800000000095</v>
      </c>
    </row>
    <row r="3226" spans="1:7" x14ac:dyDescent="0.2">
      <c r="A3226" s="1">
        <v>44179.166666666664</v>
      </c>
      <c r="B3226">
        <v>34401600</v>
      </c>
      <c r="C3226">
        <v>876.13699999999994</v>
      </c>
      <c r="D3226">
        <v>27</v>
      </c>
      <c r="E3226">
        <v>8.77</v>
      </c>
      <c r="F3226">
        <v>1003.66</v>
      </c>
      <c r="G3226" s="2">
        <f t="shared" si="50"/>
        <v>183.20300000000094</v>
      </c>
    </row>
    <row r="3227" spans="1:7" x14ac:dyDescent="0.2">
      <c r="A3227" s="1">
        <v>44179.333333333336</v>
      </c>
      <c r="B3227">
        <v>34416000</v>
      </c>
      <c r="C3227">
        <v>875.68</v>
      </c>
      <c r="D3227">
        <v>26.986999999999998</v>
      </c>
      <c r="E3227">
        <v>8.766</v>
      </c>
      <c r="F3227">
        <v>1004.051</v>
      </c>
      <c r="G3227" s="2">
        <f t="shared" si="50"/>
        <v>183.19900000000095</v>
      </c>
    </row>
    <row r="3228" spans="1:7" x14ac:dyDescent="0.2">
      <c r="A3228" s="1">
        <v>44179.5</v>
      </c>
      <c r="B3228">
        <v>34430400</v>
      </c>
      <c r="C3228">
        <v>877.01199999999994</v>
      </c>
      <c r="D3228">
        <v>26.989000000000001</v>
      </c>
      <c r="E3228">
        <v>8.7789999999999999</v>
      </c>
      <c r="F3228">
        <v>1001.001</v>
      </c>
      <c r="G3228" s="2">
        <f t="shared" si="50"/>
        <v>183.21200000000096</v>
      </c>
    </row>
    <row r="3229" spans="1:7" x14ac:dyDescent="0.2">
      <c r="A3229" s="1">
        <v>44179.666666666664</v>
      </c>
      <c r="B3229">
        <v>34444800</v>
      </c>
      <c r="C3229">
        <v>879.14300000000003</v>
      </c>
      <c r="D3229">
        <v>27.007000000000001</v>
      </c>
      <c r="E3229">
        <v>8.8000000000000007</v>
      </c>
      <c r="F3229">
        <v>998.98699999999997</v>
      </c>
      <c r="G3229" s="2">
        <f t="shared" si="50"/>
        <v>183.23300000000097</v>
      </c>
    </row>
    <row r="3230" spans="1:7" x14ac:dyDescent="0.2">
      <c r="A3230" s="1">
        <v>44179.833333333336</v>
      </c>
      <c r="B3230">
        <v>34459200</v>
      </c>
      <c r="C3230">
        <v>876.96699999999998</v>
      </c>
      <c r="D3230">
        <v>27.006</v>
      </c>
      <c r="E3230">
        <v>8.7780000000000005</v>
      </c>
      <c r="F3230">
        <v>1001.6849999999999</v>
      </c>
      <c r="G3230" s="2">
        <f t="shared" si="50"/>
        <v>183.21100000000098</v>
      </c>
    </row>
    <row r="3231" spans="1:7" x14ac:dyDescent="0.2">
      <c r="A3231" s="1">
        <v>44180</v>
      </c>
      <c r="B3231">
        <v>34473600</v>
      </c>
      <c r="C3231">
        <v>876.24199999999996</v>
      </c>
      <c r="D3231">
        <v>26.989000000000001</v>
      </c>
      <c r="E3231">
        <v>8.7710000000000008</v>
      </c>
      <c r="F3231">
        <v>1002.574</v>
      </c>
      <c r="G3231" s="2">
        <f t="shared" si="50"/>
        <v>183.20400000000097</v>
      </c>
    </row>
    <row r="3232" spans="1:7" x14ac:dyDescent="0.2">
      <c r="A3232" s="1">
        <v>44180.166666666664</v>
      </c>
      <c r="B3232">
        <v>34488000</v>
      </c>
      <c r="C3232">
        <v>875.81899999999996</v>
      </c>
      <c r="D3232">
        <v>26.995999999999999</v>
      </c>
      <c r="E3232">
        <v>8.7669999999999995</v>
      </c>
      <c r="F3232">
        <v>1002.535</v>
      </c>
      <c r="G3232" s="2">
        <f t="shared" si="50"/>
        <v>183.20000000000098</v>
      </c>
    </row>
    <row r="3233" spans="1:7" x14ac:dyDescent="0.2">
      <c r="A3233" s="1">
        <v>44180.333333333336</v>
      </c>
      <c r="B3233">
        <v>34502400</v>
      </c>
      <c r="C3233">
        <v>874.54300000000001</v>
      </c>
      <c r="D3233">
        <v>27.004999999999999</v>
      </c>
      <c r="E3233">
        <v>8.7539999999999996</v>
      </c>
      <c r="F3233">
        <v>1003.977</v>
      </c>
      <c r="G3233" s="2">
        <f t="shared" si="50"/>
        <v>183.18700000000098</v>
      </c>
    </row>
    <row r="3234" spans="1:7" x14ac:dyDescent="0.2">
      <c r="A3234" s="1">
        <v>44180.5</v>
      </c>
      <c r="B3234">
        <v>34516800</v>
      </c>
      <c r="C3234">
        <v>875.15800000000002</v>
      </c>
      <c r="D3234">
        <v>27.010999999999999</v>
      </c>
      <c r="E3234">
        <v>8.76</v>
      </c>
      <c r="F3234">
        <v>1001.875</v>
      </c>
      <c r="G3234" s="2">
        <f t="shared" si="50"/>
        <v>183.19300000000098</v>
      </c>
    </row>
    <row r="3235" spans="1:7" x14ac:dyDescent="0.2">
      <c r="A3235" s="1">
        <v>44180.666666666664</v>
      </c>
      <c r="B3235">
        <v>34531200</v>
      </c>
      <c r="C3235">
        <v>876.79899999999998</v>
      </c>
      <c r="D3235">
        <v>27.01</v>
      </c>
      <c r="E3235">
        <v>8.7769999999999992</v>
      </c>
      <c r="F3235">
        <v>999.41200000000003</v>
      </c>
      <c r="G3235" s="2">
        <f t="shared" si="50"/>
        <v>183.21000000000097</v>
      </c>
    </row>
    <row r="3236" spans="1:7" x14ac:dyDescent="0.2">
      <c r="A3236" s="1">
        <v>44180.833333333336</v>
      </c>
      <c r="B3236">
        <v>34545600</v>
      </c>
      <c r="C3236">
        <v>875.87199999999996</v>
      </c>
      <c r="D3236">
        <v>27.001000000000001</v>
      </c>
      <c r="E3236">
        <v>8.7669999999999995</v>
      </c>
      <c r="F3236">
        <v>1002.284</v>
      </c>
      <c r="G3236" s="2">
        <f t="shared" si="50"/>
        <v>183.20000000000098</v>
      </c>
    </row>
    <row r="3237" spans="1:7" x14ac:dyDescent="0.2">
      <c r="A3237" s="1">
        <v>44181</v>
      </c>
      <c r="B3237">
        <v>34560000</v>
      </c>
      <c r="C3237">
        <v>873.80200000000002</v>
      </c>
      <c r="D3237">
        <v>27.012</v>
      </c>
      <c r="E3237">
        <v>8.7469999999999999</v>
      </c>
      <c r="F3237">
        <v>1003.952</v>
      </c>
      <c r="G3237" s="2">
        <f t="shared" si="50"/>
        <v>183.18000000000097</v>
      </c>
    </row>
    <row r="3238" spans="1:7" x14ac:dyDescent="0.2">
      <c r="A3238" s="1">
        <v>44181.166666666664</v>
      </c>
      <c r="B3238">
        <v>34574400</v>
      </c>
      <c r="C3238">
        <v>875.00699999999995</v>
      </c>
      <c r="D3238">
        <v>27.016999999999999</v>
      </c>
      <c r="E3238">
        <v>8.7590000000000003</v>
      </c>
      <c r="F3238">
        <v>1003.968</v>
      </c>
      <c r="G3238" s="2">
        <f t="shared" si="50"/>
        <v>183.19200000000097</v>
      </c>
    </row>
    <row r="3239" spans="1:7" x14ac:dyDescent="0.2">
      <c r="A3239" s="1">
        <v>44181.333333333336</v>
      </c>
      <c r="B3239">
        <v>34588800</v>
      </c>
      <c r="C3239">
        <v>873.54700000000003</v>
      </c>
      <c r="D3239">
        <v>27.012</v>
      </c>
      <c r="E3239">
        <v>8.7439999999999998</v>
      </c>
      <c r="F3239">
        <v>1005.2329999999999</v>
      </c>
      <c r="G3239" s="2">
        <f t="shared" si="50"/>
        <v>183.17700000000099</v>
      </c>
    </row>
    <row r="3240" spans="1:7" x14ac:dyDescent="0.2">
      <c r="A3240" s="1">
        <v>44181.5</v>
      </c>
      <c r="B3240">
        <v>34603200</v>
      </c>
      <c r="C3240">
        <v>874.58</v>
      </c>
      <c r="D3240">
        <v>27.004000000000001</v>
      </c>
      <c r="E3240">
        <v>8.7550000000000008</v>
      </c>
      <c r="F3240">
        <v>1002.091</v>
      </c>
      <c r="G3240" s="2">
        <f t="shared" si="50"/>
        <v>183.18800000000098</v>
      </c>
    </row>
    <row r="3241" spans="1:7" x14ac:dyDescent="0.2">
      <c r="A3241" s="1">
        <v>44181.666666666664</v>
      </c>
      <c r="B3241">
        <v>34617600</v>
      </c>
      <c r="C3241">
        <v>876.73599999999999</v>
      </c>
      <c r="D3241">
        <v>26.998999999999999</v>
      </c>
      <c r="E3241">
        <v>8.7759999999999998</v>
      </c>
      <c r="F3241">
        <v>999.13</v>
      </c>
      <c r="G3241" s="2">
        <f t="shared" si="50"/>
        <v>183.20900000000097</v>
      </c>
    </row>
    <row r="3242" spans="1:7" x14ac:dyDescent="0.2">
      <c r="A3242" s="1">
        <v>44181.833333333336</v>
      </c>
      <c r="B3242">
        <v>34632000</v>
      </c>
      <c r="C3242">
        <v>875.50800000000004</v>
      </c>
      <c r="D3242">
        <v>26.995000000000001</v>
      </c>
      <c r="E3242">
        <v>8.7639999999999993</v>
      </c>
      <c r="F3242">
        <v>1003.8819999999999</v>
      </c>
      <c r="G3242" s="2">
        <f t="shared" si="50"/>
        <v>183.19700000000097</v>
      </c>
    </row>
    <row r="3243" spans="1:7" x14ac:dyDescent="0.2">
      <c r="A3243" s="1">
        <v>44182</v>
      </c>
      <c r="B3243">
        <v>34646400</v>
      </c>
      <c r="C3243">
        <v>873.85400000000004</v>
      </c>
      <c r="D3243">
        <v>26.977</v>
      </c>
      <c r="E3243">
        <v>8.7469999999999999</v>
      </c>
      <c r="F3243">
        <v>1004.203</v>
      </c>
      <c r="G3243" s="2">
        <f t="shared" si="50"/>
        <v>183.18000000000097</v>
      </c>
    </row>
    <row r="3244" spans="1:7" x14ac:dyDescent="0.2">
      <c r="A3244" s="1">
        <v>44182.166666666664</v>
      </c>
      <c r="B3244">
        <v>34660800</v>
      </c>
      <c r="C3244">
        <v>873.96299999999997</v>
      </c>
      <c r="D3244">
        <v>26.986000000000001</v>
      </c>
      <c r="E3244">
        <v>8.7479999999999993</v>
      </c>
      <c r="F3244">
        <v>1003.559</v>
      </c>
      <c r="G3244" s="2">
        <f t="shared" si="50"/>
        <v>183.18100000000098</v>
      </c>
    </row>
    <row r="3245" spans="1:7" x14ac:dyDescent="0.2">
      <c r="A3245" s="1">
        <v>44182.333333333336</v>
      </c>
      <c r="B3245">
        <v>34675200</v>
      </c>
      <c r="C3245">
        <v>874.45299999999997</v>
      </c>
      <c r="D3245">
        <v>26.99</v>
      </c>
      <c r="E3245">
        <v>8.7530000000000001</v>
      </c>
      <c r="F3245">
        <v>1005.033</v>
      </c>
      <c r="G3245" s="2">
        <f t="shared" si="50"/>
        <v>183.18600000000097</v>
      </c>
    </row>
    <row r="3246" spans="1:7" x14ac:dyDescent="0.2">
      <c r="A3246" s="1">
        <v>44182.5</v>
      </c>
      <c r="B3246">
        <v>34689600</v>
      </c>
      <c r="C3246">
        <v>875.45299999999997</v>
      </c>
      <c r="D3246">
        <v>26.997</v>
      </c>
      <c r="E3246">
        <v>8.7629999999999999</v>
      </c>
      <c r="F3246">
        <v>1002.622</v>
      </c>
      <c r="G3246" s="2">
        <f t="shared" si="50"/>
        <v>183.19600000000096</v>
      </c>
    </row>
    <row r="3247" spans="1:7" x14ac:dyDescent="0.2">
      <c r="A3247" s="1">
        <v>44182.666666666664</v>
      </c>
      <c r="B3247">
        <v>34704000</v>
      </c>
      <c r="C3247">
        <v>876.58500000000004</v>
      </c>
      <c r="D3247">
        <v>26.98</v>
      </c>
      <c r="E3247">
        <v>8.7750000000000004</v>
      </c>
      <c r="F3247">
        <v>998.98699999999997</v>
      </c>
      <c r="G3247" s="2">
        <f t="shared" si="50"/>
        <v>183.20800000000096</v>
      </c>
    </row>
    <row r="3248" spans="1:7" x14ac:dyDescent="0.2">
      <c r="A3248" s="1">
        <v>44182.833333333336</v>
      </c>
      <c r="B3248">
        <v>34718400</v>
      </c>
      <c r="C3248">
        <v>875.99199999999996</v>
      </c>
      <c r="D3248">
        <v>26.99</v>
      </c>
      <c r="E3248">
        <v>8.7690000000000001</v>
      </c>
      <c r="F3248">
        <v>1003.572</v>
      </c>
      <c r="G3248" s="2">
        <f t="shared" si="50"/>
        <v>183.20200000000096</v>
      </c>
    </row>
    <row r="3249" spans="1:7" x14ac:dyDescent="0.2">
      <c r="A3249" s="1">
        <v>44183</v>
      </c>
      <c r="B3249">
        <v>34732800</v>
      </c>
      <c r="C3249">
        <v>875.37699999999995</v>
      </c>
      <c r="D3249">
        <v>27.018999999999998</v>
      </c>
      <c r="E3249">
        <v>8.7629999999999999</v>
      </c>
      <c r="F3249">
        <v>1005.4349999999999</v>
      </c>
      <c r="G3249" s="2">
        <f t="shared" si="50"/>
        <v>183.19600000000096</v>
      </c>
    </row>
    <row r="3250" spans="1:7" x14ac:dyDescent="0.2">
      <c r="A3250" s="1">
        <v>44183.166666666664</v>
      </c>
      <c r="B3250">
        <v>34747200</v>
      </c>
      <c r="C3250">
        <v>874.71600000000001</v>
      </c>
      <c r="D3250">
        <v>26.98</v>
      </c>
      <c r="E3250">
        <v>8.7560000000000002</v>
      </c>
      <c r="F3250">
        <v>1003.741</v>
      </c>
      <c r="G3250" s="2">
        <f t="shared" si="50"/>
        <v>183.18900000000096</v>
      </c>
    </row>
    <row r="3251" spans="1:7" x14ac:dyDescent="0.2">
      <c r="A3251" s="1">
        <v>44183.333333333336</v>
      </c>
      <c r="B3251">
        <v>34761600</v>
      </c>
      <c r="C3251">
        <v>873.95299999999997</v>
      </c>
      <c r="D3251">
        <v>26.998999999999999</v>
      </c>
      <c r="E3251">
        <v>8.7479999999999993</v>
      </c>
      <c r="F3251">
        <v>1006.579</v>
      </c>
      <c r="G3251" s="2">
        <f t="shared" si="50"/>
        <v>183.18100000000095</v>
      </c>
    </row>
    <row r="3252" spans="1:7" x14ac:dyDescent="0.2">
      <c r="A3252" s="1">
        <v>44183.5</v>
      </c>
      <c r="B3252">
        <v>34776000</v>
      </c>
      <c r="C3252">
        <v>873.55700000000002</v>
      </c>
      <c r="D3252">
        <v>26.984000000000002</v>
      </c>
      <c r="E3252">
        <v>8.7439999999999998</v>
      </c>
      <c r="F3252">
        <v>1004.508</v>
      </c>
      <c r="G3252" s="2">
        <f t="shared" si="50"/>
        <v>183.17700000000096</v>
      </c>
    </row>
    <row r="3253" spans="1:7" x14ac:dyDescent="0.2">
      <c r="A3253" s="1">
        <v>44183.666666666664</v>
      </c>
      <c r="B3253">
        <v>34790400</v>
      </c>
      <c r="C3253">
        <v>875.78399999999999</v>
      </c>
      <c r="D3253">
        <v>26.986999999999998</v>
      </c>
      <c r="E3253">
        <v>8.7669999999999995</v>
      </c>
      <c r="F3253">
        <v>1001.129</v>
      </c>
      <c r="G3253" s="2">
        <f t="shared" si="50"/>
        <v>183.20000000000095</v>
      </c>
    </row>
    <row r="3254" spans="1:7" x14ac:dyDescent="0.2">
      <c r="A3254" s="1">
        <v>44183.833333333336</v>
      </c>
      <c r="B3254">
        <v>34804800</v>
      </c>
      <c r="C3254">
        <v>875.83199999999999</v>
      </c>
      <c r="D3254">
        <v>26.983000000000001</v>
      </c>
      <c r="E3254">
        <v>8.7669999999999995</v>
      </c>
      <c r="F3254">
        <v>1003.47</v>
      </c>
      <c r="G3254" s="2">
        <f t="shared" si="50"/>
        <v>183.20000000000095</v>
      </c>
    </row>
    <row r="3255" spans="1:7" x14ac:dyDescent="0.2">
      <c r="A3255" s="1">
        <v>44184</v>
      </c>
      <c r="B3255">
        <v>34819200</v>
      </c>
      <c r="C3255">
        <v>874.09100000000001</v>
      </c>
      <c r="D3255">
        <v>26.978999999999999</v>
      </c>
      <c r="E3255">
        <v>8.75</v>
      </c>
      <c r="F3255">
        <v>1005.819</v>
      </c>
      <c r="G3255" s="2">
        <f t="shared" si="50"/>
        <v>183.18300000000096</v>
      </c>
    </row>
    <row r="3256" spans="1:7" x14ac:dyDescent="0.2">
      <c r="A3256" s="1">
        <v>44184.166666666664</v>
      </c>
      <c r="B3256">
        <v>34833600</v>
      </c>
      <c r="C3256">
        <v>873.68100000000004</v>
      </c>
      <c r="D3256">
        <v>26.986999999999998</v>
      </c>
      <c r="E3256">
        <v>8.7460000000000004</v>
      </c>
      <c r="F3256">
        <v>1006.752</v>
      </c>
      <c r="G3256" s="2">
        <f t="shared" si="50"/>
        <v>183.17900000000097</v>
      </c>
    </row>
    <row r="3257" spans="1:7" x14ac:dyDescent="0.2">
      <c r="A3257" s="1">
        <v>44184.333333333336</v>
      </c>
      <c r="B3257">
        <v>34848000</v>
      </c>
      <c r="C3257">
        <v>872.39300000000003</v>
      </c>
      <c r="D3257">
        <v>26.992000000000001</v>
      </c>
      <c r="E3257">
        <v>8.7330000000000005</v>
      </c>
      <c r="F3257">
        <v>1009.922</v>
      </c>
      <c r="G3257" s="2">
        <f t="shared" si="50"/>
        <v>183.16600000000096</v>
      </c>
    </row>
    <row r="3258" spans="1:7" x14ac:dyDescent="0.2">
      <c r="A3258" s="1">
        <v>44184.5</v>
      </c>
      <c r="B3258">
        <v>34862400</v>
      </c>
      <c r="C3258">
        <v>871.846</v>
      </c>
      <c r="D3258">
        <v>26.981999999999999</v>
      </c>
      <c r="E3258">
        <v>8.7270000000000003</v>
      </c>
      <c r="F3258">
        <v>1005.92</v>
      </c>
      <c r="G3258" s="2">
        <f t="shared" si="50"/>
        <v>183.16000000000096</v>
      </c>
    </row>
    <row r="3259" spans="1:7" x14ac:dyDescent="0.2">
      <c r="A3259" s="1">
        <v>44184.666666666664</v>
      </c>
      <c r="B3259">
        <v>34876800</v>
      </c>
      <c r="C3259">
        <v>874.28599999999994</v>
      </c>
      <c r="D3259">
        <v>27.015000000000001</v>
      </c>
      <c r="E3259">
        <v>8.7520000000000007</v>
      </c>
      <c r="F3259">
        <v>1003.296</v>
      </c>
      <c r="G3259" s="2">
        <f t="shared" si="50"/>
        <v>183.18500000000097</v>
      </c>
    </row>
    <row r="3260" spans="1:7" x14ac:dyDescent="0.2">
      <c r="A3260" s="1">
        <v>44184.833333333336</v>
      </c>
      <c r="B3260">
        <v>34891200</v>
      </c>
      <c r="C3260">
        <v>876.26599999999996</v>
      </c>
      <c r="D3260">
        <v>27.001999999999999</v>
      </c>
      <c r="E3260">
        <v>8.7710000000000008</v>
      </c>
      <c r="F3260">
        <v>1004.415</v>
      </c>
      <c r="G3260" s="2">
        <f t="shared" si="50"/>
        <v>183.20400000000097</v>
      </c>
    </row>
    <row r="3261" spans="1:7" x14ac:dyDescent="0.2">
      <c r="A3261" s="1">
        <v>44185</v>
      </c>
      <c r="B3261">
        <v>34905600</v>
      </c>
      <c r="C3261">
        <v>873.96199999999999</v>
      </c>
      <c r="D3261">
        <v>26.992000000000001</v>
      </c>
      <c r="E3261">
        <v>8.7479999999999993</v>
      </c>
      <c r="F3261">
        <v>1006.309</v>
      </c>
      <c r="G3261" s="2">
        <f t="shared" si="50"/>
        <v>183.18100000000098</v>
      </c>
    </row>
    <row r="3262" spans="1:7" x14ac:dyDescent="0.2">
      <c r="A3262" s="1">
        <v>44185.166666666664</v>
      </c>
      <c r="B3262">
        <v>34920000</v>
      </c>
      <c r="C3262">
        <v>873.16099999999994</v>
      </c>
      <c r="D3262">
        <v>26.99</v>
      </c>
      <c r="E3262">
        <v>8.74</v>
      </c>
      <c r="F3262">
        <v>1006.419</v>
      </c>
      <c r="G3262" s="2">
        <f t="shared" si="50"/>
        <v>183.17300000000097</v>
      </c>
    </row>
    <row r="3263" spans="1:7" x14ac:dyDescent="0.2">
      <c r="A3263" s="1">
        <v>44185.333333333336</v>
      </c>
      <c r="B3263">
        <v>34934400</v>
      </c>
      <c r="C3263">
        <v>873.55499999999995</v>
      </c>
      <c r="D3263">
        <v>27.03</v>
      </c>
      <c r="E3263">
        <v>8.7439999999999998</v>
      </c>
      <c r="F3263">
        <v>1008.559</v>
      </c>
      <c r="G3263" s="2">
        <f t="shared" si="50"/>
        <v>183.17700000000096</v>
      </c>
    </row>
    <row r="3264" spans="1:7" x14ac:dyDescent="0.2">
      <c r="A3264" s="1">
        <v>44185.5</v>
      </c>
      <c r="B3264">
        <v>34948800</v>
      </c>
      <c r="C3264">
        <v>873.60799999999995</v>
      </c>
      <c r="D3264">
        <v>26.988</v>
      </c>
      <c r="E3264">
        <v>8.7449999999999992</v>
      </c>
      <c r="F3264">
        <v>1005.806</v>
      </c>
      <c r="G3264" s="2">
        <f t="shared" si="50"/>
        <v>183.17800000000096</v>
      </c>
    </row>
    <row r="3265" spans="1:7" x14ac:dyDescent="0.2">
      <c r="A3265" s="1">
        <v>44185.666666666664</v>
      </c>
      <c r="B3265">
        <v>34963200</v>
      </c>
      <c r="C3265">
        <v>875.00400000000002</v>
      </c>
      <c r="D3265">
        <v>26.986000000000001</v>
      </c>
      <c r="E3265">
        <v>8.7590000000000003</v>
      </c>
      <c r="F3265">
        <v>1001.566</v>
      </c>
      <c r="G3265" s="2">
        <f t="shared" si="50"/>
        <v>183.19200000000097</v>
      </c>
    </row>
    <row r="3266" spans="1:7" x14ac:dyDescent="0.2">
      <c r="A3266" s="1">
        <v>44185.833333333336</v>
      </c>
      <c r="B3266">
        <v>34977600</v>
      </c>
      <c r="C3266">
        <v>877.37</v>
      </c>
      <c r="D3266">
        <v>26.971</v>
      </c>
      <c r="E3266">
        <v>8.782</v>
      </c>
      <c r="F3266">
        <v>1003.263</v>
      </c>
      <c r="G3266" s="2">
        <f t="shared" si="50"/>
        <v>183.21500000000097</v>
      </c>
    </row>
    <row r="3267" spans="1:7" x14ac:dyDescent="0.2">
      <c r="A3267" s="1">
        <v>44186</v>
      </c>
      <c r="B3267">
        <v>34992000</v>
      </c>
      <c r="C3267">
        <v>875.19200000000001</v>
      </c>
      <c r="D3267">
        <v>26.997</v>
      </c>
      <c r="E3267">
        <v>8.7609999999999992</v>
      </c>
      <c r="F3267">
        <v>1005.359</v>
      </c>
      <c r="G3267" s="2">
        <f t="shared" si="50"/>
        <v>183.19400000000098</v>
      </c>
    </row>
    <row r="3268" spans="1:7" x14ac:dyDescent="0.2">
      <c r="A3268" s="1">
        <v>44186.166666666664</v>
      </c>
      <c r="B3268">
        <v>35006400</v>
      </c>
      <c r="C3268">
        <v>875.57</v>
      </c>
      <c r="D3268">
        <v>26.981999999999999</v>
      </c>
      <c r="E3268">
        <v>8.7639999999999993</v>
      </c>
      <c r="F3268">
        <v>1004.499</v>
      </c>
      <c r="G3268" s="2">
        <f t="shared" si="50"/>
        <v>183.19700000000097</v>
      </c>
    </row>
    <row r="3269" spans="1:7" x14ac:dyDescent="0.2">
      <c r="A3269" s="1">
        <v>44186.333333333336</v>
      </c>
      <c r="B3269">
        <v>35020800</v>
      </c>
      <c r="C3269">
        <v>873.28</v>
      </c>
      <c r="D3269">
        <v>26.992999999999999</v>
      </c>
      <c r="E3269">
        <v>8.7420000000000009</v>
      </c>
      <c r="F3269">
        <v>1005.907</v>
      </c>
      <c r="G3269" s="2">
        <f t="shared" ref="G3269:G3332" si="51">G3268-(E3268-E3269)</f>
        <v>183.17500000000098</v>
      </c>
    </row>
    <row r="3270" spans="1:7" x14ac:dyDescent="0.2">
      <c r="A3270" s="1">
        <v>44186.5</v>
      </c>
      <c r="B3270">
        <v>35035200</v>
      </c>
      <c r="C3270">
        <v>875.71699999999998</v>
      </c>
      <c r="D3270">
        <v>26.997</v>
      </c>
      <c r="E3270">
        <v>8.766</v>
      </c>
      <c r="F3270">
        <v>1002.707</v>
      </c>
      <c r="G3270" s="2">
        <f t="shared" si="51"/>
        <v>183.19900000000098</v>
      </c>
    </row>
    <row r="3271" spans="1:7" x14ac:dyDescent="0.2">
      <c r="A3271" s="1">
        <v>44186.666666666664</v>
      </c>
      <c r="B3271">
        <v>35049600</v>
      </c>
      <c r="C3271">
        <v>877.06200000000001</v>
      </c>
      <c r="D3271">
        <v>26.986999999999998</v>
      </c>
      <c r="E3271">
        <v>8.7789999999999999</v>
      </c>
      <c r="F3271">
        <v>999.50900000000001</v>
      </c>
      <c r="G3271" s="2">
        <f t="shared" si="51"/>
        <v>183.21200000000098</v>
      </c>
    </row>
    <row r="3272" spans="1:7" x14ac:dyDescent="0.2">
      <c r="A3272" s="1">
        <v>44186.833333333336</v>
      </c>
      <c r="B3272">
        <v>35064000</v>
      </c>
      <c r="C3272">
        <v>877.31899999999996</v>
      </c>
      <c r="D3272">
        <v>26.995999999999999</v>
      </c>
      <c r="E3272">
        <v>8.782</v>
      </c>
      <c r="F3272">
        <v>1001.955</v>
      </c>
      <c r="G3272" s="2">
        <f t="shared" si="51"/>
        <v>183.215000000001</v>
      </c>
    </row>
    <row r="3273" spans="1:7" x14ac:dyDescent="0.2">
      <c r="A3273" s="1">
        <v>44187</v>
      </c>
      <c r="B3273">
        <v>35078400</v>
      </c>
      <c r="C3273">
        <v>875.30499999999995</v>
      </c>
      <c r="D3273">
        <v>27</v>
      </c>
      <c r="E3273">
        <v>8.7620000000000005</v>
      </c>
      <c r="F3273">
        <v>1002.607</v>
      </c>
      <c r="G3273" s="2">
        <f t="shared" si="51"/>
        <v>183.19500000000099</v>
      </c>
    </row>
    <row r="3274" spans="1:7" x14ac:dyDescent="0.2">
      <c r="A3274" s="1">
        <v>44187.166666666664</v>
      </c>
      <c r="B3274">
        <v>35092800</v>
      </c>
      <c r="C3274">
        <v>876.02499999999998</v>
      </c>
      <c r="D3274">
        <v>26.981000000000002</v>
      </c>
      <c r="E3274">
        <v>8.7690000000000001</v>
      </c>
      <c r="F3274">
        <v>1002.086</v>
      </c>
      <c r="G3274" s="2">
        <f t="shared" si="51"/>
        <v>183.20200000000099</v>
      </c>
    </row>
    <row r="3275" spans="1:7" x14ac:dyDescent="0.2">
      <c r="A3275" s="1">
        <v>44187.333333333336</v>
      </c>
      <c r="B3275">
        <v>35107200</v>
      </c>
      <c r="C3275">
        <v>874.27300000000002</v>
      </c>
      <c r="D3275">
        <v>26.983000000000001</v>
      </c>
      <c r="E3275">
        <v>8.7509999999999994</v>
      </c>
      <c r="F3275">
        <v>1004.947</v>
      </c>
      <c r="G3275" s="2">
        <f t="shared" si="51"/>
        <v>183.18400000000099</v>
      </c>
    </row>
    <row r="3276" spans="1:7" x14ac:dyDescent="0.2">
      <c r="A3276" s="1">
        <v>44187.5</v>
      </c>
      <c r="B3276">
        <v>35121600</v>
      </c>
      <c r="C3276">
        <v>874.673</v>
      </c>
      <c r="D3276">
        <v>26.998000000000001</v>
      </c>
      <c r="E3276">
        <v>8.7550000000000008</v>
      </c>
      <c r="F3276">
        <v>1003.045</v>
      </c>
      <c r="G3276" s="2">
        <f t="shared" si="51"/>
        <v>183.18800000000098</v>
      </c>
    </row>
    <row r="3277" spans="1:7" x14ac:dyDescent="0.2">
      <c r="A3277" s="1">
        <v>44187.666666666664</v>
      </c>
      <c r="B3277">
        <v>35136000</v>
      </c>
      <c r="C3277">
        <v>876.64099999999996</v>
      </c>
      <c r="D3277">
        <v>26.99</v>
      </c>
      <c r="E3277">
        <v>8.7750000000000004</v>
      </c>
      <c r="F3277">
        <v>999.37800000000004</v>
      </c>
      <c r="G3277" s="2">
        <f t="shared" si="51"/>
        <v>183.20800000000099</v>
      </c>
    </row>
    <row r="3278" spans="1:7" x14ac:dyDescent="0.2">
      <c r="A3278" s="1">
        <v>44187.833333333336</v>
      </c>
      <c r="B3278">
        <v>35150400</v>
      </c>
      <c r="C3278">
        <v>875.09100000000001</v>
      </c>
      <c r="D3278">
        <v>27.013000000000002</v>
      </c>
      <c r="E3278">
        <v>8.76</v>
      </c>
      <c r="F3278">
        <v>1003.679</v>
      </c>
      <c r="G3278" s="2">
        <f t="shared" si="51"/>
        <v>183.19300000000101</v>
      </c>
    </row>
    <row r="3279" spans="1:7" x14ac:dyDescent="0.2">
      <c r="A3279" s="1">
        <v>44188</v>
      </c>
      <c r="B3279">
        <v>35164800</v>
      </c>
      <c r="C3279">
        <v>874.6</v>
      </c>
      <c r="D3279">
        <v>26.989000000000001</v>
      </c>
      <c r="E3279">
        <v>8.7550000000000008</v>
      </c>
      <c r="F3279">
        <v>1005.78</v>
      </c>
      <c r="G3279" s="2">
        <f t="shared" si="51"/>
        <v>183.18800000000101</v>
      </c>
    </row>
    <row r="3280" spans="1:7" x14ac:dyDescent="0.2">
      <c r="A3280" s="1">
        <v>44188.166666666664</v>
      </c>
      <c r="B3280">
        <v>35179200</v>
      </c>
      <c r="C3280">
        <v>872.90200000000004</v>
      </c>
      <c r="D3280">
        <v>27.018999999999998</v>
      </c>
      <c r="E3280">
        <v>8.7379999999999995</v>
      </c>
      <c r="F3280">
        <v>1005.635</v>
      </c>
      <c r="G3280" s="2">
        <f t="shared" si="51"/>
        <v>183.17100000000102</v>
      </c>
    </row>
    <row r="3281" spans="1:7" x14ac:dyDescent="0.2">
      <c r="A3281" s="1">
        <v>44188.333333333336</v>
      </c>
      <c r="B3281">
        <v>35193600</v>
      </c>
      <c r="C3281">
        <v>872.43600000000004</v>
      </c>
      <c r="D3281">
        <v>27.016999999999999</v>
      </c>
      <c r="E3281">
        <v>8.7330000000000005</v>
      </c>
      <c r="F3281">
        <v>1007.816</v>
      </c>
      <c r="G3281" s="2">
        <f t="shared" si="51"/>
        <v>183.16600000000102</v>
      </c>
    </row>
    <row r="3282" spans="1:7" x14ac:dyDescent="0.2">
      <c r="A3282" s="1">
        <v>44188.5</v>
      </c>
      <c r="B3282">
        <v>35208000</v>
      </c>
      <c r="C3282">
        <v>872.67700000000002</v>
      </c>
      <c r="D3282">
        <v>26.984999999999999</v>
      </c>
      <c r="E3282">
        <v>8.7360000000000007</v>
      </c>
      <c r="F3282">
        <v>1007.068</v>
      </c>
      <c r="G3282" s="2">
        <f t="shared" si="51"/>
        <v>183.16900000000101</v>
      </c>
    </row>
    <row r="3283" spans="1:7" x14ac:dyDescent="0.2">
      <c r="A3283" s="1">
        <v>44188.666666666664</v>
      </c>
      <c r="B3283">
        <v>35222400</v>
      </c>
      <c r="C3283">
        <v>873.827</v>
      </c>
      <c r="D3283">
        <v>26.994</v>
      </c>
      <c r="E3283">
        <v>8.7469999999999999</v>
      </c>
      <c r="F3283">
        <v>1003.919</v>
      </c>
      <c r="G3283" s="2">
        <f t="shared" si="51"/>
        <v>183.180000000001</v>
      </c>
    </row>
    <row r="3284" spans="1:7" x14ac:dyDescent="0.2">
      <c r="A3284" s="1">
        <v>44188.833333333336</v>
      </c>
      <c r="B3284">
        <v>35236800</v>
      </c>
      <c r="C3284">
        <v>874.98299999999995</v>
      </c>
      <c r="D3284">
        <v>27.001999999999999</v>
      </c>
      <c r="E3284">
        <v>8.7590000000000003</v>
      </c>
      <c r="F3284">
        <v>1006.626</v>
      </c>
      <c r="G3284" s="2">
        <f t="shared" si="51"/>
        <v>183.192000000001</v>
      </c>
    </row>
    <row r="3285" spans="1:7" x14ac:dyDescent="0.2">
      <c r="A3285" s="1">
        <v>44189</v>
      </c>
      <c r="B3285">
        <v>35251200</v>
      </c>
      <c r="C3285">
        <v>873.42499999999995</v>
      </c>
      <c r="D3285">
        <v>26.983000000000001</v>
      </c>
      <c r="E3285">
        <v>8.7430000000000003</v>
      </c>
      <c r="F3285">
        <v>1006.908</v>
      </c>
      <c r="G3285" s="2">
        <f t="shared" si="51"/>
        <v>183.17600000000101</v>
      </c>
    </row>
    <row r="3286" spans="1:7" x14ac:dyDescent="0.2">
      <c r="A3286" s="1">
        <v>44189.166666666664</v>
      </c>
      <c r="B3286">
        <v>35265600</v>
      </c>
      <c r="C3286">
        <v>873.68499999999995</v>
      </c>
      <c r="D3286">
        <v>27.003</v>
      </c>
      <c r="E3286">
        <v>8.7460000000000004</v>
      </c>
      <c r="F3286">
        <v>1006.303</v>
      </c>
      <c r="G3286" s="2">
        <f t="shared" si="51"/>
        <v>183.179000000001</v>
      </c>
    </row>
    <row r="3287" spans="1:7" x14ac:dyDescent="0.2">
      <c r="A3287" s="1">
        <v>44189.333333333336</v>
      </c>
      <c r="B3287">
        <v>35280000</v>
      </c>
      <c r="C3287">
        <v>872.56299999999999</v>
      </c>
      <c r="D3287">
        <v>26.994</v>
      </c>
      <c r="E3287">
        <v>8.734</v>
      </c>
      <c r="F3287">
        <v>1008.851</v>
      </c>
      <c r="G3287" s="2">
        <f t="shared" si="51"/>
        <v>183.167000000001</v>
      </c>
    </row>
    <row r="3288" spans="1:7" x14ac:dyDescent="0.2">
      <c r="A3288" s="1">
        <v>44189.5</v>
      </c>
      <c r="B3288">
        <v>35294400</v>
      </c>
      <c r="C3288">
        <v>872.62900000000002</v>
      </c>
      <c r="D3288">
        <v>27</v>
      </c>
      <c r="E3288">
        <v>8.7349999999999994</v>
      </c>
      <c r="F3288">
        <v>1007.706</v>
      </c>
      <c r="G3288" s="2">
        <f t="shared" si="51"/>
        <v>183.168000000001</v>
      </c>
    </row>
    <row r="3289" spans="1:7" x14ac:dyDescent="0.2">
      <c r="A3289" s="1">
        <v>44189.666666666664</v>
      </c>
      <c r="B3289">
        <v>35308800</v>
      </c>
      <c r="C3289">
        <v>874.20100000000002</v>
      </c>
      <c r="D3289">
        <v>26.998000000000001</v>
      </c>
      <c r="E3289">
        <v>8.7509999999999994</v>
      </c>
      <c r="F3289">
        <v>1004.938</v>
      </c>
      <c r="G3289" s="2">
        <f t="shared" si="51"/>
        <v>183.18400000000099</v>
      </c>
    </row>
    <row r="3290" spans="1:7" x14ac:dyDescent="0.2">
      <c r="A3290" s="1">
        <v>44189.833333333336</v>
      </c>
      <c r="B3290">
        <v>35323200</v>
      </c>
      <c r="C3290">
        <v>873.63800000000003</v>
      </c>
      <c r="D3290">
        <v>27.013000000000002</v>
      </c>
      <c r="E3290">
        <v>8.7449999999999992</v>
      </c>
      <c r="F3290">
        <v>1007.032</v>
      </c>
      <c r="G3290" s="2">
        <f t="shared" si="51"/>
        <v>183.17800000000099</v>
      </c>
    </row>
    <row r="3291" spans="1:7" x14ac:dyDescent="0.2">
      <c r="A3291" s="1">
        <v>44190</v>
      </c>
      <c r="B3291">
        <v>35337600</v>
      </c>
      <c r="C3291">
        <v>873.87300000000005</v>
      </c>
      <c r="D3291">
        <v>26.992000000000001</v>
      </c>
      <c r="E3291">
        <v>8.7469999999999999</v>
      </c>
      <c r="F3291">
        <v>1007.981</v>
      </c>
      <c r="G3291" s="2">
        <f t="shared" si="51"/>
        <v>183.180000000001</v>
      </c>
    </row>
    <row r="3292" spans="1:7" x14ac:dyDescent="0.2">
      <c r="A3292" s="1">
        <v>44190.166666666664</v>
      </c>
      <c r="B3292">
        <v>35352000</v>
      </c>
      <c r="C3292">
        <v>873.11199999999997</v>
      </c>
      <c r="D3292">
        <v>27.012</v>
      </c>
      <c r="E3292">
        <v>8.74</v>
      </c>
      <c r="F3292">
        <v>1007.795</v>
      </c>
      <c r="G3292" s="2">
        <f t="shared" si="51"/>
        <v>183.173000000001</v>
      </c>
    </row>
    <row r="3293" spans="1:7" x14ac:dyDescent="0.2">
      <c r="A3293" s="1">
        <v>44190.333333333336</v>
      </c>
      <c r="B3293">
        <v>35366400</v>
      </c>
      <c r="C3293">
        <v>872.57399999999996</v>
      </c>
      <c r="D3293">
        <v>27</v>
      </c>
      <c r="E3293">
        <v>8.734</v>
      </c>
      <c r="F3293">
        <v>1008.788</v>
      </c>
      <c r="G3293" s="2">
        <f t="shared" si="51"/>
        <v>183.167000000001</v>
      </c>
    </row>
    <row r="3294" spans="1:7" x14ac:dyDescent="0.2">
      <c r="A3294" s="1">
        <v>44190.5</v>
      </c>
      <c r="B3294">
        <v>35380800</v>
      </c>
      <c r="C3294">
        <v>872.81700000000001</v>
      </c>
      <c r="D3294">
        <v>26.992000000000001</v>
      </c>
      <c r="E3294">
        <v>8.7370000000000001</v>
      </c>
      <c r="F3294">
        <v>1009.25</v>
      </c>
      <c r="G3294" s="2">
        <f t="shared" si="51"/>
        <v>183.17000000000098</v>
      </c>
    </row>
    <row r="3295" spans="1:7" x14ac:dyDescent="0.2">
      <c r="A3295" s="1">
        <v>44190.666666666664</v>
      </c>
      <c r="B3295">
        <v>35395200</v>
      </c>
      <c r="C3295">
        <v>873.61400000000003</v>
      </c>
      <c r="D3295">
        <v>27.01</v>
      </c>
      <c r="E3295">
        <v>8.7449999999999992</v>
      </c>
      <c r="F3295">
        <v>1006.471</v>
      </c>
      <c r="G3295" s="2">
        <f t="shared" si="51"/>
        <v>183.17800000000099</v>
      </c>
    </row>
    <row r="3296" spans="1:7" x14ac:dyDescent="0.2">
      <c r="A3296" s="1">
        <v>44190.833333333336</v>
      </c>
      <c r="B3296">
        <v>35409600</v>
      </c>
      <c r="C3296">
        <v>873.327</v>
      </c>
      <c r="D3296">
        <v>27.016999999999999</v>
      </c>
      <c r="E3296">
        <v>8.7420000000000009</v>
      </c>
      <c r="F3296">
        <v>1009.825</v>
      </c>
      <c r="G3296" s="2">
        <f t="shared" si="51"/>
        <v>183.17500000000101</v>
      </c>
    </row>
    <row r="3297" spans="1:7" x14ac:dyDescent="0.2">
      <c r="A3297" s="1">
        <v>44191</v>
      </c>
      <c r="B3297">
        <v>35424000</v>
      </c>
      <c r="C3297">
        <v>872.721</v>
      </c>
      <c r="D3297">
        <v>26.992999999999999</v>
      </c>
      <c r="E3297">
        <v>8.7360000000000007</v>
      </c>
      <c r="F3297">
        <v>1010.672</v>
      </c>
      <c r="G3297" s="2">
        <f t="shared" si="51"/>
        <v>183.16900000000101</v>
      </c>
    </row>
    <row r="3298" spans="1:7" x14ac:dyDescent="0.2">
      <c r="A3298" s="1">
        <v>44191.166666666664</v>
      </c>
      <c r="B3298">
        <v>35438400</v>
      </c>
      <c r="C3298">
        <v>873.09699999999998</v>
      </c>
      <c r="D3298">
        <v>26.998000000000001</v>
      </c>
      <c r="E3298">
        <v>8.74</v>
      </c>
      <c r="F3298">
        <v>1009.432</v>
      </c>
      <c r="G3298" s="2">
        <f t="shared" si="51"/>
        <v>183.173000000001</v>
      </c>
    </row>
    <row r="3299" spans="1:7" x14ac:dyDescent="0.2">
      <c r="A3299" s="1">
        <v>44191.333333333336</v>
      </c>
      <c r="B3299">
        <v>35452800</v>
      </c>
      <c r="C3299">
        <v>872.77599999999995</v>
      </c>
      <c r="D3299">
        <v>26.981999999999999</v>
      </c>
      <c r="E3299">
        <v>8.7360000000000007</v>
      </c>
      <c r="F3299">
        <v>1010.408</v>
      </c>
      <c r="G3299" s="2">
        <f t="shared" si="51"/>
        <v>183.16900000000101</v>
      </c>
    </row>
    <row r="3300" spans="1:7" x14ac:dyDescent="0.2">
      <c r="A3300" s="1">
        <v>44191.5</v>
      </c>
      <c r="B3300">
        <v>35467200</v>
      </c>
      <c r="C3300">
        <v>873.00400000000002</v>
      </c>
      <c r="D3300">
        <v>27.004999999999999</v>
      </c>
      <c r="E3300">
        <v>8.7390000000000008</v>
      </c>
      <c r="F3300">
        <v>1009.702</v>
      </c>
      <c r="G3300" s="2">
        <f t="shared" si="51"/>
        <v>183.17200000000099</v>
      </c>
    </row>
    <row r="3301" spans="1:7" x14ac:dyDescent="0.2">
      <c r="A3301" s="1">
        <v>44191.666666666664</v>
      </c>
      <c r="B3301">
        <v>35481600</v>
      </c>
      <c r="C3301">
        <v>873.779</v>
      </c>
      <c r="D3301">
        <v>26.992000000000001</v>
      </c>
      <c r="E3301">
        <v>8.7469999999999999</v>
      </c>
      <c r="F3301">
        <v>1007.292</v>
      </c>
      <c r="G3301" s="2">
        <f t="shared" si="51"/>
        <v>183.180000000001</v>
      </c>
    </row>
    <row r="3302" spans="1:7" x14ac:dyDescent="0.2">
      <c r="A3302" s="1">
        <v>44191.833333333336</v>
      </c>
      <c r="B3302">
        <v>35496000</v>
      </c>
      <c r="C3302">
        <v>873.774</v>
      </c>
      <c r="D3302">
        <v>26.984999999999999</v>
      </c>
      <c r="E3302">
        <v>8.7460000000000004</v>
      </c>
      <c r="F3302">
        <v>1009.227</v>
      </c>
      <c r="G3302" s="2">
        <f t="shared" si="51"/>
        <v>183.179000000001</v>
      </c>
    </row>
    <row r="3303" spans="1:7" x14ac:dyDescent="0.2">
      <c r="A3303" s="1">
        <v>44192</v>
      </c>
      <c r="B3303">
        <v>35510400</v>
      </c>
      <c r="C3303">
        <v>873.404</v>
      </c>
      <c r="D3303">
        <v>26.998000000000001</v>
      </c>
      <c r="E3303">
        <v>8.7430000000000003</v>
      </c>
      <c r="F3303">
        <v>1009.255</v>
      </c>
      <c r="G3303" s="2">
        <f t="shared" si="51"/>
        <v>183.17600000000101</v>
      </c>
    </row>
    <row r="3304" spans="1:7" x14ac:dyDescent="0.2">
      <c r="A3304" s="1">
        <v>44192.166666666664</v>
      </c>
      <c r="B3304">
        <v>35524800</v>
      </c>
      <c r="C3304">
        <v>874.51400000000001</v>
      </c>
      <c r="D3304">
        <v>26.994</v>
      </c>
      <c r="E3304">
        <v>8.7539999999999996</v>
      </c>
      <c r="F3304">
        <v>1008.847</v>
      </c>
      <c r="G3304" s="2">
        <f t="shared" si="51"/>
        <v>183.18700000000101</v>
      </c>
    </row>
    <row r="3305" spans="1:7" x14ac:dyDescent="0.2">
      <c r="A3305" s="1">
        <v>44192.333333333336</v>
      </c>
      <c r="B3305">
        <v>35539200</v>
      </c>
      <c r="C3305">
        <v>871.75300000000004</v>
      </c>
      <c r="D3305">
        <v>26.986999999999998</v>
      </c>
      <c r="E3305">
        <v>8.7260000000000009</v>
      </c>
      <c r="F3305">
        <v>1010.379</v>
      </c>
      <c r="G3305" s="2">
        <f t="shared" si="51"/>
        <v>183.15900000000101</v>
      </c>
    </row>
    <row r="3306" spans="1:7" x14ac:dyDescent="0.2">
      <c r="A3306" s="1">
        <v>44192.5</v>
      </c>
      <c r="B3306">
        <v>35553600</v>
      </c>
      <c r="C3306">
        <v>874.33199999999999</v>
      </c>
      <c r="D3306">
        <v>26.992000000000001</v>
      </c>
      <c r="E3306">
        <v>8.7520000000000007</v>
      </c>
      <c r="F3306">
        <v>1008.114</v>
      </c>
      <c r="G3306" s="2">
        <f t="shared" si="51"/>
        <v>183.18500000000103</v>
      </c>
    </row>
    <row r="3307" spans="1:7" x14ac:dyDescent="0.2">
      <c r="A3307" s="1">
        <v>44192.666666666664</v>
      </c>
      <c r="B3307">
        <v>35568000</v>
      </c>
      <c r="C3307">
        <v>875.45799999999997</v>
      </c>
      <c r="D3307">
        <v>26.98</v>
      </c>
      <c r="E3307">
        <v>8.7629999999999999</v>
      </c>
      <c r="F3307">
        <v>1005.175</v>
      </c>
      <c r="G3307" s="2">
        <f t="shared" si="51"/>
        <v>183.19600000000102</v>
      </c>
    </row>
    <row r="3308" spans="1:7" x14ac:dyDescent="0.2">
      <c r="A3308" s="1">
        <v>44192.833333333336</v>
      </c>
      <c r="B3308">
        <v>35582400</v>
      </c>
      <c r="C3308">
        <v>875.44899999999996</v>
      </c>
      <c r="D3308">
        <v>26.992000000000001</v>
      </c>
      <c r="E3308">
        <v>8.7629999999999999</v>
      </c>
      <c r="F3308">
        <v>1006.369</v>
      </c>
      <c r="G3308" s="2">
        <f t="shared" si="51"/>
        <v>183.19600000000102</v>
      </c>
    </row>
    <row r="3309" spans="1:7" x14ac:dyDescent="0.2">
      <c r="A3309" s="1">
        <v>44193</v>
      </c>
      <c r="B3309">
        <v>35596800</v>
      </c>
      <c r="C3309">
        <v>874.87199999999996</v>
      </c>
      <c r="D3309">
        <v>27</v>
      </c>
      <c r="E3309">
        <v>8.7569999999999997</v>
      </c>
      <c r="F3309">
        <v>1007.426</v>
      </c>
      <c r="G3309" s="2">
        <f t="shared" si="51"/>
        <v>183.19000000000102</v>
      </c>
    </row>
    <row r="3310" spans="1:7" x14ac:dyDescent="0.2">
      <c r="A3310" s="1">
        <v>44193.166666666664</v>
      </c>
      <c r="B3310">
        <v>35611200</v>
      </c>
      <c r="C3310">
        <v>874.48</v>
      </c>
      <c r="D3310">
        <v>26.988</v>
      </c>
      <c r="E3310">
        <v>8.7539999999999996</v>
      </c>
      <c r="F3310">
        <v>1006.625</v>
      </c>
      <c r="G3310" s="2">
        <f t="shared" si="51"/>
        <v>183.18700000000104</v>
      </c>
    </row>
    <row r="3311" spans="1:7" x14ac:dyDescent="0.2">
      <c r="A3311" s="1">
        <v>44193.333333333336</v>
      </c>
      <c r="B3311">
        <v>35625600</v>
      </c>
      <c r="C3311">
        <v>873.88699999999994</v>
      </c>
      <c r="D3311">
        <v>26.995999999999999</v>
      </c>
      <c r="E3311">
        <v>8.7479999999999993</v>
      </c>
      <c r="F3311">
        <v>1008.182</v>
      </c>
      <c r="G3311" s="2">
        <f t="shared" si="51"/>
        <v>183.18100000000103</v>
      </c>
    </row>
    <row r="3312" spans="1:7" x14ac:dyDescent="0.2">
      <c r="A3312" s="1">
        <v>44193.5</v>
      </c>
      <c r="B3312">
        <v>35640000</v>
      </c>
      <c r="C3312">
        <v>875.21</v>
      </c>
      <c r="D3312">
        <v>26.992000000000001</v>
      </c>
      <c r="E3312">
        <v>8.7609999999999992</v>
      </c>
      <c r="F3312">
        <v>1005.668</v>
      </c>
      <c r="G3312" s="2">
        <f t="shared" si="51"/>
        <v>183.19400000000104</v>
      </c>
    </row>
    <row r="3313" spans="1:7" x14ac:dyDescent="0.2">
      <c r="A3313" s="1">
        <v>44193.666666666664</v>
      </c>
      <c r="B3313">
        <v>35654400</v>
      </c>
      <c r="C3313">
        <v>877.12800000000004</v>
      </c>
      <c r="D3313">
        <v>26.992000000000001</v>
      </c>
      <c r="E3313">
        <v>8.7799999999999994</v>
      </c>
      <c r="F3313">
        <v>1001.768</v>
      </c>
      <c r="G3313" s="2">
        <f t="shared" si="51"/>
        <v>183.21300000000105</v>
      </c>
    </row>
    <row r="3314" spans="1:7" x14ac:dyDescent="0.2">
      <c r="A3314" s="1">
        <v>44193.833333333336</v>
      </c>
      <c r="B3314">
        <v>35668800</v>
      </c>
      <c r="C3314">
        <v>876.77499999999998</v>
      </c>
      <c r="D3314">
        <v>27.007000000000001</v>
      </c>
      <c r="E3314">
        <v>8.7769999999999992</v>
      </c>
      <c r="F3314">
        <v>1005.162</v>
      </c>
      <c r="G3314" s="2">
        <f t="shared" si="51"/>
        <v>183.21000000000106</v>
      </c>
    </row>
    <row r="3315" spans="1:7" x14ac:dyDescent="0.2">
      <c r="A3315" s="1">
        <v>44194</v>
      </c>
      <c r="B3315">
        <v>35683200</v>
      </c>
      <c r="C3315">
        <v>874.65899999999999</v>
      </c>
      <c r="D3315">
        <v>27.006</v>
      </c>
      <c r="E3315">
        <v>8.7550000000000008</v>
      </c>
      <c r="F3315">
        <v>1006.248</v>
      </c>
      <c r="G3315" s="2">
        <f t="shared" si="51"/>
        <v>183.18800000000107</v>
      </c>
    </row>
    <row r="3316" spans="1:7" x14ac:dyDescent="0.2">
      <c r="A3316" s="1">
        <v>44194.166666666664</v>
      </c>
      <c r="B3316">
        <v>35697600</v>
      </c>
      <c r="C3316">
        <v>876.00099999999998</v>
      </c>
      <c r="D3316">
        <v>27.010999999999999</v>
      </c>
      <c r="E3316">
        <v>8.7690000000000001</v>
      </c>
      <c r="F3316">
        <v>1004.86</v>
      </c>
      <c r="G3316" s="2">
        <f t="shared" si="51"/>
        <v>183.20200000000108</v>
      </c>
    </row>
    <row r="3317" spans="1:7" x14ac:dyDescent="0.2">
      <c r="A3317" s="1">
        <v>44194.333333333336</v>
      </c>
      <c r="B3317">
        <v>35712000</v>
      </c>
      <c r="C3317">
        <v>874.59400000000005</v>
      </c>
      <c r="D3317">
        <v>26.998999999999999</v>
      </c>
      <c r="E3317">
        <v>8.7550000000000008</v>
      </c>
      <c r="F3317">
        <v>1007.088</v>
      </c>
      <c r="G3317" s="2">
        <f t="shared" si="51"/>
        <v>183.18800000000107</v>
      </c>
    </row>
    <row r="3318" spans="1:7" x14ac:dyDescent="0.2">
      <c r="A3318" s="1">
        <v>44194.5</v>
      </c>
      <c r="B3318">
        <v>35726400</v>
      </c>
      <c r="C3318">
        <v>875.76900000000001</v>
      </c>
      <c r="D3318">
        <v>26.998000000000001</v>
      </c>
      <c r="E3318">
        <v>8.766</v>
      </c>
      <c r="F3318">
        <v>1005.273</v>
      </c>
      <c r="G3318" s="2">
        <f t="shared" si="51"/>
        <v>183.19900000000106</v>
      </c>
    </row>
    <row r="3319" spans="1:7" x14ac:dyDescent="0.2">
      <c r="A3319" s="1">
        <v>44194.666666666664</v>
      </c>
      <c r="B3319">
        <v>35740800</v>
      </c>
      <c r="C3319">
        <v>876.16</v>
      </c>
      <c r="D3319">
        <v>27.004000000000001</v>
      </c>
      <c r="E3319">
        <v>8.77</v>
      </c>
      <c r="F3319">
        <v>1003.783</v>
      </c>
      <c r="G3319" s="2">
        <f t="shared" si="51"/>
        <v>183.20300000000105</v>
      </c>
    </row>
    <row r="3320" spans="1:7" x14ac:dyDescent="0.2">
      <c r="A3320" s="1">
        <v>44194.833333333336</v>
      </c>
      <c r="B3320">
        <v>35755200</v>
      </c>
      <c r="C3320">
        <v>875.34799999999996</v>
      </c>
      <c r="D3320">
        <v>27.01</v>
      </c>
      <c r="E3320">
        <v>8.7620000000000005</v>
      </c>
      <c r="F3320">
        <v>1005.933</v>
      </c>
      <c r="G3320" s="2">
        <f t="shared" si="51"/>
        <v>183.19500000000104</v>
      </c>
    </row>
    <row r="3321" spans="1:7" x14ac:dyDescent="0.2">
      <c r="A3321" s="1">
        <v>44195</v>
      </c>
      <c r="B3321">
        <v>35769600</v>
      </c>
      <c r="C3321">
        <v>875.03599999999994</v>
      </c>
      <c r="D3321">
        <v>26.992999999999999</v>
      </c>
      <c r="E3321">
        <v>8.7590000000000003</v>
      </c>
      <c r="F3321">
        <v>1005.807</v>
      </c>
      <c r="G3321" s="2">
        <f t="shared" si="51"/>
        <v>183.19200000000103</v>
      </c>
    </row>
    <row r="3322" spans="1:7" x14ac:dyDescent="0.2">
      <c r="A3322" s="1">
        <v>44195.166666666664</v>
      </c>
      <c r="B3322">
        <v>35784000</v>
      </c>
      <c r="C3322">
        <v>876.57299999999998</v>
      </c>
      <c r="D3322">
        <v>27.01</v>
      </c>
      <c r="E3322">
        <v>8.7750000000000004</v>
      </c>
      <c r="F3322">
        <v>1003.894</v>
      </c>
      <c r="G3322" s="2">
        <f t="shared" si="51"/>
        <v>183.20800000000102</v>
      </c>
    </row>
    <row r="3323" spans="1:7" x14ac:dyDescent="0.2">
      <c r="A3323" s="1">
        <v>44195.333333333336</v>
      </c>
      <c r="B3323">
        <v>35798400</v>
      </c>
      <c r="C3323">
        <v>874.73</v>
      </c>
      <c r="D3323">
        <v>26.960999999999999</v>
      </c>
      <c r="E3323">
        <v>8.7560000000000002</v>
      </c>
      <c r="F3323">
        <v>1006.42</v>
      </c>
      <c r="G3323" s="2">
        <f t="shared" si="51"/>
        <v>183.18900000000102</v>
      </c>
    </row>
    <row r="3324" spans="1:7" x14ac:dyDescent="0.2">
      <c r="A3324" s="1">
        <v>44195.5</v>
      </c>
      <c r="B3324">
        <v>35812800</v>
      </c>
      <c r="C3324">
        <v>875.11599999999999</v>
      </c>
      <c r="D3324">
        <v>26.989000000000001</v>
      </c>
      <c r="E3324">
        <v>8.76</v>
      </c>
      <c r="F3324">
        <v>1005.415</v>
      </c>
      <c r="G3324" s="2">
        <f t="shared" si="51"/>
        <v>183.19300000000101</v>
      </c>
    </row>
    <row r="3325" spans="1:7" x14ac:dyDescent="0.2">
      <c r="A3325" s="1">
        <v>44195.666666666664</v>
      </c>
      <c r="B3325">
        <v>35827200</v>
      </c>
      <c r="C3325">
        <v>876.89499999999998</v>
      </c>
      <c r="D3325">
        <v>27.004000000000001</v>
      </c>
      <c r="E3325">
        <v>8.7780000000000005</v>
      </c>
      <c r="F3325">
        <v>1003.538</v>
      </c>
      <c r="G3325" s="2">
        <f t="shared" si="51"/>
        <v>183.21100000000101</v>
      </c>
    </row>
    <row r="3326" spans="1:7" x14ac:dyDescent="0.2">
      <c r="A3326" s="1">
        <v>44195.833333333336</v>
      </c>
      <c r="B3326">
        <v>35841600</v>
      </c>
      <c r="C3326">
        <v>876.33500000000004</v>
      </c>
      <c r="D3326">
        <v>27.015000000000001</v>
      </c>
      <c r="E3326">
        <v>8.7720000000000002</v>
      </c>
      <c r="F3326">
        <v>1004.915</v>
      </c>
      <c r="G3326" s="2">
        <f t="shared" si="51"/>
        <v>183.20500000000101</v>
      </c>
    </row>
    <row r="3327" spans="1:7" x14ac:dyDescent="0.2">
      <c r="A3327" s="1">
        <v>44196</v>
      </c>
      <c r="B3327">
        <v>35856000</v>
      </c>
      <c r="C3327">
        <v>874.66099999999994</v>
      </c>
      <c r="D3327">
        <v>27.03</v>
      </c>
      <c r="E3327">
        <v>8.7550000000000008</v>
      </c>
      <c r="F3327">
        <v>1005.807</v>
      </c>
      <c r="G3327" s="2">
        <f t="shared" si="51"/>
        <v>183.18800000000101</v>
      </c>
    </row>
    <row r="3328" spans="1:7" x14ac:dyDescent="0.2">
      <c r="A3328" s="1">
        <v>44196.166666666664</v>
      </c>
      <c r="B3328">
        <v>35870400</v>
      </c>
      <c r="C3328">
        <v>876.08199999999999</v>
      </c>
      <c r="D3328">
        <v>27.01</v>
      </c>
      <c r="E3328">
        <v>8.77</v>
      </c>
      <c r="F3328">
        <v>1004.119</v>
      </c>
      <c r="G3328" s="2">
        <f t="shared" si="51"/>
        <v>183.203000000001</v>
      </c>
    </row>
    <row r="3329" spans="1:7" x14ac:dyDescent="0.2">
      <c r="A3329" s="1">
        <v>44196.333333333336</v>
      </c>
      <c r="B3329">
        <v>35884800</v>
      </c>
      <c r="C3329">
        <v>874.93</v>
      </c>
      <c r="D3329">
        <v>26.984999999999999</v>
      </c>
      <c r="E3329">
        <v>8.7579999999999991</v>
      </c>
      <c r="F3329">
        <v>1006.888</v>
      </c>
      <c r="G3329" s="2">
        <f t="shared" si="51"/>
        <v>183.191000000001</v>
      </c>
    </row>
    <row r="3330" spans="1:7" x14ac:dyDescent="0.2">
      <c r="A3330" s="1">
        <v>44196.5</v>
      </c>
      <c r="B3330">
        <v>35899200</v>
      </c>
      <c r="C3330">
        <v>874.43899999999996</v>
      </c>
      <c r="D3330">
        <v>26.995000000000001</v>
      </c>
      <c r="E3330">
        <v>8.7530000000000001</v>
      </c>
      <c r="F3330">
        <v>1006.158</v>
      </c>
      <c r="G3330" s="2">
        <f t="shared" si="51"/>
        <v>183.186000000001</v>
      </c>
    </row>
    <row r="3331" spans="1:7" x14ac:dyDescent="0.2">
      <c r="A3331" s="1">
        <v>44196.666666666664</v>
      </c>
      <c r="B3331">
        <v>35913600</v>
      </c>
      <c r="C3331">
        <v>875.904</v>
      </c>
      <c r="D3331">
        <v>27.003</v>
      </c>
      <c r="E3331">
        <v>8.7680000000000007</v>
      </c>
      <c r="F3331">
        <v>1004.217</v>
      </c>
      <c r="G3331" s="2">
        <f t="shared" si="51"/>
        <v>183.20100000000099</v>
      </c>
    </row>
    <row r="3332" spans="1:7" x14ac:dyDescent="0.2">
      <c r="A3332" s="1">
        <v>44196.833333333336</v>
      </c>
      <c r="B3332">
        <v>35928000</v>
      </c>
      <c r="C3332">
        <v>875.58399999999995</v>
      </c>
      <c r="D3332">
        <v>26.992000000000001</v>
      </c>
      <c r="E3332">
        <v>8.7650000000000006</v>
      </c>
      <c r="F3332">
        <v>1006.061</v>
      </c>
      <c r="G3332" s="2">
        <f t="shared" si="51"/>
        <v>183.198000000001</v>
      </c>
    </row>
    <row r="3333" spans="1:7" x14ac:dyDescent="0.2">
      <c r="A3333" s="1">
        <v>44197</v>
      </c>
      <c r="B3333">
        <v>35942400</v>
      </c>
      <c r="C3333">
        <v>874.04600000000005</v>
      </c>
      <c r="D3333">
        <v>26.975999999999999</v>
      </c>
      <c r="E3333">
        <v>8.7490000000000006</v>
      </c>
      <c r="F3333">
        <v>1006.4690000000001</v>
      </c>
      <c r="G3333" s="2">
        <f t="shared" ref="G3333:G3396" si="52">G3332-(E3332-E3333)</f>
        <v>183.18200000000101</v>
      </c>
    </row>
    <row r="3334" spans="1:7" x14ac:dyDescent="0.2">
      <c r="A3334" s="1">
        <v>44197.166666666664</v>
      </c>
      <c r="B3334">
        <v>35956800</v>
      </c>
      <c r="C3334">
        <v>875.29200000000003</v>
      </c>
      <c r="D3334">
        <v>27</v>
      </c>
      <c r="E3334">
        <v>8.7620000000000005</v>
      </c>
      <c r="F3334">
        <v>1005.341</v>
      </c>
      <c r="G3334" s="2">
        <f t="shared" si="52"/>
        <v>183.19500000000102</v>
      </c>
    </row>
    <row r="3335" spans="1:7" x14ac:dyDescent="0.2">
      <c r="A3335" s="1">
        <v>44197.333333333336</v>
      </c>
      <c r="B3335">
        <v>35971200</v>
      </c>
      <c r="C3335">
        <v>875.00199999999995</v>
      </c>
      <c r="D3335">
        <v>26.977</v>
      </c>
      <c r="E3335">
        <v>8.7590000000000003</v>
      </c>
      <c r="F3335">
        <v>1007.146</v>
      </c>
      <c r="G3335" s="2">
        <f t="shared" si="52"/>
        <v>183.19200000000103</v>
      </c>
    </row>
    <row r="3336" spans="1:7" x14ac:dyDescent="0.2">
      <c r="A3336" s="1">
        <v>44197.5</v>
      </c>
      <c r="B3336">
        <v>35985600</v>
      </c>
      <c r="C3336">
        <v>874.60500000000002</v>
      </c>
      <c r="D3336">
        <v>27.001999999999999</v>
      </c>
      <c r="E3336">
        <v>8.7550000000000008</v>
      </c>
      <c r="F3336">
        <v>1006.247</v>
      </c>
      <c r="G3336" s="2">
        <f t="shared" si="52"/>
        <v>183.18800000000104</v>
      </c>
    </row>
    <row r="3337" spans="1:7" x14ac:dyDescent="0.2">
      <c r="A3337" s="1">
        <v>44197.666666666664</v>
      </c>
      <c r="B3337">
        <v>36000000</v>
      </c>
      <c r="C3337">
        <v>875.11900000000003</v>
      </c>
      <c r="D3337">
        <v>26.995000000000001</v>
      </c>
      <c r="E3337">
        <v>8.76</v>
      </c>
      <c r="F3337">
        <v>1003.17</v>
      </c>
      <c r="G3337" s="2">
        <f t="shared" si="52"/>
        <v>183.19300000000104</v>
      </c>
    </row>
    <row r="3338" spans="1:7" x14ac:dyDescent="0.2">
      <c r="A3338" s="1">
        <v>44197.833333333336</v>
      </c>
      <c r="B3338">
        <v>36014400</v>
      </c>
      <c r="C3338">
        <v>876.73099999999999</v>
      </c>
      <c r="D3338">
        <v>26.984999999999999</v>
      </c>
      <c r="E3338">
        <v>8.7759999999999998</v>
      </c>
      <c r="F3338">
        <v>1004.401</v>
      </c>
      <c r="G3338" s="2">
        <f t="shared" si="52"/>
        <v>183.20900000000103</v>
      </c>
    </row>
    <row r="3339" spans="1:7" x14ac:dyDescent="0.2">
      <c r="A3339" s="1">
        <v>44198</v>
      </c>
      <c r="B3339">
        <v>36028800</v>
      </c>
      <c r="C3339">
        <v>875.05200000000002</v>
      </c>
      <c r="D3339">
        <v>27.001000000000001</v>
      </c>
      <c r="E3339">
        <v>8.7590000000000003</v>
      </c>
      <c r="F3339">
        <v>1005.498</v>
      </c>
      <c r="G3339" s="2">
        <f t="shared" si="52"/>
        <v>183.19200000000103</v>
      </c>
    </row>
    <row r="3340" spans="1:7" x14ac:dyDescent="0.2">
      <c r="A3340" s="1">
        <v>44198.166666666664</v>
      </c>
      <c r="B3340">
        <v>36043200</v>
      </c>
      <c r="C3340">
        <v>875.03200000000004</v>
      </c>
      <c r="D3340">
        <v>27.004999999999999</v>
      </c>
      <c r="E3340">
        <v>8.7590000000000003</v>
      </c>
      <c r="F3340">
        <v>1004.857</v>
      </c>
      <c r="G3340" s="2">
        <f t="shared" si="52"/>
        <v>183.19200000000103</v>
      </c>
    </row>
    <row r="3341" spans="1:7" x14ac:dyDescent="0.2">
      <c r="A3341" s="1">
        <v>44198.333333333336</v>
      </c>
      <c r="B3341">
        <v>36057600</v>
      </c>
      <c r="C3341">
        <v>874.22299999999996</v>
      </c>
      <c r="D3341">
        <v>27.016999999999999</v>
      </c>
      <c r="E3341">
        <v>8.7509999999999994</v>
      </c>
      <c r="F3341">
        <v>1006.485</v>
      </c>
      <c r="G3341" s="2">
        <f t="shared" si="52"/>
        <v>183.18400000000102</v>
      </c>
    </row>
    <row r="3342" spans="1:7" x14ac:dyDescent="0.2">
      <c r="A3342" s="1">
        <v>44198.5</v>
      </c>
      <c r="B3342">
        <v>36072000</v>
      </c>
      <c r="C3342">
        <v>875.66600000000005</v>
      </c>
      <c r="D3342">
        <v>26.986999999999998</v>
      </c>
      <c r="E3342">
        <v>8.7650000000000006</v>
      </c>
      <c r="F3342">
        <v>1004.419</v>
      </c>
      <c r="G3342" s="2">
        <f t="shared" si="52"/>
        <v>183.19800000000103</v>
      </c>
    </row>
    <row r="3343" spans="1:7" x14ac:dyDescent="0.2">
      <c r="A3343" s="1">
        <v>44198.666666666664</v>
      </c>
      <c r="B3343">
        <v>36086400</v>
      </c>
      <c r="C3343">
        <v>876.45100000000002</v>
      </c>
      <c r="D3343">
        <v>27.007000000000001</v>
      </c>
      <c r="E3343">
        <v>8.7729999999999997</v>
      </c>
      <c r="F3343">
        <v>1001.348</v>
      </c>
      <c r="G3343" s="2">
        <f t="shared" si="52"/>
        <v>183.20600000000104</v>
      </c>
    </row>
    <row r="3344" spans="1:7" x14ac:dyDescent="0.2">
      <c r="A3344" s="1">
        <v>44198.833333333336</v>
      </c>
      <c r="B3344">
        <v>36100800</v>
      </c>
      <c r="C3344">
        <v>876.77599999999995</v>
      </c>
      <c r="D3344">
        <v>26.99</v>
      </c>
      <c r="E3344">
        <v>8.7769999999999992</v>
      </c>
      <c r="F3344">
        <v>1002.788</v>
      </c>
      <c r="G3344" s="2">
        <f t="shared" si="52"/>
        <v>183.21000000000103</v>
      </c>
    </row>
    <row r="3345" spans="1:7" x14ac:dyDescent="0.2">
      <c r="A3345" s="1">
        <v>44199</v>
      </c>
      <c r="B3345">
        <v>36115200</v>
      </c>
      <c r="C3345">
        <v>875.64800000000002</v>
      </c>
      <c r="D3345">
        <v>27.004999999999999</v>
      </c>
      <c r="E3345">
        <v>8.7650000000000006</v>
      </c>
      <c r="F3345">
        <v>1004.124</v>
      </c>
      <c r="G3345" s="2">
        <f t="shared" si="52"/>
        <v>183.19800000000103</v>
      </c>
    </row>
    <row r="3346" spans="1:7" x14ac:dyDescent="0.2">
      <c r="A3346" s="1">
        <v>44199.166666666664</v>
      </c>
      <c r="B3346">
        <v>36129600</v>
      </c>
      <c r="C3346">
        <v>875.32</v>
      </c>
      <c r="D3346">
        <v>27.010999999999999</v>
      </c>
      <c r="E3346">
        <v>8.7620000000000005</v>
      </c>
      <c r="F3346">
        <v>1004.276</v>
      </c>
      <c r="G3346" s="2">
        <f t="shared" si="52"/>
        <v>183.19500000000102</v>
      </c>
    </row>
    <row r="3347" spans="1:7" x14ac:dyDescent="0.2">
      <c r="A3347" s="1">
        <v>44199.333333333336</v>
      </c>
      <c r="B3347">
        <v>36144000</v>
      </c>
      <c r="C3347">
        <v>875.34299999999996</v>
      </c>
      <c r="D3347">
        <v>26.995000000000001</v>
      </c>
      <c r="E3347">
        <v>8.7620000000000005</v>
      </c>
      <c r="F3347">
        <v>1004.726</v>
      </c>
      <c r="G3347" s="2">
        <f t="shared" si="52"/>
        <v>183.19500000000102</v>
      </c>
    </row>
    <row r="3348" spans="1:7" x14ac:dyDescent="0.2">
      <c r="A3348" s="1">
        <v>44199.5</v>
      </c>
      <c r="B3348">
        <v>36158400</v>
      </c>
      <c r="C3348">
        <v>875.54300000000001</v>
      </c>
      <c r="D3348">
        <v>27.001999999999999</v>
      </c>
      <c r="E3348">
        <v>8.7639999999999993</v>
      </c>
      <c r="F3348">
        <v>1003.407</v>
      </c>
      <c r="G3348" s="2">
        <f t="shared" si="52"/>
        <v>183.19700000000103</v>
      </c>
    </row>
    <row r="3349" spans="1:7" x14ac:dyDescent="0.2">
      <c r="A3349" s="1">
        <v>44199.666666666664</v>
      </c>
      <c r="B3349">
        <v>36172800</v>
      </c>
      <c r="C3349">
        <v>876.80899999999997</v>
      </c>
      <c r="D3349">
        <v>27</v>
      </c>
      <c r="E3349">
        <v>8.7769999999999992</v>
      </c>
      <c r="F3349">
        <v>1000.371</v>
      </c>
      <c r="G3349" s="2">
        <f t="shared" si="52"/>
        <v>183.21000000000103</v>
      </c>
    </row>
    <row r="3350" spans="1:7" x14ac:dyDescent="0.2">
      <c r="A3350" s="1">
        <v>44199.833333333336</v>
      </c>
      <c r="B3350">
        <v>36187200</v>
      </c>
      <c r="C3350">
        <v>877.08900000000006</v>
      </c>
      <c r="D3350">
        <v>26.98</v>
      </c>
      <c r="E3350">
        <v>8.7799999999999994</v>
      </c>
      <c r="F3350">
        <v>1002.556</v>
      </c>
      <c r="G3350" s="2">
        <f t="shared" si="52"/>
        <v>183.21300000000105</v>
      </c>
    </row>
    <row r="3351" spans="1:7" x14ac:dyDescent="0.2">
      <c r="A3351" s="1">
        <v>44200</v>
      </c>
      <c r="B3351">
        <v>36201600</v>
      </c>
      <c r="C3351">
        <v>876.61400000000003</v>
      </c>
      <c r="D3351">
        <v>26.997</v>
      </c>
      <c r="E3351">
        <v>8.7750000000000004</v>
      </c>
      <c r="F3351">
        <v>1003.473</v>
      </c>
      <c r="G3351" s="2">
        <f t="shared" si="52"/>
        <v>183.20800000000105</v>
      </c>
    </row>
    <row r="3352" spans="1:7" x14ac:dyDescent="0.2">
      <c r="A3352" s="1">
        <v>44200.166666666664</v>
      </c>
      <c r="B3352">
        <v>36216000</v>
      </c>
      <c r="C3352">
        <v>876.375</v>
      </c>
      <c r="D3352">
        <v>27.021000000000001</v>
      </c>
      <c r="E3352">
        <v>8.7729999999999997</v>
      </c>
      <c r="F3352">
        <v>1002.454</v>
      </c>
      <c r="G3352" s="2">
        <f t="shared" si="52"/>
        <v>183.20600000000104</v>
      </c>
    </row>
    <row r="3353" spans="1:7" x14ac:dyDescent="0.2">
      <c r="A3353" s="1">
        <v>44200.333333333336</v>
      </c>
      <c r="B3353">
        <v>36230400</v>
      </c>
      <c r="C3353">
        <v>874.55799999999999</v>
      </c>
      <c r="D3353">
        <v>26.998999999999999</v>
      </c>
      <c r="E3353">
        <v>8.7539999999999996</v>
      </c>
      <c r="F3353">
        <v>1004.599</v>
      </c>
      <c r="G3353" s="2">
        <f t="shared" si="52"/>
        <v>183.18700000000104</v>
      </c>
    </row>
    <row r="3354" spans="1:7" x14ac:dyDescent="0.2">
      <c r="A3354" s="1">
        <v>44200.5</v>
      </c>
      <c r="B3354">
        <v>36244800</v>
      </c>
      <c r="C3354">
        <v>875.14200000000005</v>
      </c>
      <c r="D3354">
        <v>26.995999999999999</v>
      </c>
      <c r="E3354">
        <v>8.76</v>
      </c>
      <c r="F3354">
        <v>1002.822</v>
      </c>
      <c r="G3354" s="2">
        <f t="shared" si="52"/>
        <v>183.19300000000104</v>
      </c>
    </row>
    <row r="3355" spans="1:7" x14ac:dyDescent="0.2">
      <c r="A3355" s="1">
        <v>44200.666666666664</v>
      </c>
      <c r="B3355">
        <v>36259200</v>
      </c>
      <c r="C3355">
        <v>875.96900000000005</v>
      </c>
      <c r="D3355">
        <v>27.001999999999999</v>
      </c>
      <c r="E3355">
        <v>8.7680000000000007</v>
      </c>
      <c r="F3355">
        <v>1001.367</v>
      </c>
      <c r="G3355" s="2">
        <f t="shared" si="52"/>
        <v>183.20100000000105</v>
      </c>
    </row>
    <row r="3356" spans="1:7" x14ac:dyDescent="0.2">
      <c r="A3356" s="1">
        <v>44200.833333333336</v>
      </c>
      <c r="B3356">
        <v>36273600</v>
      </c>
      <c r="C3356">
        <v>876.53399999999999</v>
      </c>
      <c r="D3356">
        <v>26.998999999999999</v>
      </c>
      <c r="E3356">
        <v>8.7739999999999991</v>
      </c>
      <c r="F3356">
        <v>1003.197</v>
      </c>
      <c r="G3356" s="2">
        <f t="shared" si="52"/>
        <v>183.20700000000105</v>
      </c>
    </row>
    <row r="3357" spans="1:7" x14ac:dyDescent="0.2">
      <c r="A3357" s="1">
        <v>44201</v>
      </c>
      <c r="B3357">
        <v>36288000</v>
      </c>
      <c r="C3357">
        <v>874.97299999999996</v>
      </c>
      <c r="D3357">
        <v>26.992999999999999</v>
      </c>
      <c r="E3357">
        <v>8.7579999999999991</v>
      </c>
      <c r="F3357">
        <v>1004.02</v>
      </c>
      <c r="G3357" s="2">
        <f t="shared" si="52"/>
        <v>183.19100000000105</v>
      </c>
    </row>
    <row r="3358" spans="1:7" x14ac:dyDescent="0.2">
      <c r="A3358" s="1">
        <v>44201.166666666664</v>
      </c>
      <c r="B3358">
        <v>36302400</v>
      </c>
      <c r="C3358">
        <v>875.12699999999995</v>
      </c>
      <c r="D3358">
        <v>27.013000000000002</v>
      </c>
      <c r="E3358">
        <v>8.76</v>
      </c>
      <c r="F3358">
        <v>1003.474</v>
      </c>
      <c r="G3358" s="2">
        <f t="shared" si="52"/>
        <v>183.19300000000106</v>
      </c>
    </row>
    <row r="3359" spans="1:7" x14ac:dyDescent="0.2">
      <c r="A3359" s="1">
        <v>44201.333333333336</v>
      </c>
      <c r="B3359">
        <v>36316800</v>
      </c>
      <c r="C3359">
        <v>875.73400000000004</v>
      </c>
      <c r="D3359">
        <v>26.99</v>
      </c>
      <c r="E3359">
        <v>8.766</v>
      </c>
      <c r="F3359">
        <v>1004.917</v>
      </c>
      <c r="G3359" s="2">
        <f t="shared" si="52"/>
        <v>183.19900000000106</v>
      </c>
    </row>
    <row r="3360" spans="1:7" x14ac:dyDescent="0.2">
      <c r="A3360" s="1">
        <v>44201.5</v>
      </c>
      <c r="B3360">
        <v>36331200</v>
      </c>
      <c r="C3360">
        <v>875.45799999999997</v>
      </c>
      <c r="D3360">
        <v>27.001999999999999</v>
      </c>
      <c r="E3360">
        <v>8.7629999999999999</v>
      </c>
      <c r="F3360">
        <v>1003.499</v>
      </c>
      <c r="G3360" s="2">
        <f t="shared" si="52"/>
        <v>183.19600000000105</v>
      </c>
    </row>
    <row r="3361" spans="1:7" x14ac:dyDescent="0.2">
      <c r="A3361" s="1">
        <v>44201.666666666664</v>
      </c>
      <c r="B3361">
        <v>36345600</v>
      </c>
      <c r="C3361">
        <v>875.58699999999999</v>
      </c>
      <c r="D3361">
        <v>26.981999999999999</v>
      </c>
      <c r="E3361">
        <v>8.7650000000000006</v>
      </c>
      <c r="F3361">
        <v>1001.0839999999999</v>
      </c>
      <c r="G3361" s="2">
        <f t="shared" si="52"/>
        <v>183.19800000000106</v>
      </c>
    </row>
    <row r="3362" spans="1:7" x14ac:dyDescent="0.2">
      <c r="A3362" s="1">
        <v>44201.833333333336</v>
      </c>
      <c r="B3362">
        <v>36360000</v>
      </c>
      <c r="C3362">
        <v>875.97699999999998</v>
      </c>
      <c r="D3362">
        <v>27.004000000000001</v>
      </c>
      <c r="E3362">
        <v>8.7690000000000001</v>
      </c>
      <c r="F3362">
        <v>1005.912</v>
      </c>
      <c r="G3362" s="2">
        <f t="shared" si="52"/>
        <v>183.20200000000105</v>
      </c>
    </row>
    <row r="3363" spans="1:7" x14ac:dyDescent="0.2">
      <c r="A3363" s="1">
        <v>44202</v>
      </c>
      <c r="B3363">
        <v>36374400</v>
      </c>
      <c r="C3363">
        <v>875.52499999999998</v>
      </c>
      <c r="D3363">
        <v>27.01</v>
      </c>
      <c r="E3363">
        <v>8.7639999999999993</v>
      </c>
      <c r="F3363">
        <v>1004.643</v>
      </c>
      <c r="G3363" s="2">
        <f t="shared" si="52"/>
        <v>183.19700000000105</v>
      </c>
    </row>
    <row r="3364" spans="1:7" x14ac:dyDescent="0.2">
      <c r="A3364" s="1">
        <v>44202.166666666664</v>
      </c>
      <c r="B3364">
        <v>36388800</v>
      </c>
      <c r="C3364">
        <v>875.13199999999995</v>
      </c>
      <c r="D3364">
        <v>26.969000000000001</v>
      </c>
      <c r="E3364">
        <v>8.76</v>
      </c>
      <c r="F3364">
        <v>1004.725</v>
      </c>
      <c r="G3364" s="2">
        <f t="shared" si="52"/>
        <v>183.19300000000106</v>
      </c>
    </row>
    <row r="3365" spans="1:7" x14ac:dyDescent="0.2">
      <c r="A3365" s="1">
        <v>44202.333333333336</v>
      </c>
      <c r="B3365">
        <v>36403200</v>
      </c>
      <c r="C3365">
        <v>875.46299999999997</v>
      </c>
      <c r="D3365">
        <v>27.015000000000001</v>
      </c>
      <c r="E3365">
        <v>8.7629999999999999</v>
      </c>
      <c r="F3365">
        <v>1005.4160000000001</v>
      </c>
      <c r="G3365" s="2">
        <f t="shared" si="52"/>
        <v>183.19600000000105</v>
      </c>
    </row>
    <row r="3366" spans="1:7" x14ac:dyDescent="0.2">
      <c r="A3366" s="1">
        <v>44202.5</v>
      </c>
      <c r="B3366">
        <v>36417600</v>
      </c>
      <c r="C3366">
        <v>876.27499999999998</v>
      </c>
      <c r="D3366">
        <v>27.001999999999999</v>
      </c>
      <c r="E3366">
        <v>8.7720000000000002</v>
      </c>
      <c r="F3366">
        <v>1003.996</v>
      </c>
      <c r="G3366" s="2">
        <f t="shared" si="52"/>
        <v>183.20500000000106</v>
      </c>
    </row>
    <row r="3367" spans="1:7" x14ac:dyDescent="0.2">
      <c r="A3367" s="1">
        <v>44202.666666666664</v>
      </c>
      <c r="B3367">
        <v>36432000</v>
      </c>
      <c r="C3367">
        <v>877.58799999999997</v>
      </c>
      <c r="D3367">
        <v>27</v>
      </c>
      <c r="E3367">
        <v>8.7850000000000001</v>
      </c>
      <c r="F3367">
        <v>1001.296</v>
      </c>
      <c r="G3367" s="2">
        <f t="shared" si="52"/>
        <v>183.21800000000107</v>
      </c>
    </row>
    <row r="3368" spans="1:7" x14ac:dyDescent="0.2">
      <c r="A3368" s="1">
        <v>44202.833333333336</v>
      </c>
      <c r="B3368">
        <v>36446400</v>
      </c>
      <c r="C3368">
        <v>877.505</v>
      </c>
      <c r="D3368">
        <v>26.975000000000001</v>
      </c>
      <c r="E3368">
        <v>8.7840000000000007</v>
      </c>
      <c r="F3368">
        <v>1003.203</v>
      </c>
      <c r="G3368" s="2">
        <f t="shared" si="52"/>
        <v>183.21700000000106</v>
      </c>
    </row>
    <row r="3369" spans="1:7" x14ac:dyDescent="0.2">
      <c r="A3369" s="1">
        <v>44203</v>
      </c>
      <c r="B3369">
        <v>36460800</v>
      </c>
      <c r="C3369">
        <v>876.84</v>
      </c>
      <c r="D3369">
        <v>26.983000000000001</v>
      </c>
      <c r="E3369">
        <v>8.7769999999999992</v>
      </c>
      <c r="F3369">
        <v>1003.627</v>
      </c>
      <c r="G3369" s="2">
        <f t="shared" si="52"/>
        <v>183.21000000000106</v>
      </c>
    </row>
    <row r="3370" spans="1:7" x14ac:dyDescent="0.2">
      <c r="A3370" s="1">
        <v>44203.166666666664</v>
      </c>
      <c r="B3370">
        <v>36475200</v>
      </c>
      <c r="C3370">
        <v>876.83900000000006</v>
      </c>
      <c r="D3370">
        <v>27.007000000000001</v>
      </c>
      <c r="E3370">
        <v>8.7769999999999992</v>
      </c>
      <c r="F3370">
        <v>1003.003</v>
      </c>
      <c r="G3370" s="2">
        <f t="shared" si="52"/>
        <v>183.21000000000106</v>
      </c>
    </row>
    <row r="3371" spans="1:7" x14ac:dyDescent="0.2">
      <c r="A3371" s="1">
        <v>44203.333333333336</v>
      </c>
      <c r="B3371">
        <v>36489600</v>
      </c>
      <c r="C3371">
        <v>875.40899999999999</v>
      </c>
      <c r="D3371">
        <v>26.98</v>
      </c>
      <c r="E3371">
        <v>8.7629999999999999</v>
      </c>
      <c r="F3371">
        <v>1005.206</v>
      </c>
      <c r="G3371" s="2">
        <f t="shared" si="52"/>
        <v>183.19600000000105</v>
      </c>
    </row>
    <row r="3372" spans="1:7" x14ac:dyDescent="0.2">
      <c r="A3372" s="1">
        <v>44203.5</v>
      </c>
      <c r="B3372">
        <v>36504000</v>
      </c>
      <c r="C3372">
        <v>874.75800000000004</v>
      </c>
      <c r="D3372">
        <v>27.004999999999999</v>
      </c>
      <c r="E3372">
        <v>8.7560000000000002</v>
      </c>
      <c r="F3372">
        <v>1004.937</v>
      </c>
      <c r="G3372" s="2">
        <f t="shared" si="52"/>
        <v>183.18900000000104</v>
      </c>
    </row>
    <row r="3373" spans="1:7" x14ac:dyDescent="0.2">
      <c r="A3373" s="1">
        <v>44203.666666666664</v>
      </c>
      <c r="B3373">
        <v>36518400</v>
      </c>
      <c r="C3373">
        <v>875.15499999999997</v>
      </c>
      <c r="D3373">
        <v>27.007000000000001</v>
      </c>
      <c r="E3373">
        <v>8.76</v>
      </c>
      <c r="F3373">
        <v>1002.872</v>
      </c>
      <c r="G3373" s="2">
        <f t="shared" si="52"/>
        <v>183.19300000000104</v>
      </c>
    </row>
    <row r="3374" spans="1:7" x14ac:dyDescent="0.2">
      <c r="A3374" s="1">
        <v>44203.833333333336</v>
      </c>
      <c r="B3374">
        <v>36532800</v>
      </c>
      <c r="C3374">
        <v>876.33699999999999</v>
      </c>
      <c r="D3374">
        <v>26.992000000000001</v>
      </c>
      <c r="E3374">
        <v>8.7720000000000002</v>
      </c>
      <c r="F3374">
        <v>1005.193</v>
      </c>
      <c r="G3374" s="2">
        <f t="shared" si="52"/>
        <v>183.20500000000104</v>
      </c>
    </row>
    <row r="3375" spans="1:7" x14ac:dyDescent="0.2">
      <c r="A3375" s="1">
        <v>44204</v>
      </c>
      <c r="B3375">
        <v>36547200</v>
      </c>
      <c r="C3375">
        <v>875.70100000000002</v>
      </c>
      <c r="D3375">
        <v>26.983000000000001</v>
      </c>
      <c r="E3375">
        <v>8.766</v>
      </c>
      <c r="F3375">
        <v>1005.223</v>
      </c>
      <c r="G3375" s="2">
        <f t="shared" si="52"/>
        <v>183.19900000000104</v>
      </c>
    </row>
    <row r="3376" spans="1:7" x14ac:dyDescent="0.2">
      <c r="A3376" s="1">
        <v>44204.166666666664</v>
      </c>
      <c r="B3376">
        <v>36561600</v>
      </c>
      <c r="C3376">
        <v>875.75</v>
      </c>
      <c r="D3376">
        <v>27.013999999999999</v>
      </c>
      <c r="E3376">
        <v>8.766</v>
      </c>
      <c r="F3376">
        <v>1004.765</v>
      </c>
      <c r="G3376" s="2">
        <f t="shared" si="52"/>
        <v>183.19900000000104</v>
      </c>
    </row>
    <row r="3377" spans="1:7" x14ac:dyDescent="0.2">
      <c r="A3377" s="1">
        <v>44204.333333333336</v>
      </c>
      <c r="B3377">
        <v>36576000</v>
      </c>
      <c r="C3377">
        <v>874.41600000000005</v>
      </c>
      <c r="D3377">
        <v>27.018999999999998</v>
      </c>
      <c r="E3377">
        <v>8.7530000000000001</v>
      </c>
      <c r="F3377">
        <v>1007.323</v>
      </c>
      <c r="G3377" s="2">
        <f t="shared" si="52"/>
        <v>183.18600000000103</v>
      </c>
    </row>
    <row r="3378" spans="1:7" x14ac:dyDescent="0.2">
      <c r="A3378" s="1">
        <v>44204.5</v>
      </c>
      <c r="B3378">
        <v>36590400</v>
      </c>
      <c r="C3378">
        <v>874.21500000000003</v>
      </c>
      <c r="D3378">
        <v>26.986999999999998</v>
      </c>
      <c r="E3378">
        <v>8.7509999999999994</v>
      </c>
      <c r="F3378">
        <v>1005.481</v>
      </c>
      <c r="G3378" s="2">
        <f t="shared" si="52"/>
        <v>183.18400000000102</v>
      </c>
    </row>
    <row r="3379" spans="1:7" x14ac:dyDescent="0.2">
      <c r="A3379" s="1">
        <v>44204.666666666664</v>
      </c>
      <c r="B3379">
        <v>36604800</v>
      </c>
      <c r="C3379">
        <v>876.69899999999996</v>
      </c>
      <c r="D3379">
        <v>27.013000000000002</v>
      </c>
      <c r="E3379">
        <v>8.7759999999999998</v>
      </c>
      <c r="F3379">
        <v>1003.572</v>
      </c>
      <c r="G3379" s="2">
        <f t="shared" si="52"/>
        <v>183.20900000000103</v>
      </c>
    </row>
    <row r="3380" spans="1:7" x14ac:dyDescent="0.2">
      <c r="A3380" s="1">
        <v>44204.833333333336</v>
      </c>
      <c r="B3380">
        <v>36619200</v>
      </c>
      <c r="C3380">
        <v>876.274</v>
      </c>
      <c r="D3380">
        <v>26.998000000000001</v>
      </c>
      <c r="E3380">
        <v>8.7720000000000002</v>
      </c>
      <c r="F3380">
        <v>1006.404</v>
      </c>
      <c r="G3380" s="2">
        <f t="shared" si="52"/>
        <v>183.20500000000104</v>
      </c>
    </row>
    <row r="3381" spans="1:7" x14ac:dyDescent="0.2">
      <c r="A3381" s="1">
        <v>44205</v>
      </c>
      <c r="B3381">
        <v>36633600</v>
      </c>
      <c r="C3381">
        <v>879.74900000000002</v>
      </c>
      <c r="D3381">
        <v>26.984000000000002</v>
      </c>
      <c r="E3381">
        <v>8.8059999999999992</v>
      </c>
      <c r="F3381">
        <v>1006.623</v>
      </c>
      <c r="G3381" s="2">
        <f t="shared" si="52"/>
        <v>183.23900000000103</v>
      </c>
    </row>
    <row r="3382" spans="1:7" x14ac:dyDescent="0.2">
      <c r="A3382" s="1">
        <v>44205.166666666664</v>
      </c>
      <c r="B3382">
        <v>36648000</v>
      </c>
      <c r="C3382">
        <v>878.65300000000002</v>
      </c>
      <c r="D3382">
        <v>26.997</v>
      </c>
      <c r="E3382">
        <v>8.7949999999999999</v>
      </c>
      <c r="F3382">
        <v>1004.136</v>
      </c>
      <c r="G3382" s="2">
        <f t="shared" si="52"/>
        <v>183.22800000000103</v>
      </c>
    </row>
    <row r="3383" spans="1:7" x14ac:dyDescent="0.2">
      <c r="A3383" s="1">
        <v>44205.333333333336</v>
      </c>
      <c r="B3383">
        <v>36662400</v>
      </c>
      <c r="C3383">
        <v>876.81299999999999</v>
      </c>
      <c r="D3383">
        <v>26.998000000000001</v>
      </c>
      <c r="E3383">
        <v>8.7769999999999992</v>
      </c>
      <c r="F3383">
        <v>1007.6319999999999</v>
      </c>
      <c r="G3383" s="2">
        <f t="shared" si="52"/>
        <v>183.21000000000103</v>
      </c>
    </row>
    <row r="3384" spans="1:7" x14ac:dyDescent="0.2">
      <c r="A3384" s="1">
        <v>44205.5</v>
      </c>
      <c r="B3384">
        <v>36676800</v>
      </c>
      <c r="C3384">
        <v>876.61</v>
      </c>
      <c r="D3384">
        <v>27.003</v>
      </c>
      <c r="E3384">
        <v>8.7750000000000004</v>
      </c>
      <c r="F3384">
        <v>1006.965</v>
      </c>
      <c r="G3384" s="2">
        <f t="shared" si="52"/>
        <v>183.20800000000102</v>
      </c>
    </row>
    <row r="3385" spans="1:7" x14ac:dyDescent="0.2">
      <c r="A3385" s="1">
        <v>44205.666666666664</v>
      </c>
      <c r="B3385">
        <v>36691200</v>
      </c>
      <c r="C3385">
        <v>877.52800000000002</v>
      </c>
      <c r="D3385">
        <v>27.015000000000001</v>
      </c>
      <c r="E3385">
        <v>8.7840000000000007</v>
      </c>
      <c r="F3385">
        <v>1005.788</v>
      </c>
      <c r="G3385" s="2">
        <f t="shared" si="52"/>
        <v>183.21700000000101</v>
      </c>
    </row>
    <row r="3386" spans="1:7" x14ac:dyDescent="0.2">
      <c r="A3386" s="1">
        <v>44205.833333333336</v>
      </c>
      <c r="B3386">
        <v>36705600</v>
      </c>
      <c r="C3386">
        <v>876.53499999999997</v>
      </c>
      <c r="D3386">
        <v>26.997</v>
      </c>
      <c r="E3386">
        <v>8.7739999999999991</v>
      </c>
      <c r="F3386">
        <v>1007.756</v>
      </c>
      <c r="G3386" s="2">
        <f t="shared" si="52"/>
        <v>183.20700000000102</v>
      </c>
    </row>
    <row r="3387" spans="1:7" x14ac:dyDescent="0.2">
      <c r="A3387" s="1">
        <v>44206</v>
      </c>
      <c r="B3387">
        <v>36720000</v>
      </c>
      <c r="C3387">
        <v>875.85799999999995</v>
      </c>
      <c r="D3387">
        <v>26.984000000000002</v>
      </c>
      <c r="E3387">
        <v>8.7669999999999995</v>
      </c>
      <c r="F3387">
        <v>1008.285</v>
      </c>
      <c r="G3387" s="2">
        <f t="shared" si="52"/>
        <v>183.20000000000101</v>
      </c>
    </row>
    <row r="3388" spans="1:7" x14ac:dyDescent="0.2">
      <c r="A3388" s="1">
        <v>44206.166666666664</v>
      </c>
      <c r="B3388">
        <v>36734400</v>
      </c>
      <c r="C3388">
        <v>876.38400000000001</v>
      </c>
      <c r="D3388">
        <v>27.015000000000001</v>
      </c>
      <c r="E3388">
        <v>8.7729999999999997</v>
      </c>
      <c r="F3388">
        <v>1006.176</v>
      </c>
      <c r="G3388" s="2">
        <f t="shared" si="52"/>
        <v>183.20600000000101</v>
      </c>
    </row>
    <row r="3389" spans="1:7" x14ac:dyDescent="0.2">
      <c r="A3389" s="1">
        <v>44206.333333333336</v>
      </c>
      <c r="B3389">
        <v>36748800</v>
      </c>
      <c r="C3389">
        <v>875.34900000000005</v>
      </c>
      <c r="D3389">
        <v>27.01</v>
      </c>
      <c r="E3389">
        <v>8.7620000000000005</v>
      </c>
      <c r="F3389">
        <v>1008.335</v>
      </c>
      <c r="G3389" s="2">
        <f t="shared" si="52"/>
        <v>183.19500000000102</v>
      </c>
    </row>
    <row r="3390" spans="1:7" x14ac:dyDescent="0.2">
      <c r="A3390" s="1">
        <v>44206.5</v>
      </c>
      <c r="B3390">
        <v>36763200</v>
      </c>
      <c r="C3390">
        <v>875.99300000000005</v>
      </c>
      <c r="D3390">
        <v>27</v>
      </c>
      <c r="E3390">
        <v>8.7690000000000001</v>
      </c>
      <c r="F3390">
        <v>1007.612</v>
      </c>
      <c r="G3390" s="2">
        <f t="shared" si="52"/>
        <v>183.20200000000102</v>
      </c>
    </row>
    <row r="3391" spans="1:7" x14ac:dyDescent="0.2">
      <c r="A3391" s="1">
        <v>44206.666666666664</v>
      </c>
      <c r="B3391">
        <v>36777600</v>
      </c>
      <c r="C3391">
        <v>876.16</v>
      </c>
      <c r="D3391">
        <v>27.007000000000001</v>
      </c>
      <c r="E3391">
        <v>8.77</v>
      </c>
      <c r="F3391">
        <v>1006.069</v>
      </c>
      <c r="G3391" s="2">
        <f t="shared" si="52"/>
        <v>183.20300000000103</v>
      </c>
    </row>
    <row r="3392" spans="1:7" x14ac:dyDescent="0.2">
      <c r="A3392" s="1">
        <v>44206.833333333336</v>
      </c>
      <c r="B3392">
        <v>36792000</v>
      </c>
      <c r="C3392">
        <v>877.01300000000003</v>
      </c>
      <c r="D3392">
        <v>26.981999999999999</v>
      </c>
      <c r="E3392">
        <v>8.7789999999999999</v>
      </c>
      <c r="F3392">
        <v>1008.002</v>
      </c>
      <c r="G3392" s="2">
        <f t="shared" si="52"/>
        <v>183.21200000000101</v>
      </c>
    </row>
    <row r="3393" spans="1:7" x14ac:dyDescent="0.2">
      <c r="A3393" s="1">
        <v>44207</v>
      </c>
      <c r="B3393">
        <v>36806400</v>
      </c>
      <c r="C3393">
        <v>875.29399999999998</v>
      </c>
      <c r="D3393">
        <v>27.003</v>
      </c>
      <c r="E3393">
        <v>8.7620000000000005</v>
      </c>
      <c r="F3393">
        <v>1007.64</v>
      </c>
      <c r="G3393" s="2">
        <f t="shared" si="52"/>
        <v>183.19500000000102</v>
      </c>
    </row>
    <row r="3394" spans="1:7" x14ac:dyDescent="0.2">
      <c r="A3394" s="1">
        <v>44207.166666666664</v>
      </c>
      <c r="B3394">
        <v>36820800</v>
      </c>
      <c r="C3394">
        <v>878.32799999999997</v>
      </c>
      <c r="D3394">
        <v>26.992000000000001</v>
      </c>
      <c r="E3394">
        <v>8.7919999999999998</v>
      </c>
      <c r="F3394">
        <v>1006.273</v>
      </c>
      <c r="G3394" s="2">
        <f t="shared" si="52"/>
        <v>183.22500000000102</v>
      </c>
    </row>
    <row r="3395" spans="1:7" x14ac:dyDescent="0.2">
      <c r="A3395" s="1">
        <v>44207.333333333336</v>
      </c>
      <c r="B3395">
        <v>36835200</v>
      </c>
      <c r="C3395">
        <v>875.70299999999997</v>
      </c>
      <c r="D3395">
        <v>27.003</v>
      </c>
      <c r="E3395">
        <v>8.766</v>
      </c>
      <c r="F3395">
        <v>1008.605</v>
      </c>
      <c r="G3395" s="2">
        <f t="shared" si="52"/>
        <v>183.19900000000101</v>
      </c>
    </row>
    <row r="3396" spans="1:7" x14ac:dyDescent="0.2">
      <c r="A3396" s="1">
        <v>44207.5</v>
      </c>
      <c r="B3396">
        <v>36849600</v>
      </c>
      <c r="C3396">
        <v>875.69100000000003</v>
      </c>
      <c r="D3396">
        <v>27.006</v>
      </c>
      <c r="E3396">
        <v>8.766</v>
      </c>
      <c r="F3396">
        <v>1007.652</v>
      </c>
      <c r="G3396" s="2">
        <f t="shared" si="52"/>
        <v>183.19900000000101</v>
      </c>
    </row>
    <row r="3397" spans="1:7" x14ac:dyDescent="0.2">
      <c r="A3397" s="1">
        <v>44207.666666666664</v>
      </c>
      <c r="B3397">
        <v>36864000</v>
      </c>
      <c r="C3397">
        <v>877.245</v>
      </c>
      <c r="D3397">
        <v>27.001999999999999</v>
      </c>
      <c r="E3397">
        <v>8.7810000000000006</v>
      </c>
      <c r="F3397">
        <v>1005.167</v>
      </c>
      <c r="G3397" s="2">
        <f t="shared" ref="G3397:G3460" si="53">G3396-(E3396-E3397)</f>
        <v>183.21400000000102</v>
      </c>
    </row>
    <row r="3398" spans="1:7" x14ac:dyDescent="0.2">
      <c r="A3398" s="1">
        <v>44207.833333333336</v>
      </c>
      <c r="B3398">
        <v>36878400</v>
      </c>
      <c r="C3398">
        <v>875.95</v>
      </c>
      <c r="D3398">
        <v>26.99</v>
      </c>
      <c r="E3398">
        <v>8.7680000000000007</v>
      </c>
      <c r="F3398">
        <v>1006.899</v>
      </c>
      <c r="G3398" s="2">
        <f t="shared" si="53"/>
        <v>183.20100000000102</v>
      </c>
    </row>
    <row r="3399" spans="1:7" x14ac:dyDescent="0.2">
      <c r="A3399" s="1">
        <v>44208</v>
      </c>
      <c r="B3399">
        <v>36892800</v>
      </c>
      <c r="C3399">
        <v>875.08600000000001</v>
      </c>
      <c r="D3399">
        <v>26.994</v>
      </c>
      <c r="E3399">
        <v>8.76</v>
      </c>
      <c r="F3399">
        <v>1007.8</v>
      </c>
      <c r="G3399" s="2">
        <f t="shared" si="53"/>
        <v>183.19300000000101</v>
      </c>
    </row>
    <row r="3400" spans="1:7" x14ac:dyDescent="0.2">
      <c r="A3400" s="1">
        <v>44208.166666666664</v>
      </c>
      <c r="B3400">
        <v>36907200</v>
      </c>
      <c r="C3400">
        <v>876.19</v>
      </c>
      <c r="D3400">
        <v>27.010999999999999</v>
      </c>
      <c r="E3400">
        <v>8.7710000000000008</v>
      </c>
      <c r="F3400">
        <v>1007.3150000000001</v>
      </c>
      <c r="G3400" s="2">
        <f t="shared" si="53"/>
        <v>183.204000000001</v>
      </c>
    </row>
    <row r="3401" spans="1:7" x14ac:dyDescent="0.2">
      <c r="A3401" s="1">
        <v>44208.333333333336</v>
      </c>
      <c r="B3401">
        <v>36921600</v>
      </c>
      <c r="C3401">
        <v>875.74599999999998</v>
      </c>
      <c r="D3401">
        <v>27.003</v>
      </c>
      <c r="E3401">
        <v>8.766</v>
      </c>
      <c r="F3401">
        <v>1008.8920000000001</v>
      </c>
      <c r="G3401" s="2">
        <f t="shared" si="53"/>
        <v>183.19900000000101</v>
      </c>
    </row>
    <row r="3402" spans="1:7" x14ac:dyDescent="0.2">
      <c r="A3402" s="1">
        <v>44208.5</v>
      </c>
      <c r="B3402">
        <v>36936000</v>
      </c>
      <c r="C3402">
        <v>875.79399999999998</v>
      </c>
      <c r="D3402">
        <v>26.995000000000001</v>
      </c>
      <c r="E3402">
        <v>8.7669999999999995</v>
      </c>
      <c r="F3402">
        <v>1006.947</v>
      </c>
      <c r="G3402" s="2">
        <f t="shared" si="53"/>
        <v>183.20000000000101</v>
      </c>
    </row>
    <row r="3403" spans="1:7" x14ac:dyDescent="0.2">
      <c r="A3403" s="1">
        <v>44208.666666666664</v>
      </c>
      <c r="B3403">
        <v>36950400</v>
      </c>
      <c r="C3403">
        <v>876.73099999999999</v>
      </c>
      <c r="D3403">
        <v>27.010999999999999</v>
      </c>
      <c r="E3403">
        <v>8.7759999999999998</v>
      </c>
      <c r="F3403">
        <v>1005.104</v>
      </c>
      <c r="G3403" s="2">
        <f t="shared" si="53"/>
        <v>183.20900000000103</v>
      </c>
    </row>
    <row r="3404" spans="1:7" x14ac:dyDescent="0.2">
      <c r="A3404" s="1">
        <v>44208.833333333336</v>
      </c>
      <c r="B3404">
        <v>36964800</v>
      </c>
      <c r="C3404">
        <v>877.57799999999997</v>
      </c>
      <c r="D3404">
        <v>27.006</v>
      </c>
      <c r="E3404">
        <v>8.7850000000000001</v>
      </c>
      <c r="F3404">
        <v>1007.044</v>
      </c>
      <c r="G3404" s="2">
        <f t="shared" si="53"/>
        <v>183.21800000000104</v>
      </c>
    </row>
    <row r="3405" spans="1:7" x14ac:dyDescent="0.2">
      <c r="A3405" s="1">
        <v>44209</v>
      </c>
      <c r="B3405">
        <v>36979200</v>
      </c>
      <c r="C3405">
        <v>876.15700000000004</v>
      </c>
      <c r="D3405">
        <v>26.995000000000001</v>
      </c>
      <c r="E3405">
        <v>8.77</v>
      </c>
      <c r="F3405">
        <v>1007.824</v>
      </c>
      <c r="G3405" s="2">
        <f t="shared" si="53"/>
        <v>183.20300000000105</v>
      </c>
    </row>
    <row r="3406" spans="1:7" x14ac:dyDescent="0.2">
      <c r="A3406" s="1">
        <v>44209.166666666664</v>
      </c>
      <c r="B3406">
        <v>36993600</v>
      </c>
      <c r="C3406">
        <v>876.53800000000001</v>
      </c>
      <c r="D3406">
        <v>26.981000000000002</v>
      </c>
      <c r="E3406">
        <v>8.7739999999999991</v>
      </c>
      <c r="F3406">
        <v>1006.6319999999999</v>
      </c>
      <c r="G3406" s="2">
        <f t="shared" si="53"/>
        <v>183.20700000000105</v>
      </c>
    </row>
    <row r="3407" spans="1:7" x14ac:dyDescent="0.2">
      <c r="A3407" s="1">
        <v>44209.333333333336</v>
      </c>
      <c r="B3407">
        <v>37008000</v>
      </c>
      <c r="C3407">
        <v>875.53200000000004</v>
      </c>
      <c r="D3407">
        <v>26.989000000000001</v>
      </c>
      <c r="E3407">
        <v>8.7639999999999993</v>
      </c>
      <c r="F3407">
        <v>1008.578</v>
      </c>
      <c r="G3407" s="2">
        <f t="shared" si="53"/>
        <v>183.19700000000105</v>
      </c>
    </row>
    <row r="3408" spans="1:7" x14ac:dyDescent="0.2">
      <c r="A3408" s="1">
        <v>44209.5</v>
      </c>
      <c r="B3408">
        <v>37022400</v>
      </c>
      <c r="C3408">
        <v>875.33100000000002</v>
      </c>
      <c r="D3408">
        <v>26.988</v>
      </c>
      <c r="E3408">
        <v>8.7620000000000005</v>
      </c>
      <c r="F3408">
        <v>1007.982</v>
      </c>
      <c r="G3408" s="2">
        <f t="shared" si="53"/>
        <v>183.19500000000104</v>
      </c>
    </row>
    <row r="3409" spans="1:7" x14ac:dyDescent="0.2">
      <c r="A3409" s="1">
        <v>44209.666666666664</v>
      </c>
      <c r="B3409">
        <v>37036800</v>
      </c>
      <c r="C3409">
        <v>877.25199999999995</v>
      </c>
      <c r="D3409">
        <v>27.012</v>
      </c>
      <c r="E3409">
        <v>8.7810000000000006</v>
      </c>
      <c r="F3409">
        <v>1005.361</v>
      </c>
      <c r="G3409" s="2">
        <f t="shared" si="53"/>
        <v>183.21400000000105</v>
      </c>
    </row>
    <row r="3410" spans="1:7" x14ac:dyDescent="0.2">
      <c r="A3410" s="1">
        <v>44209.833333333336</v>
      </c>
      <c r="B3410">
        <v>37051200</v>
      </c>
      <c r="C3410">
        <v>875.43899999999996</v>
      </c>
      <c r="D3410">
        <v>27.013999999999999</v>
      </c>
      <c r="E3410">
        <v>8.7629999999999999</v>
      </c>
      <c r="F3410">
        <v>1008.066</v>
      </c>
      <c r="G3410" s="2">
        <f t="shared" si="53"/>
        <v>183.19600000000105</v>
      </c>
    </row>
    <row r="3411" spans="1:7" x14ac:dyDescent="0.2">
      <c r="A3411" s="1">
        <v>44210</v>
      </c>
      <c r="B3411">
        <v>37065600</v>
      </c>
      <c r="C3411">
        <v>874.86300000000006</v>
      </c>
      <c r="D3411">
        <v>27.01</v>
      </c>
      <c r="E3411">
        <v>8.7569999999999997</v>
      </c>
      <c r="F3411">
        <v>1008.468</v>
      </c>
      <c r="G3411" s="2">
        <f t="shared" si="53"/>
        <v>183.19000000000105</v>
      </c>
    </row>
    <row r="3412" spans="1:7" x14ac:dyDescent="0.2">
      <c r="A3412" s="1">
        <v>44210.166666666664</v>
      </c>
      <c r="B3412">
        <v>37080000</v>
      </c>
      <c r="C3412">
        <v>877.2</v>
      </c>
      <c r="D3412">
        <v>26.975000000000001</v>
      </c>
      <c r="E3412">
        <v>8.7810000000000006</v>
      </c>
      <c r="F3412">
        <v>1007.264</v>
      </c>
      <c r="G3412" s="2">
        <f t="shared" si="53"/>
        <v>183.21400000000105</v>
      </c>
    </row>
    <row r="3413" spans="1:7" x14ac:dyDescent="0.2">
      <c r="A3413" s="1">
        <v>44210.333333333336</v>
      </c>
      <c r="B3413">
        <v>37094400</v>
      </c>
      <c r="C3413">
        <v>874.63099999999997</v>
      </c>
      <c r="D3413">
        <v>27.007000000000001</v>
      </c>
      <c r="E3413">
        <v>8.7550000000000008</v>
      </c>
      <c r="F3413">
        <v>1008.668</v>
      </c>
      <c r="G3413" s="2">
        <f t="shared" si="53"/>
        <v>183.18800000000104</v>
      </c>
    </row>
    <row r="3414" spans="1:7" x14ac:dyDescent="0.2">
      <c r="A3414" s="1">
        <v>44210.5</v>
      </c>
      <c r="B3414">
        <v>37108800</v>
      </c>
      <c r="C3414">
        <v>875.85900000000004</v>
      </c>
      <c r="D3414">
        <v>27.003</v>
      </c>
      <c r="E3414">
        <v>8.7669999999999995</v>
      </c>
      <c r="F3414">
        <v>1006.388</v>
      </c>
      <c r="G3414" s="2">
        <f t="shared" si="53"/>
        <v>183.20000000000104</v>
      </c>
    </row>
    <row r="3415" spans="1:7" x14ac:dyDescent="0.2">
      <c r="A3415" s="1">
        <v>44210.666666666664</v>
      </c>
      <c r="B3415">
        <v>37123200</v>
      </c>
      <c r="C3415">
        <v>877.65800000000002</v>
      </c>
      <c r="D3415">
        <v>26.991</v>
      </c>
      <c r="E3415">
        <v>8.7850000000000001</v>
      </c>
      <c r="F3415">
        <v>1003.556</v>
      </c>
      <c r="G3415" s="2">
        <f t="shared" si="53"/>
        <v>183.21800000000104</v>
      </c>
    </row>
    <row r="3416" spans="1:7" x14ac:dyDescent="0.2">
      <c r="A3416" s="1">
        <v>44210.833333333336</v>
      </c>
      <c r="B3416">
        <v>37137600</v>
      </c>
      <c r="C3416">
        <v>877.94100000000003</v>
      </c>
      <c r="D3416">
        <v>26.99</v>
      </c>
      <c r="E3416">
        <v>8.7880000000000003</v>
      </c>
      <c r="F3416">
        <v>1005.47</v>
      </c>
      <c r="G3416" s="2">
        <f t="shared" si="53"/>
        <v>183.22100000000103</v>
      </c>
    </row>
    <row r="3417" spans="1:7" x14ac:dyDescent="0.2">
      <c r="A3417" s="1">
        <v>44211</v>
      </c>
      <c r="B3417">
        <v>37152000</v>
      </c>
      <c r="C3417">
        <v>875.68899999999996</v>
      </c>
      <c r="D3417">
        <v>26.984999999999999</v>
      </c>
      <c r="E3417">
        <v>8.766</v>
      </c>
      <c r="F3417">
        <v>1005.956</v>
      </c>
      <c r="G3417" s="2">
        <f t="shared" si="53"/>
        <v>183.19900000000104</v>
      </c>
    </row>
    <row r="3418" spans="1:7" x14ac:dyDescent="0.2">
      <c r="A3418" s="1">
        <v>44211.166666666664</v>
      </c>
      <c r="B3418">
        <v>37166400</v>
      </c>
      <c r="C3418">
        <v>877.34299999999996</v>
      </c>
      <c r="D3418">
        <v>26.992000000000001</v>
      </c>
      <c r="E3418">
        <v>8.782</v>
      </c>
      <c r="F3418">
        <v>1004.546</v>
      </c>
      <c r="G3418" s="2">
        <f t="shared" si="53"/>
        <v>183.21500000000103</v>
      </c>
    </row>
    <row r="3419" spans="1:7" x14ac:dyDescent="0.2">
      <c r="A3419" s="1">
        <v>44211.333333333336</v>
      </c>
      <c r="B3419">
        <v>37180800</v>
      </c>
      <c r="C3419">
        <v>876.72900000000004</v>
      </c>
      <c r="D3419">
        <v>27.021999999999998</v>
      </c>
      <c r="E3419">
        <v>8.7759999999999998</v>
      </c>
      <c r="F3419">
        <v>1005.698</v>
      </c>
      <c r="G3419" s="2">
        <f t="shared" si="53"/>
        <v>183.20900000000103</v>
      </c>
    </row>
    <row r="3420" spans="1:7" x14ac:dyDescent="0.2">
      <c r="A3420" s="1">
        <v>44211.5</v>
      </c>
      <c r="B3420">
        <v>37195200</v>
      </c>
      <c r="C3420">
        <v>876.05799999999999</v>
      </c>
      <c r="D3420">
        <v>26.991</v>
      </c>
      <c r="E3420">
        <v>8.7690000000000001</v>
      </c>
      <c r="F3420">
        <v>1004.739</v>
      </c>
      <c r="G3420" s="2">
        <f t="shared" si="53"/>
        <v>183.20200000000102</v>
      </c>
    </row>
    <row r="3421" spans="1:7" x14ac:dyDescent="0.2">
      <c r="A3421" s="1">
        <v>44211.666666666664</v>
      </c>
      <c r="B3421">
        <v>37209600</v>
      </c>
      <c r="C3421">
        <v>877.93899999999996</v>
      </c>
      <c r="D3421">
        <v>27.009</v>
      </c>
      <c r="E3421">
        <v>8.7880000000000003</v>
      </c>
      <c r="F3421">
        <v>1001.446</v>
      </c>
      <c r="G3421" s="2">
        <f t="shared" si="53"/>
        <v>183.22100000000103</v>
      </c>
    </row>
    <row r="3422" spans="1:7" x14ac:dyDescent="0.2">
      <c r="A3422" s="1">
        <v>44211.833333333336</v>
      </c>
      <c r="B3422">
        <v>37224000</v>
      </c>
      <c r="C3422">
        <v>878.55499999999995</v>
      </c>
      <c r="D3422">
        <v>26.998999999999999</v>
      </c>
      <c r="E3422">
        <v>8.7940000000000005</v>
      </c>
      <c r="F3422">
        <v>1003.202</v>
      </c>
      <c r="G3422" s="2">
        <f t="shared" si="53"/>
        <v>183.22700000000103</v>
      </c>
    </row>
    <row r="3423" spans="1:7" x14ac:dyDescent="0.2">
      <c r="A3423" s="1">
        <v>44212</v>
      </c>
      <c r="B3423">
        <v>37238400</v>
      </c>
      <c r="C3423">
        <v>877.81899999999996</v>
      </c>
      <c r="D3423">
        <v>27.012</v>
      </c>
      <c r="E3423">
        <v>8.7870000000000008</v>
      </c>
      <c r="F3423">
        <v>1003.644</v>
      </c>
      <c r="G3423" s="2">
        <f t="shared" si="53"/>
        <v>183.22000000000102</v>
      </c>
    </row>
    <row r="3424" spans="1:7" x14ac:dyDescent="0.2">
      <c r="A3424" s="1">
        <v>44212.166666666664</v>
      </c>
      <c r="B3424">
        <v>37252800</v>
      </c>
      <c r="C3424">
        <v>877.56799999999998</v>
      </c>
      <c r="D3424">
        <v>26.984999999999999</v>
      </c>
      <c r="E3424">
        <v>8.7840000000000007</v>
      </c>
      <c r="F3424">
        <v>1002.684</v>
      </c>
      <c r="G3424" s="2">
        <f t="shared" si="53"/>
        <v>183.21700000000101</v>
      </c>
    </row>
    <row r="3425" spans="1:7" x14ac:dyDescent="0.2">
      <c r="A3425" s="1">
        <v>44212.333333333336</v>
      </c>
      <c r="B3425">
        <v>37267200</v>
      </c>
      <c r="C3425">
        <v>876.79100000000005</v>
      </c>
      <c r="D3425">
        <v>26.978999999999999</v>
      </c>
      <c r="E3425">
        <v>8.7769999999999992</v>
      </c>
      <c r="F3425">
        <v>1004.885</v>
      </c>
      <c r="G3425" s="2">
        <f t="shared" si="53"/>
        <v>183.210000000001</v>
      </c>
    </row>
    <row r="3426" spans="1:7" x14ac:dyDescent="0.2">
      <c r="A3426" s="1">
        <v>44212.5</v>
      </c>
      <c r="B3426">
        <v>37281600</v>
      </c>
      <c r="C3426">
        <v>877.255</v>
      </c>
      <c r="D3426">
        <v>27.006</v>
      </c>
      <c r="E3426">
        <v>8.7810000000000006</v>
      </c>
      <c r="F3426">
        <v>1003.752</v>
      </c>
      <c r="G3426" s="2">
        <f t="shared" si="53"/>
        <v>183.21400000000099</v>
      </c>
    </row>
    <row r="3427" spans="1:7" x14ac:dyDescent="0.2">
      <c r="A3427" s="1">
        <v>44212.666666666664</v>
      </c>
      <c r="B3427">
        <v>37296000</v>
      </c>
      <c r="C3427">
        <v>876.79200000000003</v>
      </c>
      <c r="D3427">
        <v>26.998999999999999</v>
      </c>
      <c r="E3427">
        <v>8.7769999999999992</v>
      </c>
      <c r="F3427">
        <v>1001.696</v>
      </c>
      <c r="G3427" s="2">
        <f t="shared" si="53"/>
        <v>183.210000000001</v>
      </c>
    </row>
    <row r="3428" spans="1:7" x14ac:dyDescent="0.2">
      <c r="A3428" s="1">
        <v>44212.833333333336</v>
      </c>
      <c r="B3428">
        <v>37310400</v>
      </c>
      <c r="C3428">
        <v>876.92200000000003</v>
      </c>
      <c r="D3428">
        <v>27.012</v>
      </c>
      <c r="E3428">
        <v>8.7780000000000005</v>
      </c>
      <c r="F3428">
        <v>1003.513</v>
      </c>
      <c r="G3428" s="2">
        <f t="shared" si="53"/>
        <v>183.21100000000101</v>
      </c>
    </row>
    <row r="3429" spans="1:7" x14ac:dyDescent="0.2">
      <c r="A3429" s="1">
        <v>44213</v>
      </c>
      <c r="B3429">
        <v>37324800</v>
      </c>
      <c r="C3429">
        <v>877.13699999999994</v>
      </c>
      <c r="D3429">
        <v>27</v>
      </c>
      <c r="E3429">
        <v>8.7799999999999994</v>
      </c>
      <c r="F3429">
        <v>1004.213</v>
      </c>
      <c r="G3429" s="2">
        <f t="shared" si="53"/>
        <v>183.21300000000102</v>
      </c>
    </row>
    <row r="3430" spans="1:7" x14ac:dyDescent="0.2">
      <c r="A3430" s="1">
        <v>44213.166666666664</v>
      </c>
      <c r="B3430">
        <v>37339200</v>
      </c>
      <c r="C3430">
        <v>875.35699999999997</v>
      </c>
      <c r="D3430">
        <v>26.986999999999998</v>
      </c>
      <c r="E3430">
        <v>8.7620000000000005</v>
      </c>
      <c r="F3430">
        <v>1004.782</v>
      </c>
      <c r="G3430" s="2">
        <f t="shared" si="53"/>
        <v>183.19500000000102</v>
      </c>
    </row>
    <row r="3431" spans="1:7" x14ac:dyDescent="0.2">
      <c r="A3431" s="1">
        <v>44213.333333333336</v>
      </c>
      <c r="B3431">
        <v>37353600</v>
      </c>
      <c r="C3431">
        <v>874.57600000000002</v>
      </c>
      <c r="D3431">
        <v>27.009</v>
      </c>
      <c r="E3431">
        <v>8.7550000000000008</v>
      </c>
      <c r="F3431">
        <v>1007.147</v>
      </c>
      <c r="G3431" s="2">
        <f t="shared" si="53"/>
        <v>183.18800000000101</v>
      </c>
    </row>
    <row r="3432" spans="1:7" x14ac:dyDescent="0.2">
      <c r="A3432" s="1">
        <v>44213.5</v>
      </c>
      <c r="B3432">
        <v>37368000</v>
      </c>
      <c r="C3432">
        <v>874.64099999999996</v>
      </c>
      <c r="D3432">
        <v>27.01</v>
      </c>
      <c r="E3432">
        <v>8.7550000000000008</v>
      </c>
      <c r="F3432">
        <v>1006.446</v>
      </c>
      <c r="G3432" s="2">
        <f t="shared" si="53"/>
        <v>183.18800000000101</v>
      </c>
    </row>
    <row r="3433" spans="1:7" x14ac:dyDescent="0.2">
      <c r="A3433" s="1">
        <v>44213.666666666664</v>
      </c>
      <c r="B3433">
        <v>37382400</v>
      </c>
      <c r="C3433">
        <v>875.46600000000001</v>
      </c>
      <c r="D3433">
        <v>26.992999999999999</v>
      </c>
      <c r="E3433">
        <v>8.7629999999999999</v>
      </c>
      <c r="F3433">
        <v>1004.179</v>
      </c>
      <c r="G3433" s="2">
        <f t="shared" si="53"/>
        <v>183.19600000000102</v>
      </c>
    </row>
    <row r="3434" spans="1:7" x14ac:dyDescent="0.2">
      <c r="A3434" s="1">
        <v>44213.833333333336</v>
      </c>
      <c r="B3434">
        <v>37396800</v>
      </c>
      <c r="C3434">
        <v>875.40200000000004</v>
      </c>
      <c r="D3434">
        <v>27.012</v>
      </c>
      <c r="E3434">
        <v>8.7629999999999999</v>
      </c>
      <c r="F3434">
        <v>1006.292</v>
      </c>
      <c r="G3434" s="2">
        <f t="shared" si="53"/>
        <v>183.19600000000102</v>
      </c>
    </row>
    <row r="3435" spans="1:7" x14ac:dyDescent="0.2">
      <c r="A3435" s="1">
        <v>44214</v>
      </c>
      <c r="B3435">
        <v>37411200</v>
      </c>
      <c r="C3435">
        <v>875.33</v>
      </c>
      <c r="D3435">
        <v>26.975000000000001</v>
      </c>
      <c r="E3435">
        <v>8.7620000000000005</v>
      </c>
      <c r="F3435">
        <v>1007.542</v>
      </c>
      <c r="G3435" s="2">
        <f t="shared" si="53"/>
        <v>183.19500000000102</v>
      </c>
    </row>
    <row r="3436" spans="1:7" x14ac:dyDescent="0.2">
      <c r="A3436" s="1">
        <v>44214.166666666664</v>
      </c>
      <c r="B3436">
        <v>37425600</v>
      </c>
      <c r="C3436">
        <v>874.83600000000001</v>
      </c>
      <c r="D3436">
        <v>27.003</v>
      </c>
      <c r="E3436">
        <v>8.7569999999999997</v>
      </c>
      <c r="F3436">
        <v>1006.287</v>
      </c>
      <c r="G3436" s="2">
        <f t="shared" si="53"/>
        <v>183.19000000000102</v>
      </c>
    </row>
    <row r="3437" spans="1:7" x14ac:dyDescent="0.2">
      <c r="A3437" s="1">
        <v>44214.333333333336</v>
      </c>
      <c r="B3437">
        <v>37440000</v>
      </c>
      <c r="C3437">
        <v>874.52499999999998</v>
      </c>
      <c r="D3437">
        <v>27</v>
      </c>
      <c r="E3437">
        <v>8.7539999999999996</v>
      </c>
      <c r="F3437">
        <v>1008.788</v>
      </c>
      <c r="G3437" s="2">
        <f t="shared" si="53"/>
        <v>183.18700000000104</v>
      </c>
    </row>
    <row r="3438" spans="1:7" x14ac:dyDescent="0.2">
      <c r="A3438" s="1">
        <v>44214.5</v>
      </c>
      <c r="B3438">
        <v>37454400</v>
      </c>
      <c r="C3438">
        <v>874.92399999999998</v>
      </c>
      <c r="D3438">
        <v>26.995000000000001</v>
      </c>
      <c r="E3438">
        <v>8.7579999999999991</v>
      </c>
      <c r="F3438">
        <v>1006.881</v>
      </c>
      <c r="G3438" s="2">
        <f t="shared" si="53"/>
        <v>183.19100000000103</v>
      </c>
    </row>
    <row r="3439" spans="1:7" x14ac:dyDescent="0.2">
      <c r="A3439" s="1">
        <v>44214.666666666664</v>
      </c>
      <c r="B3439">
        <v>37468800</v>
      </c>
      <c r="C3439">
        <v>875.62</v>
      </c>
      <c r="D3439">
        <v>26.998000000000001</v>
      </c>
      <c r="E3439">
        <v>8.7650000000000006</v>
      </c>
      <c r="F3439">
        <v>1004.53</v>
      </c>
      <c r="G3439" s="2">
        <f t="shared" si="53"/>
        <v>183.19800000000103</v>
      </c>
    </row>
    <row r="3440" spans="1:7" x14ac:dyDescent="0.2">
      <c r="A3440" s="1">
        <v>44214.833333333336</v>
      </c>
      <c r="B3440">
        <v>37483200</v>
      </c>
      <c r="C3440">
        <v>875.26</v>
      </c>
      <c r="D3440">
        <v>27.006</v>
      </c>
      <c r="E3440">
        <v>8.7609999999999992</v>
      </c>
      <c r="F3440">
        <v>1007.269</v>
      </c>
      <c r="G3440" s="2">
        <f t="shared" si="53"/>
        <v>183.19400000000104</v>
      </c>
    </row>
    <row r="3441" spans="1:7" x14ac:dyDescent="0.2">
      <c r="A3441" s="1">
        <v>44215</v>
      </c>
      <c r="B3441">
        <v>37497600</v>
      </c>
      <c r="C3441">
        <v>873.90099999999995</v>
      </c>
      <c r="D3441">
        <v>26.98</v>
      </c>
      <c r="E3441">
        <v>8.7479999999999993</v>
      </c>
      <c r="F3441">
        <v>1008.508</v>
      </c>
      <c r="G3441" s="2">
        <f t="shared" si="53"/>
        <v>183.18100000000103</v>
      </c>
    </row>
    <row r="3442" spans="1:7" x14ac:dyDescent="0.2">
      <c r="A3442" s="1">
        <v>44215.166666666664</v>
      </c>
      <c r="B3442">
        <v>37512000</v>
      </c>
      <c r="C3442">
        <v>874.827</v>
      </c>
      <c r="D3442">
        <v>27.001999999999999</v>
      </c>
      <c r="E3442">
        <v>8.7569999999999997</v>
      </c>
      <c r="F3442">
        <v>1008.139</v>
      </c>
      <c r="G3442" s="2">
        <f t="shared" si="53"/>
        <v>183.19000000000102</v>
      </c>
    </row>
    <row r="3443" spans="1:7" x14ac:dyDescent="0.2">
      <c r="A3443" s="1">
        <v>44215.333333333336</v>
      </c>
      <c r="B3443">
        <v>37526400</v>
      </c>
      <c r="C3443">
        <v>874.23099999999999</v>
      </c>
      <c r="D3443">
        <v>27.010999999999999</v>
      </c>
      <c r="E3443">
        <v>8.7509999999999994</v>
      </c>
      <c r="F3443">
        <v>1009.6319999999999</v>
      </c>
      <c r="G3443" s="2">
        <f t="shared" si="53"/>
        <v>183.18400000000102</v>
      </c>
    </row>
    <row r="3444" spans="1:7" x14ac:dyDescent="0.2">
      <c r="A3444" s="1">
        <v>44215.5</v>
      </c>
      <c r="B3444">
        <v>37540800</v>
      </c>
      <c r="C3444">
        <v>874.66899999999998</v>
      </c>
      <c r="D3444">
        <v>26.992999999999999</v>
      </c>
      <c r="E3444">
        <v>8.7550000000000008</v>
      </c>
      <c r="F3444">
        <v>1008.27</v>
      </c>
      <c r="G3444" s="2">
        <f t="shared" si="53"/>
        <v>183.18800000000101</v>
      </c>
    </row>
    <row r="3445" spans="1:7" x14ac:dyDescent="0.2">
      <c r="A3445" s="1">
        <v>44215.666666666664</v>
      </c>
      <c r="B3445">
        <v>37555200</v>
      </c>
      <c r="C3445">
        <v>874.755</v>
      </c>
      <c r="D3445">
        <v>27.006</v>
      </c>
      <c r="E3445">
        <v>8.7560000000000002</v>
      </c>
      <c r="F3445">
        <v>1005.482</v>
      </c>
      <c r="G3445" s="2">
        <f t="shared" si="53"/>
        <v>183.18900000000102</v>
      </c>
    </row>
    <row r="3446" spans="1:7" x14ac:dyDescent="0.2">
      <c r="A3446" s="1">
        <v>44215.833333333336</v>
      </c>
      <c r="B3446">
        <v>37569600</v>
      </c>
      <c r="C3446">
        <v>876.13400000000001</v>
      </c>
      <c r="D3446">
        <v>27.004000000000001</v>
      </c>
      <c r="E3446">
        <v>8.77</v>
      </c>
      <c r="F3446">
        <v>1007.947</v>
      </c>
      <c r="G3446" s="2">
        <f t="shared" si="53"/>
        <v>183.20300000000103</v>
      </c>
    </row>
    <row r="3447" spans="1:7" x14ac:dyDescent="0.2">
      <c r="A3447" s="1">
        <v>44216</v>
      </c>
      <c r="B3447">
        <v>37584000</v>
      </c>
      <c r="C3447">
        <v>874.69</v>
      </c>
      <c r="D3447">
        <v>26.997</v>
      </c>
      <c r="E3447">
        <v>8.7560000000000002</v>
      </c>
      <c r="F3447">
        <v>1008.8150000000001</v>
      </c>
      <c r="G3447" s="2">
        <f t="shared" si="53"/>
        <v>183.18900000000102</v>
      </c>
    </row>
    <row r="3448" spans="1:7" x14ac:dyDescent="0.2">
      <c r="A3448" s="1">
        <v>44216.166666666664</v>
      </c>
      <c r="B3448">
        <v>37598400</v>
      </c>
      <c r="C3448">
        <v>873.74800000000005</v>
      </c>
      <c r="D3448">
        <v>27.012</v>
      </c>
      <c r="E3448">
        <v>8.7460000000000004</v>
      </c>
      <c r="F3448">
        <v>1008.729</v>
      </c>
      <c r="G3448" s="2">
        <f t="shared" si="53"/>
        <v>183.17900000000103</v>
      </c>
    </row>
    <row r="3449" spans="1:7" x14ac:dyDescent="0.2">
      <c r="A3449" s="1">
        <v>44216.333333333336</v>
      </c>
      <c r="B3449">
        <v>37612800</v>
      </c>
      <c r="C3449">
        <v>873.83699999999999</v>
      </c>
      <c r="D3449">
        <v>27.01</v>
      </c>
      <c r="E3449">
        <v>8.7469999999999999</v>
      </c>
      <c r="F3449">
        <v>1011.3440000000001</v>
      </c>
      <c r="G3449" s="2">
        <f t="shared" si="53"/>
        <v>183.18000000000103</v>
      </c>
    </row>
    <row r="3450" spans="1:7" x14ac:dyDescent="0.2">
      <c r="A3450" s="1">
        <v>44216.5</v>
      </c>
      <c r="B3450">
        <v>37627200</v>
      </c>
      <c r="C3450">
        <v>873.04100000000005</v>
      </c>
      <c r="D3450">
        <v>27.007000000000001</v>
      </c>
      <c r="E3450">
        <v>8.7390000000000008</v>
      </c>
      <c r="F3450">
        <v>1009.4589999999999</v>
      </c>
      <c r="G3450" s="2">
        <f t="shared" si="53"/>
        <v>183.17200000000102</v>
      </c>
    </row>
    <row r="3451" spans="1:7" x14ac:dyDescent="0.2">
      <c r="A3451" s="1">
        <v>44216.666666666664</v>
      </c>
      <c r="B3451">
        <v>37641600</v>
      </c>
      <c r="C3451">
        <v>875.90800000000002</v>
      </c>
      <c r="D3451">
        <v>27.013000000000002</v>
      </c>
      <c r="E3451">
        <v>8.7680000000000007</v>
      </c>
      <c r="F3451">
        <v>1006.354</v>
      </c>
      <c r="G3451" s="2">
        <f t="shared" si="53"/>
        <v>183.20100000000102</v>
      </c>
    </row>
    <row r="3452" spans="1:7" x14ac:dyDescent="0.2">
      <c r="A3452" s="1">
        <v>44216.833333333336</v>
      </c>
      <c r="B3452">
        <v>37656000</v>
      </c>
      <c r="C3452">
        <v>875.02099999999996</v>
      </c>
      <c r="D3452">
        <v>26.992999999999999</v>
      </c>
      <c r="E3452">
        <v>8.7590000000000003</v>
      </c>
      <c r="F3452">
        <v>1009.8920000000001</v>
      </c>
      <c r="G3452" s="2">
        <f t="shared" si="53"/>
        <v>183.19200000000103</v>
      </c>
    </row>
    <row r="3453" spans="1:7" x14ac:dyDescent="0.2">
      <c r="A3453" s="1">
        <v>44217</v>
      </c>
      <c r="B3453">
        <v>37670400</v>
      </c>
      <c r="C3453">
        <v>873.62400000000002</v>
      </c>
      <c r="D3453">
        <v>26.998999999999999</v>
      </c>
      <c r="E3453">
        <v>8.7449999999999992</v>
      </c>
      <c r="F3453">
        <v>1010.066</v>
      </c>
      <c r="G3453" s="2">
        <f t="shared" si="53"/>
        <v>183.17800000000102</v>
      </c>
    </row>
    <row r="3454" spans="1:7" x14ac:dyDescent="0.2">
      <c r="A3454" s="1">
        <v>44217.166666666664</v>
      </c>
      <c r="B3454">
        <v>37684800</v>
      </c>
      <c r="C3454">
        <v>873.26300000000003</v>
      </c>
      <c r="D3454">
        <v>27.015999999999998</v>
      </c>
      <c r="E3454">
        <v>8.7409999999999997</v>
      </c>
      <c r="F3454">
        <v>1009.508</v>
      </c>
      <c r="G3454" s="2">
        <f t="shared" si="53"/>
        <v>183.17400000000103</v>
      </c>
    </row>
    <row r="3455" spans="1:7" x14ac:dyDescent="0.2">
      <c r="A3455" s="1">
        <v>44217.333333333336</v>
      </c>
      <c r="B3455">
        <v>37699200</v>
      </c>
      <c r="C3455">
        <v>873.47699999999998</v>
      </c>
      <c r="D3455">
        <v>27.006</v>
      </c>
      <c r="E3455">
        <v>8.7439999999999998</v>
      </c>
      <c r="F3455">
        <v>1011.931</v>
      </c>
      <c r="G3455" s="2">
        <f t="shared" si="53"/>
        <v>183.17700000000104</v>
      </c>
    </row>
    <row r="3456" spans="1:7" x14ac:dyDescent="0.2">
      <c r="A3456" s="1">
        <v>44217.5</v>
      </c>
      <c r="B3456">
        <v>37713600</v>
      </c>
      <c r="C3456">
        <v>873.18399999999997</v>
      </c>
      <c r="D3456">
        <v>26.998999999999999</v>
      </c>
      <c r="E3456">
        <v>8.7409999999999997</v>
      </c>
      <c r="F3456">
        <v>1009.7380000000001</v>
      </c>
      <c r="G3456" s="2">
        <f t="shared" si="53"/>
        <v>183.17400000000106</v>
      </c>
    </row>
    <row r="3457" spans="1:7" x14ac:dyDescent="0.2">
      <c r="A3457" s="1">
        <v>44217.666666666664</v>
      </c>
      <c r="B3457">
        <v>37728000</v>
      </c>
      <c r="C3457">
        <v>875.47299999999996</v>
      </c>
      <c r="D3457">
        <v>26.995000000000001</v>
      </c>
      <c r="E3457">
        <v>8.7629999999999999</v>
      </c>
      <c r="F3457">
        <v>1006.251</v>
      </c>
      <c r="G3457" s="2">
        <f t="shared" si="53"/>
        <v>183.19600000000105</v>
      </c>
    </row>
    <row r="3458" spans="1:7" x14ac:dyDescent="0.2">
      <c r="A3458" s="1">
        <v>44217.833333333336</v>
      </c>
      <c r="B3458">
        <v>37742400</v>
      </c>
      <c r="C3458">
        <v>876.46900000000005</v>
      </c>
      <c r="D3458">
        <v>26.995000000000001</v>
      </c>
      <c r="E3458">
        <v>8.7729999999999997</v>
      </c>
      <c r="F3458">
        <v>1008.727</v>
      </c>
      <c r="G3458" s="2">
        <f t="shared" si="53"/>
        <v>183.20600000000104</v>
      </c>
    </row>
    <row r="3459" spans="1:7" x14ac:dyDescent="0.2">
      <c r="A3459" s="1">
        <v>44218</v>
      </c>
      <c r="B3459">
        <v>37756800</v>
      </c>
      <c r="C3459">
        <v>874.87099999999998</v>
      </c>
      <c r="D3459">
        <v>26.997</v>
      </c>
      <c r="E3459">
        <v>8.7569999999999997</v>
      </c>
      <c r="F3459">
        <v>1009.309</v>
      </c>
      <c r="G3459" s="2">
        <f t="shared" si="53"/>
        <v>183.19000000000105</v>
      </c>
    </row>
    <row r="3460" spans="1:7" x14ac:dyDescent="0.2">
      <c r="A3460" s="1">
        <v>44218.166666666664</v>
      </c>
      <c r="B3460">
        <v>37771200</v>
      </c>
      <c r="C3460">
        <v>876.02200000000005</v>
      </c>
      <c r="D3460">
        <v>26.99</v>
      </c>
      <c r="E3460">
        <v>8.7690000000000001</v>
      </c>
      <c r="F3460">
        <v>1007.797</v>
      </c>
      <c r="G3460" s="2">
        <f t="shared" si="53"/>
        <v>183.20200000000105</v>
      </c>
    </row>
    <row r="3461" spans="1:7" x14ac:dyDescent="0.2">
      <c r="A3461" s="1">
        <v>44218.333333333336</v>
      </c>
      <c r="B3461">
        <v>37785600</v>
      </c>
      <c r="C3461">
        <v>874.24</v>
      </c>
      <c r="D3461">
        <v>26.998999999999999</v>
      </c>
      <c r="E3461">
        <v>8.7509999999999994</v>
      </c>
      <c r="F3461">
        <v>1009.547</v>
      </c>
      <c r="G3461" s="2">
        <f t="shared" ref="G3461:G3524" si="54">G3460-(E3460-E3461)</f>
        <v>183.18400000000105</v>
      </c>
    </row>
    <row r="3462" spans="1:7" x14ac:dyDescent="0.2">
      <c r="A3462" s="1">
        <v>44218.5</v>
      </c>
      <c r="B3462">
        <v>37800000</v>
      </c>
      <c r="C3462">
        <v>874.54499999999996</v>
      </c>
      <c r="D3462">
        <v>27.021000000000001</v>
      </c>
      <c r="E3462">
        <v>8.7539999999999996</v>
      </c>
      <c r="F3462">
        <v>1007.8819999999999</v>
      </c>
      <c r="G3462" s="2">
        <f t="shared" si="54"/>
        <v>183.18700000000104</v>
      </c>
    </row>
    <row r="3463" spans="1:7" x14ac:dyDescent="0.2">
      <c r="A3463" s="1">
        <v>44218.666666666664</v>
      </c>
      <c r="B3463">
        <v>37814400</v>
      </c>
      <c r="C3463">
        <v>875.851</v>
      </c>
      <c r="D3463">
        <v>26.981999999999999</v>
      </c>
      <c r="E3463">
        <v>8.7669999999999995</v>
      </c>
      <c r="F3463">
        <v>1005.139</v>
      </c>
      <c r="G3463" s="2">
        <f t="shared" si="54"/>
        <v>183.20000000000104</v>
      </c>
    </row>
    <row r="3464" spans="1:7" x14ac:dyDescent="0.2">
      <c r="A3464" s="1">
        <v>44218.833333333336</v>
      </c>
      <c r="B3464">
        <v>37828800</v>
      </c>
      <c r="C3464">
        <v>876.53599999999994</v>
      </c>
      <c r="D3464">
        <v>27.023</v>
      </c>
      <c r="E3464">
        <v>8.7739999999999991</v>
      </c>
      <c r="F3464">
        <v>1006.615</v>
      </c>
      <c r="G3464" s="2">
        <f t="shared" si="54"/>
        <v>183.20700000000105</v>
      </c>
    </row>
    <row r="3465" spans="1:7" x14ac:dyDescent="0.2">
      <c r="A3465" s="1">
        <v>44219</v>
      </c>
      <c r="B3465">
        <v>37843200</v>
      </c>
      <c r="C3465">
        <v>875.14599999999996</v>
      </c>
      <c r="D3465">
        <v>27.015999999999998</v>
      </c>
      <c r="E3465">
        <v>8.76</v>
      </c>
      <c r="F3465">
        <v>1007.793</v>
      </c>
      <c r="G3465" s="2">
        <f t="shared" si="54"/>
        <v>183.19300000000104</v>
      </c>
    </row>
    <row r="3466" spans="1:7" x14ac:dyDescent="0.2">
      <c r="A3466" s="1">
        <v>44219.166666666664</v>
      </c>
      <c r="B3466">
        <v>37857600</v>
      </c>
      <c r="C3466">
        <v>876.25900000000001</v>
      </c>
      <c r="D3466">
        <v>27.001999999999999</v>
      </c>
      <c r="E3466">
        <v>8.7710000000000008</v>
      </c>
      <c r="F3466">
        <v>1006.288</v>
      </c>
      <c r="G3466" s="2">
        <f t="shared" si="54"/>
        <v>183.20400000000103</v>
      </c>
    </row>
    <row r="3467" spans="1:7" x14ac:dyDescent="0.2">
      <c r="A3467" s="1">
        <v>44219.333333333336</v>
      </c>
      <c r="B3467">
        <v>37872000</v>
      </c>
      <c r="C3467">
        <v>875.07500000000005</v>
      </c>
      <c r="D3467">
        <v>27.012</v>
      </c>
      <c r="E3467">
        <v>8.76</v>
      </c>
      <c r="F3467">
        <v>1008.58</v>
      </c>
      <c r="G3467" s="2">
        <f t="shared" si="54"/>
        <v>183.19300000000104</v>
      </c>
    </row>
    <row r="3468" spans="1:7" x14ac:dyDescent="0.2">
      <c r="A3468" s="1">
        <v>44219.5</v>
      </c>
      <c r="B3468">
        <v>37886400</v>
      </c>
      <c r="C3468">
        <v>874.57899999999995</v>
      </c>
      <c r="D3468">
        <v>27.007999999999999</v>
      </c>
      <c r="E3468">
        <v>8.7550000000000008</v>
      </c>
      <c r="F3468">
        <v>1007.228</v>
      </c>
      <c r="G3468" s="2">
        <f t="shared" si="54"/>
        <v>183.18800000000104</v>
      </c>
    </row>
    <row r="3469" spans="1:7" x14ac:dyDescent="0.2">
      <c r="A3469" s="1">
        <v>44219.666666666664</v>
      </c>
      <c r="B3469">
        <v>37900800</v>
      </c>
      <c r="C3469">
        <v>876.46299999999997</v>
      </c>
      <c r="D3469">
        <v>27.015999999999998</v>
      </c>
      <c r="E3469">
        <v>8.7729999999999997</v>
      </c>
      <c r="F3469">
        <v>1004.478</v>
      </c>
      <c r="G3469" s="2">
        <f t="shared" si="54"/>
        <v>183.20600000000104</v>
      </c>
    </row>
    <row r="3470" spans="1:7" x14ac:dyDescent="0.2">
      <c r="A3470" s="1">
        <v>44219.833333333336</v>
      </c>
      <c r="B3470">
        <v>37915200</v>
      </c>
      <c r="C3470">
        <v>875.7</v>
      </c>
      <c r="D3470">
        <v>27.024999999999999</v>
      </c>
      <c r="E3470">
        <v>8.766</v>
      </c>
      <c r="F3470">
        <v>1008.0549999999999</v>
      </c>
      <c r="G3470" s="2">
        <f t="shared" si="54"/>
        <v>183.19900000000104</v>
      </c>
    </row>
    <row r="3471" spans="1:7" x14ac:dyDescent="0.2">
      <c r="A3471" s="1">
        <v>44220</v>
      </c>
      <c r="B3471">
        <v>37929600</v>
      </c>
      <c r="C3471">
        <v>875.20500000000004</v>
      </c>
      <c r="D3471">
        <v>26.994</v>
      </c>
      <c r="E3471">
        <v>8.7609999999999992</v>
      </c>
      <c r="F3471">
        <v>1008.437</v>
      </c>
      <c r="G3471" s="2">
        <f t="shared" si="54"/>
        <v>183.19400000000104</v>
      </c>
    </row>
    <row r="3472" spans="1:7" x14ac:dyDescent="0.2">
      <c r="A3472" s="1">
        <v>44220.166666666664</v>
      </c>
      <c r="B3472">
        <v>37944000</v>
      </c>
      <c r="C3472">
        <v>875.45899999999995</v>
      </c>
      <c r="D3472">
        <v>27.015000000000001</v>
      </c>
      <c r="E3472">
        <v>8.7629999999999999</v>
      </c>
      <c r="F3472">
        <v>1007.117</v>
      </c>
      <c r="G3472" s="2">
        <f t="shared" si="54"/>
        <v>183.19600000000105</v>
      </c>
    </row>
    <row r="3473" spans="1:7" x14ac:dyDescent="0.2">
      <c r="A3473" s="1">
        <v>44220.333333333336</v>
      </c>
      <c r="B3473">
        <v>37958400</v>
      </c>
      <c r="C3473">
        <v>874.71600000000001</v>
      </c>
      <c r="D3473">
        <v>27.015000000000001</v>
      </c>
      <c r="E3473">
        <v>8.7560000000000002</v>
      </c>
      <c r="F3473">
        <v>1009.247</v>
      </c>
      <c r="G3473" s="2">
        <f t="shared" si="54"/>
        <v>183.18900000000104</v>
      </c>
    </row>
    <row r="3474" spans="1:7" x14ac:dyDescent="0.2">
      <c r="A3474" s="1">
        <v>44220.5</v>
      </c>
      <c r="B3474">
        <v>37972800</v>
      </c>
      <c r="C3474">
        <v>875.63199999999995</v>
      </c>
      <c r="D3474">
        <v>26.995999999999999</v>
      </c>
      <c r="E3474">
        <v>8.7650000000000006</v>
      </c>
      <c r="F3474">
        <v>1006.832</v>
      </c>
      <c r="G3474" s="2">
        <f t="shared" si="54"/>
        <v>183.19800000000106</v>
      </c>
    </row>
    <row r="3475" spans="1:7" x14ac:dyDescent="0.2">
      <c r="A3475" s="1">
        <v>44220.666666666664</v>
      </c>
      <c r="B3475">
        <v>37987200</v>
      </c>
      <c r="C3475">
        <v>876.60199999999998</v>
      </c>
      <c r="D3475">
        <v>27.013000000000002</v>
      </c>
      <c r="E3475">
        <v>8.7750000000000004</v>
      </c>
      <c r="F3475">
        <v>1003.749</v>
      </c>
      <c r="G3475" s="2">
        <f t="shared" si="54"/>
        <v>183.20800000000105</v>
      </c>
    </row>
    <row r="3476" spans="1:7" x14ac:dyDescent="0.2">
      <c r="A3476" s="1">
        <v>44220.833333333336</v>
      </c>
      <c r="B3476">
        <v>38001600</v>
      </c>
      <c r="C3476">
        <v>875.88599999999997</v>
      </c>
      <c r="D3476">
        <v>27.001999999999999</v>
      </c>
      <c r="E3476">
        <v>8.7680000000000007</v>
      </c>
      <c r="F3476">
        <v>1006.146</v>
      </c>
      <c r="G3476" s="2">
        <f t="shared" si="54"/>
        <v>183.20100000000105</v>
      </c>
    </row>
    <row r="3477" spans="1:7" x14ac:dyDescent="0.2">
      <c r="A3477" s="1">
        <v>44221</v>
      </c>
      <c r="B3477">
        <v>38016000</v>
      </c>
      <c r="C3477">
        <v>875.40599999999995</v>
      </c>
      <c r="D3477">
        <v>27.01</v>
      </c>
      <c r="E3477">
        <v>8.7629999999999999</v>
      </c>
      <c r="F3477">
        <v>1007.158</v>
      </c>
      <c r="G3477" s="2">
        <f t="shared" si="54"/>
        <v>183.19600000000105</v>
      </c>
    </row>
    <row r="3478" spans="1:7" x14ac:dyDescent="0.2">
      <c r="A3478" s="1">
        <v>44221.166666666664</v>
      </c>
      <c r="B3478">
        <v>38030400</v>
      </c>
      <c r="C3478">
        <v>874.54</v>
      </c>
      <c r="D3478">
        <v>27.003</v>
      </c>
      <c r="E3478">
        <v>8.7539999999999996</v>
      </c>
      <c r="F3478">
        <v>1005.157</v>
      </c>
      <c r="G3478" s="2">
        <f t="shared" si="54"/>
        <v>183.18700000000104</v>
      </c>
    </row>
    <row r="3479" spans="1:7" x14ac:dyDescent="0.2">
      <c r="A3479" s="1">
        <v>44221.333333333336</v>
      </c>
      <c r="B3479">
        <v>38044800</v>
      </c>
      <c r="C3479">
        <v>874.87300000000005</v>
      </c>
      <c r="D3479">
        <v>26.998000000000001</v>
      </c>
      <c r="E3479">
        <v>8.7569999999999997</v>
      </c>
      <c r="F3479">
        <v>1006.773</v>
      </c>
      <c r="G3479" s="2">
        <f t="shared" si="54"/>
        <v>183.19000000000102</v>
      </c>
    </row>
    <row r="3480" spans="1:7" x14ac:dyDescent="0.2">
      <c r="A3480" s="1">
        <v>44221.5</v>
      </c>
      <c r="B3480">
        <v>38059200</v>
      </c>
      <c r="C3480">
        <v>875.30100000000004</v>
      </c>
      <c r="D3480">
        <v>26.99</v>
      </c>
      <c r="E3480">
        <v>8.7620000000000005</v>
      </c>
      <c r="F3480">
        <v>1004.739</v>
      </c>
      <c r="G3480" s="2">
        <f t="shared" si="54"/>
        <v>183.19500000000102</v>
      </c>
    </row>
    <row r="3481" spans="1:7" x14ac:dyDescent="0.2">
      <c r="A3481" s="1">
        <v>44221.666666666664</v>
      </c>
      <c r="B3481">
        <v>38073600</v>
      </c>
      <c r="C3481">
        <v>878.13</v>
      </c>
      <c r="D3481">
        <v>26.992000000000001</v>
      </c>
      <c r="E3481">
        <v>8.7899999999999991</v>
      </c>
      <c r="F3481">
        <v>1000.8630000000001</v>
      </c>
      <c r="G3481" s="2">
        <f t="shared" si="54"/>
        <v>183.22300000000101</v>
      </c>
    </row>
    <row r="3482" spans="1:7" x14ac:dyDescent="0.2">
      <c r="A3482" s="1">
        <v>44221.833333333336</v>
      </c>
      <c r="B3482">
        <v>38088000</v>
      </c>
      <c r="C3482">
        <v>879.70500000000004</v>
      </c>
      <c r="D3482">
        <v>27.007000000000001</v>
      </c>
      <c r="E3482">
        <v>8.8059999999999992</v>
      </c>
      <c r="F3482">
        <v>1002.657</v>
      </c>
      <c r="G3482" s="2">
        <f t="shared" si="54"/>
        <v>183.239000000001</v>
      </c>
    </row>
    <row r="3483" spans="1:7" x14ac:dyDescent="0.2">
      <c r="A3483" s="1">
        <v>44222</v>
      </c>
      <c r="B3483">
        <v>38102400</v>
      </c>
      <c r="C3483">
        <v>876.75800000000004</v>
      </c>
      <c r="D3483">
        <v>26.997</v>
      </c>
      <c r="E3483">
        <v>8.7759999999999998</v>
      </c>
      <c r="F3483">
        <v>1004.103</v>
      </c>
      <c r="G3483" s="2">
        <f t="shared" si="54"/>
        <v>183.209000000001</v>
      </c>
    </row>
    <row r="3484" spans="1:7" x14ac:dyDescent="0.2">
      <c r="A3484" s="1">
        <v>44222.166666666664</v>
      </c>
      <c r="B3484">
        <v>38116800</v>
      </c>
      <c r="C3484">
        <v>878.404</v>
      </c>
      <c r="D3484">
        <v>26.995999999999999</v>
      </c>
      <c r="E3484">
        <v>8.7929999999999993</v>
      </c>
      <c r="F3484">
        <v>1002.519</v>
      </c>
      <c r="G3484" s="2">
        <f t="shared" si="54"/>
        <v>183.22600000000099</v>
      </c>
    </row>
    <row r="3485" spans="1:7" x14ac:dyDescent="0.2">
      <c r="A3485" s="1">
        <v>44222.333333333336</v>
      </c>
      <c r="B3485">
        <v>38131200</v>
      </c>
      <c r="C3485">
        <v>877.173</v>
      </c>
      <c r="D3485">
        <v>27.012</v>
      </c>
      <c r="E3485">
        <v>8.7810000000000006</v>
      </c>
      <c r="F3485">
        <v>1004.579</v>
      </c>
      <c r="G3485" s="2">
        <f t="shared" si="54"/>
        <v>183.21400000000099</v>
      </c>
    </row>
    <row r="3486" spans="1:7" x14ac:dyDescent="0.2">
      <c r="A3486" s="1">
        <v>44222.5</v>
      </c>
      <c r="B3486">
        <v>38145600</v>
      </c>
      <c r="C3486">
        <v>876.13</v>
      </c>
      <c r="D3486">
        <v>27.007999999999999</v>
      </c>
      <c r="E3486">
        <v>8.77</v>
      </c>
      <c r="F3486">
        <v>1002.444</v>
      </c>
      <c r="G3486" s="2">
        <f t="shared" si="54"/>
        <v>183.203000000001</v>
      </c>
    </row>
    <row r="3487" spans="1:7" x14ac:dyDescent="0.2">
      <c r="A3487" s="1">
        <v>44222.666666666664</v>
      </c>
      <c r="B3487">
        <v>38160000</v>
      </c>
      <c r="C3487">
        <v>879.226</v>
      </c>
      <c r="D3487">
        <v>27.033000000000001</v>
      </c>
      <c r="E3487">
        <v>8.8010000000000002</v>
      </c>
      <c r="F3487">
        <v>998.68600000000004</v>
      </c>
      <c r="G3487" s="2">
        <f t="shared" si="54"/>
        <v>183.234000000001</v>
      </c>
    </row>
    <row r="3488" spans="1:7" x14ac:dyDescent="0.2">
      <c r="A3488" s="1">
        <v>44222.833333333336</v>
      </c>
      <c r="B3488">
        <v>38174400</v>
      </c>
      <c r="C3488">
        <v>878.70799999999997</v>
      </c>
      <c r="D3488">
        <v>26.998999999999999</v>
      </c>
      <c r="E3488">
        <v>8.7959999999999994</v>
      </c>
      <c r="F3488">
        <v>1000.745</v>
      </c>
      <c r="G3488" s="2">
        <f t="shared" si="54"/>
        <v>183.22900000000101</v>
      </c>
    </row>
    <row r="3489" spans="1:7" x14ac:dyDescent="0.2">
      <c r="A3489" s="1">
        <v>44223</v>
      </c>
      <c r="B3489">
        <v>38188800</v>
      </c>
      <c r="C3489">
        <v>876.63900000000001</v>
      </c>
      <c r="D3489">
        <v>26.992000000000001</v>
      </c>
      <c r="E3489">
        <v>8.7750000000000004</v>
      </c>
      <c r="F3489">
        <v>1003.322</v>
      </c>
      <c r="G3489" s="2">
        <f t="shared" si="54"/>
        <v>183.20800000000102</v>
      </c>
    </row>
    <row r="3490" spans="1:7" x14ac:dyDescent="0.2">
      <c r="A3490" s="1">
        <v>44223.166666666664</v>
      </c>
      <c r="B3490">
        <v>38203200</v>
      </c>
      <c r="C3490">
        <v>876.23</v>
      </c>
      <c r="D3490">
        <v>27.007999999999999</v>
      </c>
      <c r="E3490">
        <v>8.7710000000000008</v>
      </c>
      <c r="F3490">
        <v>1001.482</v>
      </c>
      <c r="G3490" s="2">
        <f t="shared" si="54"/>
        <v>183.20400000000103</v>
      </c>
    </row>
    <row r="3491" spans="1:7" x14ac:dyDescent="0.2">
      <c r="A3491" s="1">
        <v>44223.333333333336</v>
      </c>
      <c r="B3491">
        <v>38217600</v>
      </c>
      <c r="C3491">
        <v>874.66399999999999</v>
      </c>
      <c r="D3491">
        <v>27.01</v>
      </c>
      <c r="E3491">
        <v>8.7550000000000008</v>
      </c>
      <c r="F3491">
        <v>1004.124</v>
      </c>
      <c r="G3491" s="2">
        <f t="shared" si="54"/>
        <v>183.18800000000104</v>
      </c>
    </row>
    <row r="3492" spans="1:7" x14ac:dyDescent="0.2">
      <c r="A3492" s="1">
        <v>44223.5</v>
      </c>
      <c r="B3492">
        <v>38232000</v>
      </c>
      <c r="C3492">
        <v>875.89800000000002</v>
      </c>
      <c r="D3492">
        <v>27.010999999999999</v>
      </c>
      <c r="E3492">
        <v>8.7680000000000007</v>
      </c>
      <c r="F3492">
        <v>1002.79</v>
      </c>
      <c r="G3492" s="2">
        <f t="shared" si="54"/>
        <v>183.20100000000105</v>
      </c>
    </row>
    <row r="3493" spans="1:7" x14ac:dyDescent="0.2">
      <c r="A3493" s="1">
        <v>44223.666666666664</v>
      </c>
      <c r="B3493">
        <v>38246400</v>
      </c>
      <c r="C3493">
        <v>878.702</v>
      </c>
      <c r="D3493">
        <v>27.016999999999999</v>
      </c>
      <c r="E3493">
        <v>8.7959999999999994</v>
      </c>
      <c r="F3493">
        <v>999.45699999999999</v>
      </c>
      <c r="G3493" s="2">
        <f t="shared" si="54"/>
        <v>183.22900000000104</v>
      </c>
    </row>
    <row r="3494" spans="1:7" x14ac:dyDescent="0.2">
      <c r="A3494" s="1">
        <v>44223.833333333336</v>
      </c>
      <c r="B3494">
        <v>38260800</v>
      </c>
      <c r="C3494">
        <v>877.01499999999999</v>
      </c>
      <c r="D3494">
        <v>26.994</v>
      </c>
      <c r="E3494">
        <v>8.7789999999999999</v>
      </c>
      <c r="F3494">
        <v>1001.9640000000001</v>
      </c>
      <c r="G3494" s="2">
        <f t="shared" si="54"/>
        <v>183.21200000000104</v>
      </c>
    </row>
    <row r="3495" spans="1:7" x14ac:dyDescent="0.2">
      <c r="A3495" s="1">
        <v>44224</v>
      </c>
      <c r="B3495">
        <v>38275200</v>
      </c>
      <c r="C3495">
        <v>874.25099999999998</v>
      </c>
      <c r="D3495">
        <v>27.007999999999999</v>
      </c>
      <c r="E3495">
        <v>8.7509999999999994</v>
      </c>
      <c r="F3495">
        <v>1003.7430000000001</v>
      </c>
      <c r="G3495" s="2">
        <f t="shared" si="54"/>
        <v>183.18400000000105</v>
      </c>
    </row>
    <row r="3496" spans="1:7" x14ac:dyDescent="0.2">
      <c r="A3496" s="1">
        <v>44224.166666666664</v>
      </c>
      <c r="B3496">
        <v>38289600</v>
      </c>
      <c r="C3496">
        <v>875.80899999999997</v>
      </c>
      <c r="D3496">
        <v>27.010999999999999</v>
      </c>
      <c r="E3496">
        <v>8.7669999999999995</v>
      </c>
      <c r="F3496">
        <v>1003.152</v>
      </c>
      <c r="G3496" s="2">
        <f t="shared" si="54"/>
        <v>183.20000000000104</v>
      </c>
    </row>
    <row r="3497" spans="1:7" x14ac:dyDescent="0.2">
      <c r="A3497" s="1">
        <v>44224.333333333336</v>
      </c>
      <c r="B3497">
        <v>38304000</v>
      </c>
      <c r="C3497">
        <v>873.33600000000001</v>
      </c>
      <c r="D3497">
        <v>26.986999999999998</v>
      </c>
      <c r="E3497">
        <v>8.7420000000000009</v>
      </c>
      <c r="F3497">
        <v>1005.369</v>
      </c>
      <c r="G3497" s="2">
        <f t="shared" si="54"/>
        <v>183.17500000000103</v>
      </c>
    </row>
    <row r="3498" spans="1:7" x14ac:dyDescent="0.2">
      <c r="A3498" s="1">
        <v>44224.5</v>
      </c>
      <c r="B3498">
        <v>38318400</v>
      </c>
      <c r="C3498">
        <v>875.48900000000003</v>
      </c>
      <c r="D3498">
        <v>27.012</v>
      </c>
      <c r="E3498">
        <v>8.7639999999999993</v>
      </c>
      <c r="F3498">
        <v>1004.143</v>
      </c>
      <c r="G3498" s="2">
        <f t="shared" si="54"/>
        <v>183.19700000000103</v>
      </c>
    </row>
    <row r="3499" spans="1:7" x14ac:dyDescent="0.2">
      <c r="A3499" s="1">
        <v>44224.666666666664</v>
      </c>
      <c r="B3499">
        <v>38332800</v>
      </c>
      <c r="C3499">
        <v>876.74300000000005</v>
      </c>
      <c r="D3499">
        <v>27.013999999999999</v>
      </c>
      <c r="E3499">
        <v>8.7759999999999998</v>
      </c>
      <c r="F3499">
        <v>1000.599</v>
      </c>
      <c r="G3499" s="2">
        <f t="shared" si="54"/>
        <v>183.20900000000103</v>
      </c>
    </row>
    <row r="3500" spans="1:7" x14ac:dyDescent="0.2">
      <c r="A3500" s="1">
        <v>44224.833333333336</v>
      </c>
      <c r="B3500">
        <v>38347200</v>
      </c>
      <c r="C3500">
        <v>876.96100000000001</v>
      </c>
      <c r="D3500">
        <v>26.99</v>
      </c>
      <c r="E3500">
        <v>8.7780000000000005</v>
      </c>
      <c r="F3500">
        <v>1003.591</v>
      </c>
      <c r="G3500" s="2">
        <f t="shared" si="54"/>
        <v>183.21100000000104</v>
      </c>
    </row>
    <row r="3501" spans="1:7" x14ac:dyDescent="0.2">
      <c r="A3501" s="1">
        <v>44225</v>
      </c>
      <c r="B3501">
        <v>38361600</v>
      </c>
      <c r="C3501">
        <v>875.02700000000004</v>
      </c>
      <c r="D3501">
        <v>27.027999999999999</v>
      </c>
      <c r="E3501">
        <v>8.7590000000000003</v>
      </c>
      <c r="F3501">
        <v>1005.042</v>
      </c>
      <c r="G3501" s="2">
        <f t="shared" si="54"/>
        <v>183.19200000000103</v>
      </c>
    </row>
    <row r="3502" spans="1:7" x14ac:dyDescent="0.2">
      <c r="A3502" s="1">
        <v>44225.166666666664</v>
      </c>
      <c r="B3502">
        <v>38376000</v>
      </c>
      <c r="C3502">
        <v>875.15899999999999</v>
      </c>
      <c r="D3502">
        <v>27.016999999999999</v>
      </c>
      <c r="E3502">
        <v>8.76</v>
      </c>
      <c r="F3502">
        <v>1003.528</v>
      </c>
      <c r="G3502" s="2">
        <f t="shared" si="54"/>
        <v>183.19300000000104</v>
      </c>
    </row>
    <row r="3503" spans="1:7" x14ac:dyDescent="0.2">
      <c r="A3503" s="1">
        <v>44225.333333333336</v>
      </c>
      <c r="B3503">
        <v>38390400</v>
      </c>
      <c r="C3503">
        <v>875.12400000000002</v>
      </c>
      <c r="D3503">
        <v>27.010999999999999</v>
      </c>
      <c r="E3503">
        <v>8.76</v>
      </c>
      <c r="F3503">
        <v>1005.391</v>
      </c>
      <c r="G3503" s="2">
        <f t="shared" si="54"/>
        <v>183.19300000000104</v>
      </c>
    </row>
    <row r="3504" spans="1:7" x14ac:dyDescent="0.2">
      <c r="A3504" s="1">
        <v>44225.5</v>
      </c>
      <c r="B3504">
        <v>38404800</v>
      </c>
      <c r="C3504">
        <v>874.88499999999999</v>
      </c>
      <c r="D3504">
        <v>27.001000000000001</v>
      </c>
      <c r="E3504">
        <v>8.7579999999999991</v>
      </c>
      <c r="F3504">
        <v>1003.798</v>
      </c>
      <c r="G3504" s="2">
        <f t="shared" si="54"/>
        <v>183.19100000000103</v>
      </c>
    </row>
    <row r="3505" spans="1:7" x14ac:dyDescent="0.2">
      <c r="A3505" s="1">
        <v>44225.666666666664</v>
      </c>
      <c r="B3505">
        <v>38419200</v>
      </c>
      <c r="C3505">
        <v>876.27599999999995</v>
      </c>
      <c r="D3505">
        <v>26.997</v>
      </c>
      <c r="E3505">
        <v>8.7720000000000002</v>
      </c>
      <c r="F3505">
        <v>1001.865</v>
      </c>
      <c r="G3505" s="2">
        <f t="shared" si="54"/>
        <v>183.20500000000104</v>
      </c>
    </row>
    <row r="3506" spans="1:7" x14ac:dyDescent="0.2">
      <c r="A3506" s="1">
        <v>44225.833333333336</v>
      </c>
      <c r="B3506">
        <v>38433600</v>
      </c>
      <c r="C3506">
        <v>876.71600000000001</v>
      </c>
      <c r="D3506">
        <v>26.998999999999999</v>
      </c>
      <c r="E3506">
        <v>8.7759999999999998</v>
      </c>
      <c r="F3506">
        <v>1004.11</v>
      </c>
      <c r="G3506" s="2">
        <f t="shared" si="54"/>
        <v>183.20900000000103</v>
      </c>
    </row>
    <row r="3507" spans="1:7" x14ac:dyDescent="0.2">
      <c r="A3507" s="1">
        <v>44226</v>
      </c>
      <c r="B3507">
        <v>38448000</v>
      </c>
      <c r="C3507">
        <v>874.89300000000003</v>
      </c>
      <c r="D3507">
        <v>27.02</v>
      </c>
      <c r="E3507">
        <v>8.7579999999999991</v>
      </c>
      <c r="F3507">
        <v>1005.47</v>
      </c>
      <c r="G3507" s="2">
        <f t="shared" si="54"/>
        <v>183.19100000000103</v>
      </c>
    </row>
    <row r="3508" spans="1:7" x14ac:dyDescent="0.2">
      <c r="A3508" s="1">
        <v>44226.166666666664</v>
      </c>
      <c r="B3508">
        <v>38462400</v>
      </c>
      <c r="C3508">
        <v>875.95399999999995</v>
      </c>
      <c r="D3508">
        <v>26.983000000000001</v>
      </c>
      <c r="E3508">
        <v>8.7680000000000007</v>
      </c>
      <c r="F3508">
        <v>1004.006</v>
      </c>
      <c r="G3508" s="2">
        <f t="shared" si="54"/>
        <v>183.20100000000102</v>
      </c>
    </row>
    <row r="3509" spans="1:7" x14ac:dyDescent="0.2">
      <c r="A3509" s="1">
        <v>44226.333333333336</v>
      </c>
      <c r="B3509">
        <v>38476800</v>
      </c>
      <c r="C3509">
        <v>875.05899999999997</v>
      </c>
      <c r="D3509">
        <v>26.986000000000001</v>
      </c>
      <c r="E3509">
        <v>8.7590000000000003</v>
      </c>
      <c r="F3509">
        <v>1006.091</v>
      </c>
      <c r="G3509" s="2">
        <f t="shared" si="54"/>
        <v>183.19200000000103</v>
      </c>
    </row>
    <row r="3510" spans="1:7" x14ac:dyDescent="0.2">
      <c r="A3510" s="1">
        <v>44226.5</v>
      </c>
      <c r="B3510">
        <v>38491200</v>
      </c>
      <c r="C3510">
        <v>874.95299999999997</v>
      </c>
      <c r="D3510">
        <v>27.007000000000001</v>
      </c>
      <c r="E3510">
        <v>8.7579999999999991</v>
      </c>
      <c r="F3510">
        <v>1004.4640000000001</v>
      </c>
      <c r="G3510" s="2">
        <f t="shared" si="54"/>
        <v>183.19100000000103</v>
      </c>
    </row>
    <row r="3511" spans="1:7" x14ac:dyDescent="0.2">
      <c r="A3511" s="1">
        <v>44226.666666666664</v>
      </c>
      <c r="B3511">
        <v>38505600</v>
      </c>
      <c r="C3511">
        <v>877.20799999999997</v>
      </c>
      <c r="D3511">
        <v>26.988</v>
      </c>
      <c r="E3511">
        <v>8.7810000000000006</v>
      </c>
      <c r="F3511">
        <v>1001.312</v>
      </c>
      <c r="G3511" s="2">
        <f t="shared" si="54"/>
        <v>183.21400000000102</v>
      </c>
    </row>
    <row r="3512" spans="1:7" x14ac:dyDescent="0.2">
      <c r="A3512" s="1">
        <v>44226.833333333336</v>
      </c>
      <c r="B3512">
        <v>38520000</v>
      </c>
      <c r="C3512">
        <v>876.85699999999997</v>
      </c>
      <c r="D3512">
        <v>26.998000000000001</v>
      </c>
      <c r="E3512">
        <v>8.7769999999999992</v>
      </c>
      <c r="F3512">
        <v>1003.9690000000001</v>
      </c>
      <c r="G3512" s="2">
        <f t="shared" si="54"/>
        <v>183.21000000000103</v>
      </c>
    </row>
    <row r="3513" spans="1:7" x14ac:dyDescent="0.2">
      <c r="A3513" s="1">
        <v>44227</v>
      </c>
      <c r="B3513">
        <v>38534400</v>
      </c>
      <c r="C3513">
        <v>874.87</v>
      </c>
      <c r="D3513">
        <v>26.995000000000001</v>
      </c>
      <c r="E3513">
        <v>8.7569999999999997</v>
      </c>
      <c r="F3513">
        <v>1005.811</v>
      </c>
      <c r="G3513" s="2">
        <f t="shared" si="54"/>
        <v>183.19000000000102</v>
      </c>
    </row>
    <row r="3514" spans="1:7" x14ac:dyDescent="0.2">
      <c r="A3514" s="1">
        <v>44227.166666666664</v>
      </c>
      <c r="B3514">
        <v>38548800</v>
      </c>
      <c r="C3514">
        <v>874.95799999999997</v>
      </c>
      <c r="D3514">
        <v>26.99</v>
      </c>
      <c r="E3514">
        <v>8.7579999999999991</v>
      </c>
      <c r="F3514">
        <v>1004.082</v>
      </c>
      <c r="G3514" s="2">
        <f t="shared" si="54"/>
        <v>183.19100000000103</v>
      </c>
    </row>
    <row r="3515" spans="1:7" x14ac:dyDescent="0.2">
      <c r="A3515" s="1">
        <v>44227.333333333336</v>
      </c>
      <c r="B3515">
        <v>38563200</v>
      </c>
      <c r="C3515">
        <v>874.35500000000002</v>
      </c>
      <c r="D3515">
        <v>27.001999999999999</v>
      </c>
      <c r="E3515">
        <v>8.7520000000000007</v>
      </c>
      <c r="F3515">
        <v>1006.324</v>
      </c>
      <c r="G3515" s="2">
        <f t="shared" si="54"/>
        <v>183.18500000000103</v>
      </c>
    </row>
    <row r="3516" spans="1:7" x14ac:dyDescent="0.2">
      <c r="A3516" s="1">
        <v>44227.5</v>
      </c>
      <c r="B3516">
        <v>38577600</v>
      </c>
      <c r="C3516">
        <v>874.73599999999999</v>
      </c>
      <c r="D3516">
        <v>26.994</v>
      </c>
      <c r="E3516">
        <v>8.7560000000000002</v>
      </c>
      <c r="F3516">
        <v>1005.107</v>
      </c>
      <c r="G3516" s="2">
        <f t="shared" si="54"/>
        <v>183.18900000000102</v>
      </c>
    </row>
    <row r="3517" spans="1:7" x14ac:dyDescent="0.2">
      <c r="A3517" s="1">
        <v>44227.666666666664</v>
      </c>
      <c r="B3517">
        <v>38592000</v>
      </c>
      <c r="C3517">
        <v>875.58100000000002</v>
      </c>
      <c r="D3517">
        <v>27.004999999999999</v>
      </c>
      <c r="E3517">
        <v>8.7650000000000006</v>
      </c>
      <c r="F3517">
        <v>1002.428</v>
      </c>
      <c r="G3517" s="2">
        <f t="shared" si="54"/>
        <v>183.198000000001</v>
      </c>
    </row>
    <row r="3518" spans="1:7" x14ac:dyDescent="0.2">
      <c r="A3518" s="1">
        <v>44227.833333333336</v>
      </c>
      <c r="B3518">
        <v>38606400</v>
      </c>
      <c r="C3518">
        <v>875.09500000000003</v>
      </c>
      <c r="D3518">
        <v>27.035</v>
      </c>
      <c r="E3518">
        <v>8.76</v>
      </c>
      <c r="F3518">
        <v>1005.139</v>
      </c>
      <c r="G3518" s="2">
        <f t="shared" si="54"/>
        <v>183.19300000000101</v>
      </c>
    </row>
    <row r="3519" spans="1:7" x14ac:dyDescent="0.2">
      <c r="A3519" s="1">
        <v>44228</v>
      </c>
      <c r="B3519">
        <v>38620800</v>
      </c>
      <c r="C3519">
        <v>875.17700000000002</v>
      </c>
      <c r="D3519">
        <v>27.001999999999999</v>
      </c>
      <c r="E3519">
        <v>8.7609999999999992</v>
      </c>
      <c r="F3519">
        <v>1006.056</v>
      </c>
      <c r="G3519" s="2">
        <f t="shared" si="54"/>
        <v>183.19400000000101</v>
      </c>
    </row>
    <row r="3520" spans="1:7" x14ac:dyDescent="0.2">
      <c r="A3520" s="1">
        <v>44228.166666666664</v>
      </c>
      <c r="B3520">
        <v>38635200</v>
      </c>
      <c r="C3520">
        <v>875.12099999999998</v>
      </c>
      <c r="D3520">
        <v>26.995999999999999</v>
      </c>
      <c r="E3520">
        <v>8.76</v>
      </c>
      <c r="F3520">
        <v>1004.936</v>
      </c>
      <c r="G3520" s="2">
        <f t="shared" si="54"/>
        <v>183.19300000000101</v>
      </c>
    </row>
    <row r="3521" spans="1:7" x14ac:dyDescent="0.2">
      <c r="A3521" s="1">
        <v>44228.333333333336</v>
      </c>
      <c r="B3521">
        <v>38649600</v>
      </c>
      <c r="C3521">
        <v>873.98400000000004</v>
      </c>
      <c r="D3521">
        <v>26.998999999999999</v>
      </c>
      <c r="E3521">
        <v>8.7490000000000006</v>
      </c>
      <c r="F3521">
        <v>1007.265</v>
      </c>
      <c r="G3521" s="2">
        <f t="shared" si="54"/>
        <v>183.18200000000101</v>
      </c>
    </row>
    <row r="3522" spans="1:7" x14ac:dyDescent="0.2">
      <c r="A3522" s="1">
        <v>44228.5</v>
      </c>
      <c r="B3522">
        <v>38664000</v>
      </c>
      <c r="C3522">
        <v>874.13900000000001</v>
      </c>
      <c r="D3522">
        <v>26.991</v>
      </c>
      <c r="E3522">
        <v>8.75</v>
      </c>
      <c r="F3522">
        <v>1005.347</v>
      </c>
      <c r="G3522" s="2">
        <f t="shared" si="54"/>
        <v>183.18300000000102</v>
      </c>
    </row>
    <row r="3523" spans="1:7" x14ac:dyDescent="0.2">
      <c r="A3523" s="1">
        <v>44228.666666666664</v>
      </c>
      <c r="B3523">
        <v>38678400</v>
      </c>
      <c r="C3523">
        <v>876.71500000000003</v>
      </c>
      <c r="D3523">
        <v>27.024999999999999</v>
      </c>
      <c r="E3523">
        <v>8.7759999999999998</v>
      </c>
      <c r="F3523">
        <v>1001.955</v>
      </c>
      <c r="G3523" s="2">
        <f t="shared" si="54"/>
        <v>183.20900000000103</v>
      </c>
    </row>
    <row r="3524" spans="1:7" x14ac:dyDescent="0.2">
      <c r="A3524" s="1">
        <v>44228.833333333336</v>
      </c>
      <c r="B3524">
        <v>38692800</v>
      </c>
      <c r="C3524">
        <v>877.03899999999999</v>
      </c>
      <c r="D3524">
        <v>27.003</v>
      </c>
      <c r="E3524">
        <v>8.7789999999999999</v>
      </c>
      <c r="F3524">
        <v>1003.44</v>
      </c>
      <c r="G3524" s="2">
        <f t="shared" si="54"/>
        <v>183.21200000000101</v>
      </c>
    </row>
    <row r="3525" spans="1:7" x14ac:dyDescent="0.2">
      <c r="A3525" s="1">
        <v>44229</v>
      </c>
      <c r="B3525">
        <v>38707200</v>
      </c>
      <c r="C3525">
        <v>877.08199999999999</v>
      </c>
      <c r="D3525">
        <v>27.024000000000001</v>
      </c>
      <c r="E3525">
        <v>8.7799999999999994</v>
      </c>
      <c r="F3525">
        <v>1005.1180000000001</v>
      </c>
      <c r="G3525" s="2">
        <f t="shared" ref="G3525:G3588" si="55">G3524-(E3524-E3525)</f>
        <v>183.21300000000102</v>
      </c>
    </row>
    <row r="3526" spans="1:7" x14ac:dyDescent="0.2">
      <c r="A3526" s="1">
        <v>44229.166666666664</v>
      </c>
      <c r="B3526">
        <v>38721600</v>
      </c>
      <c r="C3526">
        <v>875.88300000000004</v>
      </c>
      <c r="D3526">
        <v>27.012</v>
      </c>
      <c r="E3526">
        <v>8.7680000000000007</v>
      </c>
      <c r="F3526">
        <v>1003.157</v>
      </c>
      <c r="G3526" s="2">
        <f t="shared" si="55"/>
        <v>183.20100000000102</v>
      </c>
    </row>
    <row r="3527" spans="1:7" x14ac:dyDescent="0.2">
      <c r="A3527" s="1">
        <v>44229.333333333336</v>
      </c>
      <c r="B3527">
        <v>38736000</v>
      </c>
      <c r="C3527">
        <v>875.53899999999999</v>
      </c>
      <c r="D3527">
        <v>27.018000000000001</v>
      </c>
      <c r="E3527">
        <v>8.7639999999999993</v>
      </c>
      <c r="F3527">
        <v>1004.63</v>
      </c>
      <c r="G3527" s="2">
        <f t="shared" si="55"/>
        <v>183.19700000000103</v>
      </c>
    </row>
    <row r="3528" spans="1:7" x14ac:dyDescent="0.2">
      <c r="A3528" s="1">
        <v>44229.5</v>
      </c>
      <c r="B3528">
        <v>38750400</v>
      </c>
      <c r="C3528">
        <v>876.548</v>
      </c>
      <c r="D3528">
        <v>26.995000000000001</v>
      </c>
      <c r="E3528">
        <v>8.7739999999999991</v>
      </c>
      <c r="F3528">
        <v>1002.401</v>
      </c>
      <c r="G3528" s="2">
        <f t="shared" si="55"/>
        <v>183.20700000000102</v>
      </c>
    </row>
    <row r="3529" spans="1:7" x14ac:dyDescent="0.2">
      <c r="A3529" s="1">
        <v>44229.666666666664</v>
      </c>
      <c r="B3529">
        <v>38764800</v>
      </c>
      <c r="C3529">
        <v>877.08299999999997</v>
      </c>
      <c r="D3529">
        <v>26.995000000000001</v>
      </c>
      <c r="E3529">
        <v>8.7799999999999994</v>
      </c>
      <c r="F3529">
        <v>999.94500000000005</v>
      </c>
      <c r="G3529" s="2">
        <f t="shared" si="55"/>
        <v>183.21300000000102</v>
      </c>
    </row>
    <row r="3530" spans="1:7" x14ac:dyDescent="0.2">
      <c r="A3530" s="1">
        <v>44229.833333333336</v>
      </c>
      <c r="B3530">
        <v>38779200</v>
      </c>
      <c r="C3530">
        <v>877.86500000000001</v>
      </c>
      <c r="D3530">
        <v>26.995000000000001</v>
      </c>
      <c r="E3530">
        <v>8.7870000000000008</v>
      </c>
      <c r="F3530">
        <v>1001.832</v>
      </c>
      <c r="G3530" s="2">
        <f t="shared" si="55"/>
        <v>183.22000000000102</v>
      </c>
    </row>
    <row r="3531" spans="1:7" x14ac:dyDescent="0.2">
      <c r="A3531" s="1">
        <v>44230</v>
      </c>
      <c r="B3531">
        <v>38793600</v>
      </c>
      <c r="C3531">
        <v>877.44799999999998</v>
      </c>
      <c r="D3531">
        <v>27.023</v>
      </c>
      <c r="E3531">
        <v>8.7829999999999995</v>
      </c>
      <c r="F3531">
        <v>1002.148</v>
      </c>
      <c r="G3531" s="2">
        <f t="shared" si="55"/>
        <v>183.21600000000103</v>
      </c>
    </row>
    <row r="3532" spans="1:7" x14ac:dyDescent="0.2">
      <c r="A3532" s="1">
        <v>44230.166666666664</v>
      </c>
      <c r="B3532">
        <v>38808000</v>
      </c>
      <c r="C3532">
        <v>876.08900000000006</v>
      </c>
      <c r="D3532">
        <v>27.038</v>
      </c>
      <c r="E3532">
        <v>8.77</v>
      </c>
      <c r="F3532">
        <v>1001.842</v>
      </c>
      <c r="G3532" s="2">
        <f t="shared" si="55"/>
        <v>183.20300000000103</v>
      </c>
    </row>
    <row r="3533" spans="1:7" x14ac:dyDescent="0.2">
      <c r="A3533" s="1">
        <v>44230.333333333336</v>
      </c>
      <c r="B3533">
        <v>38822400</v>
      </c>
      <c r="C3533">
        <v>875.88800000000003</v>
      </c>
      <c r="D3533">
        <v>26.975000000000001</v>
      </c>
      <c r="E3533">
        <v>8.7680000000000007</v>
      </c>
      <c r="F3533">
        <v>1003.936</v>
      </c>
      <c r="G3533" s="2">
        <f t="shared" si="55"/>
        <v>183.20100000000102</v>
      </c>
    </row>
    <row r="3534" spans="1:7" x14ac:dyDescent="0.2">
      <c r="A3534" s="1">
        <v>44230.5</v>
      </c>
      <c r="B3534">
        <v>38836800</v>
      </c>
      <c r="C3534">
        <v>875.05</v>
      </c>
      <c r="D3534">
        <v>26.975999999999999</v>
      </c>
      <c r="E3534">
        <v>8.7590000000000003</v>
      </c>
      <c r="F3534">
        <v>1002.826</v>
      </c>
      <c r="G3534" s="2">
        <f t="shared" si="55"/>
        <v>183.19200000000103</v>
      </c>
    </row>
    <row r="3535" spans="1:7" x14ac:dyDescent="0.2">
      <c r="A3535" s="1">
        <v>44230.666666666664</v>
      </c>
      <c r="B3535">
        <v>38851200</v>
      </c>
      <c r="C3535">
        <v>877.39800000000002</v>
      </c>
      <c r="D3535">
        <v>27.007000000000001</v>
      </c>
      <c r="E3535">
        <v>8.7829999999999995</v>
      </c>
      <c r="F3535">
        <v>1000.401</v>
      </c>
      <c r="G3535" s="2">
        <f t="shared" si="55"/>
        <v>183.21600000000103</v>
      </c>
    </row>
    <row r="3536" spans="1:7" x14ac:dyDescent="0.2">
      <c r="A3536" s="1">
        <v>44230.833333333336</v>
      </c>
      <c r="B3536">
        <v>38865600</v>
      </c>
      <c r="C3536">
        <v>876.93299999999999</v>
      </c>
      <c r="D3536">
        <v>27</v>
      </c>
      <c r="E3536">
        <v>8.7780000000000005</v>
      </c>
      <c r="F3536">
        <v>1003.165</v>
      </c>
      <c r="G3536" s="2">
        <f t="shared" si="55"/>
        <v>183.21100000000104</v>
      </c>
    </row>
    <row r="3537" spans="1:7" x14ac:dyDescent="0.2">
      <c r="A3537" s="1">
        <v>44231</v>
      </c>
      <c r="B3537">
        <v>38880000</v>
      </c>
      <c r="C3537">
        <v>874.20100000000002</v>
      </c>
      <c r="D3537">
        <v>27.016999999999999</v>
      </c>
      <c r="E3537">
        <v>8.7509999999999994</v>
      </c>
      <c r="F3537">
        <v>1005.12</v>
      </c>
      <c r="G3537" s="2">
        <f t="shared" si="55"/>
        <v>183.18400000000105</v>
      </c>
    </row>
    <row r="3538" spans="1:7" x14ac:dyDescent="0.2">
      <c r="A3538" s="1">
        <v>44231.166666666664</v>
      </c>
      <c r="B3538">
        <v>38894400</v>
      </c>
      <c r="C3538">
        <v>873.851</v>
      </c>
      <c r="D3538">
        <v>27.001000000000001</v>
      </c>
      <c r="E3538">
        <v>8.7469999999999999</v>
      </c>
      <c r="F3538">
        <v>1004.177</v>
      </c>
      <c r="G3538" s="2">
        <f t="shared" si="55"/>
        <v>183.18000000000106</v>
      </c>
    </row>
    <row r="3539" spans="1:7" x14ac:dyDescent="0.2">
      <c r="A3539" s="1">
        <v>44231.333333333336</v>
      </c>
      <c r="B3539">
        <v>38908800</v>
      </c>
      <c r="C3539">
        <v>873.37699999999995</v>
      </c>
      <c r="D3539">
        <v>27.001999999999999</v>
      </c>
      <c r="E3539">
        <v>8.7430000000000003</v>
      </c>
      <c r="F3539">
        <v>1006.755</v>
      </c>
      <c r="G3539" s="2">
        <f t="shared" si="55"/>
        <v>183.17600000000107</v>
      </c>
    </row>
    <row r="3540" spans="1:7" x14ac:dyDescent="0.2">
      <c r="A3540" s="1">
        <v>44231.5</v>
      </c>
      <c r="B3540">
        <v>38923200</v>
      </c>
      <c r="C3540">
        <v>874.298</v>
      </c>
      <c r="D3540">
        <v>27.001000000000001</v>
      </c>
      <c r="E3540">
        <v>8.7520000000000007</v>
      </c>
      <c r="F3540">
        <v>1004.489</v>
      </c>
      <c r="G3540" s="2">
        <f t="shared" si="55"/>
        <v>183.18500000000108</v>
      </c>
    </row>
    <row r="3541" spans="1:7" x14ac:dyDescent="0.2">
      <c r="A3541" s="1">
        <v>44231.666666666664</v>
      </c>
      <c r="B3541">
        <v>38937600</v>
      </c>
      <c r="C3541">
        <v>875.20699999999999</v>
      </c>
      <c r="D3541">
        <v>26.995000000000001</v>
      </c>
      <c r="E3541">
        <v>8.7609999999999992</v>
      </c>
      <c r="F3541">
        <v>1001.6180000000001</v>
      </c>
      <c r="G3541" s="2">
        <f t="shared" si="55"/>
        <v>183.19400000000107</v>
      </c>
    </row>
    <row r="3542" spans="1:7" x14ac:dyDescent="0.2">
      <c r="A3542" s="1">
        <v>44231.833333333336</v>
      </c>
      <c r="B3542">
        <v>38952000</v>
      </c>
      <c r="C3542">
        <v>875.28300000000002</v>
      </c>
      <c r="D3542">
        <v>27.013000000000002</v>
      </c>
      <c r="E3542">
        <v>8.7620000000000005</v>
      </c>
      <c r="F3542">
        <v>1003.973</v>
      </c>
      <c r="G3542" s="2">
        <f t="shared" si="55"/>
        <v>183.19500000000107</v>
      </c>
    </row>
    <row r="3543" spans="1:7" x14ac:dyDescent="0.2">
      <c r="A3543" s="1">
        <v>44232</v>
      </c>
      <c r="B3543">
        <v>38966400</v>
      </c>
      <c r="C3543">
        <v>875.30100000000004</v>
      </c>
      <c r="D3543">
        <v>26.992000000000001</v>
      </c>
      <c r="E3543">
        <v>8.7620000000000005</v>
      </c>
      <c r="F3543">
        <v>1005.283</v>
      </c>
      <c r="G3543" s="2">
        <f t="shared" si="55"/>
        <v>183.19500000000107</v>
      </c>
    </row>
    <row r="3544" spans="1:7" x14ac:dyDescent="0.2">
      <c r="A3544" s="1">
        <v>44232.166666666664</v>
      </c>
      <c r="B3544">
        <v>38980800</v>
      </c>
      <c r="C3544">
        <v>873.73599999999999</v>
      </c>
      <c r="D3544">
        <v>27.013000000000002</v>
      </c>
      <c r="E3544">
        <v>8.7460000000000004</v>
      </c>
      <c r="F3544">
        <v>1004.866</v>
      </c>
      <c r="G3544" s="2">
        <f t="shared" si="55"/>
        <v>183.17900000000108</v>
      </c>
    </row>
    <row r="3545" spans="1:7" x14ac:dyDescent="0.2">
      <c r="A3545" s="1">
        <v>44232.333333333336</v>
      </c>
      <c r="B3545">
        <v>38995200</v>
      </c>
      <c r="C3545">
        <v>874.37400000000002</v>
      </c>
      <c r="D3545">
        <v>27.015000000000001</v>
      </c>
      <c r="E3545">
        <v>8.7520000000000007</v>
      </c>
      <c r="F3545">
        <v>1005.614</v>
      </c>
      <c r="G3545" s="2">
        <f t="shared" si="55"/>
        <v>183.18500000000108</v>
      </c>
    </row>
    <row r="3546" spans="1:7" x14ac:dyDescent="0.2">
      <c r="A3546" s="1">
        <v>44232.5</v>
      </c>
      <c r="B3546">
        <v>39009600</v>
      </c>
      <c r="C3546">
        <v>874.77300000000002</v>
      </c>
      <c r="D3546">
        <v>27.021999999999998</v>
      </c>
      <c r="E3546">
        <v>8.7560000000000002</v>
      </c>
      <c r="F3546">
        <v>1003.944</v>
      </c>
      <c r="G3546" s="2">
        <f t="shared" si="55"/>
        <v>183.18900000000107</v>
      </c>
    </row>
    <row r="3547" spans="1:7" x14ac:dyDescent="0.2">
      <c r="A3547" s="1">
        <v>44232.666666666664</v>
      </c>
      <c r="B3547">
        <v>39024000</v>
      </c>
      <c r="C3547">
        <v>876.57299999999998</v>
      </c>
      <c r="D3547">
        <v>26.974</v>
      </c>
      <c r="E3547">
        <v>8.7750000000000004</v>
      </c>
      <c r="F3547">
        <v>1000.722</v>
      </c>
      <c r="G3547" s="2">
        <f t="shared" si="55"/>
        <v>183.20800000000108</v>
      </c>
    </row>
    <row r="3548" spans="1:7" x14ac:dyDescent="0.2">
      <c r="A3548" s="1">
        <v>44232.833333333336</v>
      </c>
      <c r="B3548">
        <v>39038400</v>
      </c>
      <c r="C3548">
        <v>876.80600000000004</v>
      </c>
      <c r="D3548">
        <v>26.995999999999999</v>
      </c>
      <c r="E3548">
        <v>8.7769999999999992</v>
      </c>
      <c r="F3548">
        <v>1003.002</v>
      </c>
      <c r="G3548" s="2">
        <f t="shared" si="55"/>
        <v>183.21000000000109</v>
      </c>
    </row>
    <row r="3549" spans="1:7" x14ac:dyDescent="0.2">
      <c r="A3549" s="1">
        <v>44233</v>
      </c>
      <c r="B3549">
        <v>39052800</v>
      </c>
      <c r="C3549">
        <v>875.60599999999999</v>
      </c>
      <c r="D3549">
        <v>27.004999999999999</v>
      </c>
      <c r="E3549">
        <v>8.7650000000000006</v>
      </c>
      <c r="F3549">
        <v>1004.909</v>
      </c>
      <c r="G3549" s="2">
        <f t="shared" si="55"/>
        <v>183.19800000000109</v>
      </c>
    </row>
    <row r="3550" spans="1:7" x14ac:dyDescent="0.2">
      <c r="A3550" s="1">
        <v>44233.166666666664</v>
      </c>
      <c r="B3550">
        <v>39067200</v>
      </c>
      <c r="C3550">
        <v>874.75199999999995</v>
      </c>
      <c r="D3550">
        <v>27.013999999999999</v>
      </c>
      <c r="E3550">
        <v>8.7560000000000002</v>
      </c>
      <c r="F3550">
        <v>1003.538</v>
      </c>
      <c r="G3550" s="2">
        <f t="shared" si="55"/>
        <v>183.1890000000011</v>
      </c>
    </row>
    <row r="3551" spans="1:7" x14ac:dyDescent="0.2">
      <c r="A3551" s="1">
        <v>44233.333333333336</v>
      </c>
      <c r="B3551">
        <v>39081600</v>
      </c>
      <c r="C3551">
        <v>875.05</v>
      </c>
      <c r="D3551">
        <v>27.018999999999998</v>
      </c>
      <c r="E3551">
        <v>8.7590000000000003</v>
      </c>
      <c r="F3551">
        <v>1005.026</v>
      </c>
      <c r="G3551" s="2">
        <f t="shared" si="55"/>
        <v>183.19200000000109</v>
      </c>
    </row>
    <row r="3552" spans="1:7" x14ac:dyDescent="0.2">
      <c r="A3552" s="1">
        <v>44233.5</v>
      </c>
      <c r="B3552">
        <v>39096000</v>
      </c>
      <c r="C3552">
        <v>875.78899999999999</v>
      </c>
      <c r="D3552">
        <v>27.013999999999999</v>
      </c>
      <c r="E3552">
        <v>8.7669999999999995</v>
      </c>
      <c r="F3552">
        <v>1002.663</v>
      </c>
      <c r="G3552" s="2">
        <f t="shared" si="55"/>
        <v>183.2000000000011</v>
      </c>
    </row>
    <row r="3553" spans="1:7" x14ac:dyDescent="0.2">
      <c r="A3553" s="1">
        <v>44233.666666666664</v>
      </c>
      <c r="B3553">
        <v>39110400</v>
      </c>
      <c r="C3553">
        <v>878.36400000000003</v>
      </c>
      <c r="D3553">
        <v>27.015999999999998</v>
      </c>
      <c r="E3553">
        <v>8.7919999999999998</v>
      </c>
      <c r="F3553">
        <v>998.79700000000003</v>
      </c>
      <c r="G3553" s="2">
        <f t="shared" si="55"/>
        <v>183.2250000000011</v>
      </c>
    </row>
    <row r="3554" spans="1:7" x14ac:dyDescent="0.2">
      <c r="A3554" s="1">
        <v>44233.833333333336</v>
      </c>
      <c r="B3554">
        <v>39124800</v>
      </c>
      <c r="C3554">
        <v>877.63800000000003</v>
      </c>
      <c r="D3554">
        <v>27.018999999999998</v>
      </c>
      <c r="E3554">
        <v>8.7850000000000001</v>
      </c>
      <c r="F3554">
        <v>1000.31</v>
      </c>
      <c r="G3554" s="2">
        <f t="shared" si="55"/>
        <v>183.2180000000011</v>
      </c>
    </row>
    <row r="3555" spans="1:7" x14ac:dyDescent="0.2">
      <c r="A3555" s="1">
        <v>44234</v>
      </c>
      <c r="B3555">
        <v>39139200</v>
      </c>
      <c r="C3555">
        <v>876.13199999999995</v>
      </c>
      <c r="D3555">
        <v>26.998000000000001</v>
      </c>
      <c r="E3555">
        <v>8.77</v>
      </c>
      <c r="F3555">
        <v>1002.388</v>
      </c>
      <c r="G3555" s="2">
        <f t="shared" si="55"/>
        <v>183.20300000000111</v>
      </c>
    </row>
    <row r="3556" spans="1:7" x14ac:dyDescent="0.2">
      <c r="A3556" s="1">
        <v>44234.166666666664</v>
      </c>
      <c r="B3556">
        <v>39153600</v>
      </c>
      <c r="C3556">
        <v>876.41</v>
      </c>
      <c r="D3556">
        <v>26.997</v>
      </c>
      <c r="E3556">
        <v>8.7729999999999997</v>
      </c>
      <c r="F3556">
        <v>1000.636</v>
      </c>
      <c r="G3556" s="2">
        <f t="shared" si="55"/>
        <v>183.2060000000011</v>
      </c>
    </row>
    <row r="3557" spans="1:7" x14ac:dyDescent="0.2">
      <c r="A3557" s="1">
        <v>44234.333333333336</v>
      </c>
      <c r="B3557">
        <v>39168000</v>
      </c>
      <c r="C3557">
        <v>875.93</v>
      </c>
      <c r="D3557">
        <v>27.007000000000001</v>
      </c>
      <c r="E3557">
        <v>8.7680000000000007</v>
      </c>
      <c r="F3557">
        <v>1003.111</v>
      </c>
      <c r="G3557" s="2">
        <f t="shared" si="55"/>
        <v>183.2010000000011</v>
      </c>
    </row>
    <row r="3558" spans="1:7" x14ac:dyDescent="0.2">
      <c r="A3558" s="1">
        <v>44234.5</v>
      </c>
      <c r="B3558">
        <v>39182400</v>
      </c>
      <c r="C3558">
        <v>877.471</v>
      </c>
      <c r="D3558">
        <v>27.021999999999998</v>
      </c>
      <c r="E3558">
        <v>8.7829999999999995</v>
      </c>
      <c r="F3558">
        <v>1000.769</v>
      </c>
      <c r="G3558" s="2">
        <f t="shared" si="55"/>
        <v>183.21600000000109</v>
      </c>
    </row>
    <row r="3559" spans="1:7" x14ac:dyDescent="0.2">
      <c r="A3559" s="1">
        <v>44234.666666666664</v>
      </c>
      <c r="B3559">
        <v>39196800</v>
      </c>
      <c r="C3559">
        <v>877.75599999999997</v>
      </c>
      <c r="D3559">
        <v>27.001000000000001</v>
      </c>
      <c r="E3559">
        <v>8.7859999999999996</v>
      </c>
      <c r="F3559">
        <v>997.78599999999994</v>
      </c>
      <c r="G3559" s="2">
        <f t="shared" si="55"/>
        <v>183.21900000000107</v>
      </c>
    </row>
    <row r="3560" spans="1:7" x14ac:dyDescent="0.2">
      <c r="A3560" s="1">
        <v>44234.833333333336</v>
      </c>
      <c r="B3560">
        <v>39211200</v>
      </c>
      <c r="C3560">
        <v>878.58500000000004</v>
      </c>
      <c r="D3560">
        <v>27</v>
      </c>
      <c r="E3560">
        <v>8.7949999999999999</v>
      </c>
      <c r="F3560">
        <v>999.91600000000005</v>
      </c>
      <c r="G3560" s="2">
        <f t="shared" si="55"/>
        <v>183.22800000000109</v>
      </c>
    </row>
    <row r="3561" spans="1:7" x14ac:dyDescent="0.2">
      <c r="A3561" s="1">
        <v>44235</v>
      </c>
      <c r="B3561">
        <v>39225600</v>
      </c>
      <c r="C3561">
        <v>876.74099999999999</v>
      </c>
      <c r="D3561">
        <v>26.992000000000001</v>
      </c>
      <c r="E3561">
        <v>8.7759999999999998</v>
      </c>
      <c r="F3561">
        <v>1001.814</v>
      </c>
      <c r="G3561" s="2">
        <f t="shared" si="55"/>
        <v>183.20900000000108</v>
      </c>
    </row>
    <row r="3562" spans="1:7" x14ac:dyDescent="0.2">
      <c r="A3562" s="1">
        <v>44235.166666666664</v>
      </c>
      <c r="B3562">
        <v>39240000</v>
      </c>
      <c r="C3562">
        <v>875.947</v>
      </c>
      <c r="D3562">
        <v>27.001999999999999</v>
      </c>
      <c r="E3562">
        <v>8.7680000000000007</v>
      </c>
      <c r="F3562">
        <v>1001.343</v>
      </c>
      <c r="G3562" s="2">
        <f t="shared" si="55"/>
        <v>183.20100000000107</v>
      </c>
    </row>
    <row r="3563" spans="1:7" x14ac:dyDescent="0.2">
      <c r="A3563" s="1">
        <v>44235.333333333336</v>
      </c>
      <c r="B3563">
        <v>39254400</v>
      </c>
      <c r="C3563">
        <v>875.33299999999997</v>
      </c>
      <c r="D3563">
        <v>26.989000000000001</v>
      </c>
      <c r="E3563">
        <v>8.7620000000000005</v>
      </c>
      <c r="F3563">
        <v>1003.187</v>
      </c>
      <c r="G3563" s="2">
        <f t="shared" si="55"/>
        <v>183.19500000000107</v>
      </c>
    </row>
    <row r="3564" spans="1:7" x14ac:dyDescent="0.2">
      <c r="A3564" s="1">
        <v>44235.5</v>
      </c>
      <c r="B3564">
        <v>39268800</v>
      </c>
      <c r="C3564">
        <v>875.75</v>
      </c>
      <c r="D3564">
        <v>26.991</v>
      </c>
      <c r="E3564">
        <v>8.766</v>
      </c>
      <c r="F3564">
        <v>1002.0309999999999</v>
      </c>
      <c r="G3564" s="2">
        <f t="shared" si="55"/>
        <v>183.19900000000106</v>
      </c>
    </row>
    <row r="3565" spans="1:7" x14ac:dyDescent="0.2">
      <c r="A3565" s="1">
        <v>44235.666666666664</v>
      </c>
      <c r="B3565">
        <v>39283200</v>
      </c>
      <c r="C3565">
        <v>877.351</v>
      </c>
      <c r="D3565">
        <v>27.001000000000001</v>
      </c>
      <c r="E3565">
        <v>8.782</v>
      </c>
      <c r="F3565">
        <v>998.24900000000002</v>
      </c>
      <c r="G3565" s="2">
        <f t="shared" si="55"/>
        <v>183.21500000000106</v>
      </c>
    </row>
    <row r="3566" spans="1:7" x14ac:dyDescent="0.2">
      <c r="A3566" s="1">
        <v>44235.833333333336</v>
      </c>
      <c r="B3566">
        <v>39297600</v>
      </c>
      <c r="C3566">
        <v>877.01900000000001</v>
      </c>
      <c r="D3566">
        <v>27.004000000000001</v>
      </c>
      <c r="E3566">
        <v>8.7789999999999999</v>
      </c>
      <c r="F3566">
        <v>1001.93</v>
      </c>
      <c r="G3566" s="2">
        <f t="shared" si="55"/>
        <v>183.21200000000107</v>
      </c>
    </row>
    <row r="3567" spans="1:7" x14ac:dyDescent="0.2">
      <c r="A3567" s="1">
        <v>44236</v>
      </c>
      <c r="B3567">
        <v>39312000</v>
      </c>
      <c r="C3567">
        <v>875.69799999999998</v>
      </c>
      <c r="D3567">
        <v>26.992000000000001</v>
      </c>
      <c r="E3567">
        <v>8.766</v>
      </c>
      <c r="F3567">
        <v>1003.8339999999999</v>
      </c>
      <c r="G3567" s="2">
        <f t="shared" si="55"/>
        <v>183.19900000000106</v>
      </c>
    </row>
    <row r="3568" spans="1:7" x14ac:dyDescent="0.2">
      <c r="A3568" s="1">
        <v>44236.166666666664</v>
      </c>
      <c r="B3568">
        <v>39326400</v>
      </c>
      <c r="C3568">
        <v>876.28</v>
      </c>
      <c r="D3568">
        <v>27.007000000000001</v>
      </c>
      <c r="E3568">
        <v>8.7720000000000002</v>
      </c>
      <c r="F3568">
        <v>1003.528</v>
      </c>
      <c r="G3568" s="2">
        <f t="shared" si="55"/>
        <v>183.20500000000106</v>
      </c>
    </row>
    <row r="3569" spans="1:7" x14ac:dyDescent="0.2">
      <c r="A3569" s="1">
        <v>44236.333333333336</v>
      </c>
      <c r="B3569">
        <v>39340800</v>
      </c>
      <c r="C3569">
        <v>873.75199999999995</v>
      </c>
      <c r="D3569">
        <v>26.991</v>
      </c>
      <c r="E3569">
        <v>8.7460000000000004</v>
      </c>
      <c r="F3569">
        <v>1005.5309999999999</v>
      </c>
      <c r="G3569" s="2">
        <f t="shared" si="55"/>
        <v>183.17900000000105</v>
      </c>
    </row>
    <row r="3570" spans="1:7" x14ac:dyDescent="0.2">
      <c r="A3570" s="1">
        <v>44236.5</v>
      </c>
      <c r="B3570">
        <v>39355200</v>
      </c>
      <c r="C3570">
        <v>874.58100000000002</v>
      </c>
      <c r="D3570">
        <v>26.984999999999999</v>
      </c>
      <c r="E3570">
        <v>8.7550000000000008</v>
      </c>
      <c r="F3570">
        <v>1004.266</v>
      </c>
      <c r="G3570" s="2">
        <f t="shared" si="55"/>
        <v>183.18800000000107</v>
      </c>
    </row>
    <row r="3571" spans="1:7" x14ac:dyDescent="0.2">
      <c r="A3571" s="1">
        <v>44236.666666666664</v>
      </c>
      <c r="B3571">
        <v>39369600</v>
      </c>
      <c r="C3571">
        <v>876.48500000000001</v>
      </c>
      <c r="D3571">
        <v>26.995000000000001</v>
      </c>
      <c r="E3571">
        <v>8.7739999999999991</v>
      </c>
      <c r="F3571">
        <v>1001.724</v>
      </c>
      <c r="G3571" s="2">
        <f t="shared" si="55"/>
        <v>183.20700000000107</v>
      </c>
    </row>
    <row r="3572" spans="1:7" x14ac:dyDescent="0.2">
      <c r="A3572" s="1">
        <v>44236.833333333336</v>
      </c>
      <c r="B3572">
        <v>39384000</v>
      </c>
      <c r="C3572">
        <v>875.07100000000003</v>
      </c>
      <c r="D3572">
        <v>26.995000000000001</v>
      </c>
      <c r="E3572">
        <v>8.7590000000000003</v>
      </c>
      <c r="F3572">
        <v>1005.032</v>
      </c>
      <c r="G3572" s="2">
        <f t="shared" si="55"/>
        <v>183.19200000000109</v>
      </c>
    </row>
    <row r="3573" spans="1:7" x14ac:dyDescent="0.2">
      <c r="A3573" s="1">
        <v>44237</v>
      </c>
      <c r="B3573">
        <v>39398400</v>
      </c>
      <c r="C3573">
        <v>874.39</v>
      </c>
      <c r="D3573">
        <v>27.003</v>
      </c>
      <c r="E3573">
        <v>8.7530000000000001</v>
      </c>
      <c r="F3573">
        <v>1006.158</v>
      </c>
      <c r="G3573" s="2">
        <f t="shared" si="55"/>
        <v>183.18600000000109</v>
      </c>
    </row>
    <row r="3574" spans="1:7" x14ac:dyDescent="0.2">
      <c r="A3574" s="1">
        <v>44237.166666666664</v>
      </c>
      <c r="B3574">
        <v>39412800</v>
      </c>
      <c r="C3574">
        <v>874.53499999999997</v>
      </c>
      <c r="D3574">
        <v>27.024999999999999</v>
      </c>
      <c r="E3574">
        <v>8.7539999999999996</v>
      </c>
      <c r="F3574">
        <v>1005.598</v>
      </c>
      <c r="G3574" s="2">
        <f t="shared" si="55"/>
        <v>183.18700000000109</v>
      </c>
    </row>
    <row r="3575" spans="1:7" x14ac:dyDescent="0.2">
      <c r="A3575" s="1">
        <v>44237.333333333336</v>
      </c>
      <c r="B3575">
        <v>39427200</v>
      </c>
      <c r="C3575">
        <v>872.87699999999995</v>
      </c>
      <c r="D3575">
        <v>27.021999999999998</v>
      </c>
      <c r="E3575">
        <v>8.7379999999999995</v>
      </c>
      <c r="F3575">
        <v>1007.966</v>
      </c>
      <c r="G3575" s="2">
        <f t="shared" si="55"/>
        <v>183.1710000000011</v>
      </c>
    </row>
    <row r="3576" spans="1:7" x14ac:dyDescent="0.2">
      <c r="A3576" s="1">
        <v>44237.5</v>
      </c>
      <c r="B3576">
        <v>39441600</v>
      </c>
      <c r="C3576">
        <v>873.33399999999995</v>
      </c>
      <c r="D3576">
        <v>27.007000000000001</v>
      </c>
      <c r="E3576">
        <v>8.7420000000000009</v>
      </c>
      <c r="F3576">
        <v>1006.152</v>
      </c>
      <c r="G3576" s="2">
        <f t="shared" si="55"/>
        <v>183.17500000000109</v>
      </c>
    </row>
    <row r="3577" spans="1:7" x14ac:dyDescent="0.2">
      <c r="A3577" s="1">
        <v>44237.666666666664</v>
      </c>
      <c r="B3577">
        <v>39456000</v>
      </c>
      <c r="C3577">
        <v>875.55200000000002</v>
      </c>
      <c r="D3577">
        <v>27.01</v>
      </c>
      <c r="E3577">
        <v>8.7639999999999993</v>
      </c>
      <c r="F3577">
        <v>1003.398</v>
      </c>
      <c r="G3577" s="2">
        <f t="shared" si="55"/>
        <v>183.19700000000108</v>
      </c>
    </row>
    <row r="3578" spans="1:7" x14ac:dyDescent="0.2">
      <c r="A3578" s="1">
        <v>44237.833333333336</v>
      </c>
      <c r="B3578">
        <v>39470400</v>
      </c>
      <c r="C3578">
        <v>876.88199999999995</v>
      </c>
      <c r="D3578">
        <v>27.007999999999999</v>
      </c>
      <c r="E3578">
        <v>8.7780000000000005</v>
      </c>
      <c r="F3578">
        <v>1005.991</v>
      </c>
      <c r="G3578" s="2">
        <f t="shared" si="55"/>
        <v>183.21100000000109</v>
      </c>
    </row>
    <row r="3579" spans="1:7" x14ac:dyDescent="0.2">
      <c r="A3579" s="1">
        <v>44238</v>
      </c>
      <c r="B3579">
        <v>39484800</v>
      </c>
      <c r="C3579">
        <v>874.96299999999997</v>
      </c>
      <c r="D3579">
        <v>26.98</v>
      </c>
      <c r="E3579">
        <v>8.7579999999999991</v>
      </c>
      <c r="F3579">
        <v>1006.647</v>
      </c>
      <c r="G3579" s="2">
        <f t="shared" si="55"/>
        <v>183.19100000000108</v>
      </c>
    </row>
    <row r="3580" spans="1:7" x14ac:dyDescent="0.2">
      <c r="A3580" s="1">
        <v>44238.166666666664</v>
      </c>
      <c r="B3580">
        <v>39499200</v>
      </c>
      <c r="C3580">
        <v>875.03599999999994</v>
      </c>
      <c r="D3580">
        <v>27.015000000000001</v>
      </c>
      <c r="E3580">
        <v>8.7590000000000003</v>
      </c>
      <c r="F3580">
        <v>1005.871</v>
      </c>
      <c r="G3580" s="2">
        <f t="shared" si="55"/>
        <v>183.19200000000109</v>
      </c>
    </row>
    <row r="3581" spans="1:7" x14ac:dyDescent="0.2">
      <c r="A3581" s="1">
        <v>44238.333333333336</v>
      </c>
      <c r="B3581">
        <v>39513600</v>
      </c>
      <c r="C3581">
        <v>872.09900000000005</v>
      </c>
      <c r="D3581">
        <v>26.997</v>
      </c>
      <c r="E3581">
        <v>8.73</v>
      </c>
      <c r="F3581">
        <v>1008.352</v>
      </c>
      <c r="G3581" s="2">
        <f t="shared" si="55"/>
        <v>183.16300000000109</v>
      </c>
    </row>
    <row r="3582" spans="1:7" x14ac:dyDescent="0.2">
      <c r="A3582" s="1">
        <v>44238.5</v>
      </c>
      <c r="B3582">
        <v>39528000</v>
      </c>
      <c r="C3582">
        <v>872.96699999999998</v>
      </c>
      <c r="D3582">
        <v>27.010999999999999</v>
      </c>
      <c r="E3582">
        <v>8.7379999999999995</v>
      </c>
      <c r="F3582">
        <v>1007.249</v>
      </c>
      <c r="G3582" s="2">
        <f t="shared" si="55"/>
        <v>183.1710000000011</v>
      </c>
    </row>
    <row r="3583" spans="1:7" x14ac:dyDescent="0.2">
      <c r="A3583" s="1">
        <v>44238.666666666664</v>
      </c>
      <c r="B3583">
        <v>39542400</v>
      </c>
      <c r="C3583">
        <v>875.18499999999995</v>
      </c>
      <c r="D3583">
        <v>26.989000000000001</v>
      </c>
      <c r="E3583">
        <v>8.7609999999999992</v>
      </c>
      <c r="F3583">
        <v>1005.658</v>
      </c>
      <c r="G3583" s="2">
        <f t="shared" si="55"/>
        <v>183.1940000000011</v>
      </c>
    </row>
    <row r="3584" spans="1:7" x14ac:dyDescent="0.2">
      <c r="A3584" s="1">
        <v>44238.833333333336</v>
      </c>
      <c r="B3584">
        <v>39556800</v>
      </c>
      <c r="C3584">
        <v>874.24900000000002</v>
      </c>
      <c r="D3584">
        <v>27.015999999999998</v>
      </c>
      <c r="E3584">
        <v>8.7509999999999994</v>
      </c>
      <c r="F3584">
        <v>1007.329</v>
      </c>
      <c r="G3584" s="2">
        <f t="shared" si="55"/>
        <v>183.18400000000111</v>
      </c>
    </row>
    <row r="3585" spans="1:7" x14ac:dyDescent="0.2">
      <c r="A3585" s="1">
        <v>44239</v>
      </c>
      <c r="B3585">
        <v>39571200</v>
      </c>
      <c r="C3585">
        <v>874.56899999999996</v>
      </c>
      <c r="D3585">
        <v>27.023</v>
      </c>
      <c r="E3585">
        <v>8.7539999999999996</v>
      </c>
      <c r="F3585">
        <v>1008.711</v>
      </c>
      <c r="G3585" s="2">
        <f t="shared" si="55"/>
        <v>183.18700000000109</v>
      </c>
    </row>
    <row r="3586" spans="1:7" x14ac:dyDescent="0.2">
      <c r="A3586" s="1">
        <v>44239.166666666664</v>
      </c>
      <c r="B3586">
        <v>39585600</v>
      </c>
      <c r="C3586">
        <v>873.89</v>
      </c>
      <c r="D3586">
        <v>27.015000000000001</v>
      </c>
      <c r="E3586">
        <v>8.7479999999999993</v>
      </c>
      <c r="F3586">
        <v>1007.409</v>
      </c>
      <c r="G3586" s="2">
        <f t="shared" si="55"/>
        <v>183.18100000000109</v>
      </c>
    </row>
    <row r="3587" spans="1:7" x14ac:dyDescent="0.2">
      <c r="A3587" s="1">
        <v>44239.333333333336</v>
      </c>
      <c r="B3587">
        <v>39600000</v>
      </c>
      <c r="C3587">
        <v>873.30200000000002</v>
      </c>
      <c r="D3587">
        <v>27.004999999999999</v>
      </c>
      <c r="E3587">
        <v>8.7420000000000009</v>
      </c>
      <c r="F3587">
        <v>1009.3869999999999</v>
      </c>
      <c r="G3587" s="2">
        <f t="shared" si="55"/>
        <v>183.17500000000109</v>
      </c>
    </row>
    <row r="3588" spans="1:7" x14ac:dyDescent="0.2">
      <c r="A3588" s="1">
        <v>44239.5</v>
      </c>
      <c r="B3588">
        <v>39614400</v>
      </c>
      <c r="C3588">
        <v>872.97699999999998</v>
      </c>
      <c r="D3588">
        <v>27.01</v>
      </c>
      <c r="E3588">
        <v>8.7390000000000008</v>
      </c>
      <c r="F3588">
        <v>1007.538</v>
      </c>
      <c r="G3588" s="2">
        <f t="shared" si="55"/>
        <v>183.17200000000111</v>
      </c>
    </row>
    <row r="3589" spans="1:7" x14ac:dyDescent="0.2">
      <c r="A3589" s="1">
        <v>44239.666666666664</v>
      </c>
      <c r="B3589">
        <v>39628800</v>
      </c>
      <c r="C3589">
        <v>876.197</v>
      </c>
      <c r="D3589">
        <v>27.030999999999999</v>
      </c>
      <c r="E3589">
        <v>8.7710000000000008</v>
      </c>
      <c r="F3589">
        <v>1004.566</v>
      </c>
      <c r="G3589" s="2">
        <f t="shared" ref="G3589:G3652" si="56">G3588-(E3588-E3589)</f>
        <v>183.20400000000112</v>
      </c>
    </row>
    <row r="3590" spans="1:7" x14ac:dyDescent="0.2">
      <c r="A3590" s="1">
        <v>44239.833333333336</v>
      </c>
      <c r="B3590">
        <v>39643200</v>
      </c>
      <c r="C3590">
        <v>876.01</v>
      </c>
      <c r="D3590">
        <v>26.995000000000001</v>
      </c>
      <c r="E3590">
        <v>8.7690000000000001</v>
      </c>
      <c r="F3590">
        <v>1006.252</v>
      </c>
      <c r="G3590" s="2">
        <f t="shared" si="56"/>
        <v>183.20200000000111</v>
      </c>
    </row>
    <row r="3591" spans="1:7" x14ac:dyDescent="0.2">
      <c r="A3591" s="1">
        <v>44240</v>
      </c>
      <c r="B3591">
        <v>39657600</v>
      </c>
      <c r="C3591">
        <v>874.25199999999995</v>
      </c>
      <c r="D3591">
        <v>27.004000000000001</v>
      </c>
      <c r="E3591">
        <v>8.7509999999999994</v>
      </c>
      <c r="F3591">
        <v>1008.045</v>
      </c>
      <c r="G3591" s="2">
        <f t="shared" si="56"/>
        <v>183.18400000000111</v>
      </c>
    </row>
    <row r="3592" spans="1:7" x14ac:dyDescent="0.2">
      <c r="A3592" s="1">
        <v>44240.166666666664</v>
      </c>
      <c r="B3592">
        <v>39672000</v>
      </c>
      <c r="C3592">
        <v>874.404</v>
      </c>
      <c r="D3592">
        <v>27.001999999999999</v>
      </c>
      <c r="E3592">
        <v>8.7530000000000001</v>
      </c>
      <c r="F3592">
        <v>1007.628</v>
      </c>
      <c r="G3592" s="2">
        <f t="shared" si="56"/>
        <v>183.18600000000112</v>
      </c>
    </row>
    <row r="3593" spans="1:7" x14ac:dyDescent="0.2">
      <c r="A3593" s="1">
        <v>44240.333333333336</v>
      </c>
      <c r="B3593">
        <v>39686400</v>
      </c>
      <c r="C3593">
        <v>873.85900000000004</v>
      </c>
      <c r="D3593">
        <v>26.99</v>
      </c>
      <c r="E3593">
        <v>8.7469999999999999</v>
      </c>
      <c r="F3593">
        <v>1008.336</v>
      </c>
      <c r="G3593" s="2">
        <f t="shared" si="56"/>
        <v>183.18000000000112</v>
      </c>
    </row>
    <row r="3594" spans="1:7" x14ac:dyDescent="0.2">
      <c r="A3594" s="1">
        <v>44240.5</v>
      </c>
      <c r="B3594">
        <v>39700800</v>
      </c>
      <c r="C3594">
        <v>873.91899999999998</v>
      </c>
      <c r="D3594">
        <v>27.012</v>
      </c>
      <c r="E3594">
        <v>8.7479999999999993</v>
      </c>
      <c r="F3594">
        <v>1006.843</v>
      </c>
      <c r="G3594" s="2">
        <f t="shared" si="56"/>
        <v>183.18100000000112</v>
      </c>
    </row>
    <row r="3595" spans="1:7" x14ac:dyDescent="0.2">
      <c r="A3595" s="1">
        <v>44240.666666666664</v>
      </c>
      <c r="B3595">
        <v>39715200</v>
      </c>
      <c r="C3595">
        <v>876.96900000000005</v>
      </c>
      <c r="D3595">
        <v>27.004000000000001</v>
      </c>
      <c r="E3595">
        <v>8.7780000000000005</v>
      </c>
      <c r="F3595">
        <v>1002.648</v>
      </c>
      <c r="G3595" s="2">
        <f t="shared" si="56"/>
        <v>183.21100000000112</v>
      </c>
    </row>
    <row r="3596" spans="1:7" x14ac:dyDescent="0.2">
      <c r="A3596" s="1">
        <v>44240.833333333336</v>
      </c>
      <c r="B3596">
        <v>39729600</v>
      </c>
      <c r="C3596">
        <v>876.67899999999997</v>
      </c>
      <c r="D3596">
        <v>27.021999999999998</v>
      </c>
      <c r="E3596">
        <v>8.7759999999999998</v>
      </c>
      <c r="F3596">
        <v>1003.972</v>
      </c>
      <c r="G3596" s="2">
        <f t="shared" si="56"/>
        <v>183.20900000000111</v>
      </c>
    </row>
    <row r="3597" spans="1:7" x14ac:dyDescent="0.2">
      <c r="A3597" s="1">
        <v>44241</v>
      </c>
      <c r="B3597">
        <v>39744000</v>
      </c>
      <c r="C3597">
        <v>876.18899999999996</v>
      </c>
      <c r="D3597">
        <v>26.992000000000001</v>
      </c>
      <c r="E3597">
        <v>8.7710000000000008</v>
      </c>
      <c r="F3597">
        <v>1005.143</v>
      </c>
      <c r="G3597" s="2">
        <f t="shared" si="56"/>
        <v>183.20400000000112</v>
      </c>
    </row>
    <row r="3598" spans="1:7" x14ac:dyDescent="0.2">
      <c r="A3598" s="1">
        <v>44241.166666666664</v>
      </c>
      <c r="B3598">
        <v>39758400</v>
      </c>
      <c r="C3598">
        <v>876.34799999999996</v>
      </c>
      <c r="D3598">
        <v>27.012</v>
      </c>
      <c r="E3598">
        <v>8.7720000000000002</v>
      </c>
      <c r="F3598">
        <v>1003.415</v>
      </c>
      <c r="G3598" s="2">
        <f t="shared" si="56"/>
        <v>183.20500000000112</v>
      </c>
    </row>
    <row r="3599" spans="1:7" x14ac:dyDescent="0.2">
      <c r="A3599" s="1">
        <v>44241.333333333336</v>
      </c>
      <c r="B3599">
        <v>39772800</v>
      </c>
      <c r="C3599">
        <v>875.82</v>
      </c>
      <c r="D3599">
        <v>26.997</v>
      </c>
      <c r="E3599">
        <v>8.7669999999999995</v>
      </c>
      <c r="F3599">
        <v>1004.748</v>
      </c>
      <c r="G3599" s="2">
        <f t="shared" si="56"/>
        <v>183.20000000000113</v>
      </c>
    </row>
    <row r="3600" spans="1:7" x14ac:dyDescent="0.2">
      <c r="A3600" s="1">
        <v>44241.5</v>
      </c>
      <c r="B3600">
        <v>39787200</v>
      </c>
      <c r="C3600">
        <v>876.17499999999995</v>
      </c>
      <c r="D3600">
        <v>27.006</v>
      </c>
      <c r="E3600">
        <v>8.7710000000000008</v>
      </c>
      <c r="F3600">
        <v>1003.539</v>
      </c>
      <c r="G3600" s="2">
        <f t="shared" si="56"/>
        <v>183.20400000000112</v>
      </c>
    </row>
    <row r="3601" spans="1:7" x14ac:dyDescent="0.2">
      <c r="A3601" s="1">
        <v>44241.666666666664</v>
      </c>
      <c r="B3601">
        <v>39801600</v>
      </c>
      <c r="C3601">
        <v>878.20299999999997</v>
      </c>
      <c r="D3601">
        <v>27.001999999999999</v>
      </c>
      <c r="E3601">
        <v>8.7910000000000004</v>
      </c>
      <c r="F3601">
        <v>1000.134</v>
      </c>
      <c r="G3601" s="2">
        <f t="shared" si="56"/>
        <v>183.22400000000113</v>
      </c>
    </row>
    <row r="3602" spans="1:7" x14ac:dyDescent="0.2">
      <c r="A3602" s="1">
        <v>44241.833333333336</v>
      </c>
      <c r="B3602">
        <v>39816000</v>
      </c>
      <c r="C3602">
        <v>878.46900000000005</v>
      </c>
      <c r="D3602">
        <v>27.01</v>
      </c>
      <c r="E3602">
        <v>8.7929999999999993</v>
      </c>
      <c r="F3602">
        <v>1002.438</v>
      </c>
      <c r="G3602" s="2">
        <f t="shared" si="56"/>
        <v>183.22600000000114</v>
      </c>
    </row>
    <row r="3603" spans="1:7" x14ac:dyDescent="0.2">
      <c r="A3603" s="1">
        <v>44242</v>
      </c>
      <c r="B3603">
        <v>39830400</v>
      </c>
      <c r="C3603">
        <v>875.86900000000003</v>
      </c>
      <c r="D3603">
        <v>27.007000000000001</v>
      </c>
      <c r="E3603">
        <v>8.7669999999999995</v>
      </c>
      <c r="F3603">
        <v>1003.711</v>
      </c>
      <c r="G3603" s="2">
        <f t="shared" si="56"/>
        <v>183.20000000000113</v>
      </c>
    </row>
    <row r="3604" spans="1:7" x14ac:dyDescent="0.2">
      <c r="A3604" s="1">
        <v>44242.166666666664</v>
      </c>
      <c r="B3604">
        <v>39844800</v>
      </c>
      <c r="C3604">
        <v>877.13400000000001</v>
      </c>
      <c r="D3604">
        <v>27.001000000000001</v>
      </c>
      <c r="E3604">
        <v>8.7799999999999994</v>
      </c>
      <c r="F3604">
        <v>1003.235</v>
      </c>
      <c r="G3604" s="2">
        <f t="shared" si="56"/>
        <v>183.21300000000113</v>
      </c>
    </row>
    <row r="3605" spans="1:7" x14ac:dyDescent="0.2">
      <c r="A3605" s="1">
        <v>44242.333333333336</v>
      </c>
      <c r="B3605">
        <v>39859200</v>
      </c>
      <c r="C3605">
        <v>876.36800000000005</v>
      </c>
      <c r="D3605">
        <v>27.015999999999998</v>
      </c>
      <c r="E3605">
        <v>8.7720000000000002</v>
      </c>
      <c r="F3605">
        <v>1005.097</v>
      </c>
      <c r="G3605" s="2">
        <f t="shared" si="56"/>
        <v>183.20500000000112</v>
      </c>
    </row>
    <row r="3606" spans="1:7" x14ac:dyDescent="0.2">
      <c r="A3606" s="1">
        <v>44242.5</v>
      </c>
      <c r="B3606">
        <v>39873600</v>
      </c>
      <c r="C3606">
        <v>874.36599999999999</v>
      </c>
      <c r="D3606">
        <v>27.029</v>
      </c>
      <c r="E3606">
        <v>8.7520000000000007</v>
      </c>
      <c r="F3606">
        <v>1004.4829999999999</v>
      </c>
      <c r="G3606" s="2">
        <f t="shared" si="56"/>
        <v>183.18500000000111</v>
      </c>
    </row>
    <row r="3607" spans="1:7" x14ac:dyDescent="0.2">
      <c r="A3607" s="1">
        <v>44242.666666666664</v>
      </c>
      <c r="B3607">
        <v>39888000</v>
      </c>
      <c r="C3607">
        <v>876.05499999999995</v>
      </c>
      <c r="D3607">
        <v>26.986999999999998</v>
      </c>
      <c r="E3607">
        <v>8.7690000000000001</v>
      </c>
      <c r="F3607">
        <v>1002.792</v>
      </c>
      <c r="G3607" s="2">
        <f t="shared" si="56"/>
        <v>183.20200000000111</v>
      </c>
    </row>
    <row r="3608" spans="1:7" x14ac:dyDescent="0.2">
      <c r="A3608" s="1">
        <v>44242.833333333336</v>
      </c>
      <c r="B3608">
        <v>39902400</v>
      </c>
      <c r="C3608">
        <v>875.03</v>
      </c>
      <c r="D3608">
        <v>27.01</v>
      </c>
      <c r="E3608">
        <v>8.7590000000000003</v>
      </c>
      <c r="F3608">
        <v>1005.259</v>
      </c>
      <c r="G3608" s="2">
        <f t="shared" si="56"/>
        <v>183.19200000000112</v>
      </c>
    </row>
    <row r="3609" spans="1:7" x14ac:dyDescent="0.2">
      <c r="A3609" s="1">
        <v>44243</v>
      </c>
      <c r="B3609">
        <v>39916800</v>
      </c>
      <c r="C3609">
        <v>874.83799999999997</v>
      </c>
      <c r="D3609">
        <v>27</v>
      </c>
      <c r="E3609">
        <v>8.7569999999999997</v>
      </c>
      <c r="F3609">
        <v>1006.643</v>
      </c>
      <c r="G3609" s="2">
        <f t="shared" si="56"/>
        <v>183.19000000000111</v>
      </c>
    </row>
    <row r="3610" spans="1:7" x14ac:dyDescent="0.2">
      <c r="A3610" s="1">
        <v>44243.166666666664</v>
      </c>
      <c r="B3610">
        <v>39931200</v>
      </c>
      <c r="C3610">
        <v>874.05799999999999</v>
      </c>
      <c r="D3610">
        <v>27.004999999999999</v>
      </c>
      <c r="E3610">
        <v>8.7490000000000006</v>
      </c>
      <c r="F3610">
        <v>1006.11</v>
      </c>
      <c r="G3610" s="2">
        <f t="shared" si="56"/>
        <v>183.1820000000011</v>
      </c>
    </row>
    <row r="3611" spans="1:7" x14ac:dyDescent="0.2">
      <c r="A3611" s="1">
        <v>44243.333333333336</v>
      </c>
      <c r="B3611">
        <v>39945600</v>
      </c>
      <c r="C3611">
        <v>872.85500000000002</v>
      </c>
      <c r="D3611">
        <v>26.995999999999999</v>
      </c>
      <c r="E3611">
        <v>8.7370000000000001</v>
      </c>
      <c r="F3611">
        <v>1008.36</v>
      </c>
      <c r="G3611" s="2">
        <f t="shared" si="56"/>
        <v>183.1700000000011</v>
      </c>
    </row>
    <row r="3612" spans="1:7" x14ac:dyDescent="0.2">
      <c r="A3612" s="1">
        <v>44243.5</v>
      </c>
      <c r="B3612">
        <v>39960000</v>
      </c>
      <c r="C3612">
        <v>873.31799999999998</v>
      </c>
      <c r="D3612">
        <v>26.995999999999999</v>
      </c>
      <c r="E3612">
        <v>8.7420000000000009</v>
      </c>
      <c r="F3612">
        <v>1007.0170000000001</v>
      </c>
      <c r="G3612" s="2">
        <f t="shared" si="56"/>
        <v>183.17500000000109</v>
      </c>
    </row>
    <row r="3613" spans="1:7" x14ac:dyDescent="0.2">
      <c r="A3613" s="1">
        <v>44243.666666666664</v>
      </c>
      <c r="B3613">
        <v>39974400</v>
      </c>
      <c r="C3613">
        <v>875.32399999999996</v>
      </c>
      <c r="D3613">
        <v>27.012</v>
      </c>
      <c r="E3613">
        <v>8.7620000000000005</v>
      </c>
      <c r="F3613">
        <v>1004.371</v>
      </c>
      <c r="G3613" s="2">
        <f t="shared" si="56"/>
        <v>183.1950000000011</v>
      </c>
    </row>
    <row r="3614" spans="1:7" x14ac:dyDescent="0.2">
      <c r="A3614" s="1">
        <v>44243.833333333336</v>
      </c>
      <c r="B3614">
        <v>39988800</v>
      </c>
      <c r="C3614">
        <v>875.06500000000005</v>
      </c>
      <c r="D3614">
        <v>26.995999999999999</v>
      </c>
      <c r="E3614">
        <v>8.7590000000000003</v>
      </c>
      <c r="F3614">
        <v>1007.282</v>
      </c>
      <c r="G3614" s="2">
        <f t="shared" si="56"/>
        <v>183.19200000000109</v>
      </c>
    </row>
    <row r="3615" spans="1:7" x14ac:dyDescent="0.2">
      <c r="A3615" s="1">
        <v>44244</v>
      </c>
      <c r="B3615">
        <v>40003200</v>
      </c>
      <c r="C3615">
        <v>873.61300000000006</v>
      </c>
      <c r="D3615">
        <v>26.998999999999999</v>
      </c>
      <c r="E3615">
        <v>8.7449999999999992</v>
      </c>
      <c r="F3615">
        <v>1008.324</v>
      </c>
      <c r="G3615" s="2">
        <f t="shared" si="56"/>
        <v>183.17800000000108</v>
      </c>
    </row>
    <row r="3616" spans="1:7" x14ac:dyDescent="0.2">
      <c r="A3616" s="1">
        <v>44244.166666666664</v>
      </c>
      <c r="B3616">
        <v>40017600</v>
      </c>
      <c r="C3616">
        <v>874.01099999999997</v>
      </c>
      <c r="D3616">
        <v>27.004999999999999</v>
      </c>
      <c r="E3616">
        <v>8.7490000000000006</v>
      </c>
      <c r="F3616">
        <v>1007.19</v>
      </c>
      <c r="G3616" s="2">
        <f t="shared" si="56"/>
        <v>183.18200000000107</v>
      </c>
    </row>
    <row r="3617" spans="1:7" x14ac:dyDescent="0.2">
      <c r="A3617" s="1">
        <v>44244.333333333336</v>
      </c>
      <c r="B3617">
        <v>40032000</v>
      </c>
      <c r="C3617">
        <v>871.69799999999998</v>
      </c>
      <c r="D3617">
        <v>27.016999999999999</v>
      </c>
      <c r="E3617">
        <v>8.7260000000000009</v>
      </c>
      <c r="F3617">
        <v>1009.817</v>
      </c>
      <c r="G3617" s="2">
        <f t="shared" si="56"/>
        <v>183.15900000000107</v>
      </c>
    </row>
    <row r="3618" spans="1:7" x14ac:dyDescent="0.2">
      <c r="A3618" s="1">
        <v>44244.5</v>
      </c>
      <c r="B3618">
        <v>40046400</v>
      </c>
      <c r="C3618">
        <v>873.34100000000001</v>
      </c>
      <c r="D3618">
        <v>27.001999999999999</v>
      </c>
      <c r="E3618">
        <v>8.7420000000000009</v>
      </c>
      <c r="F3618">
        <v>1008.644</v>
      </c>
      <c r="G3618" s="2">
        <f t="shared" si="56"/>
        <v>183.17500000000106</v>
      </c>
    </row>
    <row r="3619" spans="1:7" x14ac:dyDescent="0.2">
      <c r="A3619" s="1">
        <v>44244.666666666664</v>
      </c>
      <c r="B3619">
        <v>40060800</v>
      </c>
      <c r="C3619">
        <v>874.81399999999996</v>
      </c>
      <c r="D3619">
        <v>27.007000000000001</v>
      </c>
      <c r="E3619">
        <v>8.7569999999999997</v>
      </c>
      <c r="F3619">
        <v>1005.539</v>
      </c>
      <c r="G3619" s="2">
        <f t="shared" si="56"/>
        <v>183.19000000000105</v>
      </c>
    </row>
    <row r="3620" spans="1:7" x14ac:dyDescent="0.2">
      <c r="A3620" s="1">
        <v>44244.833333333336</v>
      </c>
      <c r="B3620">
        <v>40075200</v>
      </c>
      <c r="C3620">
        <v>874.18200000000002</v>
      </c>
      <c r="D3620">
        <v>26.997</v>
      </c>
      <c r="E3620">
        <v>8.7509999999999994</v>
      </c>
      <c r="F3620">
        <v>1007.905</v>
      </c>
      <c r="G3620" s="2">
        <f t="shared" si="56"/>
        <v>183.18400000000105</v>
      </c>
    </row>
    <row r="3621" spans="1:7" x14ac:dyDescent="0.2">
      <c r="A3621" s="1">
        <v>44245</v>
      </c>
      <c r="B3621">
        <v>40089600</v>
      </c>
      <c r="C3621">
        <v>873.05799999999999</v>
      </c>
      <c r="D3621">
        <v>27.001000000000001</v>
      </c>
      <c r="E3621">
        <v>8.7390000000000008</v>
      </c>
      <c r="F3621">
        <v>1009.631</v>
      </c>
      <c r="G3621" s="2">
        <f t="shared" si="56"/>
        <v>183.17200000000105</v>
      </c>
    </row>
    <row r="3622" spans="1:7" x14ac:dyDescent="0.2">
      <c r="A3622" s="1">
        <v>44245.166666666664</v>
      </c>
      <c r="B3622">
        <v>40104000</v>
      </c>
      <c r="C3622">
        <v>874.13499999999999</v>
      </c>
      <c r="D3622">
        <v>26.995999999999999</v>
      </c>
      <c r="E3622">
        <v>8.75</v>
      </c>
      <c r="F3622">
        <v>1008.524</v>
      </c>
      <c r="G3622" s="2">
        <f t="shared" si="56"/>
        <v>183.18300000000104</v>
      </c>
    </row>
    <row r="3623" spans="1:7" x14ac:dyDescent="0.2">
      <c r="A3623" s="1">
        <v>44245.333333333336</v>
      </c>
      <c r="B3623">
        <v>40118400</v>
      </c>
      <c r="C3623">
        <v>873.45299999999997</v>
      </c>
      <c r="D3623">
        <v>26.995000000000001</v>
      </c>
      <c r="E3623">
        <v>8.7430000000000003</v>
      </c>
      <c r="F3623">
        <v>1009.939</v>
      </c>
      <c r="G3623" s="2">
        <f t="shared" si="56"/>
        <v>183.17600000000104</v>
      </c>
    </row>
    <row r="3624" spans="1:7" x14ac:dyDescent="0.2">
      <c r="A3624" s="1">
        <v>44245.5</v>
      </c>
      <c r="B3624">
        <v>40132800</v>
      </c>
      <c r="C3624">
        <v>874.15</v>
      </c>
      <c r="D3624">
        <v>27.012</v>
      </c>
      <c r="E3624">
        <v>8.75</v>
      </c>
      <c r="F3624">
        <v>1008.129</v>
      </c>
      <c r="G3624" s="2">
        <f t="shared" si="56"/>
        <v>183.18300000000104</v>
      </c>
    </row>
    <row r="3625" spans="1:7" x14ac:dyDescent="0.2">
      <c r="A3625" s="1">
        <v>44245.666666666664</v>
      </c>
      <c r="B3625">
        <v>40147200</v>
      </c>
      <c r="C3625">
        <v>875.29700000000003</v>
      </c>
      <c r="D3625">
        <v>26.997</v>
      </c>
      <c r="E3625">
        <v>8.7620000000000005</v>
      </c>
      <c r="F3625">
        <v>1005.101</v>
      </c>
      <c r="G3625" s="2">
        <f t="shared" si="56"/>
        <v>183.19500000000104</v>
      </c>
    </row>
    <row r="3626" spans="1:7" x14ac:dyDescent="0.2">
      <c r="A3626" s="1">
        <v>44245.833333333336</v>
      </c>
      <c r="B3626">
        <v>40161600</v>
      </c>
      <c r="C3626">
        <v>874.91700000000003</v>
      </c>
      <c r="D3626">
        <v>27.013000000000002</v>
      </c>
      <c r="E3626">
        <v>8.7579999999999991</v>
      </c>
      <c r="F3626">
        <v>1007.228</v>
      </c>
      <c r="G3626" s="2">
        <f t="shared" si="56"/>
        <v>183.19100000000105</v>
      </c>
    </row>
    <row r="3627" spans="1:7" x14ac:dyDescent="0.2">
      <c r="A3627" s="1">
        <v>44246</v>
      </c>
      <c r="B3627">
        <v>40176000</v>
      </c>
      <c r="C3627">
        <v>874.30200000000002</v>
      </c>
      <c r="D3627">
        <v>27.001999999999999</v>
      </c>
      <c r="E3627">
        <v>8.7520000000000007</v>
      </c>
      <c r="F3627">
        <v>1009.1079999999999</v>
      </c>
      <c r="G3627" s="2">
        <f t="shared" si="56"/>
        <v>183.18500000000105</v>
      </c>
    </row>
    <row r="3628" spans="1:7" x14ac:dyDescent="0.2">
      <c r="A3628" s="1">
        <v>44246.166666666664</v>
      </c>
      <c r="B3628">
        <v>40190400</v>
      </c>
      <c r="C3628">
        <v>873.97400000000005</v>
      </c>
      <c r="D3628">
        <v>26.984999999999999</v>
      </c>
      <c r="E3628">
        <v>8.7479999999999993</v>
      </c>
      <c r="F3628">
        <v>1007.749</v>
      </c>
      <c r="G3628" s="2">
        <f t="shared" si="56"/>
        <v>183.18100000000106</v>
      </c>
    </row>
    <row r="3629" spans="1:7" x14ac:dyDescent="0.2">
      <c r="A3629" s="1">
        <v>44246.333333333336</v>
      </c>
      <c r="B3629">
        <v>40204800</v>
      </c>
      <c r="C3629">
        <v>874.00400000000002</v>
      </c>
      <c r="D3629">
        <v>27.013000000000002</v>
      </c>
      <c r="E3629">
        <v>8.7490000000000006</v>
      </c>
      <c r="F3629">
        <v>1008.934</v>
      </c>
      <c r="G3629" s="2">
        <f t="shared" si="56"/>
        <v>183.18200000000107</v>
      </c>
    </row>
    <row r="3630" spans="1:7" x14ac:dyDescent="0.2">
      <c r="A3630" s="1">
        <v>44246.5</v>
      </c>
      <c r="B3630">
        <v>40219200</v>
      </c>
      <c r="C3630">
        <v>874.322</v>
      </c>
      <c r="D3630">
        <v>27.013999999999999</v>
      </c>
      <c r="E3630">
        <v>8.7520000000000007</v>
      </c>
      <c r="F3630">
        <v>1008.159</v>
      </c>
      <c r="G3630" s="2">
        <f t="shared" si="56"/>
        <v>183.18500000000108</v>
      </c>
    </row>
    <row r="3631" spans="1:7" x14ac:dyDescent="0.2">
      <c r="A3631" s="1">
        <v>44246.666666666664</v>
      </c>
      <c r="B3631">
        <v>40233600</v>
      </c>
      <c r="C3631">
        <v>874.77499999999998</v>
      </c>
      <c r="D3631">
        <v>27.003</v>
      </c>
      <c r="E3631">
        <v>8.7569999999999997</v>
      </c>
      <c r="F3631">
        <v>1006.019</v>
      </c>
      <c r="G3631" s="2">
        <f t="shared" si="56"/>
        <v>183.19000000000108</v>
      </c>
    </row>
    <row r="3632" spans="1:7" x14ac:dyDescent="0.2">
      <c r="A3632" s="1">
        <v>44246.833333333336</v>
      </c>
      <c r="B3632">
        <v>40248000</v>
      </c>
      <c r="C3632">
        <v>875.03499999999997</v>
      </c>
      <c r="D3632">
        <v>26.991</v>
      </c>
      <c r="E3632">
        <v>8.7590000000000003</v>
      </c>
      <c r="F3632">
        <v>1007.968</v>
      </c>
      <c r="G3632" s="2">
        <f t="shared" si="56"/>
        <v>183.19200000000109</v>
      </c>
    </row>
    <row r="3633" spans="1:7" x14ac:dyDescent="0.2">
      <c r="A3633" s="1">
        <v>44247</v>
      </c>
      <c r="B3633">
        <v>40262400</v>
      </c>
      <c r="C3633">
        <v>874.13199999999995</v>
      </c>
      <c r="D3633">
        <v>26.992000000000001</v>
      </c>
      <c r="E3633">
        <v>8.75</v>
      </c>
      <c r="F3633">
        <v>1008.248</v>
      </c>
      <c r="G3633" s="2">
        <f t="shared" si="56"/>
        <v>183.18300000000107</v>
      </c>
    </row>
    <row r="3634" spans="1:7" x14ac:dyDescent="0.2">
      <c r="A3634" s="1">
        <v>44247.166666666664</v>
      </c>
      <c r="B3634">
        <v>40276800</v>
      </c>
      <c r="C3634">
        <v>874.63</v>
      </c>
      <c r="D3634">
        <v>27.001999999999999</v>
      </c>
      <c r="E3634">
        <v>8.7550000000000008</v>
      </c>
      <c r="F3634">
        <v>1006.359</v>
      </c>
      <c r="G3634" s="2">
        <f t="shared" si="56"/>
        <v>183.18800000000107</v>
      </c>
    </row>
    <row r="3635" spans="1:7" x14ac:dyDescent="0.2">
      <c r="A3635" s="1">
        <v>44247.333333333336</v>
      </c>
      <c r="B3635">
        <v>40291200</v>
      </c>
      <c r="C3635">
        <v>874.74699999999996</v>
      </c>
      <c r="D3635">
        <v>26.981000000000002</v>
      </c>
      <c r="E3635">
        <v>8.7560000000000002</v>
      </c>
      <c r="F3635">
        <v>1008.254</v>
      </c>
      <c r="G3635" s="2">
        <f t="shared" si="56"/>
        <v>183.18900000000107</v>
      </c>
    </row>
    <row r="3636" spans="1:7" x14ac:dyDescent="0.2">
      <c r="A3636" s="1">
        <v>44247.5</v>
      </c>
      <c r="B3636">
        <v>40305600</v>
      </c>
      <c r="C3636">
        <v>874.66099999999994</v>
      </c>
      <c r="D3636">
        <v>26.984999999999999</v>
      </c>
      <c r="E3636">
        <v>8.7550000000000008</v>
      </c>
      <c r="F3636">
        <v>1007.11</v>
      </c>
      <c r="G3636" s="2">
        <f t="shared" si="56"/>
        <v>183.18800000000107</v>
      </c>
    </row>
    <row r="3637" spans="1:7" x14ac:dyDescent="0.2">
      <c r="A3637" s="1">
        <v>44247.666666666664</v>
      </c>
      <c r="B3637">
        <v>40320000</v>
      </c>
      <c r="C3637">
        <v>877.23099999999999</v>
      </c>
      <c r="D3637">
        <v>26.995999999999999</v>
      </c>
      <c r="E3637">
        <v>8.7810000000000006</v>
      </c>
      <c r="F3637">
        <v>1003.658</v>
      </c>
      <c r="G3637" s="2">
        <f t="shared" si="56"/>
        <v>183.21400000000108</v>
      </c>
    </row>
    <row r="3638" spans="1:7" x14ac:dyDescent="0.2">
      <c r="A3638" s="1">
        <v>44247.833333333336</v>
      </c>
      <c r="B3638">
        <v>40334400</v>
      </c>
      <c r="C3638">
        <v>876.89599999999996</v>
      </c>
      <c r="D3638">
        <v>26.992000000000001</v>
      </c>
      <c r="E3638">
        <v>8.7780000000000005</v>
      </c>
      <c r="F3638">
        <v>1004.713</v>
      </c>
      <c r="G3638" s="2">
        <f t="shared" si="56"/>
        <v>183.21100000000109</v>
      </c>
    </row>
    <row r="3639" spans="1:7" x14ac:dyDescent="0.2">
      <c r="A3639" s="1">
        <v>44248</v>
      </c>
      <c r="B3639">
        <v>40348800</v>
      </c>
      <c r="C3639">
        <v>875.14300000000003</v>
      </c>
      <c r="D3639">
        <v>27.003</v>
      </c>
      <c r="E3639">
        <v>8.76</v>
      </c>
      <c r="F3639">
        <v>1006.09</v>
      </c>
      <c r="G3639" s="2">
        <f t="shared" si="56"/>
        <v>183.19300000000109</v>
      </c>
    </row>
    <row r="3640" spans="1:7" x14ac:dyDescent="0.2">
      <c r="A3640" s="1">
        <v>44248.166666666664</v>
      </c>
      <c r="B3640">
        <v>40363200</v>
      </c>
      <c r="C3640">
        <v>877.02599999999995</v>
      </c>
      <c r="D3640">
        <v>27.021999999999998</v>
      </c>
      <c r="E3640">
        <v>8.7789999999999999</v>
      </c>
      <c r="F3640">
        <v>1004.5890000000001</v>
      </c>
      <c r="G3640" s="2">
        <f t="shared" si="56"/>
        <v>183.2120000000011</v>
      </c>
    </row>
    <row r="3641" spans="1:7" x14ac:dyDescent="0.2">
      <c r="A3641" s="1">
        <v>44248.333333333336</v>
      </c>
      <c r="B3641">
        <v>40377600</v>
      </c>
      <c r="C3641">
        <v>873.91099999999994</v>
      </c>
      <c r="D3641">
        <v>27.02</v>
      </c>
      <c r="E3641">
        <v>8.7479999999999993</v>
      </c>
      <c r="F3641">
        <v>1006.378</v>
      </c>
      <c r="G3641" s="2">
        <f t="shared" si="56"/>
        <v>183.18100000000109</v>
      </c>
    </row>
    <row r="3642" spans="1:7" x14ac:dyDescent="0.2">
      <c r="A3642" s="1">
        <v>44248.5</v>
      </c>
      <c r="B3642">
        <v>40392000</v>
      </c>
      <c r="C3642">
        <v>876.31200000000001</v>
      </c>
      <c r="D3642">
        <v>26.992000000000001</v>
      </c>
      <c r="E3642">
        <v>8.7720000000000002</v>
      </c>
      <c r="F3642">
        <v>1004.057</v>
      </c>
      <c r="G3642" s="2">
        <f t="shared" si="56"/>
        <v>183.20500000000109</v>
      </c>
    </row>
    <row r="3643" spans="1:7" x14ac:dyDescent="0.2">
      <c r="A3643" s="1">
        <v>44248.666666666664</v>
      </c>
      <c r="B3643">
        <v>40406400</v>
      </c>
      <c r="C3643">
        <v>877.29100000000005</v>
      </c>
      <c r="D3643">
        <v>27.024999999999999</v>
      </c>
      <c r="E3643">
        <v>8.782</v>
      </c>
      <c r="F3643">
        <v>1001.013</v>
      </c>
      <c r="G3643" s="2">
        <f t="shared" si="56"/>
        <v>183.21500000000108</v>
      </c>
    </row>
    <row r="3644" spans="1:7" x14ac:dyDescent="0.2">
      <c r="A3644" s="1">
        <v>44248.833333333336</v>
      </c>
      <c r="B3644">
        <v>40420800</v>
      </c>
      <c r="C3644">
        <v>877.35699999999997</v>
      </c>
      <c r="D3644">
        <v>26.988</v>
      </c>
      <c r="E3644">
        <v>8.782</v>
      </c>
      <c r="F3644">
        <v>1002.612</v>
      </c>
      <c r="G3644" s="2">
        <f t="shared" si="56"/>
        <v>183.21500000000108</v>
      </c>
    </row>
    <row r="3645" spans="1:7" x14ac:dyDescent="0.2">
      <c r="A3645" s="1">
        <v>44249</v>
      </c>
      <c r="B3645">
        <v>40435200</v>
      </c>
      <c r="C3645">
        <v>876.89099999999996</v>
      </c>
      <c r="D3645">
        <v>27.027999999999999</v>
      </c>
      <c r="E3645">
        <v>8.7780000000000005</v>
      </c>
      <c r="F3645">
        <v>1003.39</v>
      </c>
      <c r="G3645" s="2">
        <f t="shared" si="56"/>
        <v>183.21100000000109</v>
      </c>
    </row>
    <row r="3646" spans="1:7" x14ac:dyDescent="0.2">
      <c r="A3646" s="1">
        <v>44249.166666666664</v>
      </c>
      <c r="B3646">
        <v>40449600</v>
      </c>
      <c r="C3646">
        <v>876.38900000000001</v>
      </c>
      <c r="D3646">
        <v>27.004999999999999</v>
      </c>
      <c r="E3646">
        <v>8.7729999999999997</v>
      </c>
      <c r="F3646">
        <v>1002.862</v>
      </c>
      <c r="G3646" s="2">
        <f t="shared" si="56"/>
        <v>183.2060000000011</v>
      </c>
    </row>
    <row r="3647" spans="1:7" x14ac:dyDescent="0.2">
      <c r="A3647" s="1">
        <v>44249.333333333336</v>
      </c>
      <c r="B3647">
        <v>40464000</v>
      </c>
      <c r="C3647">
        <v>875.50900000000001</v>
      </c>
      <c r="D3647">
        <v>26.986999999999998</v>
      </c>
      <c r="E3647">
        <v>8.7639999999999993</v>
      </c>
      <c r="F3647">
        <v>1004.5940000000001</v>
      </c>
      <c r="G3647" s="2">
        <f t="shared" si="56"/>
        <v>183.19700000000108</v>
      </c>
    </row>
    <row r="3648" spans="1:7" x14ac:dyDescent="0.2">
      <c r="A3648" s="1">
        <v>44249.5</v>
      </c>
      <c r="B3648">
        <v>40478400</v>
      </c>
      <c r="C3648">
        <v>876.39</v>
      </c>
      <c r="D3648">
        <v>26.995000000000001</v>
      </c>
      <c r="E3648">
        <v>8.7729999999999997</v>
      </c>
      <c r="F3648">
        <v>1002.4930000000001</v>
      </c>
      <c r="G3648" s="2">
        <f t="shared" si="56"/>
        <v>183.2060000000011</v>
      </c>
    </row>
    <row r="3649" spans="1:7" x14ac:dyDescent="0.2">
      <c r="A3649" s="1">
        <v>44249.666666666664</v>
      </c>
      <c r="B3649">
        <v>40492800</v>
      </c>
      <c r="C3649">
        <v>878.23199999999997</v>
      </c>
      <c r="D3649">
        <v>27.015000000000001</v>
      </c>
      <c r="E3649">
        <v>8.7910000000000004</v>
      </c>
      <c r="F3649">
        <v>999.25400000000002</v>
      </c>
      <c r="G3649" s="2">
        <f t="shared" si="56"/>
        <v>183.2240000000011</v>
      </c>
    </row>
    <row r="3650" spans="1:7" x14ac:dyDescent="0.2">
      <c r="A3650" s="1">
        <v>44249.833333333336</v>
      </c>
      <c r="B3650">
        <v>40507200</v>
      </c>
      <c r="C3650">
        <v>877.60599999999999</v>
      </c>
      <c r="D3650">
        <v>27.013000000000002</v>
      </c>
      <c r="E3650">
        <v>8.7850000000000001</v>
      </c>
      <c r="F3650">
        <v>1001.614</v>
      </c>
      <c r="G3650" s="2">
        <f t="shared" si="56"/>
        <v>183.2180000000011</v>
      </c>
    </row>
    <row r="3651" spans="1:7" x14ac:dyDescent="0.2">
      <c r="A3651" s="1">
        <v>44250</v>
      </c>
      <c r="B3651">
        <v>40521600</v>
      </c>
      <c r="C3651">
        <v>876.428</v>
      </c>
      <c r="D3651">
        <v>27</v>
      </c>
      <c r="E3651">
        <v>8.7729999999999997</v>
      </c>
      <c r="F3651">
        <v>1003.429</v>
      </c>
      <c r="G3651" s="2">
        <f t="shared" si="56"/>
        <v>183.2060000000011</v>
      </c>
    </row>
    <row r="3652" spans="1:7" x14ac:dyDescent="0.2">
      <c r="A3652" s="1">
        <v>44250.166666666664</v>
      </c>
      <c r="B3652">
        <v>40536000</v>
      </c>
      <c r="C3652">
        <v>876.24199999999996</v>
      </c>
      <c r="D3652">
        <v>27.012</v>
      </c>
      <c r="E3652">
        <v>8.7710000000000008</v>
      </c>
      <c r="F3652">
        <v>1001.98</v>
      </c>
      <c r="G3652" s="2">
        <f t="shared" si="56"/>
        <v>183.20400000000109</v>
      </c>
    </row>
    <row r="3653" spans="1:7" x14ac:dyDescent="0.2">
      <c r="A3653" s="1">
        <v>44250.333333333336</v>
      </c>
      <c r="B3653">
        <v>40550400</v>
      </c>
      <c r="C3653">
        <v>875.15599999999995</v>
      </c>
      <c r="D3653">
        <v>27.004999999999999</v>
      </c>
      <c r="E3653">
        <v>8.76</v>
      </c>
      <c r="F3653">
        <v>1003.545</v>
      </c>
      <c r="G3653" s="2">
        <f t="shared" ref="G3653:G3716" si="57">G3652-(E3652-E3653)</f>
        <v>183.19300000000109</v>
      </c>
    </row>
    <row r="3654" spans="1:7" x14ac:dyDescent="0.2">
      <c r="A3654" s="1">
        <v>44250.5</v>
      </c>
      <c r="B3654">
        <v>40564800</v>
      </c>
      <c r="C3654">
        <v>874.91700000000003</v>
      </c>
      <c r="D3654">
        <v>27</v>
      </c>
      <c r="E3654">
        <v>8.7579999999999991</v>
      </c>
      <c r="F3654">
        <v>1002.883</v>
      </c>
      <c r="G3654" s="2">
        <f t="shared" si="57"/>
        <v>183.19100000000108</v>
      </c>
    </row>
    <row r="3655" spans="1:7" x14ac:dyDescent="0.2">
      <c r="A3655" s="1">
        <v>44250.666666666664</v>
      </c>
      <c r="B3655">
        <v>40579200</v>
      </c>
      <c r="C3655">
        <v>877.13699999999994</v>
      </c>
      <c r="D3655">
        <v>27.003</v>
      </c>
      <c r="E3655">
        <v>8.7799999999999994</v>
      </c>
      <c r="F3655">
        <v>999.20799999999997</v>
      </c>
      <c r="G3655" s="2">
        <f t="shared" si="57"/>
        <v>183.21300000000107</v>
      </c>
    </row>
    <row r="3656" spans="1:7" x14ac:dyDescent="0.2">
      <c r="A3656" s="1">
        <v>44250.833333333336</v>
      </c>
      <c r="B3656">
        <v>40593600</v>
      </c>
      <c r="C3656">
        <v>876.101</v>
      </c>
      <c r="D3656">
        <v>27.004999999999999</v>
      </c>
      <c r="E3656">
        <v>8.77</v>
      </c>
      <c r="F3656">
        <v>1004.759</v>
      </c>
      <c r="G3656" s="2">
        <f t="shared" si="57"/>
        <v>183.20300000000108</v>
      </c>
    </row>
    <row r="3657" spans="1:7" x14ac:dyDescent="0.2">
      <c r="A3657" s="1">
        <v>44251</v>
      </c>
      <c r="B3657">
        <v>40608000</v>
      </c>
      <c r="C3657">
        <v>875.30399999999997</v>
      </c>
      <c r="D3657">
        <v>27.01</v>
      </c>
      <c r="E3657">
        <v>8.7620000000000005</v>
      </c>
      <c r="F3657">
        <v>1005.293</v>
      </c>
      <c r="G3657" s="2">
        <f t="shared" si="57"/>
        <v>183.19500000000107</v>
      </c>
    </row>
    <row r="3658" spans="1:7" x14ac:dyDescent="0.2">
      <c r="A3658" s="1">
        <v>44251.166666666664</v>
      </c>
      <c r="B3658">
        <v>40622400</v>
      </c>
      <c r="C3658">
        <v>874.87800000000004</v>
      </c>
      <c r="D3658">
        <v>26.989000000000001</v>
      </c>
      <c r="E3658">
        <v>8.7579999999999991</v>
      </c>
      <c r="F3658">
        <v>1004.309</v>
      </c>
      <c r="G3658" s="2">
        <f t="shared" si="57"/>
        <v>183.19100000000108</v>
      </c>
    </row>
    <row r="3659" spans="1:7" x14ac:dyDescent="0.2">
      <c r="A3659" s="1">
        <v>44251.333333333336</v>
      </c>
      <c r="B3659">
        <v>40636800</v>
      </c>
      <c r="C3659">
        <v>873.70100000000002</v>
      </c>
      <c r="D3659">
        <v>26.992999999999999</v>
      </c>
      <c r="E3659">
        <v>8.7460000000000004</v>
      </c>
      <c r="F3659">
        <v>1007.141</v>
      </c>
      <c r="G3659" s="2">
        <f t="shared" si="57"/>
        <v>183.17900000000108</v>
      </c>
    </row>
    <row r="3660" spans="1:7" x14ac:dyDescent="0.2">
      <c r="A3660" s="1">
        <v>44251.5</v>
      </c>
      <c r="B3660">
        <v>40651200</v>
      </c>
      <c r="C3660">
        <v>874.16200000000003</v>
      </c>
      <c r="D3660">
        <v>27.010999999999999</v>
      </c>
      <c r="E3660">
        <v>8.75</v>
      </c>
      <c r="F3660">
        <v>1005.535</v>
      </c>
      <c r="G3660" s="2">
        <f t="shared" si="57"/>
        <v>183.18300000000107</v>
      </c>
    </row>
    <row r="3661" spans="1:7" x14ac:dyDescent="0.2">
      <c r="A3661" s="1">
        <v>44251.666666666664</v>
      </c>
      <c r="B3661">
        <v>40665600</v>
      </c>
      <c r="C3661">
        <v>876.06100000000004</v>
      </c>
      <c r="D3661">
        <v>26.998000000000001</v>
      </c>
      <c r="E3661">
        <v>8.7690000000000001</v>
      </c>
      <c r="F3661">
        <v>1002.261</v>
      </c>
      <c r="G3661" s="2">
        <f t="shared" si="57"/>
        <v>183.20200000000108</v>
      </c>
    </row>
    <row r="3662" spans="1:7" x14ac:dyDescent="0.2">
      <c r="A3662" s="1">
        <v>44251.833333333336</v>
      </c>
      <c r="B3662">
        <v>40680000</v>
      </c>
      <c r="C3662">
        <v>876.24599999999998</v>
      </c>
      <c r="D3662">
        <v>26.998000000000001</v>
      </c>
      <c r="E3662">
        <v>8.7710000000000008</v>
      </c>
      <c r="F3662">
        <v>1004.955</v>
      </c>
      <c r="G3662" s="2">
        <f t="shared" si="57"/>
        <v>183.20400000000109</v>
      </c>
    </row>
    <row r="3663" spans="1:7" x14ac:dyDescent="0.2">
      <c r="A3663" s="1">
        <v>44252</v>
      </c>
      <c r="B3663">
        <v>40694400</v>
      </c>
      <c r="C3663">
        <v>874.82899999999995</v>
      </c>
      <c r="D3663">
        <v>27.01</v>
      </c>
      <c r="E3663">
        <v>8.7569999999999997</v>
      </c>
      <c r="F3663">
        <v>1005.604</v>
      </c>
      <c r="G3663" s="2">
        <f t="shared" si="57"/>
        <v>183.19000000000108</v>
      </c>
    </row>
    <row r="3664" spans="1:7" x14ac:dyDescent="0.2">
      <c r="A3664" s="1">
        <v>44252.166666666664</v>
      </c>
      <c r="B3664">
        <v>40708800</v>
      </c>
      <c r="C3664">
        <v>874.78099999999995</v>
      </c>
      <c r="D3664">
        <v>27</v>
      </c>
      <c r="E3664">
        <v>8.7569999999999997</v>
      </c>
      <c r="F3664">
        <v>1004.096</v>
      </c>
      <c r="G3664" s="2">
        <f t="shared" si="57"/>
        <v>183.19000000000108</v>
      </c>
    </row>
    <row r="3665" spans="1:7" x14ac:dyDescent="0.2">
      <c r="A3665" s="1">
        <v>44252.333333333336</v>
      </c>
      <c r="B3665">
        <v>40723200</v>
      </c>
      <c r="C3665">
        <v>874.66700000000003</v>
      </c>
      <c r="D3665">
        <v>26.99</v>
      </c>
      <c r="E3665">
        <v>8.7550000000000008</v>
      </c>
      <c r="F3665">
        <v>1006.9109999999999</v>
      </c>
      <c r="G3665" s="2">
        <f t="shared" si="57"/>
        <v>183.18800000000107</v>
      </c>
    </row>
    <row r="3666" spans="1:7" x14ac:dyDescent="0.2">
      <c r="A3666" s="1">
        <v>44252.5</v>
      </c>
      <c r="B3666">
        <v>40737600</v>
      </c>
      <c r="C3666">
        <v>873.28499999999997</v>
      </c>
      <c r="D3666">
        <v>27.004999999999999</v>
      </c>
      <c r="E3666">
        <v>8.7420000000000009</v>
      </c>
      <c r="F3666">
        <v>1005.546</v>
      </c>
      <c r="G3666" s="2">
        <f t="shared" si="57"/>
        <v>183.17500000000106</v>
      </c>
    </row>
    <row r="3667" spans="1:7" x14ac:dyDescent="0.2">
      <c r="A3667" s="1">
        <v>44252.666666666664</v>
      </c>
      <c r="B3667">
        <v>40752000</v>
      </c>
      <c r="C3667">
        <v>875.87900000000002</v>
      </c>
      <c r="D3667">
        <v>27.004999999999999</v>
      </c>
      <c r="E3667">
        <v>8.7680000000000007</v>
      </c>
      <c r="F3667">
        <v>1002.085</v>
      </c>
      <c r="G3667" s="2">
        <f t="shared" si="57"/>
        <v>183.20100000000107</v>
      </c>
    </row>
    <row r="3668" spans="1:7" x14ac:dyDescent="0.2">
      <c r="A3668" s="1">
        <v>44252.833333333336</v>
      </c>
      <c r="B3668">
        <v>40766400</v>
      </c>
      <c r="C3668">
        <v>876.11599999999999</v>
      </c>
      <c r="D3668">
        <v>26.992000000000001</v>
      </c>
      <c r="E3668">
        <v>8.77</v>
      </c>
      <c r="F3668">
        <v>1004.679</v>
      </c>
      <c r="G3668" s="2">
        <f t="shared" si="57"/>
        <v>183.20300000000108</v>
      </c>
    </row>
    <row r="3669" spans="1:7" x14ac:dyDescent="0.2">
      <c r="A3669" s="1">
        <v>44253</v>
      </c>
      <c r="B3669">
        <v>40780800</v>
      </c>
      <c r="C3669">
        <v>875.26800000000003</v>
      </c>
      <c r="D3669">
        <v>27.012</v>
      </c>
      <c r="E3669">
        <v>8.7609999999999992</v>
      </c>
      <c r="F3669">
        <v>1005.864</v>
      </c>
      <c r="G3669" s="2">
        <f t="shared" si="57"/>
        <v>183.1940000000011</v>
      </c>
    </row>
    <row r="3670" spans="1:7" x14ac:dyDescent="0.2">
      <c r="A3670" s="1">
        <v>44253.166666666664</v>
      </c>
      <c r="B3670">
        <v>40795200</v>
      </c>
      <c r="C3670">
        <v>876.24900000000002</v>
      </c>
      <c r="D3670">
        <v>27.02</v>
      </c>
      <c r="E3670">
        <v>8.7710000000000008</v>
      </c>
      <c r="F3670">
        <v>1003.89</v>
      </c>
      <c r="G3670" s="2">
        <f t="shared" si="57"/>
        <v>183.20400000000109</v>
      </c>
    </row>
    <row r="3671" spans="1:7" x14ac:dyDescent="0.2">
      <c r="A3671" s="1">
        <v>44253.333333333336</v>
      </c>
      <c r="B3671">
        <v>40809600</v>
      </c>
      <c r="C3671">
        <v>874.697</v>
      </c>
      <c r="D3671">
        <v>27.01</v>
      </c>
      <c r="E3671">
        <v>8.7560000000000002</v>
      </c>
      <c r="F3671">
        <v>1005.503</v>
      </c>
      <c r="G3671" s="2">
        <f t="shared" si="57"/>
        <v>183.1890000000011</v>
      </c>
    </row>
    <row r="3672" spans="1:7" x14ac:dyDescent="0.2">
      <c r="A3672" s="1">
        <v>44253.5</v>
      </c>
      <c r="B3672">
        <v>40824000</v>
      </c>
      <c r="C3672">
        <v>875.62800000000004</v>
      </c>
      <c r="D3672">
        <v>27.021000000000001</v>
      </c>
      <c r="E3672">
        <v>8.7650000000000006</v>
      </c>
      <c r="F3672">
        <v>1003.793</v>
      </c>
      <c r="G3672" s="2">
        <f t="shared" si="57"/>
        <v>183.19800000000112</v>
      </c>
    </row>
    <row r="3673" spans="1:7" x14ac:dyDescent="0.2">
      <c r="A3673" s="1">
        <v>44253.666666666664</v>
      </c>
      <c r="B3673">
        <v>40838400</v>
      </c>
      <c r="C3673">
        <v>877.22699999999998</v>
      </c>
      <c r="D3673">
        <v>26.984999999999999</v>
      </c>
      <c r="E3673">
        <v>8.7810000000000006</v>
      </c>
      <c r="F3673">
        <v>1002.715</v>
      </c>
      <c r="G3673" s="2">
        <f t="shared" si="57"/>
        <v>183.21400000000111</v>
      </c>
    </row>
    <row r="3674" spans="1:7" x14ac:dyDescent="0.2">
      <c r="A3674" s="1">
        <v>44253.833333333336</v>
      </c>
      <c r="B3674">
        <v>40852800</v>
      </c>
      <c r="C3674">
        <v>875.85599999999999</v>
      </c>
      <c r="D3674">
        <v>26.998000000000001</v>
      </c>
      <c r="E3674">
        <v>8.7669999999999995</v>
      </c>
      <c r="F3674">
        <v>1005.015</v>
      </c>
      <c r="G3674" s="2">
        <f t="shared" si="57"/>
        <v>183.2000000000011</v>
      </c>
    </row>
    <row r="3675" spans="1:7" x14ac:dyDescent="0.2">
      <c r="A3675" s="1">
        <v>44254</v>
      </c>
      <c r="B3675">
        <v>40867200</v>
      </c>
      <c r="C3675">
        <v>874.33600000000001</v>
      </c>
      <c r="D3675">
        <v>27.01</v>
      </c>
      <c r="E3675">
        <v>8.7520000000000007</v>
      </c>
      <c r="F3675">
        <v>1005.273</v>
      </c>
      <c r="G3675" s="2">
        <f t="shared" si="57"/>
        <v>183.18500000000111</v>
      </c>
    </row>
    <row r="3676" spans="1:7" x14ac:dyDescent="0.2">
      <c r="A3676" s="1">
        <v>44254.166666666664</v>
      </c>
      <c r="B3676">
        <v>40881600</v>
      </c>
      <c r="C3676">
        <v>874.53599999999994</v>
      </c>
      <c r="D3676">
        <v>27.021999999999998</v>
      </c>
      <c r="E3676">
        <v>8.7539999999999996</v>
      </c>
      <c r="F3676">
        <v>1004.152</v>
      </c>
      <c r="G3676" s="2">
        <f t="shared" si="57"/>
        <v>183.18700000000112</v>
      </c>
    </row>
    <row r="3677" spans="1:7" x14ac:dyDescent="0.2">
      <c r="A3677" s="1">
        <v>44254.333333333336</v>
      </c>
      <c r="B3677">
        <v>40896000</v>
      </c>
      <c r="C3677">
        <v>875.42600000000004</v>
      </c>
      <c r="D3677">
        <v>27.004999999999999</v>
      </c>
      <c r="E3677">
        <v>8.7629999999999999</v>
      </c>
      <c r="F3677">
        <v>1006.2190000000001</v>
      </c>
      <c r="G3677" s="2">
        <f t="shared" si="57"/>
        <v>183.19600000000111</v>
      </c>
    </row>
    <row r="3678" spans="1:7" x14ac:dyDescent="0.2">
      <c r="A3678" s="1">
        <v>44254.5</v>
      </c>
      <c r="B3678">
        <v>40910400</v>
      </c>
      <c r="C3678">
        <v>875.37599999999998</v>
      </c>
      <c r="D3678">
        <v>27.003</v>
      </c>
      <c r="E3678">
        <v>8.7629999999999999</v>
      </c>
      <c r="F3678">
        <v>1005.0410000000001</v>
      </c>
      <c r="G3678" s="2">
        <f t="shared" si="57"/>
        <v>183.19600000000111</v>
      </c>
    </row>
    <row r="3679" spans="1:7" x14ac:dyDescent="0.2">
      <c r="A3679" s="1">
        <v>44254.666666666664</v>
      </c>
      <c r="B3679">
        <v>40924800</v>
      </c>
      <c r="C3679">
        <v>876.12900000000002</v>
      </c>
      <c r="D3679">
        <v>27.006</v>
      </c>
      <c r="E3679">
        <v>8.77</v>
      </c>
      <c r="F3679">
        <v>1002.736</v>
      </c>
      <c r="G3679" s="2">
        <f t="shared" si="57"/>
        <v>183.20300000000111</v>
      </c>
    </row>
    <row r="3680" spans="1:7" x14ac:dyDescent="0.2">
      <c r="A3680" s="1">
        <v>44254.833333333336</v>
      </c>
      <c r="B3680">
        <v>40939200</v>
      </c>
      <c r="C3680">
        <v>876.245</v>
      </c>
      <c r="D3680">
        <v>26.997</v>
      </c>
      <c r="E3680">
        <v>8.7710000000000008</v>
      </c>
      <c r="F3680">
        <v>1004.808</v>
      </c>
      <c r="G3680" s="2">
        <f t="shared" si="57"/>
        <v>183.20400000000112</v>
      </c>
    </row>
    <row r="3681" spans="1:7" x14ac:dyDescent="0.2">
      <c r="A3681" s="1">
        <v>44255</v>
      </c>
      <c r="B3681">
        <v>40953600</v>
      </c>
      <c r="C3681">
        <v>874.72900000000004</v>
      </c>
      <c r="D3681">
        <v>27.013000000000002</v>
      </c>
      <c r="E3681">
        <v>8.7560000000000002</v>
      </c>
      <c r="F3681">
        <v>1005.5890000000001</v>
      </c>
      <c r="G3681" s="2">
        <f t="shared" si="57"/>
        <v>183.1890000000011</v>
      </c>
    </row>
    <row r="3682" spans="1:7" x14ac:dyDescent="0.2">
      <c r="A3682" s="1">
        <v>44255.166666666664</v>
      </c>
      <c r="B3682">
        <v>40968000</v>
      </c>
      <c r="C3682">
        <v>875.33399999999995</v>
      </c>
      <c r="D3682">
        <v>27.01</v>
      </c>
      <c r="E3682">
        <v>8.7620000000000005</v>
      </c>
      <c r="F3682">
        <v>1003.9880000000001</v>
      </c>
      <c r="G3682" s="2">
        <f t="shared" si="57"/>
        <v>183.1950000000011</v>
      </c>
    </row>
    <row r="3683" spans="1:7" x14ac:dyDescent="0.2">
      <c r="A3683" s="1">
        <v>44255.333333333336</v>
      </c>
      <c r="B3683">
        <v>40982400</v>
      </c>
      <c r="C3683">
        <v>875.28</v>
      </c>
      <c r="D3683">
        <v>27.007000000000001</v>
      </c>
      <c r="E3683">
        <v>8.7620000000000005</v>
      </c>
      <c r="F3683">
        <v>1005.7089999999999</v>
      </c>
      <c r="G3683" s="2">
        <f t="shared" si="57"/>
        <v>183.1950000000011</v>
      </c>
    </row>
    <row r="3684" spans="1:7" x14ac:dyDescent="0.2">
      <c r="A3684" s="1">
        <v>44255.5</v>
      </c>
      <c r="B3684">
        <v>40996800</v>
      </c>
      <c r="C3684">
        <v>873.89</v>
      </c>
      <c r="D3684">
        <v>27.026</v>
      </c>
      <c r="E3684">
        <v>8.7479999999999993</v>
      </c>
      <c r="F3684">
        <v>1005.4109999999999</v>
      </c>
      <c r="G3684" s="2">
        <f t="shared" si="57"/>
        <v>183.18100000000109</v>
      </c>
    </row>
    <row r="3685" spans="1:7" x14ac:dyDescent="0.2">
      <c r="A3685" s="1">
        <v>44255.666666666664</v>
      </c>
      <c r="B3685">
        <v>41011200</v>
      </c>
      <c r="C3685">
        <v>877.18399999999997</v>
      </c>
      <c r="D3685">
        <v>27.01</v>
      </c>
      <c r="E3685">
        <v>8.7810000000000006</v>
      </c>
      <c r="F3685">
        <v>1003.2670000000001</v>
      </c>
      <c r="G3685" s="2">
        <f t="shared" si="57"/>
        <v>183.21400000000108</v>
      </c>
    </row>
    <row r="3686" spans="1:7" x14ac:dyDescent="0.2">
      <c r="A3686" s="1">
        <v>44255.833333333336</v>
      </c>
      <c r="B3686">
        <v>41025600</v>
      </c>
      <c r="C3686">
        <v>876.673</v>
      </c>
      <c r="D3686">
        <v>27.013000000000002</v>
      </c>
      <c r="E3686">
        <v>8.7759999999999998</v>
      </c>
      <c r="F3686">
        <v>1003.778</v>
      </c>
      <c r="G3686" s="2">
        <f t="shared" si="57"/>
        <v>183.20900000000108</v>
      </c>
    </row>
    <row r="3687" spans="1:7" x14ac:dyDescent="0.2">
      <c r="A3687" s="1">
        <v>44256</v>
      </c>
      <c r="B3687">
        <v>41040000</v>
      </c>
      <c r="C3687">
        <v>876.29600000000005</v>
      </c>
      <c r="D3687">
        <v>27</v>
      </c>
      <c r="E3687">
        <v>8.7720000000000002</v>
      </c>
      <c r="F3687">
        <v>1003.744</v>
      </c>
      <c r="G3687" s="2">
        <f t="shared" si="57"/>
        <v>183.20500000000109</v>
      </c>
    </row>
    <row r="3688" spans="1:7" x14ac:dyDescent="0.2">
      <c r="A3688" s="1">
        <v>44256.166666666664</v>
      </c>
      <c r="B3688">
        <v>41054400</v>
      </c>
      <c r="C3688">
        <v>876.95500000000004</v>
      </c>
      <c r="D3688">
        <v>27.012</v>
      </c>
      <c r="E3688">
        <v>8.7780000000000005</v>
      </c>
      <c r="F3688">
        <v>1002.247</v>
      </c>
      <c r="G3688" s="2">
        <f t="shared" si="57"/>
        <v>183.21100000000109</v>
      </c>
    </row>
    <row r="3689" spans="1:7" x14ac:dyDescent="0.2">
      <c r="A3689" s="1">
        <v>44256.333333333336</v>
      </c>
      <c r="B3689">
        <v>41068800</v>
      </c>
      <c r="C3689">
        <v>875.30799999999999</v>
      </c>
      <c r="D3689">
        <v>27.012</v>
      </c>
      <c r="E3689">
        <v>8.7620000000000005</v>
      </c>
      <c r="F3689">
        <v>1004.652</v>
      </c>
      <c r="G3689" s="2">
        <f t="shared" si="57"/>
        <v>183.1950000000011</v>
      </c>
    </row>
    <row r="3690" spans="1:7" x14ac:dyDescent="0.2">
      <c r="A3690" s="1">
        <v>44256.5</v>
      </c>
      <c r="B3690">
        <v>41083200</v>
      </c>
      <c r="C3690">
        <v>875.56399999999996</v>
      </c>
      <c r="D3690">
        <v>27.015999999999998</v>
      </c>
      <c r="E3690">
        <v>8.7639999999999993</v>
      </c>
      <c r="F3690">
        <v>1004.3150000000001</v>
      </c>
      <c r="G3690" s="2">
        <f t="shared" si="57"/>
        <v>183.19700000000111</v>
      </c>
    </row>
    <row r="3691" spans="1:7" x14ac:dyDescent="0.2">
      <c r="A3691" s="1">
        <v>44256.666666666664</v>
      </c>
      <c r="B3691">
        <v>41097600</v>
      </c>
      <c r="C3691">
        <v>-5.22</v>
      </c>
      <c r="D3691">
        <v>29.484000000000002</v>
      </c>
      <c r="E3691">
        <v>-5.1999999999999998E-2</v>
      </c>
      <c r="F3691">
        <v>1002.318</v>
      </c>
      <c r="G3691" s="2">
        <f t="shared" si="57"/>
        <v>174.38100000000111</v>
      </c>
    </row>
    <row r="3692" spans="1:7" x14ac:dyDescent="0.2">
      <c r="A3692" s="1">
        <v>44256.833333333336</v>
      </c>
      <c r="B3692">
        <v>41112000</v>
      </c>
      <c r="C3692">
        <v>870.553</v>
      </c>
      <c r="D3692">
        <v>27.023</v>
      </c>
      <c r="E3692">
        <v>8.7140000000000004</v>
      </c>
      <c r="F3692">
        <v>1004.234</v>
      </c>
      <c r="G3692" s="2">
        <f t="shared" si="57"/>
        <v>183.1470000000011</v>
      </c>
    </row>
    <row r="3693" spans="1:7" x14ac:dyDescent="0.2">
      <c r="A3693" s="1">
        <v>44257</v>
      </c>
      <c r="B3693">
        <v>41126400</v>
      </c>
      <c r="C3693">
        <v>874.048</v>
      </c>
      <c r="D3693">
        <v>26.998999999999999</v>
      </c>
      <c r="E3693">
        <v>8.7490000000000006</v>
      </c>
      <c r="F3693">
        <v>1003.635</v>
      </c>
      <c r="G3693" s="2">
        <f t="shared" si="57"/>
        <v>183.1820000000011</v>
      </c>
    </row>
    <row r="3694" spans="1:7" x14ac:dyDescent="0.2">
      <c r="A3694" s="1">
        <v>44257.166666666664</v>
      </c>
      <c r="B3694">
        <v>41140800</v>
      </c>
      <c r="C3694">
        <v>874.85799999999995</v>
      </c>
      <c r="D3694">
        <v>27</v>
      </c>
      <c r="E3694">
        <v>8.7569999999999997</v>
      </c>
      <c r="F3694">
        <v>1002.73</v>
      </c>
      <c r="G3694" s="2">
        <f t="shared" si="57"/>
        <v>183.19000000000111</v>
      </c>
    </row>
    <row r="3695" spans="1:7" x14ac:dyDescent="0.2">
      <c r="A3695" s="1">
        <v>44257.333333333336</v>
      </c>
      <c r="B3695">
        <v>41155200</v>
      </c>
      <c r="C3695">
        <v>874.56200000000001</v>
      </c>
      <c r="D3695">
        <v>26.997</v>
      </c>
      <c r="E3695">
        <v>8.7539999999999996</v>
      </c>
      <c r="F3695">
        <v>1004.722</v>
      </c>
      <c r="G3695" s="2">
        <f t="shared" si="57"/>
        <v>183.18700000000109</v>
      </c>
    </row>
    <row r="3696" spans="1:7" x14ac:dyDescent="0.2">
      <c r="A3696" s="1">
        <v>44257.5</v>
      </c>
      <c r="B3696">
        <v>41169600</v>
      </c>
      <c r="C3696">
        <v>873.58600000000001</v>
      </c>
      <c r="D3696">
        <v>27.016999999999999</v>
      </c>
      <c r="E3696">
        <v>8.7449999999999992</v>
      </c>
      <c r="F3696">
        <v>1003.0549999999999</v>
      </c>
      <c r="G3696" s="2">
        <f t="shared" si="57"/>
        <v>183.17800000000108</v>
      </c>
    </row>
    <row r="3697" spans="1:7" x14ac:dyDescent="0.2">
      <c r="A3697" s="1">
        <v>44257.666666666664</v>
      </c>
      <c r="B3697">
        <v>41184000</v>
      </c>
      <c r="C3697">
        <v>875.01300000000003</v>
      </c>
      <c r="D3697">
        <v>27.006</v>
      </c>
      <c r="E3697">
        <v>8.7590000000000003</v>
      </c>
      <c r="F3697">
        <v>1000.5119999999999</v>
      </c>
      <c r="G3697" s="2">
        <f t="shared" si="57"/>
        <v>183.19200000000109</v>
      </c>
    </row>
    <row r="3698" spans="1:7" x14ac:dyDescent="0.2">
      <c r="A3698" s="1">
        <v>44257.833333333336</v>
      </c>
      <c r="B3698">
        <v>41198400</v>
      </c>
      <c r="C3698">
        <v>875.57399999999996</v>
      </c>
      <c r="D3698">
        <v>27.016999999999999</v>
      </c>
      <c r="E3698">
        <v>8.7650000000000006</v>
      </c>
      <c r="F3698">
        <v>1002.338</v>
      </c>
      <c r="G3698" s="2">
        <f t="shared" si="57"/>
        <v>183.19800000000109</v>
      </c>
    </row>
    <row r="3699" spans="1:7" x14ac:dyDescent="0.2">
      <c r="A3699" s="1">
        <v>44258</v>
      </c>
      <c r="B3699">
        <v>41212800</v>
      </c>
      <c r="C3699">
        <v>874.56</v>
      </c>
      <c r="D3699">
        <v>27.012</v>
      </c>
      <c r="E3699">
        <v>8.7539999999999996</v>
      </c>
      <c r="F3699">
        <v>1003.533</v>
      </c>
      <c r="G3699" s="2">
        <f t="shared" si="57"/>
        <v>183.18700000000109</v>
      </c>
    </row>
    <row r="3700" spans="1:7" x14ac:dyDescent="0.2">
      <c r="A3700" s="1">
        <v>44258.166666666664</v>
      </c>
      <c r="B3700">
        <v>41227200</v>
      </c>
      <c r="C3700">
        <v>873.82899999999995</v>
      </c>
      <c r="D3700">
        <v>27.024999999999999</v>
      </c>
      <c r="E3700">
        <v>8.7469999999999999</v>
      </c>
      <c r="F3700">
        <v>1003.103</v>
      </c>
      <c r="G3700" s="2">
        <f t="shared" si="57"/>
        <v>183.18000000000109</v>
      </c>
    </row>
    <row r="3701" spans="1:7" x14ac:dyDescent="0.2">
      <c r="A3701" s="1">
        <v>44258.333333333336</v>
      </c>
      <c r="B3701">
        <v>41241600</v>
      </c>
      <c r="C3701">
        <v>873.63699999999994</v>
      </c>
      <c r="D3701">
        <v>27</v>
      </c>
      <c r="E3701">
        <v>8.7449999999999992</v>
      </c>
      <c r="F3701">
        <v>1005.9589999999999</v>
      </c>
      <c r="G3701" s="2">
        <f t="shared" si="57"/>
        <v>183.17800000000108</v>
      </c>
    </row>
    <row r="3702" spans="1:7" x14ac:dyDescent="0.2">
      <c r="A3702" s="1">
        <v>44258.5</v>
      </c>
      <c r="B3702">
        <v>41256000</v>
      </c>
      <c r="C3702">
        <v>872.85400000000004</v>
      </c>
      <c r="D3702">
        <v>27.023</v>
      </c>
      <c r="E3702">
        <v>8.7370000000000001</v>
      </c>
      <c r="F3702">
        <v>1003.67</v>
      </c>
      <c r="G3702" s="2">
        <f t="shared" si="57"/>
        <v>183.17000000000107</v>
      </c>
    </row>
    <row r="3703" spans="1:7" x14ac:dyDescent="0.2">
      <c r="A3703" s="1">
        <v>44258.666666666664</v>
      </c>
      <c r="B3703">
        <v>41270400</v>
      </c>
      <c r="C3703">
        <v>875.82799999999997</v>
      </c>
      <c r="D3703">
        <v>27.015999999999998</v>
      </c>
      <c r="E3703">
        <v>8.7669999999999995</v>
      </c>
      <c r="F3703">
        <v>999.79600000000005</v>
      </c>
      <c r="G3703" s="2">
        <f t="shared" si="57"/>
        <v>183.20000000000107</v>
      </c>
    </row>
    <row r="3704" spans="1:7" x14ac:dyDescent="0.2">
      <c r="A3704" s="1">
        <v>44258.833333333336</v>
      </c>
      <c r="B3704">
        <v>41284800</v>
      </c>
      <c r="C3704">
        <v>875.36400000000003</v>
      </c>
      <c r="D3704">
        <v>27.009</v>
      </c>
      <c r="E3704">
        <v>8.7620000000000005</v>
      </c>
      <c r="F3704">
        <v>1001.443</v>
      </c>
      <c r="G3704" s="2">
        <f t="shared" si="57"/>
        <v>183.19500000000107</v>
      </c>
    </row>
    <row r="3705" spans="1:7" x14ac:dyDescent="0.2">
      <c r="A3705" s="1">
        <v>44259</v>
      </c>
      <c r="B3705">
        <v>41299200</v>
      </c>
      <c r="C3705">
        <v>874.05499999999995</v>
      </c>
      <c r="D3705">
        <v>26.997</v>
      </c>
      <c r="E3705">
        <v>8.7490000000000006</v>
      </c>
      <c r="F3705">
        <v>1002.598</v>
      </c>
      <c r="G3705" s="2">
        <f t="shared" si="57"/>
        <v>183.18200000000107</v>
      </c>
    </row>
    <row r="3706" spans="1:7" x14ac:dyDescent="0.2">
      <c r="A3706" s="1">
        <v>44259.166666666664</v>
      </c>
      <c r="B3706">
        <v>41313600</v>
      </c>
      <c r="C3706">
        <v>873.06399999999996</v>
      </c>
      <c r="D3706">
        <v>27.01</v>
      </c>
      <c r="E3706">
        <v>8.7390000000000008</v>
      </c>
      <c r="F3706">
        <v>1002.44</v>
      </c>
      <c r="G3706" s="2">
        <f t="shared" si="57"/>
        <v>183.17200000000108</v>
      </c>
    </row>
    <row r="3707" spans="1:7" x14ac:dyDescent="0.2">
      <c r="A3707" s="1">
        <v>44259.333333333336</v>
      </c>
      <c r="B3707">
        <v>41328000</v>
      </c>
      <c r="C3707">
        <v>872.97</v>
      </c>
      <c r="D3707">
        <v>27.007999999999999</v>
      </c>
      <c r="E3707">
        <v>8.7379999999999995</v>
      </c>
      <c r="F3707">
        <v>1003.489</v>
      </c>
      <c r="G3707" s="2">
        <f t="shared" si="57"/>
        <v>183.17100000000107</v>
      </c>
    </row>
    <row r="3708" spans="1:7" x14ac:dyDescent="0.2">
      <c r="A3708" s="1">
        <v>44259.5</v>
      </c>
      <c r="B3708">
        <v>41342400</v>
      </c>
      <c r="C3708">
        <v>873.11800000000005</v>
      </c>
      <c r="D3708">
        <v>26.998000000000001</v>
      </c>
      <c r="E3708">
        <v>8.74</v>
      </c>
      <c r="F3708">
        <v>1002.338</v>
      </c>
      <c r="G3708" s="2">
        <f t="shared" si="57"/>
        <v>183.17300000000108</v>
      </c>
    </row>
    <row r="3709" spans="1:7" x14ac:dyDescent="0.2">
      <c r="A3709" s="1">
        <v>44259.666666666664</v>
      </c>
      <c r="B3709">
        <v>41356800</v>
      </c>
      <c r="C3709">
        <v>873.89499999999998</v>
      </c>
      <c r="D3709">
        <v>27.003</v>
      </c>
      <c r="E3709">
        <v>8.7479999999999993</v>
      </c>
      <c r="F3709">
        <v>1001.043</v>
      </c>
      <c r="G3709" s="2">
        <f t="shared" si="57"/>
        <v>183.18100000000109</v>
      </c>
    </row>
    <row r="3710" spans="1:7" x14ac:dyDescent="0.2">
      <c r="A3710" s="1">
        <v>44259.833333333336</v>
      </c>
      <c r="B3710">
        <v>41371200</v>
      </c>
      <c r="C3710">
        <v>875.09699999999998</v>
      </c>
      <c r="D3710">
        <v>26.992999999999999</v>
      </c>
      <c r="E3710">
        <v>8.76</v>
      </c>
      <c r="F3710">
        <v>1002.621</v>
      </c>
      <c r="G3710" s="2">
        <f t="shared" si="57"/>
        <v>183.19300000000109</v>
      </c>
    </row>
    <row r="3711" spans="1:7" x14ac:dyDescent="0.2">
      <c r="A3711" s="1">
        <v>44260</v>
      </c>
      <c r="B3711">
        <v>41385600</v>
      </c>
      <c r="C3711">
        <v>873.03200000000004</v>
      </c>
      <c r="D3711">
        <v>27.016999999999999</v>
      </c>
      <c r="E3711">
        <v>8.7390000000000008</v>
      </c>
      <c r="F3711">
        <v>1003.9829999999999</v>
      </c>
      <c r="G3711" s="2">
        <f t="shared" si="57"/>
        <v>183.17200000000111</v>
      </c>
    </row>
    <row r="3712" spans="1:7" x14ac:dyDescent="0.2">
      <c r="A3712" s="1">
        <v>44260.166666666664</v>
      </c>
      <c r="B3712">
        <v>41400000</v>
      </c>
      <c r="C3712">
        <v>873.12900000000002</v>
      </c>
      <c r="D3712">
        <v>26.981999999999999</v>
      </c>
      <c r="E3712">
        <v>8.74</v>
      </c>
      <c r="F3712">
        <v>1002.903</v>
      </c>
      <c r="G3712" s="2">
        <f t="shared" si="57"/>
        <v>183.17300000000111</v>
      </c>
    </row>
    <row r="3713" spans="1:7" x14ac:dyDescent="0.2">
      <c r="A3713" s="1">
        <v>44260.333333333336</v>
      </c>
      <c r="B3713">
        <v>41414400</v>
      </c>
      <c r="C3713">
        <v>872.19399999999996</v>
      </c>
      <c r="D3713">
        <v>26.995999999999999</v>
      </c>
      <c r="E3713">
        <v>8.7309999999999999</v>
      </c>
      <c r="F3713">
        <v>1005.588</v>
      </c>
      <c r="G3713" s="2">
        <f t="shared" si="57"/>
        <v>183.16400000000112</v>
      </c>
    </row>
    <row r="3714" spans="1:7" x14ac:dyDescent="0.2">
      <c r="A3714" s="1">
        <v>44260.5</v>
      </c>
      <c r="B3714">
        <v>41428800</v>
      </c>
      <c r="C3714">
        <v>872.88599999999997</v>
      </c>
      <c r="D3714">
        <v>27.01</v>
      </c>
      <c r="E3714">
        <v>8.7379999999999995</v>
      </c>
      <c r="F3714">
        <v>1003.6559999999999</v>
      </c>
      <c r="G3714" s="2">
        <f t="shared" si="57"/>
        <v>183.17100000000113</v>
      </c>
    </row>
    <row r="3715" spans="1:7" x14ac:dyDescent="0.2">
      <c r="A3715" s="1">
        <v>44260.666666666664</v>
      </c>
      <c r="B3715">
        <v>41443200</v>
      </c>
      <c r="C3715">
        <v>874.29300000000001</v>
      </c>
      <c r="D3715">
        <v>26.997</v>
      </c>
      <c r="E3715">
        <v>8.7520000000000007</v>
      </c>
      <c r="F3715">
        <v>1000.154</v>
      </c>
      <c r="G3715" s="2">
        <f t="shared" si="57"/>
        <v>183.18500000000114</v>
      </c>
    </row>
    <row r="3716" spans="1:7" x14ac:dyDescent="0.2">
      <c r="A3716" s="1">
        <v>44260.833333333336</v>
      </c>
      <c r="B3716">
        <v>41457600</v>
      </c>
      <c r="C3716">
        <v>874.35400000000004</v>
      </c>
      <c r="D3716">
        <v>27.007000000000001</v>
      </c>
      <c r="E3716">
        <v>8.7520000000000007</v>
      </c>
      <c r="F3716">
        <v>1001.891</v>
      </c>
      <c r="G3716" s="2">
        <f t="shared" si="57"/>
        <v>183.18500000000114</v>
      </c>
    </row>
    <row r="3717" spans="1:7" x14ac:dyDescent="0.2">
      <c r="A3717" s="1">
        <v>44261</v>
      </c>
      <c r="B3717">
        <v>41472000</v>
      </c>
      <c r="C3717">
        <v>874.61199999999997</v>
      </c>
      <c r="D3717">
        <v>27.007000000000001</v>
      </c>
      <c r="E3717">
        <v>8.7550000000000008</v>
      </c>
      <c r="F3717">
        <v>1001.977</v>
      </c>
      <c r="G3717" s="2">
        <f t="shared" ref="G3717:G3780" si="58">G3716-(E3716-E3717)</f>
        <v>183.18800000000113</v>
      </c>
    </row>
    <row r="3718" spans="1:7" x14ac:dyDescent="0.2">
      <c r="A3718" s="1">
        <v>44261.166666666664</v>
      </c>
      <c r="B3718">
        <v>41486400</v>
      </c>
      <c r="C3718">
        <v>875.08500000000004</v>
      </c>
      <c r="D3718">
        <v>27.023</v>
      </c>
      <c r="E3718">
        <v>8.76</v>
      </c>
      <c r="F3718">
        <v>1001.467</v>
      </c>
      <c r="G3718" s="2">
        <f t="shared" si="58"/>
        <v>183.19300000000112</v>
      </c>
    </row>
    <row r="3719" spans="1:7" x14ac:dyDescent="0.2">
      <c r="A3719" s="1">
        <v>44261.333333333336</v>
      </c>
      <c r="B3719">
        <v>41500800</v>
      </c>
      <c r="C3719">
        <v>873.07799999999997</v>
      </c>
      <c r="D3719">
        <v>26.992000000000001</v>
      </c>
      <c r="E3719">
        <v>8.74</v>
      </c>
      <c r="F3719">
        <v>1004.587</v>
      </c>
      <c r="G3719" s="2">
        <f t="shared" si="58"/>
        <v>183.17300000000111</v>
      </c>
    </row>
    <row r="3720" spans="1:7" x14ac:dyDescent="0.2">
      <c r="A3720" s="1">
        <v>44261.5</v>
      </c>
      <c r="B3720">
        <v>41515200</v>
      </c>
      <c r="C3720">
        <v>874.59400000000005</v>
      </c>
      <c r="D3720">
        <v>27.013000000000002</v>
      </c>
      <c r="E3720">
        <v>8.7550000000000008</v>
      </c>
      <c r="F3720">
        <v>1002.923</v>
      </c>
      <c r="G3720" s="2">
        <f t="shared" si="58"/>
        <v>183.18800000000113</v>
      </c>
    </row>
    <row r="3721" spans="1:7" x14ac:dyDescent="0.2">
      <c r="A3721" s="1">
        <v>44261.666666666664</v>
      </c>
      <c r="B3721">
        <v>41529600</v>
      </c>
      <c r="C3721">
        <v>874.46799999999996</v>
      </c>
      <c r="D3721">
        <v>27.007000000000001</v>
      </c>
      <c r="E3721">
        <v>8.7530000000000001</v>
      </c>
      <c r="F3721">
        <v>1000.974</v>
      </c>
      <c r="G3721" s="2">
        <f t="shared" si="58"/>
        <v>183.18600000000112</v>
      </c>
    </row>
    <row r="3722" spans="1:7" x14ac:dyDescent="0.2">
      <c r="A3722" s="1">
        <v>44261.833333333336</v>
      </c>
      <c r="B3722">
        <v>41544000</v>
      </c>
      <c r="C3722">
        <v>873.57</v>
      </c>
      <c r="D3722">
        <v>27.013999999999999</v>
      </c>
      <c r="E3722">
        <v>8.7439999999999998</v>
      </c>
      <c r="F3722">
        <v>1003.673</v>
      </c>
      <c r="G3722" s="2">
        <f t="shared" si="58"/>
        <v>183.1770000000011</v>
      </c>
    </row>
    <row r="3723" spans="1:7" x14ac:dyDescent="0.2">
      <c r="A3723" s="1">
        <v>44262</v>
      </c>
      <c r="B3723">
        <v>41558400</v>
      </c>
      <c r="C3723">
        <v>872.25099999999998</v>
      </c>
      <c r="D3723">
        <v>27.012</v>
      </c>
      <c r="E3723">
        <v>8.7309999999999999</v>
      </c>
      <c r="F3723">
        <v>1005.2190000000001</v>
      </c>
      <c r="G3723" s="2">
        <f t="shared" si="58"/>
        <v>183.1640000000011</v>
      </c>
    </row>
    <row r="3724" spans="1:7" x14ac:dyDescent="0.2">
      <c r="A3724" s="1">
        <v>44262.166666666664</v>
      </c>
      <c r="B3724">
        <v>41572800</v>
      </c>
      <c r="C3724">
        <v>872.45799999999997</v>
      </c>
      <c r="D3724">
        <v>26.998000000000001</v>
      </c>
      <c r="E3724">
        <v>8.7330000000000005</v>
      </c>
      <c r="F3724">
        <v>1005.326</v>
      </c>
      <c r="G3724" s="2">
        <f t="shared" si="58"/>
        <v>183.16600000000111</v>
      </c>
    </row>
    <row r="3725" spans="1:7" x14ac:dyDescent="0.2">
      <c r="A3725" s="1">
        <v>44262.333333333336</v>
      </c>
      <c r="B3725">
        <v>41587200</v>
      </c>
      <c r="C3725">
        <v>871.16</v>
      </c>
      <c r="D3725">
        <v>27.004999999999999</v>
      </c>
      <c r="E3725">
        <v>8.7200000000000006</v>
      </c>
      <c r="F3725">
        <v>1007.771</v>
      </c>
      <c r="G3725" s="2">
        <f t="shared" si="58"/>
        <v>183.1530000000011</v>
      </c>
    </row>
    <row r="3726" spans="1:7" x14ac:dyDescent="0.2">
      <c r="A3726" s="1">
        <v>44262.5</v>
      </c>
      <c r="B3726">
        <v>41601600</v>
      </c>
      <c r="C3726">
        <v>871.40099999999995</v>
      </c>
      <c r="D3726">
        <v>26.998000000000001</v>
      </c>
      <c r="E3726">
        <v>8.7230000000000008</v>
      </c>
      <c r="F3726">
        <v>1007.136</v>
      </c>
      <c r="G3726" s="2">
        <f t="shared" si="58"/>
        <v>183.15600000000109</v>
      </c>
    </row>
    <row r="3727" spans="1:7" x14ac:dyDescent="0.2">
      <c r="A3727" s="1">
        <v>44262.666666666664</v>
      </c>
      <c r="B3727">
        <v>41616000</v>
      </c>
      <c r="C3727">
        <v>872.28899999999999</v>
      </c>
      <c r="D3727">
        <v>27.013999999999999</v>
      </c>
      <c r="E3727">
        <v>8.7319999999999993</v>
      </c>
      <c r="F3727">
        <v>1005.4589999999999</v>
      </c>
      <c r="G3727" s="2">
        <f t="shared" si="58"/>
        <v>183.16500000000107</v>
      </c>
    </row>
    <row r="3728" spans="1:7" x14ac:dyDescent="0.2">
      <c r="A3728" s="1">
        <v>44262.833333333336</v>
      </c>
      <c r="B3728">
        <v>41630400</v>
      </c>
      <c r="C3728">
        <v>871.08900000000006</v>
      </c>
      <c r="D3728">
        <v>27.004999999999999</v>
      </c>
      <c r="E3728">
        <v>8.7200000000000006</v>
      </c>
      <c r="F3728">
        <v>1008.557</v>
      </c>
      <c r="G3728" s="2">
        <f t="shared" si="58"/>
        <v>183.15300000000107</v>
      </c>
    </row>
    <row r="3729" spans="1:7" x14ac:dyDescent="0.2">
      <c r="A3729" s="1">
        <v>44263</v>
      </c>
      <c r="B3729">
        <v>41644800</v>
      </c>
      <c r="C3729">
        <v>869.46900000000005</v>
      </c>
      <c r="D3729">
        <v>27.001999999999999</v>
      </c>
      <c r="E3729">
        <v>8.7029999999999994</v>
      </c>
      <c r="F3729">
        <v>1010.077</v>
      </c>
      <c r="G3729" s="2">
        <f t="shared" si="58"/>
        <v>183.13600000000108</v>
      </c>
    </row>
    <row r="3730" spans="1:7" x14ac:dyDescent="0.2">
      <c r="A3730" s="1">
        <v>44263.166666666664</v>
      </c>
      <c r="B3730">
        <v>41659200</v>
      </c>
      <c r="C3730">
        <v>869.726</v>
      </c>
      <c r="D3730">
        <v>27.003</v>
      </c>
      <c r="E3730">
        <v>8.7059999999999995</v>
      </c>
      <c r="F3730">
        <v>1009.461</v>
      </c>
      <c r="G3730" s="2">
        <f t="shared" si="58"/>
        <v>183.13900000000109</v>
      </c>
    </row>
    <row r="3731" spans="1:7" x14ac:dyDescent="0.2">
      <c r="A3731" s="1">
        <v>44263.333333333336</v>
      </c>
      <c r="B3731">
        <v>41673600</v>
      </c>
      <c r="C3731">
        <v>868.95799999999997</v>
      </c>
      <c r="D3731">
        <v>27.015000000000001</v>
      </c>
      <c r="E3731">
        <v>8.6980000000000004</v>
      </c>
      <c r="F3731">
        <v>1012.342</v>
      </c>
      <c r="G3731" s="2">
        <f t="shared" si="58"/>
        <v>183.13100000000108</v>
      </c>
    </row>
    <row r="3732" spans="1:7" x14ac:dyDescent="0.2">
      <c r="A3732" s="1">
        <v>44263.5</v>
      </c>
      <c r="B3732">
        <v>41688000</v>
      </c>
      <c r="C3732">
        <v>869.38300000000004</v>
      </c>
      <c r="D3732">
        <v>27.01</v>
      </c>
      <c r="E3732">
        <v>8.7029999999999994</v>
      </c>
      <c r="F3732">
        <v>1011.086</v>
      </c>
      <c r="G3732" s="2">
        <f t="shared" si="58"/>
        <v>183.13600000000108</v>
      </c>
    </row>
    <row r="3733" spans="1:7" x14ac:dyDescent="0.2">
      <c r="A3733" s="1">
        <v>44263.666666666664</v>
      </c>
      <c r="B3733">
        <v>41702400</v>
      </c>
      <c r="C3733">
        <v>871.38300000000004</v>
      </c>
      <c r="D3733">
        <v>26.992000000000001</v>
      </c>
      <c r="E3733">
        <v>8.7230000000000008</v>
      </c>
      <c r="F3733">
        <v>1007.27</v>
      </c>
      <c r="G3733" s="2">
        <f t="shared" si="58"/>
        <v>183.15600000000109</v>
      </c>
    </row>
    <row r="3734" spans="1:7" x14ac:dyDescent="0.2">
      <c r="A3734" s="1">
        <v>44263.833333333336</v>
      </c>
      <c r="B3734">
        <v>41716800</v>
      </c>
      <c r="C3734">
        <v>870.75199999999995</v>
      </c>
      <c r="D3734">
        <v>26.998999999999999</v>
      </c>
      <c r="E3734">
        <v>8.7159999999999993</v>
      </c>
      <c r="F3734">
        <v>1009.744</v>
      </c>
      <c r="G3734" s="2">
        <f t="shared" si="58"/>
        <v>183.14900000000108</v>
      </c>
    </row>
    <row r="3735" spans="1:7" x14ac:dyDescent="0.2">
      <c r="A3735" s="1">
        <v>44264</v>
      </c>
      <c r="B3735">
        <v>41731200</v>
      </c>
      <c r="C3735">
        <v>869.80399999999997</v>
      </c>
      <c r="D3735">
        <v>27.009</v>
      </c>
      <c r="E3735">
        <v>8.7070000000000007</v>
      </c>
      <c r="F3735">
        <v>1011.008</v>
      </c>
      <c r="G3735" s="2">
        <f t="shared" si="58"/>
        <v>183.14000000000109</v>
      </c>
    </row>
    <row r="3736" spans="1:7" x14ac:dyDescent="0.2">
      <c r="A3736" s="1">
        <v>44264.166666666664</v>
      </c>
      <c r="B3736">
        <v>41745600</v>
      </c>
      <c r="C3736">
        <v>870.66499999999996</v>
      </c>
      <c r="D3736">
        <v>26.997</v>
      </c>
      <c r="E3736">
        <v>8.7149999999999999</v>
      </c>
      <c r="F3736">
        <v>1010.213</v>
      </c>
      <c r="G3736" s="2">
        <f t="shared" si="58"/>
        <v>183.1480000000011</v>
      </c>
    </row>
    <row r="3737" spans="1:7" x14ac:dyDescent="0.2">
      <c r="A3737" s="1">
        <v>44264.333333333336</v>
      </c>
      <c r="B3737">
        <v>41760000</v>
      </c>
      <c r="C3737">
        <v>870.53700000000003</v>
      </c>
      <c r="D3737">
        <v>26.995000000000001</v>
      </c>
      <c r="E3737">
        <v>8.7140000000000004</v>
      </c>
      <c r="F3737">
        <v>1011.792</v>
      </c>
      <c r="G3737" s="2">
        <f t="shared" si="58"/>
        <v>183.1470000000011</v>
      </c>
    </row>
    <row r="3738" spans="1:7" x14ac:dyDescent="0.2">
      <c r="A3738" s="1">
        <v>44264.5</v>
      </c>
      <c r="B3738">
        <v>41774400</v>
      </c>
      <c r="C3738">
        <v>869.42100000000005</v>
      </c>
      <c r="D3738">
        <v>26.995999999999999</v>
      </c>
      <c r="E3738">
        <v>8.7029999999999994</v>
      </c>
      <c r="F3738">
        <v>1010.795</v>
      </c>
      <c r="G3738" s="2">
        <f t="shared" si="58"/>
        <v>183.1360000000011</v>
      </c>
    </row>
    <row r="3739" spans="1:7" x14ac:dyDescent="0.2">
      <c r="A3739" s="1">
        <v>44264.666666666664</v>
      </c>
      <c r="B3739">
        <v>41788800</v>
      </c>
      <c r="C3739">
        <v>872.77200000000005</v>
      </c>
      <c r="D3739">
        <v>26.977</v>
      </c>
      <c r="E3739">
        <v>8.7360000000000007</v>
      </c>
      <c r="F3739">
        <v>1007.961</v>
      </c>
      <c r="G3739" s="2">
        <f t="shared" si="58"/>
        <v>183.16900000000112</v>
      </c>
    </row>
    <row r="3740" spans="1:7" x14ac:dyDescent="0.2">
      <c r="A3740" s="1">
        <v>44264.833333333336</v>
      </c>
      <c r="B3740">
        <v>41803200</v>
      </c>
      <c r="C3740">
        <v>871.27200000000005</v>
      </c>
      <c r="D3740">
        <v>27.010999999999999</v>
      </c>
      <c r="E3740">
        <v>8.7210000000000001</v>
      </c>
      <c r="F3740">
        <v>1009.54</v>
      </c>
      <c r="G3740" s="2">
        <f t="shared" si="58"/>
        <v>183.15400000000113</v>
      </c>
    </row>
    <row r="3741" spans="1:7" x14ac:dyDescent="0.2">
      <c r="A3741" s="1">
        <v>44265</v>
      </c>
      <c r="B3741">
        <v>41817600</v>
      </c>
      <c r="C3741">
        <v>870.63900000000001</v>
      </c>
      <c r="D3741">
        <v>26.992999999999999</v>
      </c>
      <c r="E3741">
        <v>8.7149999999999999</v>
      </c>
      <c r="F3741">
        <v>1011.215</v>
      </c>
      <c r="G3741" s="2">
        <f t="shared" si="58"/>
        <v>183.14800000000113</v>
      </c>
    </row>
    <row r="3742" spans="1:7" x14ac:dyDescent="0.2">
      <c r="A3742" s="1">
        <v>44265.166666666664</v>
      </c>
      <c r="B3742">
        <v>41832000</v>
      </c>
      <c r="C3742">
        <v>870.37800000000004</v>
      </c>
      <c r="D3742">
        <v>27.016999999999999</v>
      </c>
      <c r="E3742">
        <v>8.7119999999999997</v>
      </c>
      <c r="F3742">
        <v>1010.447</v>
      </c>
      <c r="G3742" s="2">
        <f t="shared" si="58"/>
        <v>183.14500000000112</v>
      </c>
    </row>
    <row r="3743" spans="1:7" x14ac:dyDescent="0.2">
      <c r="A3743" s="1">
        <v>44265.333333333336</v>
      </c>
      <c r="B3743">
        <v>41846400</v>
      </c>
      <c r="C3743">
        <v>870.32899999999995</v>
      </c>
      <c r="D3743">
        <v>27.001999999999999</v>
      </c>
      <c r="E3743">
        <v>8.7119999999999997</v>
      </c>
      <c r="F3743">
        <v>1012.823</v>
      </c>
      <c r="G3743" s="2">
        <f t="shared" si="58"/>
        <v>183.14500000000112</v>
      </c>
    </row>
    <row r="3744" spans="1:7" x14ac:dyDescent="0.2">
      <c r="A3744" s="1">
        <v>44265.5</v>
      </c>
      <c r="B3744">
        <v>41860800</v>
      </c>
      <c r="C3744">
        <v>869.97900000000004</v>
      </c>
      <c r="D3744">
        <v>27.01</v>
      </c>
      <c r="E3744">
        <v>8.7089999999999996</v>
      </c>
      <c r="F3744">
        <v>1011.186</v>
      </c>
      <c r="G3744" s="2">
        <f t="shared" si="58"/>
        <v>183.14200000000113</v>
      </c>
    </row>
    <row r="3745" spans="1:7" x14ac:dyDescent="0.2">
      <c r="A3745" s="1">
        <v>44265.666666666664</v>
      </c>
      <c r="B3745">
        <v>41875200</v>
      </c>
      <c r="C3745">
        <v>871.44</v>
      </c>
      <c r="D3745">
        <v>27.007000000000001</v>
      </c>
      <c r="E3745">
        <v>8.7230000000000008</v>
      </c>
      <c r="F3745">
        <v>1008.043</v>
      </c>
      <c r="G3745" s="2">
        <f t="shared" si="58"/>
        <v>183.15600000000114</v>
      </c>
    </row>
    <row r="3746" spans="1:7" x14ac:dyDescent="0.2">
      <c r="A3746" s="1">
        <v>44265.833333333336</v>
      </c>
      <c r="B3746">
        <v>41889600</v>
      </c>
      <c r="C3746">
        <v>872.18700000000001</v>
      </c>
      <c r="D3746">
        <v>26.991</v>
      </c>
      <c r="E3746">
        <v>8.7309999999999999</v>
      </c>
      <c r="F3746">
        <v>1010.569</v>
      </c>
      <c r="G3746" s="2">
        <f t="shared" si="58"/>
        <v>183.16400000000115</v>
      </c>
    </row>
    <row r="3747" spans="1:7" x14ac:dyDescent="0.2">
      <c r="A3747" s="1">
        <v>44266</v>
      </c>
      <c r="B3747">
        <v>41904000</v>
      </c>
      <c r="C3747">
        <v>870.7</v>
      </c>
      <c r="D3747">
        <v>27.001999999999999</v>
      </c>
      <c r="E3747">
        <v>8.7159999999999993</v>
      </c>
      <c r="F3747">
        <v>1012.284</v>
      </c>
      <c r="G3747" s="2">
        <f t="shared" si="58"/>
        <v>183.14900000000114</v>
      </c>
    </row>
    <row r="3748" spans="1:7" x14ac:dyDescent="0.2">
      <c r="A3748" s="1">
        <v>44266.166666666664</v>
      </c>
      <c r="B3748">
        <v>41918400</v>
      </c>
      <c r="C3748">
        <v>870.47699999999998</v>
      </c>
      <c r="D3748">
        <v>27.001999999999999</v>
      </c>
      <c r="E3748">
        <v>8.7129999999999992</v>
      </c>
      <c r="F3748">
        <v>1011.8339999999999</v>
      </c>
      <c r="G3748" s="2">
        <f t="shared" si="58"/>
        <v>183.14600000000115</v>
      </c>
    </row>
    <row r="3749" spans="1:7" x14ac:dyDescent="0.2">
      <c r="A3749" s="1">
        <v>44266.333333333336</v>
      </c>
      <c r="B3749">
        <v>41932800</v>
      </c>
      <c r="C3749">
        <v>868.91499999999996</v>
      </c>
      <c r="D3749">
        <v>27.001999999999999</v>
      </c>
      <c r="E3749">
        <v>8.6980000000000004</v>
      </c>
      <c r="F3749">
        <v>1014.708</v>
      </c>
      <c r="G3749" s="2">
        <f t="shared" si="58"/>
        <v>183.13100000000117</v>
      </c>
    </row>
    <row r="3750" spans="1:7" x14ac:dyDescent="0.2">
      <c r="A3750" s="1">
        <v>44266.5</v>
      </c>
      <c r="B3750">
        <v>41947200</v>
      </c>
      <c r="C3750">
        <v>869.74300000000005</v>
      </c>
      <c r="D3750">
        <v>26.994</v>
      </c>
      <c r="E3750">
        <v>8.7059999999999995</v>
      </c>
      <c r="F3750">
        <v>1012.619</v>
      </c>
      <c r="G3750" s="2">
        <f t="shared" si="58"/>
        <v>183.13900000000118</v>
      </c>
    </row>
    <row r="3751" spans="1:7" x14ac:dyDescent="0.2">
      <c r="A3751" s="1">
        <v>44266.666666666664</v>
      </c>
      <c r="B3751">
        <v>41961600</v>
      </c>
      <c r="C3751">
        <v>870.96299999999997</v>
      </c>
      <c r="D3751">
        <v>27.007999999999999</v>
      </c>
      <c r="E3751">
        <v>8.718</v>
      </c>
      <c r="F3751">
        <v>1010.202</v>
      </c>
      <c r="G3751" s="2">
        <f t="shared" si="58"/>
        <v>183.15100000000118</v>
      </c>
    </row>
    <row r="3752" spans="1:7" x14ac:dyDescent="0.2">
      <c r="A3752" s="1">
        <v>44266.833333333336</v>
      </c>
      <c r="B3752">
        <v>41976000</v>
      </c>
      <c r="C3752">
        <v>871.03</v>
      </c>
      <c r="D3752">
        <v>27.001999999999999</v>
      </c>
      <c r="E3752">
        <v>8.7189999999999994</v>
      </c>
      <c r="F3752">
        <v>1011.564</v>
      </c>
      <c r="G3752" s="2">
        <f t="shared" si="58"/>
        <v>183.15200000000118</v>
      </c>
    </row>
    <row r="3753" spans="1:7" x14ac:dyDescent="0.2">
      <c r="A3753" s="1">
        <v>44267</v>
      </c>
      <c r="B3753">
        <v>41990400</v>
      </c>
      <c r="C3753">
        <v>869.84</v>
      </c>
      <c r="D3753">
        <v>27.007000000000001</v>
      </c>
      <c r="E3753">
        <v>8.7070000000000007</v>
      </c>
      <c r="F3753">
        <v>1013.347</v>
      </c>
      <c r="G3753" s="2">
        <f t="shared" si="58"/>
        <v>183.14000000000118</v>
      </c>
    </row>
    <row r="3754" spans="1:7" x14ac:dyDescent="0.2">
      <c r="A3754" s="1">
        <v>44267.166666666664</v>
      </c>
      <c r="B3754">
        <v>42004800</v>
      </c>
      <c r="C3754">
        <v>871.59699999999998</v>
      </c>
      <c r="D3754">
        <v>27.007000000000001</v>
      </c>
      <c r="E3754">
        <v>8.7249999999999996</v>
      </c>
      <c r="F3754">
        <v>1012.04</v>
      </c>
      <c r="G3754" s="2">
        <f t="shared" si="58"/>
        <v>183.15800000000118</v>
      </c>
    </row>
    <row r="3755" spans="1:7" x14ac:dyDescent="0.2">
      <c r="A3755" s="1">
        <v>44267.333333333336</v>
      </c>
      <c r="B3755">
        <v>42019200</v>
      </c>
      <c r="C3755">
        <v>870.39</v>
      </c>
      <c r="D3755">
        <v>26.99</v>
      </c>
      <c r="E3755">
        <v>8.7129999999999992</v>
      </c>
      <c r="F3755">
        <v>1014.066</v>
      </c>
      <c r="G3755" s="2">
        <f t="shared" si="58"/>
        <v>183.14600000000118</v>
      </c>
    </row>
    <row r="3756" spans="1:7" x14ac:dyDescent="0.2">
      <c r="A3756" s="1">
        <v>44267.5</v>
      </c>
      <c r="B3756">
        <v>42033600</v>
      </c>
      <c r="C3756">
        <v>869.93600000000004</v>
      </c>
      <c r="D3756">
        <v>27.01</v>
      </c>
      <c r="E3756">
        <v>8.7080000000000002</v>
      </c>
      <c r="F3756">
        <v>1011.444</v>
      </c>
      <c r="G3756" s="2">
        <f t="shared" si="58"/>
        <v>183.14100000000118</v>
      </c>
    </row>
    <row r="3757" spans="1:7" x14ac:dyDescent="0.2">
      <c r="A3757" s="1">
        <v>44267.666666666664</v>
      </c>
      <c r="B3757">
        <v>42048000</v>
      </c>
      <c r="C3757">
        <v>872.61900000000003</v>
      </c>
      <c r="D3757">
        <v>27.016999999999999</v>
      </c>
      <c r="E3757">
        <v>8.7349999999999994</v>
      </c>
      <c r="F3757">
        <v>1008.27</v>
      </c>
      <c r="G3757" s="2">
        <f t="shared" si="58"/>
        <v>183.16800000000117</v>
      </c>
    </row>
    <row r="3758" spans="1:7" x14ac:dyDescent="0.2">
      <c r="A3758" s="1">
        <v>44267.833333333336</v>
      </c>
      <c r="B3758">
        <v>42062400</v>
      </c>
      <c r="C3758">
        <v>873.37</v>
      </c>
      <c r="D3758">
        <v>26.994</v>
      </c>
      <c r="E3758">
        <v>8.7420000000000009</v>
      </c>
      <c r="F3758">
        <v>1010.938</v>
      </c>
      <c r="G3758" s="2">
        <f t="shared" si="58"/>
        <v>183.17500000000118</v>
      </c>
    </row>
    <row r="3759" spans="1:7" x14ac:dyDescent="0.2">
      <c r="A3759" s="1">
        <v>44268</v>
      </c>
      <c r="B3759">
        <v>42076800</v>
      </c>
      <c r="C3759">
        <v>871.29399999999998</v>
      </c>
      <c r="D3759">
        <v>26.995999999999999</v>
      </c>
      <c r="E3759">
        <v>8.7219999999999995</v>
      </c>
      <c r="F3759">
        <v>1011.872</v>
      </c>
      <c r="G3759" s="2">
        <f t="shared" si="58"/>
        <v>183.15500000000117</v>
      </c>
    </row>
    <row r="3760" spans="1:7" x14ac:dyDescent="0.2">
      <c r="A3760" s="1">
        <v>44268.166666666664</v>
      </c>
      <c r="B3760">
        <v>42091200</v>
      </c>
      <c r="C3760">
        <v>871.89499999999998</v>
      </c>
      <c r="D3760">
        <v>26.975000000000001</v>
      </c>
      <c r="E3760">
        <v>8.7279999999999998</v>
      </c>
      <c r="F3760">
        <v>1010.024</v>
      </c>
      <c r="G3760" s="2">
        <f t="shared" si="58"/>
        <v>183.16100000000117</v>
      </c>
    </row>
    <row r="3761" spans="1:7" x14ac:dyDescent="0.2">
      <c r="A3761" s="1">
        <v>44268.333333333336</v>
      </c>
      <c r="B3761">
        <v>42105600</v>
      </c>
      <c r="C3761">
        <v>872.86699999999996</v>
      </c>
      <c r="D3761">
        <v>26.995000000000001</v>
      </c>
      <c r="E3761">
        <v>8.7370000000000001</v>
      </c>
      <c r="F3761">
        <v>1011.7190000000001</v>
      </c>
      <c r="G3761" s="2">
        <f t="shared" si="58"/>
        <v>183.17000000000115</v>
      </c>
    </row>
    <row r="3762" spans="1:7" x14ac:dyDescent="0.2">
      <c r="A3762" s="1">
        <v>44268.5</v>
      </c>
      <c r="B3762">
        <v>42120000</v>
      </c>
      <c r="C3762">
        <v>871.45899999999995</v>
      </c>
      <c r="D3762">
        <v>26.997</v>
      </c>
      <c r="E3762">
        <v>8.7230000000000008</v>
      </c>
      <c r="F3762">
        <v>1010.119</v>
      </c>
      <c r="G3762" s="2">
        <f t="shared" si="58"/>
        <v>183.15600000000114</v>
      </c>
    </row>
    <row r="3763" spans="1:7" x14ac:dyDescent="0.2">
      <c r="A3763" s="1">
        <v>44268.666666666664</v>
      </c>
      <c r="B3763">
        <v>42134400</v>
      </c>
      <c r="C3763">
        <v>873.83100000000002</v>
      </c>
      <c r="D3763">
        <v>27.012</v>
      </c>
      <c r="E3763">
        <v>8.7469999999999999</v>
      </c>
      <c r="F3763">
        <v>1006.504</v>
      </c>
      <c r="G3763" s="2">
        <f t="shared" si="58"/>
        <v>183.18000000000114</v>
      </c>
    </row>
    <row r="3764" spans="1:7" x14ac:dyDescent="0.2">
      <c r="A3764" s="1">
        <v>44268.833333333336</v>
      </c>
      <c r="B3764">
        <v>42148800</v>
      </c>
      <c r="C3764">
        <v>873.36699999999996</v>
      </c>
      <c r="D3764">
        <v>27.010999999999999</v>
      </c>
      <c r="E3764">
        <v>8.7420000000000009</v>
      </c>
      <c r="F3764">
        <v>1008.7</v>
      </c>
      <c r="G3764" s="2">
        <f t="shared" si="58"/>
        <v>183.17500000000115</v>
      </c>
    </row>
    <row r="3765" spans="1:7" x14ac:dyDescent="0.2">
      <c r="A3765" s="1">
        <v>44269</v>
      </c>
      <c r="B3765">
        <v>42163200</v>
      </c>
      <c r="C3765">
        <v>872.16499999999996</v>
      </c>
      <c r="D3765">
        <v>27</v>
      </c>
      <c r="E3765">
        <v>8.73</v>
      </c>
      <c r="F3765">
        <v>1010.228</v>
      </c>
      <c r="G3765" s="2">
        <f t="shared" si="58"/>
        <v>183.16300000000115</v>
      </c>
    </row>
    <row r="3766" spans="1:7" x14ac:dyDescent="0.2">
      <c r="A3766" s="1">
        <v>44269.166666666664</v>
      </c>
      <c r="B3766">
        <v>42177600</v>
      </c>
      <c r="C3766">
        <v>872.58100000000002</v>
      </c>
      <c r="D3766">
        <v>27.001999999999999</v>
      </c>
      <c r="E3766">
        <v>8.7349999999999994</v>
      </c>
      <c r="F3766">
        <v>1008.326</v>
      </c>
      <c r="G3766" s="2">
        <f t="shared" si="58"/>
        <v>183.16800000000114</v>
      </c>
    </row>
    <row r="3767" spans="1:7" x14ac:dyDescent="0.2">
      <c r="A3767" s="1">
        <v>44269.333333333336</v>
      </c>
      <c r="B3767">
        <v>42192000</v>
      </c>
      <c r="C3767">
        <v>871.89300000000003</v>
      </c>
      <c r="D3767">
        <v>26.988</v>
      </c>
      <c r="E3767">
        <v>8.7279999999999998</v>
      </c>
      <c r="F3767">
        <v>1010.386</v>
      </c>
      <c r="G3767" s="2">
        <f t="shared" si="58"/>
        <v>183.16100000000114</v>
      </c>
    </row>
    <row r="3768" spans="1:7" x14ac:dyDescent="0.2">
      <c r="A3768" s="1">
        <v>44269.5</v>
      </c>
      <c r="B3768">
        <v>42206400</v>
      </c>
      <c r="C3768">
        <v>872.34100000000001</v>
      </c>
      <c r="D3768">
        <v>26.978999999999999</v>
      </c>
      <c r="E3768">
        <v>8.7319999999999993</v>
      </c>
      <c r="F3768">
        <v>1007.7910000000001</v>
      </c>
      <c r="G3768" s="2">
        <f t="shared" si="58"/>
        <v>183.16500000000113</v>
      </c>
    </row>
    <row r="3769" spans="1:7" x14ac:dyDescent="0.2">
      <c r="A3769" s="1">
        <v>44269.666666666664</v>
      </c>
      <c r="B3769">
        <v>42220800</v>
      </c>
      <c r="C3769">
        <v>874.31299999999999</v>
      </c>
      <c r="D3769">
        <v>27.013999999999999</v>
      </c>
      <c r="E3769">
        <v>8.7520000000000007</v>
      </c>
      <c r="F3769">
        <v>1004.404</v>
      </c>
      <c r="G3769" s="2">
        <f t="shared" si="58"/>
        <v>183.18500000000114</v>
      </c>
    </row>
    <row r="3770" spans="1:7" x14ac:dyDescent="0.2">
      <c r="A3770" s="1">
        <v>44269.833333333336</v>
      </c>
      <c r="B3770">
        <v>42235200</v>
      </c>
      <c r="C3770">
        <v>873.12599999999998</v>
      </c>
      <c r="D3770">
        <v>27.003</v>
      </c>
      <c r="E3770">
        <v>8.74</v>
      </c>
      <c r="F3770">
        <v>1007.371</v>
      </c>
      <c r="G3770" s="2">
        <f t="shared" si="58"/>
        <v>183.17300000000114</v>
      </c>
    </row>
    <row r="3771" spans="1:7" x14ac:dyDescent="0.2">
      <c r="A3771" s="1">
        <v>44270</v>
      </c>
      <c r="B3771">
        <v>42249600</v>
      </c>
      <c r="C3771">
        <v>873.13300000000004</v>
      </c>
      <c r="D3771">
        <v>27.013999999999999</v>
      </c>
      <c r="E3771">
        <v>8.74</v>
      </c>
      <c r="F3771">
        <v>1009.378</v>
      </c>
      <c r="G3771" s="2">
        <f t="shared" si="58"/>
        <v>183.17300000000114</v>
      </c>
    </row>
    <row r="3772" spans="1:7" x14ac:dyDescent="0.2">
      <c r="A3772" s="1">
        <v>44270.166666666664</v>
      </c>
      <c r="B3772">
        <v>42264000</v>
      </c>
      <c r="C3772">
        <v>871.44200000000001</v>
      </c>
      <c r="D3772">
        <v>26.997</v>
      </c>
      <c r="E3772">
        <v>8.7230000000000008</v>
      </c>
      <c r="F3772">
        <v>1008.81</v>
      </c>
      <c r="G3772" s="2">
        <f t="shared" si="58"/>
        <v>183.15600000000114</v>
      </c>
    </row>
    <row r="3773" spans="1:7" x14ac:dyDescent="0.2">
      <c r="A3773" s="1">
        <v>44270.333333333336</v>
      </c>
      <c r="B3773">
        <v>42278400</v>
      </c>
      <c r="C3773">
        <v>872.03899999999999</v>
      </c>
      <c r="D3773">
        <v>27.007999999999999</v>
      </c>
      <c r="E3773">
        <v>8.7289999999999992</v>
      </c>
      <c r="F3773">
        <v>1010.833</v>
      </c>
      <c r="G3773" s="2">
        <f t="shared" si="58"/>
        <v>183.16200000000114</v>
      </c>
    </row>
    <row r="3774" spans="1:7" x14ac:dyDescent="0.2">
      <c r="A3774" s="1">
        <v>44270.5</v>
      </c>
      <c r="B3774">
        <v>42292800</v>
      </c>
      <c r="C3774">
        <v>871.18100000000004</v>
      </c>
      <c r="D3774">
        <v>27.007000000000001</v>
      </c>
      <c r="E3774">
        <v>8.7210000000000001</v>
      </c>
      <c r="F3774">
        <v>1008.987</v>
      </c>
      <c r="G3774" s="2">
        <f t="shared" si="58"/>
        <v>183.15400000000113</v>
      </c>
    </row>
    <row r="3775" spans="1:7" x14ac:dyDescent="0.2">
      <c r="A3775" s="1">
        <v>44270.666666666664</v>
      </c>
      <c r="B3775">
        <v>42307200</v>
      </c>
      <c r="C3775">
        <v>872.68</v>
      </c>
      <c r="D3775">
        <v>26.97</v>
      </c>
      <c r="E3775">
        <v>8.7360000000000007</v>
      </c>
      <c r="F3775">
        <v>1005.577</v>
      </c>
      <c r="G3775" s="2">
        <f t="shared" si="58"/>
        <v>183.16900000000112</v>
      </c>
    </row>
    <row r="3776" spans="1:7" x14ac:dyDescent="0.2">
      <c r="A3776" s="1">
        <v>44270.833333333336</v>
      </c>
      <c r="B3776">
        <v>42321600</v>
      </c>
      <c r="C3776">
        <v>873.59900000000005</v>
      </c>
      <c r="D3776">
        <v>26.997</v>
      </c>
      <c r="E3776">
        <v>8.7449999999999992</v>
      </c>
      <c r="F3776">
        <v>1008.271</v>
      </c>
      <c r="G3776" s="2">
        <f t="shared" si="58"/>
        <v>183.17800000000111</v>
      </c>
    </row>
    <row r="3777" spans="1:7" x14ac:dyDescent="0.2">
      <c r="A3777" s="1">
        <v>44271</v>
      </c>
      <c r="B3777">
        <v>42336000</v>
      </c>
      <c r="C3777">
        <v>870.61800000000005</v>
      </c>
      <c r="D3777">
        <v>26.99</v>
      </c>
      <c r="E3777">
        <v>8.7149999999999999</v>
      </c>
      <c r="F3777">
        <v>1011.169</v>
      </c>
      <c r="G3777" s="2">
        <f t="shared" si="58"/>
        <v>183.1480000000011</v>
      </c>
    </row>
    <row r="3778" spans="1:7" x14ac:dyDescent="0.2">
      <c r="A3778" s="1">
        <v>44271.166666666664</v>
      </c>
      <c r="B3778">
        <v>42350400</v>
      </c>
      <c r="C3778">
        <v>871.02200000000005</v>
      </c>
      <c r="D3778">
        <v>27.006</v>
      </c>
      <c r="E3778">
        <v>8.7189999999999994</v>
      </c>
      <c r="F3778">
        <v>1009.4450000000001</v>
      </c>
      <c r="G3778" s="2">
        <f t="shared" si="58"/>
        <v>183.1520000000011</v>
      </c>
    </row>
    <row r="3779" spans="1:7" x14ac:dyDescent="0.2">
      <c r="A3779" s="1">
        <v>44271.333333333336</v>
      </c>
      <c r="B3779">
        <v>42364800</v>
      </c>
      <c r="C3779">
        <v>870.19899999999996</v>
      </c>
      <c r="D3779">
        <v>27.033000000000001</v>
      </c>
      <c r="E3779">
        <v>8.7110000000000003</v>
      </c>
      <c r="F3779">
        <v>1011.913</v>
      </c>
      <c r="G3779" s="2">
        <f t="shared" si="58"/>
        <v>183.14400000000109</v>
      </c>
    </row>
    <row r="3780" spans="1:7" x14ac:dyDescent="0.2">
      <c r="A3780" s="1">
        <v>44271.5</v>
      </c>
      <c r="B3780">
        <v>42379200</v>
      </c>
      <c r="C3780">
        <v>870.22199999999998</v>
      </c>
      <c r="D3780">
        <v>26.992999999999999</v>
      </c>
      <c r="E3780">
        <v>8.7110000000000003</v>
      </c>
      <c r="F3780">
        <v>1009.604</v>
      </c>
      <c r="G3780" s="2">
        <f t="shared" si="58"/>
        <v>183.14400000000109</v>
      </c>
    </row>
    <row r="3781" spans="1:7" x14ac:dyDescent="0.2">
      <c r="A3781" s="1">
        <v>44271.666666666664</v>
      </c>
      <c r="B3781">
        <v>42393600</v>
      </c>
      <c r="C3781">
        <v>872.81500000000005</v>
      </c>
      <c r="D3781">
        <v>26.98</v>
      </c>
      <c r="E3781">
        <v>8.7370000000000001</v>
      </c>
      <c r="F3781">
        <v>1006.225</v>
      </c>
      <c r="G3781" s="2">
        <f t="shared" ref="G3781:G3844" si="59">G3780-(E3780-E3781)</f>
        <v>183.1700000000011</v>
      </c>
    </row>
    <row r="3782" spans="1:7" x14ac:dyDescent="0.2">
      <c r="A3782" s="1">
        <v>44271.833333333336</v>
      </c>
      <c r="B3782">
        <v>42408000</v>
      </c>
      <c r="C3782">
        <v>872.62</v>
      </c>
      <c r="D3782">
        <v>27.004000000000001</v>
      </c>
      <c r="E3782">
        <v>8.7349999999999994</v>
      </c>
      <c r="F3782">
        <v>1009.172</v>
      </c>
      <c r="G3782" s="2">
        <f t="shared" si="59"/>
        <v>183.16800000000109</v>
      </c>
    </row>
    <row r="3783" spans="1:7" x14ac:dyDescent="0.2">
      <c r="A3783" s="1">
        <v>44272</v>
      </c>
      <c r="B3783">
        <v>42422400</v>
      </c>
      <c r="C3783">
        <v>871.41399999999999</v>
      </c>
      <c r="D3783">
        <v>26.998000000000001</v>
      </c>
      <c r="E3783">
        <v>8.7230000000000008</v>
      </c>
      <c r="F3783">
        <v>1009.564</v>
      </c>
      <c r="G3783" s="2">
        <f t="shared" si="59"/>
        <v>183.15600000000109</v>
      </c>
    </row>
    <row r="3784" spans="1:7" x14ac:dyDescent="0.2">
      <c r="A3784" s="1">
        <v>44272.166666666664</v>
      </c>
      <c r="B3784">
        <v>42436800</v>
      </c>
      <c r="C3784">
        <v>876.44</v>
      </c>
      <c r="D3784">
        <v>26.986999999999998</v>
      </c>
      <c r="E3784">
        <v>8.7729999999999997</v>
      </c>
      <c r="F3784">
        <v>1007.951</v>
      </c>
      <c r="G3784" s="2">
        <f t="shared" si="59"/>
        <v>183.2060000000011</v>
      </c>
    </row>
    <row r="3785" spans="1:7" x14ac:dyDescent="0.2">
      <c r="A3785" s="1">
        <v>44272.333333333336</v>
      </c>
      <c r="B3785">
        <v>42451200</v>
      </c>
      <c r="C3785">
        <v>874.63599999999997</v>
      </c>
      <c r="D3785">
        <v>27.016999999999999</v>
      </c>
      <c r="E3785">
        <v>8.7550000000000008</v>
      </c>
      <c r="F3785">
        <v>1010.624</v>
      </c>
      <c r="G3785" s="2">
        <f t="shared" si="59"/>
        <v>183.1880000000011</v>
      </c>
    </row>
    <row r="3786" spans="1:7" x14ac:dyDescent="0.2">
      <c r="A3786" s="1">
        <v>44272.5</v>
      </c>
      <c r="B3786">
        <v>42465600</v>
      </c>
      <c r="C3786">
        <v>874.47900000000004</v>
      </c>
      <c r="D3786">
        <v>26.997</v>
      </c>
      <c r="E3786">
        <v>8.7539999999999996</v>
      </c>
      <c r="F3786">
        <v>1009.547</v>
      </c>
      <c r="G3786" s="2">
        <f t="shared" si="59"/>
        <v>183.18700000000109</v>
      </c>
    </row>
    <row r="3787" spans="1:7" x14ac:dyDescent="0.2">
      <c r="A3787" s="1">
        <v>44272.666666666664</v>
      </c>
      <c r="B3787">
        <v>42480000</v>
      </c>
      <c r="C3787">
        <v>875.19</v>
      </c>
      <c r="D3787">
        <v>27.007000000000001</v>
      </c>
      <c r="E3787">
        <v>8.7609999999999992</v>
      </c>
      <c r="F3787">
        <v>1006.515</v>
      </c>
      <c r="G3787" s="2">
        <f t="shared" si="59"/>
        <v>183.1940000000011</v>
      </c>
    </row>
    <row r="3788" spans="1:7" x14ac:dyDescent="0.2">
      <c r="A3788" s="1">
        <v>44272.833333333336</v>
      </c>
      <c r="B3788">
        <v>42494400</v>
      </c>
      <c r="C3788">
        <v>874.94799999999998</v>
      </c>
      <c r="D3788">
        <v>27.007000000000001</v>
      </c>
      <c r="E3788">
        <v>8.7579999999999991</v>
      </c>
      <c r="F3788">
        <v>1008.802</v>
      </c>
      <c r="G3788" s="2">
        <f t="shared" si="59"/>
        <v>183.19100000000111</v>
      </c>
    </row>
    <row r="3789" spans="1:7" x14ac:dyDescent="0.2">
      <c r="A3789" s="1">
        <v>44273</v>
      </c>
      <c r="B3789">
        <v>42508800</v>
      </c>
      <c r="C3789">
        <v>873.51400000000001</v>
      </c>
      <c r="D3789">
        <v>27.004999999999999</v>
      </c>
      <c r="E3789">
        <v>8.7439999999999998</v>
      </c>
      <c r="F3789">
        <v>1009.063</v>
      </c>
      <c r="G3789" s="2">
        <f t="shared" si="59"/>
        <v>183.1770000000011</v>
      </c>
    </row>
    <row r="3790" spans="1:7" x14ac:dyDescent="0.2">
      <c r="A3790" s="1">
        <v>44273.166666666664</v>
      </c>
      <c r="B3790">
        <v>42523200</v>
      </c>
      <c r="C3790">
        <v>874.34100000000001</v>
      </c>
      <c r="D3790">
        <v>26.995000000000001</v>
      </c>
      <c r="E3790">
        <v>8.7520000000000007</v>
      </c>
      <c r="F3790">
        <v>1007.547</v>
      </c>
      <c r="G3790" s="2">
        <f t="shared" si="59"/>
        <v>183.18500000000111</v>
      </c>
    </row>
    <row r="3791" spans="1:7" x14ac:dyDescent="0.2">
      <c r="A3791" s="1">
        <v>44273.333333333336</v>
      </c>
      <c r="B3791">
        <v>42537600</v>
      </c>
      <c r="C3791">
        <v>874.58500000000004</v>
      </c>
      <c r="D3791">
        <v>26.994</v>
      </c>
      <c r="E3791">
        <v>8.7550000000000008</v>
      </c>
      <c r="F3791">
        <v>1009.408</v>
      </c>
      <c r="G3791" s="2">
        <f t="shared" si="59"/>
        <v>183.18800000000113</v>
      </c>
    </row>
    <row r="3792" spans="1:7" x14ac:dyDescent="0.2">
      <c r="A3792" s="1">
        <v>44273.5</v>
      </c>
      <c r="B3792">
        <v>42552000</v>
      </c>
      <c r="C3792">
        <v>873.59400000000005</v>
      </c>
      <c r="D3792">
        <v>27.01</v>
      </c>
      <c r="E3792">
        <v>8.7449999999999992</v>
      </c>
      <c r="F3792">
        <v>1009.095</v>
      </c>
      <c r="G3792" s="2">
        <f t="shared" si="59"/>
        <v>183.17800000000113</v>
      </c>
    </row>
    <row r="3793" spans="1:7" x14ac:dyDescent="0.2">
      <c r="A3793" s="1">
        <v>44273.666666666664</v>
      </c>
      <c r="B3793">
        <v>42566400</v>
      </c>
      <c r="C3793">
        <v>874.94200000000001</v>
      </c>
      <c r="D3793">
        <v>27.013000000000002</v>
      </c>
      <c r="E3793">
        <v>8.7579999999999991</v>
      </c>
      <c r="F3793">
        <v>1006.278</v>
      </c>
      <c r="G3793" s="2">
        <f t="shared" si="59"/>
        <v>183.19100000000114</v>
      </c>
    </row>
    <row r="3794" spans="1:7" x14ac:dyDescent="0.2">
      <c r="A3794" s="1">
        <v>44273.833333333336</v>
      </c>
      <c r="B3794">
        <v>42580800</v>
      </c>
      <c r="C3794">
        <v>873.98099999999999</v>
      </c>
      <c r="D3794">
        <v>26.998999999999999</v>
      </c>
      <c r="E3794">
        <v>8.7490000000000006</v>
      </c>
      <c r="F3794">
        <v>1008.644</v>
      </c>
      <c r="G3794" s="2">
        <f t="shared" si="59"/>
        <v>183.18200000000115</v>
      </c>
    </row>
    <row r="3795" spans="1:7" x14ac:dyDescent="0.2">
      <c r="A3795" s="1">
        <v>44274</v>
      </c>
      <c r="B3795">
        <v>42595200</v>
      </c>
      <c r="C3795">
        <v>873.66200000000003</v>
      </c>
      <c r="D3795">
        <v>27</v>
      </c>
      <c r="E3795">
        <v>8.7449999999999992</v>
      </c>
      <c r="F3795">
        <v>1008.552</v>
      </c>
      <c r="G3795" s="2">
        <f t="shared" si="59"/>
        <v>183.17800000000116</v>
      </c>
    </row>
    <row r="3796" spans="1:7" x14ac:dyDescent="0.2">
      <c r="A3796" s="1">
        <v>44274.166666666664</v>
      </c>
      <c r="B3796">
        <v>42609600</v>
      </c>
      <c r="C3796">
        <v>873.41899999999998</v>
      </c>
      <c r="D3796">
        <v>27.012</v>
      </c>
      <c r="E3796">
        <v>8.7430000000000003</v>
      </c>
      <c r="F3796">
        <v>1007.552</v>
      </c>
      <c r="G3796" s="2">
        <f t="shared" si="59"/>
        <v>183.17600000000115</v>
      </c>
    </row>
    <row r="3797" spans="1:7" x14ac:dyDescent="0.2">
      <c r="A3797" s="1">
        <v>44274.333333333336</v>
      </c>
      <c r="B3797">
        <v>42624000</v>
      </c>
      <c r="C3797">
        <v>873.68399999999997</v>
      </c>
      <c r="D3797">
        <v>27.016999999999999</v>
      </c>
      <c r="E3797">
        <v>8.7460000000000004</v>
      </c>
      <c r="F3797">
        <v>1009.596</v>
      </c>
      <c r="G3797" s="2">
        <f t="shared" si="59"/>
        <v>183.17900000000117</v>
      </c>
    </row>
    <row r="3798" spans="1:7" x14ac:dyDescent="0.2">
      <c r="A3798" s="1">
        <v>44274.5</v>
      </c>
      <c r="B3798">
        <v>42638400</v>
      </c>
      <c r="C3798">
        <v>873.22900000000004</v>
      </c>
      <c r="D3798">
        <v>26.992999999999999</v>
      </c>
      <c r="E3798">
        <v>8.7409999999999997</v>
      </c>
      <c r="F3798">
        <v>1008.494</v>
      </c>
      <c r="G3798" s="2">
        <f t="shared" si="59"/>
        <v>183.17400000000117</v>
      </c>
    </row>
    <row r="3799" spans="1:7" x14ac:dyDescent="0.2">
      <c r="A3799" s="1">
        <v>44274.666666666664</v>
      </c>
      <c r="B3799">
        <v>42652800</v>
      </c>
      <c r="C3799">
        <v>874.03599999999994</v>
      </c>
      <c r="D3799">
        <v>26.998000000000001</v>
      </c>
      <c r="E3799">
        <v>8.7490000000000006</v>
      </c>
      <c r="F3799">
        <v>1007.224</v>
      </c>
      <c r="G3799" s="2">
        <f t="shared" si="59"/>
        <v>183.18200000000118</v>
      </c>
    </row>
    <row r="3800" spans="1:7" x14ac:dyDescent="0.2">
      <c r="A3800" s="1">
        <v>44274.833333333336</v>
      </c>
      <c r="B3800">
        <v>42667200</v>
      </c>
      <c r="C3800">
        <v>873.505</v>
      </c>
      <c r="D3800">
        <v>26.988</v>
      </c>
      <c r="E3800">
        <v>8.7439999999999998</v>
      </c>
      <c r="F3800">
        <v>1008.87</v>
      </c>
      <c r="G3800" s="2">
        <f t="shared" si="59"/>
        <v>183.17700000000119</v>
      </c>
    </row>
    <row r="3801" spans="1:7" x14ac:dyDescent="0.2">
      <c r="A3801" s="1">
        <v>44275</v>
      </c>
      <c r="B3801">
        <v>42681600</v>
      </c>
      <c r="C3801">
        <v>872.99199999999996</v>
      </c>
      <c r="D3801">
        <v>26.981999999999999</v>
      </c>
      <c r="E3801">
        <v>8.7390000000000008</v>
      </c>
      <c r="F3801">
        <v>1008.992</v>
      </c>
      <c r="G3801" s="2">
        <f t="shared" si="59"/>
        <v>183.17200000000119</v>
      </c>
    </row>
    <row r="3802" spans="1:7" x14ac:dyDescent="0.2">
      <c r="A3802" s="1">
        <v>44275.166666666664</v>
      </c>
      <c r="B3802">
        <v>42696000</v>
      </c>
      <c r="C3802">
        <v>873.39499999999998</v>
      </c>
      <c r="D3802">
        <v>27.007000000000001</v>
      </c>
      <c r="E3802">
        <v>8.7430000000000003</v>
      </c>
      <c r="F3802">
        <v>1008.299</v>
      </c>
      <c r="G3802" s="2">
        <f t="shared" si="59"/>
        <v>183.17600000000118</v>
      </c>
    </row>
    <row r="3803" spans="1:7" x14ac:dyDescent="0.2">
      <c r="A3803" s="1">
        <v>44275.333333333336</v>
      </c>
      <c r="B3803">
        <v>42710400</v>
      </c>
      <c r="C3803">
        <v>873.42399999999998</v>
      </c>
      <c r="D3803">
        <v>27.021999999999998</v>
      </c>
      <c r="E3803">
        <v>8.7430000000000003</v>
      </c>
      <c r="F3803">
        <v>1009.968</v>
      </c>
      <c r="G3803" s="2">
        <f t="shared" si="59"/>
        <v>183.17600000000118</v>
      </c>
    </row>
    <row r="3804" spans="1:7" x14ac:dyDescent="0.2">
      <c r="A3804" s="1">
        <v>44275.5</v>
      </c>
      <c r="B3804">
        <v>42724800</v>
      </c>
      <c r="C3804">
        <v>873.65899999999999</v>
      </c>
      <c r="D3804">
        <v>26.998000000000001</v>
      </c>
      <c r="E3804">
        <v>8.7449999999999992</v>
      </c>
      <c r="F3804">
        <v>1007.773</v>
      </c>
      <c r="G3804" s="2">
        <f t="shared" si="59"/>
        <v>183.17800000000119</v>
      </c>
    </row>
    <row r="3805" spans="1:7" x14ac:dyDescent="0.2">
      <c r="A3805" s="1">
        <v>44275.666666666664</v>
      </c>
      <c r="B3805">
        <v>42739200</v>
      </c>
      <c r="C3805">
        <v>875.10799999999995</v>
      </c>
      <c r="D3805">
        <v>27.004000000000001</v>
      </c>
      <c r="E3805">
        <v>8.76</v>
      </c>
      <c r="F3805">
        <v>1005.554</v>
      </c>
      <c r="G3805" s="2">
        <f t="shared" si="59"/>
        <v>183.19300000000118</v>
      </c>
    </row>
    <row r="3806" spans="1:7" x14ac:dyDescent="0.2">
      <c r="A3806" s="1">
        <v>44275.833333333336</v>
      </c>
      <c r="B3806">
        <v>42753600</v>
      </c>
      <c r="C3806">
        <v>874.87199999999996</v>
      </c>
      <c r="D3806">
        <v>27.01</v>
      </c>
      <c r="E3806">
        <v>8.7569999999999997</v>
      </c>
      <c r="F3806">
        <v>1007.953</v>
      </c>
      <c r="G3806" s="2">
        <f t="shared" si="59"/>
        <v>183.19000000000119</v>
      </c>
    </row>
    <row r="3807" spans="1:7" x14ac:dyDescent="0.2">
      <c r="A3807" s="1">
        <v>44276</v>
      </c>
      <c r="B3807">
        <v>42768000</v>
      </c>
      <c r="C3807">
        <v>874.41700000000003</v>
      </c>
      <c r="D3807">
        <v>27.004999999999999</v>
      </c>
      <c r="E3807">
        <v>8.7530000000000001</v>
      </c>
      <c r="F3807">
        <v>1007.83</v>
      </c>
      <c r="G3807" s="2">
        <f t="shared" si="59"/>
        <v>183.1860000000012</v>
      </c>
    </row>
    <row r="3808" spans="1:7" x14ac:dyDescent="0.2">
      <c r="A3808" s="1">
        <v>44276.166666666664</v>
      </c>
      <c r="B3808">
        <v>42782400</v>
      </c>
      <c r="C3808">
        <v>873.48099999999999</v>
      </c>
      <c r="D3808">
        <v>27.003</v>
      </c>
      <c r="E3808">
        <v>8.7439999999999998</v>
      </c>
      <c r="F3808">
        <v>1007.362</v>
      </c>
      <c r="G3808" s="2">
        <f t="shared" si="59"/>
        <v>183.17700000000121</v>
      </c>
    </row>
    <row r="3809" spans="1:7" x14ac:dyDescent="0.2">
      <c r="A3809" s="1">
        <v>44276.333333333336</v>
      </c>
      <c r="B3809">
        <v>42796800</v>
      </c>
      <c r="C3809">
        <v>872.89599999999996</v>
      </c>
      <c r="D3809">
        <v>26.995000000000001</v>
      </c>
      <c r="E3809">
        <v>8.7379999999999995</v>
      </c>
      <c r="F3809">
        <v>1009.106</v>
      </c>
      <c r="G3809" s="2">
        <f t="shared" si="59"/>
        <v>183.17100000000121</v>
      </c>
    </row>
    <row r="3810" spans="1:7" x14ac:dyDescent="0.2">
      <c r="A3810" s="1">
        <v>44276.5</v>
      </c>
      <c r="B3810">
        <v>42811200</v>
      </c>
      <c r="C3810">
        <v>873.48800000000006</v>
      </c>
      <c r="D3810">
        <v>27.007000000000001</v>
      </c>
      <c r="E3810">
        <v>8.7439999999999998</v>
      </c>
      <c r="F3810">
        <v>1008.157</v>
      </c>
      <c r="G3810" s="2">
        <f t="shared" si="59"/>
        <v>183.17700000000121</v>
      </c>
    </row>
    <row r="3811" spans="1:7" x14ac:dyDescent="0.2">
      <c r="A3811" s="1">
        <v>44276.666666666664</v>
      </c>
      <c r="B3811">
        <v>42825600</v>
      </c>
      <c r="C3811">
        <v>874.36699999999996</v>
      </c>
      <c r="D3811">
        <v>27.004999999999999</v>
      </c>
      <c r="E3811">
        <v>8.7520000000000007</v>
      </c>
      <c r="F3811">
        <v>1005.69</v>
      </c>
      <c r="G3811" s="2">
        <f t="shared" si="59"/>
        <v>183.18500000000122</v>
      </c>
    </row>
    <row r="3812" spans="1:7" x14ac:dyDescent="0.2">
      <c r="A3812" s="1">
        <v>44276.833333333336</v>
      </c>
      <c r="B3812">
        <v>42840000</v>
      </c>
      <c r="C3812">
        <v>874.351</v>
      </c>
      <c r="D3812">
        <v>27.016999999999999</v>
      </c>
      <c r="E3812">
        <v>8.7520000000000007</v>
      </c>
      <c r="F3812">
        <v>1008.2430000000001</v>
      </c>
      <c r="G3812" s="2">
        <f t="shared" si="59"/>
        <v>183.18500000000122</v>
      </c>
    </row>
    <row r="3813" spans="1:7" x14ac:dyDescent="0.2">
      <c r="A3813" s="1">
        <v>44277</v>
      </c>
      <c r="B3813">
        <v>42854400</v>
      </c>
      <c r="C3813">
        <v>873.64200000000005</v>
      </c>
      <c r="D3813">
        <v>27.010999999999999</v>
      </c>
      <c r="E3813">
        <v>8.7449999999999992</v>
      </c>
      <c r="F3813">
        <v>1009.099</v>
      </c>
      <c r="G3813" s="2">
        <f t="shared" si="59"/>
        <v>183.17800000000122</v>
      </c>
    </row>
    <row r="3814" spans="1:7" x14ac:dyDescent="0.2">
      <c r="A3814" s="1">
        <v>44277.166666666664</v>
      </c>
      <c r="B3814">
        <v>42868800</v>
      </c>
      <c r="C3814">
        <v>872.25800000000004</v>
      </c>
      <c r="D3814">
        <v>27.001999999999999</v>
      </c>
      <c r="E3814">
        <v>8.7309999999999999</v>
      </c>
      <c r="F3814">
        <v>1008.309</v>
      </c>
      <c r="G3814" s="2">
        <f t="shared" si="59"/>
        <v>183.16400000000121</v>
      </c>
    </row>
    <row r="3815" spans="1:7" x14ac:dyDescent="0.2">
      <c r="A3815" s="1">
        <v>44277.333333333336</v>
      </c>
      <c r="B3815">
        <v>42883200</v>
      </c>
      <c r="C3815">
        <v>872.75</v>
      </c>
      <c r="D3815">
        <v>26.997</v>
      </c>
      <c r="E3815">
        <v>8.7360000000000007</v>
      </c>
      <c r="F3815">
        <v>1009.929</v>
      </c>
      <c r="G3815" s="2">
        <f t="shared" si="59"/>
        <v>183.1690000000012</v>
      </c>
    </row>
    <row r="3816" spans="1:7" x14ac:dyDescent="0.2">
      <c r="A3816" s="1">
        <v>44277.5</v>
      </c>
      <c r="B3816">
        <v>42897600</v>
      </c>
      <c r="C3816">
        <v>872.89800000000002</v>
      </c>
      <c r="D3816">
        <v>27.007000000000001</v>
      </c>
      <c r="E3816">
        <v>8.7379999999999995</v>
      </c>
      <c r="F3816">
        <v>1008.433</v>
      </c>
      <c r="G3816" s="2">
        <f t="shared" si="59"/>
        <v>183.17100000000121</v>
      </c>
    </row>
    <row r="3817" spans="1:7" x14ac:dyDescent="0.2">
      <c r="A3817" s="1">
        <v>44277.666666666664</v>
      </c>
      <c r="B3817">
        <v>42912000</v>
      </c>
      <c r="C3817">
        <v>873.72199999999998</v>
      </c>
      <c r="D3817">
        <v>26.984000000000002</v>
      </c>
      <c r="E3817">
        <v>8.7460000000000004</v>
      </c>
      <c r="F3817">
        <v>1005.957</v>
      </c>
      <c r="G3817" s="2">
        <f t="shared" si="59"/>
        <v>183.17900000000122</v>
      </c>
    </row>
    <row r="3818" spans="1:7" x14ac:dyDescent="0.2">
      <c r="A3818" s="1">
        <v>44277.833333333336</v>
      </c>
      <c r="B3818">
        <v>42926400</v>
      </c>
      <c r="C3818">
        <v>874.15099999999995</v>
      </c>
      <c r="D3818">
        <v>27.007000000000001</v>
      </c>
      <c r="E3818">
        <v>8.75</v>
      </c>
      <c r="F3818">
        <v>1007.7859999999999</v>
      </c>
      <c r="G3818" s="2">
        <f t="shared" si="59"/>
        <v>183.18300000000121</v>
      </c>
    </row>
    <row r="3819" spans="1:7" x14ac:dyDescent="0.2">
      <c r="A3819" s="1">
        <v>44278</v>
      </c>
      <c r="B3819">
        <v>42940800</v>
      </c>
      <c r="C3819">
        <v>872.48099999999999</v>
      </c>
      <c r="D3819">
        <v>27.004999999999999</v>
      </c>
      <c r="E3819">
        <v>8.734</v>
      </c>
      <c r="F3819">
        <v>1007.772</v>
      </c>
      <c r="G3819" s="2">
        <f t="shared" si="59"/>
        <v>183.16700000000122</v>
      </c>
    </row>
    <row r="3820" spans="1:7" x14ac:dyDescent="0.2">
      <c r="A3820" s="1">
        <v>44278.166666666664</v>
      </c>
      <c r="B3820">
        <v>42955200</v>
      </c>
      <c r="C3820">
        <v>874.61500000000001</v>
      </c>
      <c r="D3820">
        <v>27.012</v>
      </c>
      <c r="E3820">
        <v>8.7550000000000008</v>
      </c>
      <c r="F3820">
        <v>1006.093</v>
      </c>
      <c r="G3820" s="2">
        <f t="shared" si="59"/>
        <v>183.18800000000124</v>
      </c>
    </row>
    <row r="3821" spans="1:7" x14ac:dyDescent="0.2">
      <c r="A3821" s="1">
        <v>44278.333333333336</v>
      </c>
      <c r="B3821">
        <v>42969600</v>
      </c>
      <c r="C3821">
        <v>874.68799999999999</v>
      </c>
      <c r="D3821">
        <v>27.021999999999998</v>
      </c>
      <c r="E3821">
        <v>8.7560000000000002</v>
      </c>
      <c r="F3821">
        <v>1007.069</v>
      </c>
      <c r="G3821" s="2">
        <f t="shared" si="59"/>
        <v>183.18900000000124</v>
      </c>
    </row>
    <row r="3822" spans="1:7" x14ac:dyDescent="0.2">
      <c r="A3822" s="1">
        <v>44278.5</v>
      </c>
      <c r="B3822">
        <v>42984000</v>
      </c>
      <c r="C3822">
        <v>874.30899999999997</v>
      </c>
      <c r="D3822">
        <v>26.981999999999999</v>
      </c>
      <c r="E3822">
        <v>8.7520000000000007</v>
      </c>
      <c r="F3822">
        <v>1005.336</v>
      </c>
      <c r="G3822" s="2">
        <f t="shared" si="59"/>
        <v>183.18500000000125</v>
      </c>
    </row>
    <row r="3823" spans="1:7" x14ac:dyDescent="0.2">
      <c r="A3823" s="1">
        <v>44278.666666666664</v>
      </c>
      <c r="B3823">
        <v>42998400</v>
      </c>
      <c r="C3823">
        <v>877.76099999999997</v>
      </c>
      <c r="D3823">
        <v>27.006</v>
      </c>
      <c r="E3823">
        <v>8.7859999999999996</v>
      </c>
      <c r="F3823">
        <v>1001.379</v>
      </c>
      <c r="G3823" s="2">
        <f t="shared" si="59"/>
        <v>183.21900000000124</v>
      </c>
    </row>
    <row r="3824" spans="1:7" x14ac:dyDescent="0.2">
      <c r="A3824" s="1">
        <v>44278.833333333336</v>
      </c>
      <c r="B3824">
        <v>43012800</v>
      </c>
      <c r="C3824">
        <v>875.76099999999997</v>
      </c>
      <c r="D3824">
        <v>27</v>
      </c>
      <c r="E3824">
        <v>8.766</v>
      </c>
      <c r="F3824">
        <v>1003.624</v>
      </c>
      <c r="G3824" s="2">
        <f t="shared" si="59"/>
        <v>183.19900000000123</v>
      </c>
    </row>
    <row r="3825" spans="1:7" x14ac:dyDescent="0.2">
      <c r="A3825" s="1">
        <v>44279</v>
      </c>
      <c r="B3825">
        <v>43027200</v>
      </c>
      <c r="C3825">
        <v>876.19</v>
      </c>
      <c r="D3825">
        <v>27.016999999999999</v>
      </c>
      <c r="E3825">
        <v>8.7710000000000008</v>
      </c>
      <c r="F3825">
        <v>1003.349</v>
      </c>
      <c r="G3825" s="2">
        <f t="shared" si="59"/>
        <v>183.20400000000123</v>
      </c>
    </row>
    <row r="3826" spans="1:7" x14ac:dyDescent="0.2">
      <c r="A3826" s="1">
        <v>44279.166666666664</v>
      </c>
      <c r="B3826">
        <v>43041600</v>
      </c>
      <c r="C3826">
        <v>875.91200000000003</v>
      </c>
      <c r="D3826">
        <v>27.023</v>
      </c>
      <c r="E3826">
        <v>8.7680000000000007</v>
      </c>
      <c r="F3826">
        <v>1002.775</v>
      </c>
      <c r="G3826" s="2">
        <f t="shared" si="59"/>
        <v>183.20100000000122</v>
      </c>
    </row>
    <row r="3827" spans="1:7" x14ac:dyDescent="0.2">
      <c r="A3827" s="1">
        <v>44279.333333333336</v>
      </c>
      <c r="B3827">
        <v>43056000</v>
      </c>
      <c r="C3827">
        <v>875.02599999999995</v>
      </c>
      <c r="D3827">
        <v>27.009</v>
      </c>
      <c r="E3827">
        <v>8.7590000000000003</v>
      </c>
      <c r="F3827">
        <v>1004.258</v>
      </c>
      <c r="G3827" s="2">
        <f t="shared" si="59"/>
        <v>183.1920000000012</v>
      </c>
    </row>
    <row r="3828" spans="1:7" x14ac:dyDescent="0.2">
      <c r="A3828" s="1">
        <v>44279.5</v>
      </c>
      <c r="B3828">
        <v>43070400</v>
      </c>
      <c r="C3828">
        <v>875.49300000000005</v>
      </c>
      <c r="D3828">
        <v>27.001999999999999</v>
      </c>
      <c r="E3828">
        <v>8.7639999999999993</v>
      </c>
      <c r="F3828">
        <v>1002.419</v>
      </c>
      <c r="G3828" s="2">
        <f t="shared" si="59"/>
        <v>183.1970000000012</v>
      </c>
    </row>
    <row r="3829" spans="1:7" x14ac:dyDescent="0.2">
      <c r="A3829" s="1">
        <v>44279.666666666664</v>
      </c>
      <c r="B3829">
        <v>43084800</v>
      </c>
      <c r="C3829">
        <v>876.58100000000002</v>
      </c>
      <c r="D3829">
        <v>26.986000000000001</v>
      </c>
      <c r="E3829">
        <v>8.7750000000000004</v>
      </c>
      <c r="F3829">
        <v>999.87900000000002</v>
      </c>
      <c r="G3829" s="2">
        <f t="shared" si="59"/>
        <v>183.20800000000119</v>
      </c>
    </row>
    <row r="3830" spans="1:7" x14ac:dyDescent="0.2">
      <c r="A3830" s="1">
        <v>44279.833333333336</v>
      </c>
      <c r="B3830">
        <v>43099200</v>
      </c>
      <c r="C3830">
        <v>875.36199999999997</v>
      </c>
      <c r="D3830">
        <v>26.986999999999998</v>
      </c>
      <c r="E3830">
        <v>8.7620000000000005</v>
      </c>
      <c r="F3830">
        <v>1002.9930000000001</v>
      </c>
      <c r="G3830" s="2">
        <f t="shared" si="59"/>
        <v>183.19500000000119</v>
      </c>
    </row>
    <row r="3831" spans="1:7" x14ac:dyDescent="0.2">
      <c r="A3831" s="1">
        <v>44280</v>
      </c>
      <c r="B3831">
        <v>43113600</v>
      </c>
      <c r="C3831">
        <v>874.45799999999997</v>
      </c>
      <c r="D3831">
        <v>27.007000000000001</v>
      </c>
      <c r="E3831">
        <v>8.7530000000000001</v>
      </c>
      <c r="F3831">
        <v>1003.782</v>
      </c>
      <c r="G3831" s="2">
        <f t="shared" si="59"/>
        <v>183.18600000000117</v>
      </c>
    </row>
    <row r="3832" spans="1:7" x14ac:dyDescent="0.2">
      <c r="A3832" s="1">
        <v>44280.166666666664</v>
      </c>
      <c r="B3832">
        <v>43128000</v>
      </c>
      <c r="C3832">
        <v>875.57</v>
      </c>
      <c r="D3832">
        <v>26.998999999999999</v>
      </c>
      <c r="E3832">
        <v>8.7639999999999993</v>
      </c>
      <c r="F3832">
        <v>1002.784</v>
      </c>
      <c r="G3832" s="2">
        <f t="shared" si="59"/>
        <v>183.19700000000117</v>
      </c>
    </row>
    <row r="3833" spans="1:7" x14ac:dyDescent="0.2">
      <c r="A3833" s="1">
        <v>44280.333333333336</v>
      </c>
      <c r="B3833">
        <v>43142400</v>
      </c>
      <c r="C3833">
        <v>873.19399999999996</v>
      </c>
      <c r="D3833">
        <v>27.02</v>
      </c>
      <c r="E3833">
        <v>8.7409999999999997</v>
      </c>
      <c r="F3833">
        <v>1006.29</v>
      </c>
      <c r="G3833" s="2">
        <f t="shared" si="59"/>
        <v>183.17400000000117</v>
      </c>
    </row>
    <row r="3834" spans="1:7" x14ac:dyDescent="0.2">
      <c r="A3834" s="1">
        <v>44280.5</v>
      </c>
      <c r="B3834">
        <v>43156800</v>
      </c>
      <c r="C3834">
        <v>872.31299999999999</v>
      </c>
      <c r="D3834">
        <v>26.99</v>
      </c>
      <c r="E3834">
        <v>8.7319999999999993</v>
      </c>
      <c r="F3834">
        <v>1005.879</v>
      </c>
      <c r="G3834" s="2">
        <f t="shared" si="59"/>
        <v>183.16500000000116</v>
      </c>
    </row>
    <row r="3835" spans="1:7" x14ac:dyDescent="0.2">
      <c r="A3835" s="1">
        <v>44280.666666666664</v>
      </c>
      <c r="B3835">
        <v>43171200</v>
      </c>
      <c r="C3835">
        <v>874.63099999999997</v>
      </c>
      <c r="D3835">
        <v>27.007999999999999</v>
      </c>
      <c r="E3835">
        <v>8.7550000000000008</v>
      </c>
      <c r="F3835">
        <v>1003.18</v>
      </c>
      <c r="G3835" s="2">
        <f t="shared" si="59"/>
        <v>183.18800000000115</v>
      </c>
    </row>
    <row r="3836" spans="1:7" x14ac:dyDescent="0.2">
      <c r="A3836" s="1">
        <v>44280.833333333336</v>
      </c>
      <c r="B3836">
        <v>43185600</v>
      </c>
      <c r="C3836">
        <v>873.35199999999998</v>
      </c>
      <c r="D3836">
        <v>26.981999999999999</v>
      </c>
      <c r="E3836">
        <v>8.7420000000000009</v>
      </c>
      <c r="F3836">
        <v>1006.034</v>
      </c>
      <c r="G3836" s="2">
        <f t="shared" si="59"/>
        <v>183.17500000000115</v>
      </c>
    </row>
    <row r="3837" spans="1:7" x14ac:dyDescent="0.2">
      <c r="A3837" s="1">
        <v>44281</v>
      </c>
      <c r="B3837">
        <v>43200000</v>
      </c>
      <c r="C3837">
        <v>872.26400000000001</v>
      </c>
      <c r="D3837">
        <v>27.016999999999999</v>
      </c>
      <c r="E3837">
        <v>8.7309999999999999</v>
      </c>
      <c r="F3837">
        <v>1006.585</v>
      </c>
      <c r="G3837" s="2">
        <f t="shared" si="59"/>
        <v>183.16400000000115</v>
      </c>
    </row>
    <row r="3838" spans="1:7" x14ac:dyDescent="0.2">
      <c r="A3838" s="1">
        <v>44281.166666666664</v>
      </c>
      <c r="B3838">
        <v>43214400</v>
      </c>
      <c r="C3838">
        <v>873.072</v>
      </c>
      <c r="D3838">
        <v>26.994</v>
      </c>
      <c r="E3838">
        <v>8.7390000000000008</v>
      </c>
      <c r="F3838">
        <v>1006.524</v>
      </c>
      <c r="G3838" s="2">
        <f t="shared" si="59"/>
        <v>183.17200000000116</v>
      </c>
    </row>
    <row r="3839" spans="1:7" x14ac:dyDescent="0.2">
      <c r="A3839" s="1">
        <v>44281.333333333336</v>
      </c>
      <c r="B3839">
        <v>43228800</v>
      </c>
      <c r="C3839">
        <v>871.11099999999999</v>
      </c>
      <c r="D3839">
        <v>27.02</v>
      </c>
      <c r="E3839">
        <v>8.7200000000000006</v>
      </c>
      <c r="F3839">
        <v>1010.09</v>
      </c>
      <c r="G3839" s="2">
        <f t="shared" si="59"/>
        <v>183.15300000000116</v>
      </c>
    </row>
    <row r="3840" spans="1:7" x14ac:dyDescent="0.2">
      <c r="A3840" s="1">
        <v>44281.5</v>
      </c>
      <c r="B3840">
        <v>43243200</v>
      </c>
      <c r="C3840">
        <v>871.63099999999997</v>
      </c>
      <c r="D3840">
        <v>27.001999999999999</v>
      </c>
      <c r="E3840">
        <v>8.7249999999999996</v>
      </c>
      <c r="F3840">
        <v>1008.311</v>
      </c>
      <c r="G3840" s="2">
        <f t="shared" si="59"/>
        <v>183.15800000000115</v>
      </c>
    </row>
    <row r="3841" spans="1:7" x14ac:dyDescent="0.2">
      <c r="A3841" s="1">
        <v>44281.666666666664</v>
      </c>
      <c r="B3841">
        <v>43257600</v>
      </c>
      <c r="C3841">
        <v>872.62599999999998</v>
      </c>
      <c r="D3841">
        <v>27.003</v>
      </c>
      <c r="E3841">
        <v>8.7349999999999994</v>
      </c>
      <c r="F3841">
        <v>1005.96</v>
      </c>
      <c r="G3841" s="2">
        <f t="shared" si="59"/>
        <v>183.16800000000114</v>
      </c>
    </row>
    <row r="3842" spans="1:7" x14ac:dyDescent="0.2">
      <c r="A3842" s="1">
        <v>44281.833333333336</v>
      </c>
      <c r="B3842">
        <v>43272000</v>
      </c>
      <c r="C3842">
        <v>873.02099999999996</v>
      </c>
      <c r="D3842">
        <v>27.004000000000001</v>
      </c>
      <c r="E3842">
        <v>8.7390000000000008</v>
      </c>
      <c r="F3842">
        <v>1008.147</v>
      </c>
      <c r="G3842" s="2">
        <f t="shared" si="59"/>
        <v>183.17200000000113</v>
      </c>
    </row>
    <row r="3843" spans="1:7" x14ac:dyDescent="0.2">
      <c r="A3843" s="1">
        <v>44282</v>
      </c>
      <c r="B3843">
        <v>43286400</v>
      </c>
      <c r="C3843">
        <v>872.86199999999997</v>
      </c>
      <c r="D3843">
        <v>27.004999999999999</v>
      </c>
      <c r="E3843">
        <v>8.7370000000000001</v>
      </c>
      <c r="F3843">
        <v>1008.699</v>
      </c>
      <c r="G3843" s="2">
        <f t="shared" si="59"/>
        <v>183.17000000000112</v>
      </c>
    </row>
    <row r="3844" spans="1:7" x14ac:dyDescent="0.2">
      <c r="A3844" s="1">
        <v>44282.166666666664</v>
      </c>
      <c r="B3844">
        <v>43300800</v>
      </c>
      <c r="C3844">
        <v>872.904</v>
      </c>
      <c r="D3844">
        <v>26.981999999999999</v>
      </c>
      <c r="E3844">
        <v>8.7379999999999995</v>
      </c>
      <c r="F3844">
        <v>1008.103</v>
      </c>
      <c r="G3844" s="2">
        <f t="shared" si="59"/>
        <v>183.17100000000113</v>
      </c>
    </row>
    <row r="3845" spans="1:7" x14ac:dyDescent="0.2">
      <c r="A3845" s="1">
        <v>44282.333333333336</v>
      </c>
      <c r="B3845">
        <v>43315200</v>
      </c>
      <c r="C3845">
        <v>870.94500000000005</v>
      </c>
      <c r="D3845">
        <v>27.001000000000001</v>
      </c>
      <c r="E3845">
        <v>8.718</v>
      </c>
      <c r="F3845">
        <v>1010.793</v>
      </c>
      <c r="G3845" s="2">
        <f t="shared" ref="G3845:G3908" si="60">G3844-(E3844-E3845)</f>
        <v>183.15100000000112</v>
      </c>
    </row>
    <row r="3846" spans="1:7" x14ac:dyDescent="0.2">
      <c r="A3846" s="1">
        <v>44282.5</v>
      </c>
      <c r="B3846">
        <v>43329600</v>
      </c>
      <c r="C3846">
        <v>871.43299999999999</v>
      </c>
      <c r="D3846">
        <v>27.001999999999999</v>
      </c>
      <c r="E3846">
        <v>8.7230000000000008</v>
      </c>
      <c r="F3846">
        <v>1009.753</v>
      </c>
      <c r="G3846" s="2">
        <f t="shared" si="60"/>
        <v>183.15600000000111</v>
      </c>
    </row>
    <row r="3847" spans="1:7" x14ac:dyDescent="0.2">
      <c r="A3847" s="1">
        <v>44282.666666666664</v>
      </c>
      <c r="B3847">
        <v>43344000</v>
      </c>
      <c r="C3847">
        <v>873.01099999999997</v>
      </c>
      <c r="D3847">
        <v>27.007000000000001</v>
      </c>
      <c r="E3847">
        <v>8.7390000000000008</v>
      </c>
      <c r="F3847">
        <v>1007.422</v>
      </c>
      <c r="G3847" s="2">
        <f t="shared" si="60"/>
        <v>183.17200000000111</v>
      </c>
    </row>
    <row r="3848" spans="1:7" x14ac:dyDescent="0.2">
      <c r="A3848" s="1">
        <v>44282.833333333336</v>
      </c>
      <c r="B3848">
        <v>43358400</v>
      </c>
      <c r="C3848">
        <v>872.74099999999999</v>
      </c>
      <c r="D3848">
        <v>27.026</v>
      </c>
      <c r="E3848">
        <v>8.7360000000000007</v>
      </c>
      <c r="F3848">
        <v>1009.261</v>
      </c>
      <c r="G3848" s="2">
        <f t="shared" si="60"/>
        <v>183.16900000000112</v>
      </c>
    </row>
    <row r="3849" spans="1:7" x14ac:dyDescent="0.2">
      <c r="A3849" s="1">
        <v>44283</v>
      </c>
      <c r="B3849">
        <v>43372800</v>
      </c>
      <c r="C3849">
        <v>871.87800000000004</v>
      </c>
      <c r="D3849">
        <v>27.007999999999999</v>
      </c>
      <c r="E3849">
        <v>8.7279999999999998</v>
      </c>
      <c r="F3849">
        <v>1010.506</v>
      </c>
      <c r="G3849" s="2">
        <f t="shared" si="60"/>
        <v>183.16100000000111</v>
      </c>
    </row>
    <row r="3850" spans="1:7" x14ac:dyDescent="0.2">
      <c r="A3850" s="1">
        <v>44283.166666666664</v>
      </c>
      <c r="B3850">
        <v>43387200</v>
      </c>
      <c r="C3850">
        <v>872.02599999999995</v>
      </c>
      <c r="D3850">
        <v>26.997</v>
      </c>
      <c r="E3850">
        <v>8.7289999999999992</v>
      </c>
      <c r="F3850">
        <v>1009.7910000000001</v>
      </c>
      <c r="G3850" s="2">
        <f t="shared" si="60"/>
        <v>183.16200000000111</v>
      </c>
    </row>
    <row r="3851" spans="1:7" x14ac:dyDescent="0.2">
      <c r="A3851" s="1">
        <v>44283.333333333336</v>
      </c>
      <c r="B3851">
        <v>43401600</v>
      </c>
      <c r="C3851">
        <v>870.524</v>
      </c>
      <c r="D3851">
        <v>27.010999999999999</v>
      </c>
      <c r="E3851">
        <v>8.7140000000000004</v>
      </c>
      <c r="F3851">
        <v>1012.379</v>
      </c>
      <c r="G3851" s="2">
        <f t="shared" si="60"/>
        <v>183.14700000000113</v>
      </c>
    </row>
    <row r="3852" spans="1:7" x14ac:dyDescent="0.2">
      <c r="A3852" s="1">
        <v>44283.5</v>
      </c>
      <c r="B3852">
        <v>43416000</v>
      </c>
      <c r="C3852">
        <v>870.66399999999999</v>
      </c>
      <c r="D3852">
        <v>27.024000000000001</v>
      </c>
      <c r="E3852">
        <v>8.7149999999999999</v>
      </c>
      <c r="F3852">
        <v>1010.313</v>
      </c>
      <c r="G3852" s="2">
        <f t="shared" si="60"/>
        <v>183.14800000000113</v>
      </c>
    </row>
    <row r="3853" spans="1:7" x14ac:dyDescent="0.2">
      <c r="A3853" s="1">
        <v>44283.666666666664</v>
      </c>
      <c r="B3853">
        <v>43430400</v>
      </c>
      <c r="C3853">
        <v>873.024</v>
      </c>
      <c r="D3853">
        <v>26.988</v>
      </c>
      <c r="E3853">
        <v>8.7390000000000008</v>
      </c>
      <c r="F3853">
        <v>1007.427</v>
      </c>
      <c r="G3853" s="2">
        <f t="shared" si="60"/>
        <v>183.17200000000113</v>
      </c>
    </row>
    <row r="3854" spans="1:7" x14ac:dyDescent="0.2">
      <c r="A3854" s="1">
        <v>44283.833333333336</v>
      </c>
      <c r="B3854">
        <v>43444800</v>
      </c>
      <c r="C3854">
        <v>872.529</v>
      </c>
      <c r="D3854">
        <v>27.024000000000001</v>
      </c>
      <c r="E3854">
        <v>8.734</v>
      </c>
      <c r="F3854">
        <v>1009.652</v>
      </c>
      <c r="G3854" s="2">
        <f t="shared" si="60"/>
        <v>183.16700000000114</v>
      </c>
    </row>
    <row r="3855" spans="1:7" x14ac:dyDescent="0.2">
      <c r="A3855" s="1">
        <v>44284</v>
      </c>
      <c r="B3855">
        <v>43459200</v>
      </c>
      <c r="C3855">
        <v>871.43</v>
      </c>
      <c r="D3855">
        <v>26.99</v>
      </c>
      <c r="E3855">
        <v>8.7230000000000008</v>
      </c>
      <c r="F3855">
        <v>1010.63</v>
      </c>
      <c r="G3855" s="2">
        <f t="shared" si="60"/>
        <v>183.15600000000114</v>
      </c>
    </row>
    <row r="3856" spans="1:7" x14ac:dyDescent="0.2">
      <c r="A3856" s="1">
        <v>44284.166666666664</v>
      </c>
      <c r="B3856">
        <v>43473600</v>
      </c>
      <c r="C3856">
        <v>872.80200000000002</v>
      </c>
      <c r="D3856">
        <v>27.003</v>
      </c>
      <c r="E3856">
        <v>8.7370000000000001</v>
      </c>
      <c r="F3856">
        <v>1008.6950000000001</v>
      </c>
      <c r="G3856" s="2">
        <f t="shared" si="60"/>
        <v>183.17000000000115</v>
      </c>
    </row>
    <row r="3857" spans="1:7" x14ac:dyDescent="0.2">
      <c r="A3857" s="1">
        <v>44284.333333333336</v>
      </c>
      <c r="B3857">
        <v>43488000</v>
      </c>
      <c r="C3857">
        <v>871.01099999999997</v>
      </c>
      <c r="D3857">
        <v>27.007000000000001</v>
      </c>
      <c r="E3857">
        <v>8.7189999999999994</v>
      </c>
      <c r="F3857">
        <v>1012.123</v>
      </c>
      <c r="G3857" s="2">
        <f t="shared" si="60"/>
        <v>183.15200000000115</v>
      </c>
    </row>
    <row r="3858" spans="1:7" x14ac:dyDescent="0.2">
      <c r="A3858" s="1">
        <v>44284.5</v>
      </c>
      <c r="B3858">
        <v>43502400</v>
      </c>
      <c r="C3858">
        <v>870.51099999999997</v>
      </c>
      <c r="D3858">
        <v>27.030999999999999</v>
      </c>
      <c r="E3858">
        <v>8.7140000000000004</v>
      </c>
      <c r="F3858">
        <v>1010.851</v>
      </c>
      <c r="G3858" s="2">
        <f t="shared" si="60"/>
        <v>183.14700000000116</v>
      </c>
    </row>
    <row r="3859" spans="1:7" x14ac:dyDescent="0.2">
      <c r="A3859" s="1">
        <v>44284.666666666664</v>
      </c>
      <c r="B3859">
        <v>43516800</v>
      </c>
      <c r="C3859">
        <v>873.72799999999995</v>
      </c>
      <c r="D3859">
        <v>27.010999999999999</v>
      </c>
      <c r="E3859">
        <v>8.7460000000000004</v>
      </c>
      <c r="F3859">
        <v>1008.399</v>
      </c>
      <c r="G3859" s="2">
        <f t="shared" si="60"/>
        <v>183.17900000000117</v>
      </c>
    </row>
    <row r="3860" spans="1:7" x14ac:dyDescent="0.2">
      <c r="A3860" s="1">
        <v>44284.833333333336</v>
      </c>
      <c r="B3860">
        <v>43531200</v>
      </c>
      <c r="C3860">
        <v>872.30100000000004</v>
      </c>
      <c r="D3860">
        <v>26.981000000000002</v>
      </c>
      <c r="E3860">
        <v>8.7319999999999993</v>
      </c>
      <c r="F3860">
        <v>1010.36</v>
      </c>
      <c r="G3860" s="2">
        <f t="shared" si="60"/>
        <v>183.16500000000116</v>
      </c>
    </row>
    <row r="3861" spans="1:7" x14ac:dyDescent="0.2">
      <c r="A3861" s="1">
        <v>44285</v>
      </c>
      <c r="B3861">
        <v>43545600</v>
      </c>
      <c r="C3861">
        <v>871.096</v>
      </c>
      <c r="D3861">
        <v>27.007000000000001</v>
      </c>
      <c r="E3861">
        <v>8.7200000000000006</v>
      </c>
      <c r="F3861">
        <v>1011.433</v>
      </c>
      <c r="G3861" s="2">
        <f t="shared" si="60"/>
        <v>183.15300000000116</v>
      </c>
    </row>
    <row r="3862" spans="1:7" x14ac:dyDescent="0.2">
      <c r="A3862" s="1">
        <v>44285.166666666664</v>
      </c>
      <c r="B3862">
        <v>43560000</v>
      </c>
      <c r="C3862">
        <v>872.01</v>
      </c>
      <c r="D3862">
        <v>27</v>
      </c>
      <c r="E3862">
        <v>8.7289999999999992</v>
      </c>
      <c r="F3862">
        <v>1010.075</v>
      </c>
      <c r="G3862" s="2">
        <f t="shared" si="60"/>
        <v>183.16200000000114</v>
      </c>
    </row>
    <row r="3863" spans="1:7" x14ac:dyDescent="0.2">
      <c r="A3863" s="1">
        <v>44285.333333333336</v>
      </c>
      <c r="B3863">
        <v>43574400</v>
      </c>
      <c r="C3863">
        <v>871.35799999999995</v>
      </c>
      <c r="D3863">
        <v>27.009</v>
      </c>
      <c r="E3863">
        <v>8.7219999999999995</v>
      </c>
      <c r="F3863">
        <v>1012.217</v>
      </c>
      <c r="G3863" s="2">
        <f t="shared" si="60"/>
        <v>183.15500000000114</v>
      </c>
    </row>
    <row r="3864" spans="1:7" x14ac:dyDescent="0.2">
      <c r="A3864" s="1">
        <v>44285.5</v>
      </c>
      <c r="B3864">
        <v>43588800</v>
      </c>
      <c r="C3864">
        <v>871.39400000000001</v>
      </c>
      <c r="D3864">
        <v>27.015000000000001</v>
      </c>
      <c r="E3864">
        <v>8.7230000000000008</v>
      </c>
      <c r="F3864">
        <v>1011.202</v>
      </c>
      <c r="G3864" s="2">
        <f t="shared" si="60"/>
        <v>183.15600000000114</v>
      </c>
    </row>
    <row r="3865" spans="1:7" x14ac:dyDescent="0.2">
      <c r="A3865" s="1">
        <v>44285.666666666664</v>
      </c>
      <c r="B3865">
        <v>43603200</v>
      </c>
      <c r="C3865">
        <v>873.553</v>
      </c>
      <c r="D3865">
        <v>27.02</v>
      </c>
      <c r="E3865">
        <v>8.7439999999999998</v>
      </c>
      <c r="F3865">
        <v>1008.713</v>
      </c>
      <c r="G3865" s="2">
        <f t="shared" si="60"/>
        <v>183.17700000000113</v>
      </c>
    </row>
    <row r="3866" spans="1:7" x14ac:dyDescent="0.2">
      <c r="A3866" s="1">
        <v>44285.833333333336</v>
      </c>
      <c r="B3866">
        <v>43617600</v>
      </c>
      <c r="C3866">
        <v>872.28300000000002</v>
      </c>
      <c r="D3866">
        <v>26.992000000000001</v>
      </c>
      <c r="E3866">
        <v>8.7319999999999993</v>
      </c>
      <c r="F3866">
        <v>1011.355</v>
      </c>
      <c r="G3866" s="2">
        <f t="shared" si="60"/>
        <v>183.16500000000113</v>
      </c>
    </row>
    <row r="3867" spans="1:7" x14ac:dyDescent="0.2">
      <c r="A3867" s="1">
        <v>44286</v>
      </c>
      <c r="B3867">
        <v>43632000</v>
      </c>
      <c r="C3867">
        <v>871.91399999999999</v>
      </c>
      <c r="D3867">
        <v>27.036000000000001</v>
      </c>
      <c r="E3867">
        <v>8.7279999999999998</v>
      </c>
      <c r="F3867">
        <v>1011.626</v>
      </c>
      <c r="G3867" s="2">
        <f t="shared" si="60"/>
        <v>183.16100000000114</v>
      </c>
    </row>
    <row r="3868" spans="1:7" x14ac:dyDescent="0.2">
      <c r="A3868" s="1">
        <v>44286.166666666664</v>
      </c>
      <c r="B3868">
        <v>43646400</v>
      </c>
      <c r="C3868">
        <v>871.88699999999994</v>
      </c>
      <c r="D3868">
        <v>26.997</v>
      </c>
      <c r="E3868">
        <v>8.7279999999999998</v>
      </c>
      <c r="F3868">
        <v>1010.524</v>
      </c>
      <c r="G3868" s="2">
        <f t="shared" si="60"/>
        <v>183.16100000000114</v>
      </c>
    </row>
    <row r="3869" spans="1:7" x14ac:dyDescent="0.2">
      <c r="A3869" s="1">
        <v>44286.333333333336</v>
      </c>
      <c r="B3869">
        <v>43660800</v>
      </c>
      <c r="C3869">
        <v>871.01300000000003</v>
      </c>
      <c r="D3869">
        <v>27.003</v>
      </c>
      <c r="E3869">
        <v>8.7189999999999994</v>
      </c>
      <c r="F3869">
        <v>1012.677</v>
      </c>
      <c r="G3869" s="2">
        <f t="shared" si="60"/>
        <v>183.15200000000112</v>
      </c>
    </row>
    <row r="3870" spans="1:7" x14ac:dyDescent="0.2">
      <c r="A3870" s="1">
        <v>44286.5</v>
      </c>
      <c r="B3870">
        <v>43675200</v>
      </c>
      <c r="C3870">
        <v>871.23099999999999</v>
      </c>
      <c r="D3870">
        <v>27</v>
      </c>
      <c r="E3870">
        <v>8.7210000000000001</v>
      </c>
      <c r="F3870">
        <v>1011.102</v>
      </c>
      <c r="G3870" s="2">
        <f t="shared" si="60"/>
        <v>183.15400000000113</v>
      </c>
    </row>
    <row r="3871" spans="1:7" x14ac:dyDescent="0.2">
      <c r="A3871" s="1">
        <v>44286.666666666664</v>
      </c>
      <c r="B3871">
        <v>43689600</v>
      </c>
      <c r="C3871">
        <v>873.21199999999999</v>
      </c>
      <c r="D3871">
        <v>26.994</v>
      </c>
      <c r="E3871">
        <v>8.7409999999999997</v>
      </c>
      <c r="F3871">
        <v>1009.365</v>
      </c>
      <c r="G3871" s="2">
        <f t="shared" si="60"/>
        <v>183.17400000000114</v>
      </c>
    </row>
    <row r="3872" spans="1:7" x14ac:dyDescent="0.2">
      <c r="A3872" s="1">
        <v>44286.833333333336</v>
      </c>
      <c r="B3872">
        <v>43704000</v>
      </c>
      <c r="C3872">
        <v>872.76199999999994</v>
      </c>
      <c r="D3872">
        <v>27.01</v>
      </c>
      <c r="E3872">
        <v>8.7360000000000007</v>
      </c>
      <c r="F3872">
        <v>1011.875</v>
      </c>
      <c r="G3872" s="2">
        <f t="shared" si="60"/>
        <v>183.16900000000115</v>
      </c>
    </row>
    <row r="3873" spans="1:7" x14ac:dyDescent="0.2">
      <c r="A3873" s="1">
        <v>44287</v>
      </c>
      <c r="B3873">
        <v>43718400</v>
      </c>
      <c r="C3873">
        <v>870.202</v>
      </c>
      <c r="D3873">
        <v>26.99</v>
      </c>
      <c r="E3873">
        <v>8.7110000000000003</v>
      </c>
      <c r="F3873">
        <v>1012.866</v>
      </c>
      <c r="G3873" s="2">
        <f t="shared" si="60"/>
        <v>183.14400000000114</v>
      </c>
    </row>
    <row r="3874" spans="1:7" x14ac:dyDescent="0.2">
      <c r="A3874" s="1">
        <v>44287.166666666664</v>
      </c>
      <c r="B3874">
        <v>43732800</v>
      </c>
      <c r="C3874">
        <v>871.30700000000002</v>
      </c>
      <c r="D3874">
        <v>26.99</v>
      </c>
      <c r="E3874">
        <v>8.7219999999999995</v>
      </c>
      <c r="F3874">
        <v>1011.678</v>
      </c>
      <c r="G3874" s="2">
        <f t="shared" si="60"/>
        <v>183.15500000000114</v>
      </c>
    </row>
    <row r="3875" spans="1:7" x14ac:dyDescent="0.2">
      <c r="A3875" s="1">
        <v>44287.333333333336</v>
      </c>
      <c r="B3875">
        <v>43747200</v>
      </c>
      <c r="C3875">
        <v>870.85599999999999</v>
      </c>
      <c r="D3875">
        <v>27.01</v>
      </c>
      <c r="E3875">
        <v>8.7170000000000005</v>
      </c>
      <c r="F3875">
        <v>1013.828</v>
      </c>
      <c r="G3875" s="2">
        <f t="shared" si="60"/>
        <v>183.15000000000114</v>
      </c>
    </row>
    <row r="3876" spans="1:7" x14ac:dyDescent="0.2">
      <c r="A3876" s="1">
        <v>44287.5</v>
      </c>
      <c r="B3876">
        <v>43761600</v>
      </c>
      <c r="C3876">
        <v>871.45500000000004</v>
      </c>
      <c r="D3876">
        <v>26.99</v>
      </c>
      <c r="E3876">
        <v>8.7230000000000008</v>
      </c>
      <c r="F3876">
        <v>1011.924</v>
      </c>
      <c r="G3876" s="2">
        <f t="shared" si="60"/>
        <v>183.15600000000114</v>
      </c>
    </row>
    <row r="3877" spans="1:7" x14ac:dyDescent="0.2">
      <c r="A3877" s="1">
        <v>44287.666666666664</v>
      </c>
      <c r="B3877">
        <v>43776000</v>
      </c>
      <c r="C3877">
        <v>872.84199999999998</v>
      </c>
      <c r="D3877">
        <v>26.986999999999998</v>
      </c>
      <c r="E3877">
        <v>8.7370000000000001</v>
      </c>
      <c r="F3877">
        <v>1009.218</v>
      </c>
      <c r="G3877" s="2">
        <f t="shared" si="60"/>
        <v>183.17000000000115</v>
      </c>
    </row>
    <row r="3878" spans="1:7" x14ac:dyDescent="0.2">
      <c r="A3878" s="1">
        <v>44287.833333333336</v>
      </c>
      <c r="B3878">
        <v>43790400</v>
      </c>
      <c r="C3878">
        <v>871.28599999999994</v>
      </c>
      <c r="D3878">
        <v>26.99</v>
      </c>
      <c r="E3878">
        <v>8.7219999999999995</v>
      </c>
      <c r="F3878">
        <v>1012.708</v>
      </c>
      <c r="G3878" s="2">
        <f t="shared" si="60"/>
        <v>183.15500000000117</v>
      </c>
    </row>
    <row r="3879" spans="1:7" x14ac:dyDescent="0.2">
      <c r="A3879" s="1">
        <v>44288</v>
      </c>
      <c r="B3879">
        <v>43804800</v>
      </c>
      <c r="C3879">
        <v>870.36099999999999</v>
      </c>
      <c r="D3879">
        <v>26.988</v>
      </c>
      <c r="E3879">
        <v>8.7119999999999997</v>
      </c>
      <c r="F3879">
        <v>1013.114</v>
      </c>
      <c r="G3879" s="2">
        <f t="shared" si="60"/>
        <v>183.14500000000118</v>
      </c>
    </row>
    <row r="3880" spans="1:7" x14ac:dyDescent="0.2">
      <c r="A3880" s="1">
        <v>44288.166666666664</v>
      </c>
      <c r="B3880">
        <v>43819200</v>
      </c>
      <c r="C3880">
        <v>871.09699999999998</v>
      </c>
      <c r="D3880">
        <v>26.992000000000001</v>
      </c>
      <c r="E3880">
        <v>8.7200000000000006</v>
      </c>
      <c r="F3880">
        <v>1011.463</v>
      </c>
      <c r="G3880" s="2">
        <f t="shared" si="60"/>
        <v>183.15300000000119</v>
      </c>
    </row>
    <row r="3881" spans="1:7" x14ac:dyDescent="0.2">
      <c r="A3881" s="1">
        <v>44288.333333333336</v>
      </c>
      <c r="B3881">
        <v>43833600</v>
      </c>
      <c r="C3881">
        <v>870.43200000000002</v>
      </c>
      <c r="D3881">
        <v>27.013000000000002</v>
      </c>
      <c r="E3881">
        <v>8.7129999999999992</v>
      </c>
      <c r="F3881">
        <v>1013.68</v>
      </c>
      <c r="G3881" s="2">
        <f t="shared" si="60"/>
        <v>183.14600000000118</v>
      </c>
    </row>
    <row r="3882" spans="1:7" x14ac:dyDescent="0.2">
      <c r="A3882" s="1">
        <v>44288.5</v>
      </c>
      <c r="B3882">
        <v>43848000</v>
      </c>
      <c r="C3882">
        <v>870.83199999999999</v>
      </c>
      <c r="D3882">
        <v>26.998999999999999</v>
      </c>
      <c r="E3882">
        <v>8.7170000000000005</v>
      </c>
      <c r="F3882">
        <v>1012.151</v>
      </c>
      <c r="G3882" s="2">
        <f t="shared" si="60"/>
        <v>183.15000000000117</v>
      </c>
    </row>
    <row r="3883" spans="1:7" x14ac:dyDescent="0.2">
      <c r="A3883" s="1">
        <v>44288.666666666664</v>
      </c>
      <c r="B3883">
        <v>43862400</v>
      </c>
      <c r="C3883">
        <v>873.07899999999995</v>
      </c>
      <c r="D3883">
        <v>27.01</v>
      </c>
      <c r="E3883">
        <v>8.74</v>
      </c>
      <c r="F3883">
        <v>1009.348</v>
      </c>
      <c r="G3883" s="2">
        <f t="shared" si="60"/>
        <v>183.17300000000117</v>
      </c>
    </row>
    <row r="3884" spans="1:7" x14ac:dyDescent="0.2">
      <c r="A3884" s="1">
        <v>44288.833333333336</v>
      </c>
      <c r="B3884">
        <v>43876800</v>
      </c>
      <c r="C3884">
        <v>872.16099999999994</v>
      </c>
      <c r="D3884">
        <v>26.992000000000001</v>
      </c>
      <c r="E3884">
        <v>8.73</v>
      </c>
      <c r="F3884">
        <v>1011.951</v>
      </c>
      <c r="G3884" s="2">
        <f t="shared" si="60"/>
        <v>183.16300000000118</v>
      </c>
    </row>
    <row r="3885" spans="1:7" x14ac:dyDescent="0.2">
      <c r="A3885" s="1">
        <v>44289</v>
      </c>
      <c r="B3885">
        <v>43891200</v>
      </c>
      <c r="C3885">
        <v>871.57799999999997</v>
      </c>
      <c r="D3885">
        <v>27.015999999999998</v>
      </c>
      <c r="E3885">
        <v>8.7249999999999996</v>
      </c>
      <c r="F3885">
        <v>1012.2089999999999</v>
      </c>
      <c r="G3885" s="2">
        <f t="shared" si="60"/>
        <v>183.15800000000118</v>
      </c>
    </row>
    <row r="3886" spans="1:7" x14ac:dyDescent="0.2">
      <c r="A3886" s="1">
        <v>44289.166666666664</v>
      </c>
      <c r="B3886">
        <v>43905600</v>
      </c>
      <c r="C3886">
        <v>871.12099999999998</v>
      </c>
      <c r="D3886">
        <v>26.99</v>
      </c>
      <c r="E3886">
        <v>8.7200000000000006</v>
      </c>
      <c r="F3886">
        <v>1010.75</v>
      </c>
      <c r="G3886" s="2">
        <f t="shared" si="60"/>
        <v>183.15300000000119</v>
      </c>
    </row>
    <row r="3887" spans="1:7" x14ac:dyDescent="0.2">
      <c r="A3887" s="1">
        <v>44289.333333333336</v>
      </c>
      <c r="B3887">
        <v>43920000</v>
      </c>
      <c r="C3887">
        <v>872.07299999999998</v>
      </c>
      <c r="D3887">
        <v>27.013999999999999</v>
      </c>
      <c r="E3887">
        <v>8.7289999999999992</v>
      </c>
      <c r="F3887">
        <v>1012.302</v>
      </c>
      <c r="G3887" s="2">
        <f t="shared" si="60"/>
        <v>183.16200000000117</v>
      </c>
    </row>
    <row r="3888" spans="1:7" x14ac:dyDescent="0.2">
      <c r="A3888" s="1">
        <v>44289.5</v>
      </c>
      <c r="B3888">
        <v>43934400</v>
      </c>
      <c r="C3888">
        <v>873.07399999999996</v>
      </c>
      <c r="D3888">
        <v>27.004999999999999</v>
      </c>
      <c r="E3888">
        <v>8.7390000000000008</v>
      </c>
      <c r="F3888">
        <v>1009.976</v>
      </c>
      <c r="G3888" s="2">
        <f t="shared" si="60"/>
        <v>183.17200000000116</v>
      </c>
    </row>
    <row r="3889" spans="1:7" x14ac:dyDescent="0.2">
      <c r="A3889" s="1">
        <v>44289.666666666664</v>
      </c>
      <c r="B3889">
        <v>43948800</v>
      </c>
      <c r="C3889">
        <v>873.77599999999995</v>
      </c>
      <c r="D3889">
        <v>26.997</v>
      </c>
      <c r="E3889">
        <v>8.7469999999999999</v>
      </c>
      <c r="F3889">
        <v>1008.998</v>
      </c>
      <c r="G3889" s="2">
        <f t="shared" si="60"/>
        <v>183.18000000000117</v>
      </c>
    </row>
    <row r="3890" spans="1:7" x14ac:dyDescent="0.2">
      <c r="A3890" s="1">
        <v>44289.833333333336</v>
      </c>
      <c r="B3890">
        <v>43963200</v>
      </c>
      <c r="C3890">
        <v>872.69</v>
      </c>
      <c r="D3890">
        <v>26.998000000000001</v>
      </c>
      <c r="E3890">
        <v>8.7360000000000007</v>
      </c>
      <c r="F3890">
        <v>1010.948</v>
      </c>
      <c r="G3890" s="2">
        <f t="shared" si="60"/>
        <v>183.16900000000118</v>
      </c>
    </row>
    <row r="3891" spans="1:7" x14ac:dyDescent="0.2">
      <c r="A3891" s="1">
        <v>44290</v>
      </c>
      <c r="B3891">
        <v>43977600</v>
      </c>
      <c r="C3891">
        <v>871.63499999999999</v>
      </c>
      <c r="D3891">
        <v>27.024999999999999</v>
      </c>
      <c r="E3891">
        <v>8.7249999999999996</v>
      </c>
      <c r="F3891">
        <v>1010.776</v>
      </c>
      <c r="G3891" s="2">
        <f t="shared" si="60"/>
        <v>183.15800000000118</v>
      </c>
    </row>
    <row r="3892" spans="1:7" x14ac:dyDescent="0.2">
      <c r="A3892" s="1">
        <v>44290.166666666664</v>
      </c>
      <c r="B3892">
        <v>43992000</v>
      </c>
      <c r="C3892">
        <v>874.44299999999998</v>
      </c>
      <c r="D3892">
        <v>26.995000000000001</v>
      </c>
      <c r="E3892">
        <v>8.7530000000000001</v>
      </c>
      <c r="F3892">
        <v>1008.057</v>
      </c>
      <c r="G3892" s="2">
        <f t="shared" si="60"/>
        <v>183.18600000000117</v>
      </c>
    </row>
    <row r="3893" spans="1:7" x14ac:dyDescent="0.2">
      <c r="A3893" s="1">
        <v>44290.333333333336</v>
      </c>
      <c r="B3893">
        <v>44006400</v>
      </c>
      <c r="C3893">
        <v>872.904</v>
      </c>
      <c r="D3893">
        <v>27.001999999999999</v>
      </c>
      <c r="E3893">
        <v>8.7379999999999995</v>
      </c>
      <c r="F3893">
        <v>1009.591</v>
      </c>
      <c r="G3893" s="2">
        <f t="shared" si="60"/>
        <v>183.17100000000119</v>
      </c>
    </row>
    <row r="3894" spans="1:7" x14ac:dyDescent="0.2">
      <c r="A3894" s="1">
        <v>44290.5</v>
      </c>
      <c r="B3894">
        <v>44020800</v>
      </c>
      <c r="C3894">
        <v>872.94</v>
      </c>
      <c r="D3894">
        <v>27</v>
      </c>
      <c r="E3894">
        <v>8.7379999999999995</v>
      </c>
      <c r="F3894">
        <v>1008.2430000000001</v>
      </c>
      <c r="G3894" s="2">
        <f t="shared" si="60"/>
        <v>183.17100000000119</v>
      </c>
    </row>
    <row r="3895" spans="1:7" x14ac:dyDescent="0.2">
      <c r="A3895" s="1">
        <v>44290.666666666664</v>
      </c>
      <c r="B3895">
        <v>44035200</v>
      </c>
      <c r="C3895">
        <v>873.875</v>
      </c>
      <c r="D3895">
        <v>27.018999999999998</v>
      </c>
      <c r="E3895">
        <v>8.7469999999999999</v>
      </c>
      <c r="F3895">
        <v>1006.378</v>
      </c>
      <c r="G3895" s="2">
        <f t="shared" si="60"/>
        <v>183.1800000000012</v>
      </c>
    </row>
    <row r="3896" spans="1:7" x14ac:dyDescent="0.2">
      <c r="A3896" s="1">
        <v>44290.833333333336</v>
      </c>
      <c r="B3896">
        <v>44049600</v>
      </c>
      <c r="C3896">
        <v>875.21900000000005</v>
      </c>
      <c r="D3896">
        <v>27.015000000000001</v>
      </c>
      <c r="E3896">
        <v>8.7609999999999992</v>
      </c>
      <c r="F3896">
        <v>1007.784</v>
      </c>
      <c r="G3896" s="2">
        <f t="shared" si="60"/>
        <v>183.19400000000121</v>
      </c>
    </row>
    <row r="3897" spans="1:7" x14ac:dyDescent="0.2">
      <c r="A3897" s="1">
        <v>44291</v>
      </c>
      <c r="B3897">
        <v>44064000</v>
      </c>
      <c r="C3897">
        <v>873.548</v>
      </c>
      <c r="D3897">
        <v>26.994</v>
      </c>
      <c r="E3897">
        <v>8.7439999999999998</v>
      </c>
      <c r="F3897">
        <v>1007.5839999999999</v>
      </c>
      <c r="G3897" s="2">
        <f t="shared" si="60"/>
        <v>183.17700000000121</v>
      </c>
    </row>
    <row r="3898" spans="1:7" x14ac:dyDescent="0.2">
      <c r="A3898" s="1">
        <v>44291.166666666664</v>
      </c>
      <c r="B3898">
        <v>44078400</v>
      </c>
      <c r="C3898">
        <v>874.63400000000001</v>
      </c>
      <c r="D3898">
        <v>26.995000000000001</v>
      </c>
      <c r="E3898">
        <v>8.7550000000000008</v>
      </c>
      <c r="F3898">
        <v>1006.896</v>
      </c>
      <c r="G3898" s="2">
        <f t="shared" si="60"/>
        <v>183.18800000000121</v>
      </c>
    </row>
    <row r="3899" spans="1:7" x14ac:dyDescent="0.2">
      <c r="A3899" s="1">
        <v>44291.333333333336</v>
      </c>
      <c r="B3899">
        <v>44092800</v>
      </c>
      <c r="C3899">
        <v>873.60299999999995</v>
      </c>
      <c r="D3899">
        <v>26.986999999999998</v>
      </c>
      <c r="E3899">
        <v>8.7449999999999992</v>
      </c>
      <c r="F3899">
        <v>1008.861</v>
      </c>
      <c r="G3899" s="2">
        <f t="shared" si="60"/>
        <v>183.17800000000122</v>
      </c>
    </row>
    <row r="3900" spans="1:7" x14ac:dyDescent="0.2">
      <c r="A3900" s="1">
        <v>44291.5</v>
      </c>
      <c r="B3900">
        <v>44107200</v>
      </c>
      <c r="C3900">
        <v>872.97</v>
      </c>
      <c r="D3900">
        <v>27.013999999999999</v>
      </c>
      <c r="E3900">
        <v>8.7379999999999995</v>
      </c>
      <c r="F3900">
        <v>1008.135</v>
      </c>
      <c r="G3900" s="2">
        <f t="shared" si="60"/>
        <v>183.17100000000121</v>
      </c>
    </row>
    <row r="3901" spans="1:7" x14ac:dyDescent="0.2">
      <c r="A3901" s="1">
        <v>44291.666666666664</v>
      </c>
      <c r="B3901">
        <v>44121600</v>
      </c>
      <c r="C3901">
        <v>874.81500000000005</v>
      </c>
      <c r="D3901">
        <v>27.009</v>
      </c>
      <c r="E3901">
        <v>8.7569999999999997</v>
      </c>
      <c r="F3901">
        <v>1006.831</v>
      </c>
      <c r="G3901" s="2">
        <f t="shared" si="60"/>
        <v>183.19000000000122</v>
      </c>
    </row>
    <row r="3902" spans="1:7" x14ac:dyDescent="0.2">
      <c r="A3902" s="1">
        <v>44291.833333333336</v>
      </c>
      <c r="B3902">
        <v>44136000</v>
      </c>
      <c r="C3902">
        <v>872.79700000000003</v>
      </c>
      <c r="D3902">
        <v>27.006</v>
      </c>
      <c r="E3902">
        <v>8.7370000000000001</v>
      </c>
      <c r="F3902">
        <v>1008.763</v>
      </c>
      <c r="G3902" s="2">
        <f t="shared" si="60"/>
        <v>183.17000000000121</v>
      </c>
    </row>
    <row r="3903" spans="1:7" x14ac:dyDescent="0.2">
      <c r="A3903" s="1">
        <v>44292</v>
      </c>
      <c r="B3903">
        <v>44150400</v>
      </c>
      <c r="C3903">
        <v>873.62900000000002</v>
      </c>
      <c r="D3903">
        <v>26.998999999999999</v>
      </c>
      <c r="E3903">
        <v>8.7449999999999992</v>
      </c>
      <c r="F3903">
        <v>1008.255</v>
      </c>
      <c r="G3903" s="2">
        <f t="shared" si="60"/>
        <v>183.17800000000122</v>
      </c>
    </row>
    <row r="3904" spans="1:7" x14ac:dyDescent="0.2">
      <c r="A3904" s="1">
        <v>44292.166666666664</v>
      </c>
      <c r="B3904">
        <v>44164800</v>
      </c>
      <c r="C3904">
        <v>874.149</v>
      </c>
      <c r="D3904">
        <v>27.021999999999998</v>
      </c>
      <c r="E3904">
        <v>8.75</v>
      </c>
      <c r="F3904">
        <v>1007.0650000000001</v>
      </c>
      <c r="G3904" s="2">
        <f t="shared" si="60"/>
        <v>183.18300000000121</v>
      </c>
    </row>
    <row r="3905" spans="1:7" x14ac:dyDescent="0.2">
      <c r="A3905" s="1">
        <v>44292.333333333336</v>
      </c>
      <c r="B3905">
        <v>44179200</v>
      </c>
      <c r="C3905">
        <v>872.98</v>
      </c>
      <c r="D3905">
        <v>27.012</v>
      </c>
      <c r="E3905">
        <v>8.7390000000000008</v>
      </c>
      <c r="F3905">
        <v>1009.183</v>
      </c>
      <c r="G3905" s="2">
        <f t="shared" si="60"/>
        <v>183.17200000000122</v>
      </c>
    </row>
    <row r="3906" spans="1:7" x14ac:dyDescent="0.2">
      <c r="A3906" s="1">
        <v>44292.5</v>
      </c>
      <c r="B3906">
        <v>44193600</v>
      </c>
      <c r="C3906">
        <v>873.9</v>
      </c>
      <c r="D3906">
        <v>27.021999999999998</v>
      </c>
      <c r="E3906">
        <v>8.7479999999999993</v>
      </c>
      <c r="F3906">
        <v>1007.954</v>
      </c>
      <c r="G3906" s="2">
        <f t="shared" si="60"/>
        <v>183.18100000000121</v>
      </c>
    </row>
    <row r="3907" spans="1:7" x14ac:dyDescent="0.2">
      <c r="A3907" s="1">
        <v>44292.666666666664</v>
      </c>
      <c r="B3907">
        <v>44208000</v>
      </c>
      <c r="C3907">
        <v>874.48599999999999</v>
      </c>
      <c r="D3907">
        <v>27.001000000000001</v>
      </c>
      <c r="E3907">
        <v>8.7539999999999996</v>
      </c>
      <c r="F3907">
        <v>1006.456</v>
      </c>
      <c r="G3907" s="2">
        <f t="shared" si="60"/>
        <v>183.18700000000121</v>
      </c>
    </row>
    <row r="3908" spans="1:7" x14ac:dyDescent="0.2">
      <c r="A3908" s="1">
        <v>44292.833333333336</v>
      </c>
      <c r="B3908">
        <v>44222400</v>
      </c>
      <c r="C3908">
        <v>873.18</v>
      </c>
      <c r="D3908">
        <v>27.013000000000002</v>
      </c>
      <c r="E3908">
        <v>8.7409999999999997</v>
      </c>
      <c r="F3908">
        <v>1008.152</v>
      </c>
      <c r="G3908" s="2">
        <f t="shared" si="60"/>
        <v>183.1740000000012</v>
      </c>
    </row>
    <row r="3909" spans="1:7" x14ac:dyDescent="0.2">
      <c r="A3909" s="1">
        <v>44293</v>
      </c>
      <c r="B3909">
        <v>44236800</v>
      </c>
      <c r="C3909">
        <v>873.64</v>
      </c>
      <c r="D3909">
        <v>27.012</v>
      </c>
      <c r="E3909">
        <v>8.7449999999999992</v>
      </c>
      <c r="F3909">
        <v>1007.249</v>
      </c>
      <c r="G3909" s="2">
        <f t="shared" ref="G3909:G3972" si="61">G3908-(E3908-E3909)</f>
        <v>183.17800000000119</v>
      </c>
    </row>
    <row r="3910" spans="1:7" x14ac:dyDescent="0.2">
      <c r="A3910" s="1">
        <v>44293.166666666664</v>
      </c>
      <c r="B3910">
        <v>44251200</v>
      </c>
      <c r="C3910">
        <v>873.93700000000001</v>
      </c>
      <c r="D3910">
        <v>27.016999999999999</v>
      </c>
      <c r="E3910">
        <v>8.7479999999999993</v>
      </c>
      <c r="F3910">
        <v>1006.417</v>
      </c>
      <c r="G3910" s="2">
        <f t="shared" si="61"/>
        <v>183.18100000000118</v>
      </c>
    </row>
    <row r="3911" spans="1:7" x14ac:dyDescent="0.2">
      <c r="A3911" s="1">
        <v>44293.333333333336</v>
      </c>
      <c r="B3911">
        <v>44265600</v>
      </c>
      <c r="C3911">
        <v>873.39700000000005</v>
      </c>
      <c r="D3911">
        <v>27.007000000000001</v>
      </c>
      <c r="E3911">
        <v>8.7430000000000003</v>
      </c>
      <c r="F3911">
        <v>1007.97</v>
      </c>
      <c r="G3911" s="2">
        <f t="shared" si="61"/>
        <v>183.17600000000118</v>
      </c>
    </row>
    <row r="3912" spans="1:7" x14ac:dyDescent="0.2">
      <c r="A3912" s="1">
        <v>44293.5</v>
      </c>
      <c r="B3912">
        <v>44280000</v>
      </c>
      <c r="C3912">
        <v>874.11199999999997</v>
      </c>
      <c r="D3912">
        <v>27.009</v>
      </c>
      <c r="E3912">
        <v>8.75</v>
      </c>
      <c r="F3912">
        <v>1006.122</v>
      </c>
      <c r="G3912" s="2">
        <f t="shared" si="61"/>
        <v>183.18300000000119</v>
      </c>
    </row>
    <row r="3913" spans="1:7" x14ac:dyDescent="0.2">
      <c r="A3913" s="1">
        <v>44293.666666666664</v>
      </c>
      <c r="B3913">
        <v>44294400</v>
      </c>
      <c r="C3913">
        <v>875.93100000000004</v>
      </c>
      <c r="D3913">
        <v>26.984999999999999</v>
      </c>
      <c r="E3913">
        <v>8.7680000000000007</v>
      </c>
      <c r="F3913">
        <v>1004.438</v>
      </c>
      <c r="G3913" s="2">
        <f t="shared" si="61"/>
        <v>183.20100000000119</v>
      </c>
    </row>
    <row r="3914" spans="1:7" x14ac:dyDescent="0.2">
      <c r="A3914" s="1">
        <v>44293.833333333336</v>
      </c>
      <c r="B3914">
        <v>44308800</v>
      </c>
      <c r="C3914">
        <v>875.28800000000001</v>
      </c>
      <c r="D3914">
        <v>27.013000000000002</v>
      </c>
      <c r="E3914">
        <v>8.7620000000000005</v>
      </c>
      <c r="F3914">
        <v>1005.601</v>
      </c>
      <c r="G3914" s="2">
        <f t="shared" si="61"/>
        <v>183.19500000000119</v>
      </c>
    </row>
    <row r="3915" spans="1:7" x14ac:dyDescent="0.2">
      <c r="A3915" s="1">
        <v>44294</v>
      </c>
      <c r="B3915">
        <v>44323200</v>
      </c>
      <c r="C3915">
        <v>874.048</v>
      </c>
      <c r="D3915">
        <v>26.984000000000002</v>
      </c>
      <c r="E3915">
        <v>8.7490000000000006</v>
      </c>
      <c r="F3915">
        <v>1005.597</v>
      </c>
      <c r="G3915" s="2">
        <f t="shared" si="61"/>
        <v>183.18200000000118</v>
      </c>
    </row>
    <row r="3916" spans="1:7" x14ac:dyDescent="0.2">
      <c r="A3916" s="1">
        <v>44294.166666666664</v>
      </c>
      <c r="B3916">
        <v>44337600</v>
      </c>
      <c r="C3916">
        <v>874.51099999999997</v>
      </c>
      <c r="D3916">
        <v>27.006</v>
      </c>
      <c r="E3916">
        <v>8.7539999999999996</v>
      </c>
      <c r="F3916">
        <v>1004.432</v>
      </c>
      <c r="G3916" s="2">
        <f t="shared" si="61"/>
        <v>183.18700000000118</v>
      </c>
    </row>
    <row r="3917" spans="1:7" x14ac:dyDescent="0.2">
      <c r="A3917" s="1">
        <v>44294.333333333336</v>
      </c>
      <c r="B3917">
        <v>44352000</v>
      </c>
      <c r="C3917">
        <v>874.43899999999996</v>
      </c>
      <c r="D3917">
        <v>27.024999999999999</v>
      </c>
      <c r="E3917">
        <v>8.7530000000000001</v>
      </c>
      <c r="F3917">
        <v>1006.322</v>
      </c>
      <c r="G3917" s="2">
        <f t="shared" si="61"/>
        <v>183.18600000000117</v>
      </c>
    </row>
    <row r="3918" spans="1:7" x14ac:dyDescent="0.2">
      <c r="A3918" s="1">
        <v>44294.5</v>
      </c>
      <c r="B3918">
        <v>44366400</v>
      </c>
      <c r="C3918">
        <v>874.404</v>
      </c>
      <c r="D3918">
        <v>27.007999999999999</v>
      </c>
      <c r="E3918">
        <v>8.7530000000000001</v>
      </c>
      <c r="F3918">
        <v>1004.332</v>
      </c>
      <c r="G3918" s="2">
        <f t="shared" si="61"/>
        <v>183.18600000000117</v>
      </c>
    </row>
    <row r="3919" spans="1:7" x14ac:dyDescent="0.2">
      <c r="A3919" s="1">
        <v>44294.666666666664</v>
      </c>
      <c r="B3919">
        <v>44380800</v>
      </c>
      <c r="C3919">
        <v>875.58600000000001</v>
      </c>
      <c r="D3919">
        <v>26.998000000000001</v>
      </c>
      <c r="E3919">
        <v>8.7650000000000006</v>
      </c>
      <c r="F3919">
        <v>1002.114</v>
      </c>
      <c r="G3919" s="2">
        <f t="shared" si="61"/>
        <v>183.19800000000117</v>
      </c>
    </row>
    <row r="3920" spans="1:7" x14ac:dyDescent="0.2">
      <c r="A3920" s="1">
        <v>44294.833333333336</v>
      </c>
      <c r="B3920">
        <v>44395200</v>
      </c>
      <c r="C3920">
        <v>875.62300000000005</v>
      </c>
      <c r="D3920">
        <v>27.004999999999999</v>
      </c>
      <c r="E3920">
        <v>8.7650000000000006</v>
      </c>
      <c r="F3920">
        <v>1003.826</v>
      </c>
      <c r="G3920" s="2">
        <f t="shared" si="61"/>
        <v>183.19800000000117</v>
      </c>
    </row>
    <row r="3921" spans="1:7" x14ac:dyDescent="0.2">
      <c r="A3921" s="1">
        <v>44295</v>
      </c>
      <c r="B3921">
        <v>44409600</v>
      </c>
      <c r="C3921">
        <v>875.702</v>
      </c>
      <c r="D3921">
        <v>27.021999999999998</v>
      </c>
      <c r="E3921">
        <v>8.766</v>
      </c>
      <c r="F3921">
        <v>1004.616</v>
      </c>
      <c r="G3921" s="2">
        <f t="shared" si="61"/>
        <v>183.19900000000118</v>
      </c>
    </row>
    <row r="3922" spans="1:7" x14ac:dyDescent="0.2">
      <c r="A3922" s="1">
        <v>44295.166666666664</v>
      </c>
      <c r="B3922">
        <v>44424000</v>
      </c>
      <c r="C3922">
        <v>875.08900000000006</v>
      </c>
      <c r="D3922">
        <v>26.995000000000001</v>
      </c>
      <c r="E3922">
        <v>8.76</v>
      </c>
      <c r="F3922">
        <v>1004.475</v>
      </c>
      <c r="G3922" s="2">
        <f t="shared" si="61"/>
        <v>183.19300000000118</v>
      </c>
    </row>
    <row r="3923" spans="1:7" x14ac:dyDescent="0.2">
      <c r="A3923" s="1">
        <v>44295.333333333336</v>
      </c>
      <c r="B3923">
        <v>44438400</v>
      </c>
      <c r="C3923">
        <v>873.24800000000005</v>
      </c>
      <c r="D3923">
        <v>27.001999999999999</v>
      </c>
      <c r="E3923">
        <v>8.7409999999999997</v>
      </c>
      <c r="F3923">
        <v>1006.903</v>
      </c>
      <c r="G3923" s="2">
        <f t="shared" si="61"/>
        <v>183.17400000000117</v>
      </c>
    </row>
    <row r="3924" spans="1:7" x14ac:dyDescent="0.2">
      <c r="A3924" s="1">
        <v>44295.5</v>
      </c>
      <c r="B3924">
        <v>44452800</v>
      </c>
      <c r="C3924">
        <v>873.87300000000005</v>
      </c>
      <c r="D3924">
        <v>27.010999999999999</v>
      </c>
      <c r="E3924">
        <v>8.7469999999999999</v>
      </c>
      <c r="F3924">
        <v>1005.058</v>
      </c>
      <c r="G3924" s="2">
        <f t="shared" si="61"/>
        <v>183.18000000000117</v>
      </c>
    </row>
    <row r="3925" spans="1:7" x14ac:dyDescent="0.2">
      <c r="A3925" s="1">
        <v>44295.666666666664</v>
      </c>
      <c r="B3925">
        <v>44467200</v>
      </c>
      <c r="C3925">
        <v>874.59</v>
      </c>
      <c r="D3925">
        <v>26.997</v>
      </c>
      <c r="E3925">
        <v>8.7550000000000008</v>
      </c>
      <c r="F3925">
        <v>1002.765</v>
      </c>
      <c r="G3925" s="2">
        <f t="shared" si="61"/>
        <v>183.18800000000118</v>
      </c>
    </row>
    <row r="3926" spans="1:7" x14ac:dyDescent="0.2">
      <c r="A3926" s="1">
        <v>44295.833333333336</v>
      </c>
      <c r="B3926">
        <v>44481600</v>
      </c>
      <c r="C3926">
        <v>874.65099999999995</v>
      </c>
      <c r="D3926">
        <v>27.001000000000001</v>
      </c>
      <c r="E3926">
        <v>8.7550000000000008</v>
      </c>
      <c r="F3926">
        <v>1004.703</v>
      </c>
      <c r="G3926" s="2">
        <f t="shared" si="61"/>
        <v>183.18800000000118</v>
      </c>
    </row>
    <row r="3927" spans="1:7" x14ac:dyDescent="0.2">
      <c r="A3927" s="1">
        <v>44296</v>
      </c>
      <c r="B3927">
        <v>44496000</v>
      </c>
      <c r="C3927">
        <v>873.79700000000003</v>
      </c>
      <c r="D3927">
        <v>27.01</v>
      </c>
      <c r="E3927">
        <v>8.7469999999999999</v>
      </c>
      <c r="F3927">
        <v>1005.7670000000001</v>
      </c>
      <c r="G3927" s="2">
        <f t="shared" si="61"/>
        <v>183.18000000000117</v>
      </c>
    </row>
    <row r="3928" spans="1:7" x14ac:dyDescent="0.2">
      <c r="A3928" s="1">
        <v>44296.166666666664</v>
      </c>
      <c r="B3928">
        <v>44510400</v>
      </c>
      <c r="C3928">
        <v>874.29</v>
      </c>
      <c r="D3928">
        <v>27.016999999999999</v>
      </c>
      <c r="E3928">
        <v>8.7520000000000007</v>
      </c>
      <c r="F3928">
        <v>1004.8680000000001</v>
      </c>
      <c r="G3928" s="2">
        <f t="shared" si="61"/>
        <v>183.18500000000117</v>
      </c>
    </row>
    <row r="3929" spans="1:7" x14ac:dyDescent="0.2">
      <c r="A3929" s="1">
        <v>44296.333333333336</v>
      </c>
      <c r="B3929">
        <v>44524800</v>
      </c>
      <c r="C3929">
        <v>873.76599999999996</v>
      </c>
      <c r="D3929">
        <v>27.004999999999999</v>
      </c>
      <c r="E3929">
        <v>8.7460000000000004</v>
      </c>
      <c r="F3929">
        <v>1006.749</v>
      </c>
      <c r="G3929" s="2">
        <f t="shared" si="61"/>
        <v>183.17900000000117</v>
      </c>
    </row>
    <row r="3930" spans="1:7" x14ac:dyDescent="0.2">
      <c r="A3930" s="1">
        <v>44296.5</v>
      </c>
      <c r="B3930">
        <v>44539200</v>
      </c>
      <c r="C3930">
        <v>872.63300000000004</v>
      </c>
      <c r="D3930">
        <v>26.995000000000001</v>
      </c>
      <c r="E3930">
        <v>8.7349999999999994</v>
      </c>
      <c r="F3930">
        <v>1005.279</v>
      </c>
      <c r="G3930" s="2">
        <f t="shared" si="61"/>
        <v>183.16800000000117</v>
      </c>
    </row>
    <row r="3931" spans="1:7" x14ac:dyDescent="0.2">
      <c r="A3931" s="1">
        <v>44296.666666666664</v>
      </c>
      <c r="B3931">
        <v>44553600</v>
      </c>
      <c r="C3931">
        <v>874.92600000000004</v>
      </c>
      <c r="D3931">
        <v>27.01</v>
      </c>
      <c r="E3931">
        <v>8.7579999999999991</v>
      </c>
      <c r="F3931">
        <v>1002.919</v>
      </c>
      <c r="G3931" s="2">
        <f t="shared" si="61"/>
        <v>183.19100000000117</v>
      </c>
    </row>
    <row r="3932" spans="1:7" x14ac:dyDescent="0.2">
      <c r="A3932" s="1">
        <v>44296.833333333336</v>
      </c>
      <c r="B3932">
        <v>44568000</v>
      </c>
      <c r="C3932">
        <v>874.65800000000002</v>
      </c>
      <c r="D3932">
        <v>27.004999999999999</v>
      </c>
      <c r="E3932">
        <v>8.7550000000000008</v>
      </c>
      <c r="F3932">
        <v>1005.285</v>
      </c>
      <c r="G3932" s="2">
        <f t="shared" si="61"/>
        <v>183.18800000000118</v>
      </c>
    </row>
    <row r="3933" spans="1:7" x14ac:dyDescent="0.2">
      <c r="A3933" s="1">
        <v>44297</v>
      </c>
      <c r="B3933">
        <v>44582400</v>
      </c>
      <c r="C3933">
        <v>873.18399999999997</v>
      </c>
      <c r="D3933">
        <v>27.003</v>
      </c>
      <c r="E3933">
        <v>8.7409999999999997</v>
      </c>
      <c r="F3933">
        <v>1005.809</v>
      </c>
      <c r="G3933" s="2">
        <f t="shared" si="61"/>
        <v>183.17400000000117</v>
      </c>
    </row>
    <row r="3934" spans="1:7" x14ac:dyDescent="0.2">
      <c r="A3934" s="1">
        <v>44297.166666666664</v>
      </c>
      <c r="B3934">
        <v>44596800</v>
      </c>
      <c r="C3934">
        <v>874.80399999999997</v>
      </c>
      <c r="D3934">
        <v>27.007000000000001</v>
      </c>
      <c r="E3934">
        <v>8.7569999999999997</v>
      </c>
      <c r="F3934">
        <v>1004.874</v>
      </c>
      <c r="G3934" s="2">
        <f t="shared" si="61"/>
        <v>183.19000000000116</v>
      </c>
    </row>
    <row r="3935" spans="1:7" x14ac:dyDescent="0.2">
      <c r="A3935" s="1">
        <v>44297.333333333336</v>
      </c>
      <c r="B3935">
        <v>44611200</v>
      </c>
      <c r="C3935">
        <v>873.55700000000002</v>
      </c>
      <c r="D3935">
        <v>27.021999999999998</v>
      </c>
      <c r="E3935">
        <v>8.7439999999999998</v>
      </c>
      <c r="F3935">
        <v>1006.732</v>
      </c>
      <c r="G3935" s="2">
        <f t="shared" si="61"/>
        <v>183.17700000000116</v>
      </c>
    </row>
    <row r="3936" spans="1:7" x14ac:dyDescent="0.2">
      <c r="A3936" s="1">
        <v>44297.5</v>
      </c>
      <c r="B3936">
        <v>44625600</v>
      </c>
      <c r="C3936">
        <v>874.13</v>
      </c>
      <c r="D3936">
        <v>27.003</v>
      </c>
      <c r="E3936">
        <v>8.75</v>
      </c>
      <c r="F3936">
        <v>1005.372</v>
      </c>
      <c r="G3936" s="2">
        <f t="shared" si="61"/>
        <v>183.18300000000116</v>
      </c>
    </row>
    <row r="3937" spans="1:7" x14ac:dyDescent="0.2">
      <c r="A3937" s="1">
        <v>44297.666666666664</v>
      </c>
      <c r="B3937">
        <v>44640000</v>
      </c>
      <c r="C3937">
        <v>874.50800000000004</v>
      </c>
      <c r="D3937">
        <v>26.98</v>
      </c>
      <c r="E3937">
        <v>8.7539999999999996</v>
      </c>
      <c r="F3937">
        <v>1004.1079999999999</v>
      </c>
      <c r="G3937" s="2">
        <f t="shared" si="61"/>
        <v>183.18700000000115</v>
      </c>
    </row>
    <row r="3938" spans="1:7" x14ac:dyDescent="0.2">
      <c r="A3938" s="1">
        <v>44297.833333333336</v>
      </c>
      <c r="B3938">
        <v>44654400</v>
      </c>
      <c r="C3938">
        <v>873.83500000000004</v>
      </c>
      <c r="D3938">
        <v>27.021000000000001</v>
      </c>
      <c r="E3938">
        <v>8.7469999999999999</v>
      </c>
      <c r="F3938">
        <v>1006.482</v>
      </c>
      <c r="G3938" s="2">
        <f t="shared" si="61"/>
        <v>183.18000000000114</v>
      </c>
    </row>
    <row r="3939" spans="1:7" x14ac:dyDescent="0.2">
      <c r="A3939" s="1">
        <v>44298</v>
      </c>
      <c r="B3939">
        <v>44668800</v>
      </c>
      <c r="C3939">
        <v>871.95899999999995</v>
      </c>
      <c r="D3939">
        <v>27.004999999999999</v>
      </c>
      <c r="E3939">
        <v>8.7279999999999998</v>
      </c>
      <c r="F3939">
        <v>1008.62</v>
      </c>
      <c r="G3939" s="2">
        <f t="shared" si="61"/>
        <v>183.16100000000114</v>
      </c>
    </row>
    <row r="3940" spans="1:7" x14ac:dyDescent="0.2">
      <c r="A3940" s="1">
        <v>44298.166666666664</v>
      </c>
      <c r="B3940">
        <v>44683200</v>
      </c>
      <c r="C3940">
        <v>872.87699999999995</v>
      </c>
      <c r="D3940">
        <v>27.007000000000001</v>
      </c>
      <c r="E3940">
        <v>8.7379999999999995</v>
      </c>
      <c r="F3940">
        <v>1009.2859999999999</v>
      </c>
      <c r="G3940" s="2">
        <f t="shared" si="61"/>
        <v>183.17100000000113</v>
      </c>
    </row>
    <row r="3941" spans="1:7" x14ac:dyDescent="0.2">
      <c r="A3941" s="1">
        <v>44298.333333333336</v>
      </c>
      <c r="B3941">
        <v>44697600</v>
      </c>
      <c r="C3941">
        <v>870.40700000000004</v>
      </c>
      <c r="D3941">
        <v>27.027000000000001</v>
      </c>
      <c r="E3941">
        <v>8.7129999999999992</v>
      </c>
      <c r="F3941">
        <v>1012.808</v>
      </c>
      <c r="G3941" s="2">
        <f t="shared" si="61"/>
        <v>183.14600000000112</v>
      </c>
    </row>
    <row r="3942" spans="1:7" x14ac:dyDescent="0.2">
      <c r="A3942" s="1">
        <v>44298.5</v>
      </c>
      <c r="B3942">
        <v>44712000</v>
      </c>
      <c r="C3942">
        <v>870.10400000000004</v>
      </c>
      <c r="D3942">
        <v>27.015999999999998</v>
      </c>
      <c r="E3942">
        <v>8.7100000000000009</v>
      </c>
      <c r="F3942">
        <v>1011.456</v>
      </c>
      <c r="G3942" s="2">
        <f t="shared" si="61"/>
        <v>183.14300000000114</v>
      </c>
    </row>
    <row r="3943" spans="1:7" x14ac:dyDescent="0.2">
      <c r="A3943" s="1">
        <v>44298.666666666664</v>
      </c>
      <c r="B3943">
        <v>44726400</v>
      </c>
      <c r="C3943">
        <v>871.43600000000004</v>
      </c>
      <c r="D3943">
        <v>27.02</v>
      </c>
      <c r="E3943">
        <v>8.7230000000000008</v>
      </c>
      <c r="F3943">
        <v>1008.615</v>
      </c>
      <c r="G3943" s="2">
        <f t="shared" si="61"/>
        <v>183.15600000000114</v>
      </c>
    </row>
    <row r="3944" spans="1:7" x14ac:dyDescent="0.2">
      <c r="A3944" s="1">
        <v>44298.833333333336</v>
      </c>
      <c r="B3944">
        <v>44740800</v>
      </c>
      <c r="C3944">
        <v>871.43600000000004</v>
      </c>
      <c r="D3944">
        <v>27.004000000000001</v>
      </c>
      <c r="E3944">
        <v>8.7230000000000008</v>
      </c>
      <c r="F3944">
        <v>1011.075</v>
      </c>
      <c r="G3944" s="2">
        <f t="shared" si="61"/>
        <v>183.15600000000114</v>
      </c>
    </row>
    <row r="3945" spans="1:7" x14ac:dyDescent="0.2">
      <c r="A3945" s="1">
        <v>44299</v>
      </c>
      <c r="B3945">
        <v>44755200</v>
      </c>
      <c r="C3945">
        <v>869.58699999999999</v>
      </c>
      <c r="D3945">
        <v>27.018000000000001</v>
      </c>
      <c r="E3945">
        <v>8.7050000000000001</v>
      </c>
      <c r="F3945">
        <v>1012.432</v>
      </c>
      <c r="G3945" s="2">
        <f t="shared" si="61"/>
        <v>183.13800000000114</v>
      </c>
    </row>
    <row r="3946" spans="1:7" x14ac:dyDescent="0.2">
      <c r="A3946" s="1">
        <v>44299.166666666664</v>
      </c>
      <c r="B3946">
        <v>44769600</v>
      </c>
      <c r="C3946">
        <v>871.096</v>
      </c>
      <c r="D3946">
        <v>27.010999999999999</v>
      </c>
      <c r="E3946">
        <v>8.7200000000000006</v>
      </c>
      <c r="F3946">
        <v>1011.8920000000001</v>
      </c>
      <c r="G3946" s="2">
        <f t="shared" si="61"/>
        <v>183.15300000000116</v>
      </c>
    </row>
    <row r="3947" spans="1:7" x14ac:dyDescent="0.2">
      <c r="A3947" s="1">
        <v>44299.333333333336</v>
      </c>
      <c r="B3947">
        <v>44784000</v>
      </c>
      <c r="C3947">
        <v>870.33600000000001</v>
      </c>
      <c r="D3947">
        <v>27.001000000000001</v>
      </c>
      <c r="E3947">
        <v>8.7119999999999997</v>
      </c>
      <c r="F3947">
        <v>1014.202</v>
      </c>
      <c r="G3947" s="2">
        <f t="shared" si="61"/>
        <v>183.14500000000115</v>
      </c>
    </row>
    <row r="3948" spans="1:7" x14ac:dyDescent="0.2">
      <c r="A3948" s="1">
        <v>44299.5</v>
      </c>
      <c r="B3948">
        <v>44798400</v>
      </c>
      <c r="C3948">
        <v>870.26499999999999</v>
      </c>
      <c r="D3948">
        <v>27.01</v>
      </c>
      <c r="E3948">
        <v>8.7110000000000003</v>
      </c>
      <c r="F3948">
        <v>1012.937</v>
      </c>
      <c r="G3948" s="2">
        <f t="shared" si="61"/>
        <v>183.14400000000114</v>
      </c>
    </row>
    <row r="3949" spans="1:7" x14ac:dyDescent="0.2">
      <c r="A3949" s="1">
        <v>44299.666666666664</v>
      </c>
      <c r="B3949">
        <v>44812800</v>
      </c>
      <c r="C3949">
        <v>872.87800000000004</v>
      </c>
      <c r="D3949">
        <v>26.997</v>
      </c>
      <c r="E3949">
        <v>8.7379999999999995</v>
      </c>
      <c r="F3949">
        <v>1009.604</v>
      </c>
      <c r="G3949" s="2">
        <f t="shared" si="61"/>
        <v>183.17100000000113</v>
      </c>
    </row>
    <row r="3950" spans="1:7" x14ac:dyDescent="0.2">
      <c r="A3950" s="1">
        <v>44299.833333333336</v>
      </c>
      <c r="B3950">
        <v>44827200</v>
      </c>
      <c r="C3950">
        <v>872.19399999999996</v>
      </c>
      <c r="D3950">
        <v>26.991</v>
      </c>
      <c r="E3950">
        <v>8.7309999999999999</v>
      </c>
      <c r="F3950">
        <v>1012.543</v>
      </c>
      <c r="G3950" s="2">
        <f t="shared" si="61"/>
        <v>183.16400000000112</v>
      </c>
    </row>
    <row r="3951" spans="1:7" x14ac:dyDescent="0.2">
      <c r="A3951" s="1">
        <v>44300</v>
      </c>
      <c r="B3951">
        <v>44841600</v>
      </c>
      <c r="C3951">
        <v>871.05899999999997</v>
      </c>
      <c r="D3951">
        <v>27.01</v>
      </c>
      <c r="E3951">
        <v>8.7189999999999994</v>
      </c>
      <c r="F3951">
        <v>1014.039</v>
      </c>
      <c r="G3951" s="2">
        <f t="shared" si="61"/>
        <v>183.15200000000112</v>
      </c>
    </row>
    <row r="3952" spans="1:7" x14ac:dyDescent="0.2">
      <c r="A3952" s="1">
        <v>44300.166666666664</v>
      </c>
      <c r="B3952">
        <v>44856000</v>
      </c>
      <c r="C3952">
        <v>871.71299999999997</v>
      </c>
      <c r="D3952">
        <v>27.004000000000001</v>
      </c>
      <c r="E3952">
        <v>8.7260000000000009</v>
      </c>
      <c r="F3952">
        <v>1012.696</v>
      </c>
      <c r="G3952" s="2">
        <f t="shared" si="61"/>
        <v>183.15900000000113</v>
      </c>
    </row>
    <row r="3953" spans="1:7" x14ac:dyDescent="0.2">
      <c r="A3953" s="1">
        <v>44300.333333333336</v>
      </c>
      <c r="B3953">
        <v>44870400</v>
      </c>
      <c r="C3953">
        <v>870.54</v>
      </c>
      <c r="D3953">
        <v>27.021000000000001</v>
      </c>
      <c r="E3953">
        <v>8.7140000000000004</v>
      </c>
      <c r="F3953">
        <v>1014.521</v>
      </c>
      <c r="G3953" s="2">
        <f t="shared" si="61"/>
        <v>183.14700000000113</v>
      </c>
    </row>
    <row r="3954" spans="1:7" x14ac:dyDescent="0.2">
      <c r="A3954" s="1">
        <v>44300.5</v>
      </c>
      <c r="B3954">
        <v>44884800</v>
      </c>
      <c r="C3954">
        <v>871.40899999999999</v>
      </c>
      <c r="D3954">
        <v>27.01</v>
      </c>
      <c r="E3954">
        <v>8.7230000000000008</v>
      </c>
      <c r="F3954">
        <v>1012.489</v>
      </c>
      <c r="G3954" s="2">
        <f t="shared" si="61"/>
        <v>183.15600000000114</v>
      </c>
    </row>
    <row r="3955" spans="1:7" x14ac:dyDescent="0.2">
      <c r="A3955" s="1">
        <v>44300.666666666664</v>
      </c>
      <c r="B3955">
        <v>44899200</v>
      </c>
      <c r="C3955">
        <v>872.98699999999997</v>
      </c>
      <c r="D3955">
        <v>26.992999999999999</v>
      </c>
      <c r="E3955">
        <v>8.7390000000000008</v>
      </c>
      <c r="F3955">
        <v>1010.081</v>
      </c>
      <c r="G3955" s="2">
        <f t="shared" si="61"/>
        <v>183.17200000000113</v>
      </c>
    </row>
    <row r="3956" spans="1:7" x14ac:dyDescent="0.2">
      <c r="A3956" s="1">
        <v>44300.833333333336</v>
      </c>
      <c r="B3956">
        <v>44913600</v>
      </c>
      <c r="C3956">
        <v>872.89599999999996</v>
      </c>
      <c r="D3956">
        <v>27.012</v>
      </c>
      <c r="E3956">
        <v>8.7379999999999995</v>
      </c>
      <c r="F3956">
        <v>1012.151</v>
      </c>
      <c r="G3956" s="2">
        <f t="shared" si="61"/>
        <v>183.17100000000113</v>
      </c>
    </row>
    <row r="3957" spans="1:7" x14ac:dyDescent="0.2">
      <c r="A3957" s="1">
        <v>44301</v>
      </c>
      <c r="B3957">
        <v>44928000</v>
      </c>
      <c r="C3957">
        <v>871.74699999999996</v>
      </c>
      <c r="D3957">
        <v>27.010999999999999</v>
      </c>
      <c r="E3957">
        <v>8.7260000000000009</v>
      </c>
      <c r="F3957">
        <v>1012.727</v>
      </c>
      <c r="G3957" s="2">
        <f t="shared" si="61"/>
        <v>183.15900000000113</v>
      </c>
    </row>
    <row r="3958" spans="1:7" x14ac:dyDescent="0.2">
      <c r="A3958" s="1">
        <v>44301.166666666664</v>
      </c>
      <c r="B3958">
        <v>44942400</v>
      </c>
      <c r="C3958">
        <v>873.37199999999996</v>
      </c>
      <c r="D3958">
        <v>27.015000000000001</v>
      </c>
      <c r="E3958">
        <v>8.7420000000000009</v>
      </c>
      <c r="F3958">
        <v>1011.201</v>
      </c>
      <c r="G3958" s="2">
        <f t="shared" si="61"/>
        <v>183.17500000000112</v>
      </c>
    </row>
    <row r="3959" spans="1:7" x14ac:dyDescent="0.2">
      <c r="A3959" s="1">
        <v>44301.333333333336</v>
      </c>
      <c r="B3959">
        <v>44956800</v>
      </c>
      <c r="C3959">
        <v>871.39800000000002</v>
      </c>
      <c r="D3959">
        <v>27</v>
      </c>
      <c r="E3959">
        <v>8.7230000000000008</v>
      </c>
      <c r="F3959">
        <v>1013.3049999999999</v>
      </c>
      <c r="G3959" s="2">
        <f t="shared" si="61"/>
        <v>183.15600000000111</v>
      </c>
    </row>
    <row r="3960" spans="1:7" x14ac:dyDescent="0.2">
      <c r="A3960" s="1">
        <v>44301.5</v>
      </c>
      <c r="B3960">
        <v>44971200</v>
      </c>
      <c r="C3960">
        <v>871.15300000000002</v>
      </c>
      <c r="D3960">
        <v>26.984999999999999</v>
      </c>
      <c r="E3960">
        <v>8.7200000000000006</v>
      </c>
      <c r="F3960">
        <v>1011.4589999999999</v>
      </c>
      <c r="G3960" s="2">
        <f t="shared" si="61"/>
        <v>183.1530000000011</v>
      </c>
    </row>
    <row r="3961" spans="1:7" x14ac:dyDescent="0.2">
      <c r="A3961" s="1">
        <v>44301.666666666664</v>
      </c>
      <c r="B3961">
        <v>44985600</v>
      </c>
      <c r="C3961">
        <v>873.03800000000001</v>
      </c>
      <c r="D3961">
        <v>26.99</v>
      </c>
      <c r="E3961">
        <v>8.7390000000000008</v>
      </c>
      <c r="F3961">
        <v>1008.571</v>
      </c>
      <c r="G3961" s="2">
        <f t="shared" si="61"/>
        <v>183.17200000000111</v>
      </c>
    </row>
    <row r="3962" spans="1:7" x14ac:dyDescent="0.2">
      <c r="A3962" s="1">
        <v>44301.833333333336</v>
      </c>
      <c r="B3962">
        <v>45000000</v>
      </c>
      <c r="C3962">
        <v>873.702</v>
      </c>
      <c r="D3962">
        <v>27.001000000000001</v>
      </c>
      <c r="E3962">
        <v>8.7460000000000004</v>
      </c>
      <c r="F3962">
        <v>1011.226</v>
      </c>
      <c r="G3962" s="2">
        <f t="shared" si="61"/>
        <v>183.17900000000111</v>
      </c>
    </row>
    <row r="3963" spans="1:7" x14ac:dyDescent="0.2">
      <c r="A3963" s="1">
        <v>44302</v>
      </c>
      <c r="B3963">
        <v>45014400</v>
      </c>
      <c r="C3963">
        <v>872.471</v>
      </c>
      <c r="D3963">
        <v>27.015000000000001</v>
      </c>
      <c r="E3963">
        <v>8.7330000000000005</v>
      </c>
      <c r="F3963">
        <v>1011.592</v>
      </c>
      <c r="G3963" s="2">
        <f t="shared" si="61"/>
        <v>183.16600000000111</v>
      </c>
    </row>
    <row r="3964" spans="1:7" x14ac:dyDescent="0.2">
      <c r="A3964" s="1">
        <v>44302.166666666664</v>
      </c>
      <c r="B3964">
        <v>45028800</v>
      </c>
      <c r="C3964">
        <v>871.98</v>
      </c>
      <c r="D3964">
        <v>27.015000000000001</v>
      </c>
      <c r="E3964">
        <v>8.7289999999999992</v>
      </c>
      <c r="F3964">
        <v>1010.794</v>
      </c>
      <c r="G3964" s="2">
        <f t="shared" si="61"/>
        <v>183.16200000000111</v>
      </c>
    </row>
    <row r="3965" spans="1:7" x14ac:dyDescent="0.2">
      <c r="A3965" s="1">
        <v>44302.333333333336</v>
      </c>
      <c r="B3965">
        <v>45043200</v>
      </c>
      <c r="C3965">
        <v>872.77599999999995</v>
      </c>
      <c r="D3965">
        <v>26.986000000000001</v>
      </c>
      <c r="E3965">
        <v>8.7360000000000007</v>
      </c>
      <c r="F3965">
        <v>1013.446</v>
      </c>
      <c r="G3965" s="2">
        <f t="shared" si="61"/>
        <v>183.16900000000112</v>
      </c>
    </row>
    <row r="3966" spans="1:7" x14ac:dyDescent="0.2">
      <c r="A3966" s="1">
        <v>44302.5</v>
      </c>
      <c r="B3966">
        <v>45057600</v>
      </c>
      <c r="C3966">
        <v>871.15599999999995</v>
      </c>
      <c r="D3966">
        <v>27.012</v>
      </c>
      <c r="E3966">
        <v>8.7200000000000006</v>
      </c>
      <c r="F3966">
        <v>1011.4690000000001</v>
      </c>
      <c r="G3966" s="2">
        <f t="shared" si="61"/>
        <v>183.15300000000113</v>
      </c>
    </row>
    <row r="3967" spans="1:7" x14ac:dyDescent="0.2">
      <c r="A3967" s="1">
        <v>44302.666666666664</v>
      </c>
      <c r="B3967">
        <v>45072000</v>
      </c>
      <c r="C3967">
        <v>873.73</v>
      </c>
      <c r="D3967">
        <v>26.995999999999999</v>
      </c>
      <c r="E3967">
        <v>8.7460000000000004</v>
      </c>
      <c r="F3967">
        <v>1009.284</v>
      </c>
      <c r="G3967" s="2">
        <f t="shared" si="61"/>
        <v>183.17900000000114</v>
      </c>
    </row>
    <row r="3968" spans="1:7" x14ac:dyDescent="0.2">
      <c r="A3968" s="1">
        <v>44302.833333333336</v>
      </c>
      <c r="B3968">
        <v>45086400</v>
      </c>
      <c r="C3968">
        <v>871.98199999999997</v>
      </c>
      <c r="D3968">
        <v>27.016999999999999</v>
      </c>
      <c r="E3968">
        <v>8.7289999999999992</v>
      </c>
      <c r="F3968">
        <v>1012.174</v>
      </c>
      <c r="G3968" s="2">
        <f t="shared" si="61"/>
        <v>183.16200000000114</v>
      </c>
    </row>
    <row r="3969" spans="1:7" x14ac:dyDescent="0.2">
      <c r="A3969" s="1">
        <v>44303</v>
      </c>
      <c r="B3969">
        <v>45100800</v>
      </c>
      <c r="C3969">
        <v>871.14099999999996</v>
      </c>
      <c r="D3969">
        <v>26.998999999999999</v>
      </c>
      <c r="E3969">
        <v>8.7200000000000006</v>
      </c>
      <c r="F3969">
        <v>1012.776</v>
      </c>
      <c r="G3969" s="2">
        <f t="shared" si="61"/>
        <v>183.15300000000116</v>
      </c>
    </row>
    <row r="3970" spans="1:7" x14ac:dyDescent="0.2">
      <c r="A3970" s="1">
        <v>44303.166666666664</v>
      </c>
      <c r="B3970">
        <v>45115200</v>
      </c>
      <c r="C3970">
        <v>871.74199999999996</v>
      </c>
      <c r="D3970">
        <v>26.997</v>
      </c>
      <c r="E3970">
        <v>8.7260000000000009</v>
      </c>
      <c r="F3970">
        <v>1011.721</v>
      </c>
      <c r="G3970" s="2">
        <f t="shared" si="61"/>
        <v>183.15900000000116</v>
      </c>
    </row>
    <row r="3971" spans="1:7" x14ac:dyDescent="0.2">
      <c r="A3971" s="1">
        <v>44303.333333333336</v>
      </c>
      <c r="B3971">
        <v>45129600</v>
      </c>
      <c r="C3971">
        <v>872.13099999999997</v>
      </c>
      <c r="D3971">
        <v>26.997</v>
      </c>
      <c r="E3971">
        <v>8.73</v>
      </c>
      <c r="F3971">
        <v>1013.323</v>
      </c>
      <c r="G3971" s="2">
        <f t="shared" si="61"/>
        <v>183.16300000000115</v>
      </c>
    </row>
    <row r="3972" spans="1:7" x14ac:dyDescent="0.2">
      <c r="A3972" s="1">
        <v>44303.5</v>
      </c>
      <c r="B3972">
        <v>45144000</v>
      </c>
      <c r="C3972">
        <v>872.30899999999997</v>
      </c>
      <c r="D3972">
        <v>27.007000000000001</v>
      </c>
      <c r="E3972">
        <v>8.7319999999999993</v>
      </c>
      <c r="F3972">
        <v>1011.296</v>
      </c>
      <c r="G3972" s="2">
        <f t="shared" si="61"/>
        <v>183.16500000000116</v>
      </c>
    </row>
    <row r="3973" spans="1:7" x14ac:dyDescent="0.2">
      <c r="A3973" s="1">
        <v>44303.666666666664</v>
      </c>
      <c r="B3973">
        <v>45158400</v>
      </c>
      <c r="C3973">
        <v>873.73900000000003</v>
      </c>
      <c r="D3973">
        <v>27</v>
      </c>
      <c r="E3973">
        <v>8.7460000000000004</v>
      </c>
      <c r="F3973">
        <v>1009.147</v>
      </c>
      <c r="G3973" s="2">
        <f t="shared" ref="G3973:G4036" si="62">G3972-(E3972-E3973)</f>
        <v>183.17900000000117</v>
      </c>
    </row>
    <row r="3974" spans="1:7" x14ac:dyDescent="0.2">
      <c r="A3974" s="1">
        <v>44303.833333333336</v>
      </c>
      <c r="B3974">
        <v>45172800</v>
      </c>
      <c r="C3974">
        <v>872.96799999999996</v>
      </c>
      <c r="D3974">
        <v>27.004999999999999</v>
      </c>
      <c r="E3974">
        <v>8.7379999999999995</v>
      </c>
      <c r="F3974">
        <v>1011.212</v>
      </c>
      <c r="G3974" s="2">
        <f t="shared" si="62"/>
        <v>183.17100000000116</v>
      </c>
    </row>
    <row r="3975" spans="1:7" x14ac:dyDescent="0.2">
      <c r="A3975" s="1">
        <v>44304</v>
      </c>
      <c r="B3975">
        <v>45187200</v>
      </c>
      <c r="C3975">
        <v>871.61800000000005</v>
      </c>
      <c r="D3975">
        <v>27.007000000000001</v>
      </c>
      <c r="E3975">
        <v>8.7249999999999996</v>
      </c>
      <c r="F3975">
        <v>1011.203</v>
      </c>
      <c r="G3975" s="2">
        <f t="shared" si="62"/>
        <v>183.15800000000115</v>
      </c>
    </row>
    <row r="3976" spans="1:7" x14ac:dyDescent="0.2">
      <c r="A3976" s="1">
        <v>44304.166666666664</v>
      </c>
      <c r="B3976">
        <v>45201600</v>
      </c>
      <c r="C3976">
        <v>872.88800000000003</v>
      </c>
      <c r="D3976">
        <v>27.012</v>
      </c>
      <c r="E3976">
        <v>8.7379999999999995</v>
      </c>
      <c r="F3976">
        <v>1011.457</v>
      </c>
      <c r="G3976" s="2">
        <f t="shared" si="62"/>
        <v>183.17100000000116</v>
      </c>
    </row>
    <row r="3977" spans="1:7" x14ac:dyDescent="0.2">
      <c r="A3977" s="1">
        <v>44304.333333333336</v>
      </c>
      <c r="B3977">
        <v>45216000</v>
      </c>
      <c r="C3977">
        <v>871.44600000000003</v>
      </c>
      <c r="D3977">
        <v>26.995000000000001</v>
      </c>
      <c r="E3977">
        <v>8.7230000000000008</v>
      </c>
      <c r="F3977">
        <v>1013.043</v>
      </c>
      <c r="G3977" s="2">
        <f t="shared" si="62"/>
        <v>183.15600000000117</v>
      </c>
    </row>
    <row r="3978" spans="1:7" x14ac:dyDescent="0.2">
      <c r="A3978" s="1">
        <v>44304.5</v>
      </c>
      <c r="B3978">
        <v>45230400</v>
      </c>
      <c r="C3978">
        <v>871.97799999999995</v>
      </c>
      <c r="D3978">
        <v>27.013999999999999</v>
      </c>
      <c r="E3978">
        <v>8.7289999999999992</v>
      </c>
      <c r="F3978">
        <v>1011.533</v>
      </c>
      <c r="G3978" s="2">
        <f t="shared" si="62"/>
        <v>183.16200000000117</v>
      </c>
    </row>
    <row r="3979" spans="1:7" x14ac:dyDescent="0.2">
      <c r="A3979" s="1">
        <v>44304.666666666664</v>
      </c>
      <c r="B3979">
        <v>45244800</v>
      </c>
      <c r="C3979">
        <v>874.22900000000004</v>
      </c>
      <c r="D3979">
        <v>27.001000000000001</v>
      </c>
      <c r="E3979">
        <v>8.7509999999999994</v>
      </c>
      <c r="F3979">
        <v>1008.513</v>
      </c>
      <c r="G3979" s="2">
        <f t="shared" si="62"/>
        <v>183.18400000000116</v>
      </c>
    </row>
    <row r="3980" spans="1:7" x14ac:dyDescent="0.2">
      <c r="A3980" s="1">
        <v>44304.833333333336</v>
      </c>
      <c r="B3980">
        <v>45259200</v>
      </c>
      <c r="C3980">
        <v>872.82399999999996</v>
      </c>
      <c r="D3980">
        <v>27.009</v>
      </c>
      <c r="E3980">
        <v>8.7370000000000001</v>
      </c>
      <c r="F3980">
        <v>1011.239</v>
      </c>
      <c r="G3980" s="2">
        <f t="shared" si="62"/>
        <v>183.17000000000115</v>
      </c>
    </row>
    <row r="3981" spans="1:7" x14ac:dyDescent="0.2">
      <c r="A3981" s="1">
        <v>44305</v>
      </c>
      <c r="B3981">
        <v>45273600</v>
      </c>
      <c r="C3981">
        <v>871.36900000000003</v>
      </c>
      <c r="D3981">
        <v>27.015999999999998</v>
      </c>
      <c r="E3981">
        <v>8.7219999999999995</v>
      </c>
      <c r="F3981">
        <v>1012.106</v>
      </c>
      <c r="G3981" s="2">
        <f t="shared" si="62"/>
        <v>183.15500000000117</v>
      </c>
    </row>
    <row r="3982" spans="1:7" x14ac:dyDescent="0.2">
      <c r="A3982" s="1">
        <v>44305.166666666664</v>
      </c>
      <c r="B3982">
        <v>45288000</v>
      </c>
      <c r="C3982">
        <v>871.548</v>
      </c>
      <c r="D3982">
        <v>27.015000000000001</v>
      </c>
      <c r="E3982">
        <v>8.7240000000000002</v>
      </c>
      <c r="F3982">
        <v>1011.324</v>
      </c>
      <c r="G3982" s="2">
        <f t="shared" si="62"/>
        <v>183.15700000000118</v>
      </c>
    </row>
    <row r="3983" spans="1:7" x14ac:dyDescent="0.2">
      <c r="A3983" s="1">
        <v>44305.333333333336</v>
      </c>
      <c r="B3983">
        <v>45302400</v>
      </c>
      <c r="C3983">
        <v>871.30100000000004</v>
      </c>
      <c r="D3983">
        <v>27.012</v>
      </c>
      <c r="E3983">
        <v>8.7219999999999995</v>
      </c>
      <c r="F3983">
        <v>1013.599</v>
      </c>
      <c r="G3983" s="2">
        <f t="shared" si="62"/>
        <v>183.15500000000117</v>
      </c>
    </row>
    <row r="3984" spans="1:7" x14ac:dyDescent="0.2">
      <c r="A3984" s="1">
        <v>44305.5</v>
      </c>
      <c r="B3984">
        <v>45316800</v>
      </c>
      <c r="C3984">
        <v>871.52300000000002</v>
      </c>
      <c r="D3984">
        <v>27.001000000000001</v>
      </c>
      <c r="E3984">
        <v>8.7240000000000002</v>
      </c>
      <c r="F3984">
        <v>1011.664</v>
      </c>
      <c r="G3984" s="2">
        <f t="shared" si="62"/>
        <v>183.15700000000118</v>
      </c>
    </row>
    <row r="3985" spans="1:7" x14ac:dyDescent="0.2">
      <c r="A3985" s="1">
        <v>44305.666666666664</v>
      </c>
      <c r="B3985">
        <v>45331200</v>
      </c>
      <c r="C3985">
        <v>872.58</v>
      </c>
      <c r="D3985">
        <v>27</v>
      </c>
      <c r="E3985">
        <v>8.7349999999999994</v>
      </c>
      <c r="F3985">
        <v>1009.172</v>
      </c>
      <c r="G3985" s="2">
        <f t="shared" si="62"/>
        <v>183.16800000000117</v>
      </c>
    </row>
    <row r="3986" spans="1:7" x14ac:dyDescent="0.2">
      <c r="A3986" s="1">
        <v>44305.833333333336</v>
      </c>
      <c r="B3986">
        <v>45345600</v>
      </c>
      <c r="C3986">
        <v>872.78200000000004</v>
      </c>
      <c r="D3986">
        <v>27.01</v>
      </c>
      <c r="E3986">
        <v>8.7370000000000001</v>
      </c>
      <c r="F3986">
        <v>1011.754</v>
      </c>
      <c r="G3986" s="2">
        <f t="shared" si="62"/>
        <v>183.17000000000118</v>
      </c>
    </row>
    <row r="3987" spans="1:7" x14ac:dyDescent="0.2">
      <c r="A3987" s="1">
        <v>44306</v>
      </c>
      <c r="B3987">
        <v>45360000</v>
      </c>
      <c r="C3987">
        <v>872.21900000000005</v>
      </c>
      <c r="D3987">
        <v>27.01</v>
      </c>
      <c r="E3987">
        <v>8.7309999999999999</v>
      </c>
      <c r="F3987">
        <v>1012.319</v>
      </c>
      <c r="G3987" s="2">
        <f t="shared" si="62"/>
        <v>183.16400000000118</v>
      </c>
    </row>
    <row r="3988" spans="1:7" x14ac:dyDescent="0.2">
      <c r="A3988" s="1">
        <v>44306.166666666664</v>
      </c>
      <c r="B3988">
        <v>45374400</v>
      </c>
      <c r="C3988">
        <v>872.80399999999997</v>
      </c>
      <c r="D3988">
        <v>27.007000000000001</v>
      </c>
      <c r="E3988">
        <v>8.7370000000000001</v>
      </c>
      <c r="F3988">
        <v>1010.984</v>
      </c>
      <c r="G3988" s="2">
        <f t="shared" si="62"/>
        <v>183.17000000000118</v>
      </c>
    </row>
    <row r="3989" spans="1:7" x14ac:dyDescent="0.2">
      <c r="A3989" s="1">
        <v>44306.333333333336</v>
      </c>
      <c r="B3989">
        <v>45388800</v>
      </c>
      <c r="C3989">
        <v>872.13</v>
      </c>
      <c r="D3989">
        <v>27.024999999999999</v>
      </c>
      <c r="E3989">
        <v>8.73</v>
      </c>
      <c r="F3989">
        <v>1013.606</v>
      </c>
      <c r="G3989" s="2">
        <f t="shared" si="62"/>
        <v>183.16300000000118</v>
      </c>
    </row>
    <row r="3990" spans="1:7" x14ac:dyDescent="0.2">
      <c r="A3990" s="1">
        <v>44306.5</v>
      </c>
      <c r="B3990">
        <v>45403200</v>
      </c>
      <c r="C3990">
        <v>871.5</v>
      </c>
      <c r="D3990">
        <v>27.001999999999999</v>
      </c>
      <c r="E3990">
        <v>8.7240000000000002</v>
      </c>
      <c r="F3990">
        <v>1012.184</v>
      </c>
      <c r="G3990" s="2">
        <f t="shared" si="62"/>
        <v>183.15700000000118</v>
      </c>
    </row>
    <row r="3991" spans="1:7" x14ac:dyDescent="0.2">
      <c r="A3991" s="1">
        <v>44306.666666666664</v>
      </c>
      <c r="B3991">
        <v>45417600</v>
      </c>
      <c r="C3991">
        <v>873.11699999999996</v>
      </c>
      <c r="D3991">
        <v>27.001999999999999</v>
      </c>
      <c r="E3991">
        <v>8.74</v>
      </c>
      <c r="F3991">
        <v>1009.31</v>
      </c>
      <c r="G3991" s="2">
        <f t="shared" si="62"/>
        <v>183.17300000000117</v>
      </c>
    </row>
    <row r="3992" spans="1:7" x14ac:dyDescent="0.2">
      <c r="A3992" s="1">
        <v>44306.833333333336</v>
      </c>
      <c r="B3992">
        <v>45432000</v>
      </c>
      <c r="C3992">
        <v>872.35699999999997</v>
      </c>
      <c r="D3992">
        <v>27.006</v>
      </c>
      <c r="E3992">
        <v>8.7319999999999993</v>
      </c>
      <c r="F3992">
        <v>1012.28</v>
      </c>
      <c r="G3992" s="2">
        <f t="shared" si="62"/>
        <v>183.16500000000116</v>
      </c>
    </row>
    <row r="3993" spans="1:7" x14ac:dyDescent="0.2">
      <c r="A3993" s="1">
        <v>44307</v>
      </c>
      <c r="B3993">
        <v>45446400</v>
      </c>
      <c r="C3993">
        <v>871.35400000000004</v>
      </c>
      <c r="D3993">
        <v>27.012</v>
      </c>
      <c r="E3993">
        <v>8.7219999999999995</v>
      </c>
      <c r="F3993">
        <v>1012.384</v>
      </c>
      <c r="G3993" s="2">
        <f t="shared" si="62"/>
        <v>183.15500000000117</v>
      </c>
    </row>
    <row r="3994" spans="1:7" x14ac:dyDescent="0.2">
      <c r="A3994" s="1">
        <v>44307.166666666664</v>
      </c>
      <c r="B3994">
        <v>45460800</v>
      </c>
      <c r="C3994">
        <v>872.01199999999994</v>
      </c>
      <c r="D3994">
        <v>27.001999999999999</v>
      </c>
      <c r="E3994">
        <v>8.7289999999999992</v>
      </c>
      <c r="F3994">
        <v>1011.3680000000001</v>
      </c>
      <c r="G3994" s="2">
        <f t="shared" si="62"/>
        <v>183.16200000000117</v>
      </c>
    </row>
    <row r="3995" spans="1:7" x14ac:dyDescent="0.2">
      <c r="A3995" s="1">
        <v>44307.333333333336</v>
      </c>
      <c r="B3995">
        <v>45475200</v>
      </c>
      <c r="C3995">
        <v>872.25900000000001</v>
      </c>
      <c r="D3995">
        <v>26.981999999999999</v>
      </c>
      <c r="E3995">
        <v>8.7309999999999999</v>
      </c>
      <c r="F3995">
        <v>1013.033</v>
      </c>
      <c r="G3995" s="2">
        <f t="shared" si="62"/>
        <v>183.16400000000118</v>
      </c>
    </row>
    <row r="3996" spans="1:7" x14ac:dyDescent="0.2">
      <c r="A3996" s="1">
        <v>44307.5</v>
      </c>
      <c r="B3996">
        <v>45489600</v>
      </c>
      <c r="C3996">
        <v>871.45600000000002</v>
      </c>
      <c r="D3996">
        <v>27.038</v>
      </c>
      <c r="E3996">
        <v>8.7230000000000008</v>
      </c>
      <c r="F3996">
        <v>1011.5940000000001</v>
      </c>
      <c r="G3996" s="2">
        <f t="shared" si="62"/>
        <v>183.15600000000117</v>
      </c>
    </row>
    <row r="3997" spans="1:7" x14ac:dyDescent="0.2">
      <c r="A3997" s="1">
        <v>44307.666666666664</v>
      </c>
      <c r="B3997">
        <v>45504000</v>
      </c>
      <c r="C3997">
        <v>873.07100000000003</v>
      </c>
      <c r="D3997">
        <v>27.010999999999999</v>
      </c>
      <c r="E3997">
        <v>8.7390000000000008</v>
      </c>
      <c r="F3997">
        <v>1009.867</v>
      </c>
      <c r="G3997" s="2">
        <f t="shared" si="62"/>
        <v>183.17200000000116</v>
      </c>
    </row>
    <row r="3998" spans="1:7" x14ac:dyDescent="0.2">
      <c r="A3998" s="1">
        <v>44307.833333333336</v>
      </c>
      <c r="B3998">
        <v>45518400</v>
      </c>
      <c r="C3998">
        <v>872.73</v>
      </c>
      <c r="D3998">
        <v>27.015000000000001</v>
      </c>
      <c r="E3998">
        <v>8.7360000000000007</v>
      </c>
      <c r="F3998">
        <v>1010.99</v>
      </c>
      <c r="G3998" s="2">
        <f t="shared" si="62"/>
        <v>183.16900000000118</v>
      </c>
    </row>
    <row r="3999" spans="1:7" x14ac:dyDescent="0.2">
      <c r="A3999" s="1">
        <v>44308</v>
      </c>
      <c r="B3999">
        <v>45532800</v>
      </c>
      <c r="C3999">
        <v>872.73599999999999</v>
      </c>
      <c r="D3999">
        <v>27.001999999999999</v>
      </c>
      <c r="E3999">
        <v>8.7360000000000007</v>
      </c>
      <c r="F3999">
        <v>1010.198</v>
      </c>
      <c r="G3999" s="2">
        <f t="shared" si="62"/>
        <v>183.16900000000118</v>
      </c>
    </row>
    <row r="4000" spans="1:7" x14ac:dyDescent="0.2">
      <c r="A4000" s="1">
        <v>44308.166666666664</v>
      </c>
      <c r="B4000">
        <v>45547200</v>
      </c>
      <c r="C4000">
        <v>874.774</v>
      </c>
      <c r="D4000">
        <v>26.99</v>
      </c>
      <c r="E4000">
        <v>8.7569999999999997</v>
      </c>
      <c r="F4000">
        <v>1008.196</v>
      </c>
      <c r="G4000" s="2">
        <f t="shared" si="62"/>
        <v>183.19000000000116</v>
      </c>
    </row>
    <row r="4001" spans="1:7" x14ac:dyDescent="0.2">
      <c r="A4001" s="1">
        <v>44308.333333333336</v>
      </c>
      <c r="B4001">
        <v>45561600</v>
      </c>
      <c r="C4001">
        <v>872.98500000000001</v>
      </c>
      <c r="D4001">
        <v>27.010999999999999</v>
      </c>
      <c r="E4001">
        <v>8.7390000000000008</v>
      </c>
      <c r="F4001">
        <v>1011.957</v>
      </c>
      <c r="G4001" s="2">
        <f t="shared" si="62"/>
        <v>183.17200000000116</v>
      </c>
    </row>
    <row r="4002" spans="1:7" x14ac:dyDescent="0.2">
      <c r="A4002" s="1">
        <v>44308.5</v>
      </c>
      <c r="B4002">
        <v>45576000</v>
      </c>
      <c r="C4002">
        <v>873.33399999999995</v>
      </c>
      <c r="D4002">
        <v>27.024999999999999</v>
      </c>
      <c r="E4002">
        <v>8.7420000000000009</v>
      </c>
      <c r="F4002">
        <v>1010.778</v>
      </c>
      <c r="G4002" s="2">
        <f t="shared" si="62"/>
        <v>183.17500000000115</v>
      </c>
    </row>
    <row r="4003" spans="1:7" x14ac:dyDescent="0.2">
      <c r="A4003" s="1">
        <v>44308.666666666664</v>
      </c>
      <c r="B4003">
        <v>45590400</v>
      </c>
      <c r="C4003">
        <v>872.851</v>
      </c>
      <c r="D4003">
        <v>27.012</v>
      </c>
      <c r="E4003">
        <v>8.7370000000000001</v>
      </c>
      <c r="F4003">
        <v>1009.775</v>
      </c>
      <c r="G4003" s="2">
        <f t="shared" si="62"/>
        <v>183.17000000000115</v>
      </c>
    </row>
    <row r="4004" spans="1:7" x14ac:dyDescent="0.2">
      <c r="A4004" s="1">
        <v>44308.833333333336</v>
      </c>
      <c r="B4004">
        <v>45604800</v>
      </c>
      <c r="C4004">
        <v>873.27700000000004</v>
      </c>
      <c r="D4004">
        <v>26.995000000000001</v>
      </c>
      <c r="E4004">
        <v>8.7420000000000009</v>
      </c>
      <c r="F4004">
        <v>1012.249</v>
      </c>
      <c r="G4004" s="2">
        <f t="shared" si="62"/>
        <v>183.17500000000115</v>
      </c>
    </row>
    <row r="4005" spans="1:7" x14ac:dyDescent="0.2">
      <c r="A4005" s="1">
        <v>44309</v>
      </c>
      <c r="B4005">
        <v>45619200</v>
      </c>
      <c r="C4005">
        <v>871.56299999999999</v>
      </c>
      <c r="D4005">
        <v>27.021999999999998</v>
      </c>
      <c r="E4005">
        <v>8.7240000000000002</v>
      </c>
      <c r="F4005">
        <v>1011.0309999999999</v>
      </c>
      <c r="G4005" s="2">
        <f t="shared" si="62"/>
        <v>183.15700000000115</v>
      </c>
    </row>
    <row r="4006" spans="1:7" x14ac:dyDescent="0.2">
      <c r="A4006" s="1">
        <v>44309.166666666664</v>
      </c>
      <c r="B4006">
        <v>45633600</v>
      </c>
      <c r="C4006">
        <v>872.66800000000001</v>
      </c>
      <c r="D4006">
        <v>27.018000000000001</v>
      </c>
      <c r="E4006">
        <v>8.7349999999999994</v>
      </c>
      <c r="F4006">
        <v>1010.694</v>
      </c>
      <c r="G4006" s="2">
        <f t="shared" si="62"/>
        <v>183.16800000000114</v>
      </c>
    </row>
    <row r="4007" spans="1:7" x14ac:dyDescent="0.2">
      <c r="A4007" s="1">
        <v>44309.333333333336</v>
      </c>
      <c r="B4007">
        <v>45648000</v>
      </c>
      <c r="C4007">
        <v>871.1</v>
      </c>
      <c r="D4007">
        <v>26.998000000000001</v>
      </c>
      <c r="E4007">
        <v>8.7200000000000006</v>
      </c>
      <c r="F4007">
        <v>1014.0119999999999</v>
      </c>
      <c r="G4007" s="2">
        <f t="shared" si="62"/>
        <v>183.15300000000116</v>
      </c>
    </row>
    <row r="4008" spans="1:7" x14ac:dyDescent="0.2">
      <c r="A4008" s="1">
        <v>44309.5</v>
      </c>
      <c r="B4008">
        <v>45662400</v>
      </c>
      <c r="C4008">
        <v>871.21</v>
      </c>
      <c r="D4008">
        <v>26.992999999999999</v>
      </c>
      <c r="E4008">
        <v>8.7210000000000001</v>
      </c>
      <c r="F4008">
        <v>1013.116</v>
      </c>
      <c r="G4008" s="2">
        <f t="shared" si="62"/>
        <v>183.15400000000116</v>
      </c>
    </row>
    <row r="4009" spans="1:7" x14ac:dyDescent="0.2">
      <c r="A4009" s="1">
        <v>44309.666666666664</v>
      </c>
      <c r="B4009">
        <v>45676800</v>
      </c>
      <c r="C4009">
        <v>872.31500000000005</v>
      </c>
      <c r="D4009">
        <v>27.013999999999999</v>
      </c>
      <c r="E4009">
        <v>8.7319999999999993</v>
      </c>
      <c r="F4009">
        <v>1011.539</v>
      </c>
      <c r="G4009" s="2">
        <f t="shared" si="62"/>
        <v>183.16500000000116</v>
      </c>
    </row>
    <row r="4010" spans="1:7" x14ac:dyDescent="0.2">
      <c r="A4010" s="1">
        <v>44309.833333333336</v>
      </c>
      <c r="B4010">
        <v>45691200</v>
      </c>
      <c r="C4010">
        <v>871.61199999999997</v>
      </c>
      <c r="D4010">
        <v>27.033000000000001</v>
      </c>
      <c r="E4010">
        <v>8.7249999999999996</v>
      </c>
      <c r="F4010">
        <v>1013.83</v>
      </c>
      <c r="G4010" s="2">
        <f t="shared" si="62"/>
        <v>183.15800000000115</v>
      </c>
    </row>
    <row r="4011" spans="1:7" x14ac:dyDescent="0.2">
      <c r="A4011" s="1">
        <v>44310</v>
      </c>
      <c r="B4011">
        <v>45705600</v>
      </c>
      <c r="C4011">
        <v>871.40099999999995</v>
      </c>
      <c r="D4011">
        <v>26.984999999999999</v>
      </c>
      <c r="E4011">
        <v>8.7230000000000008</v>
      </c>
      <c r="F4011">
        <v>1013.86</v>
      </c>
      <c r="G4011" s="2">
        <f t="shared" si="62"/>
        <v>183.15600000000114</v>
      </c>
    </row>
    <row r="4012" spans="1:7" x14ac:dyDescent="0.2">
      <c r="A4012" s="1">
        <v>44310.166666666664</v>
      </c>
      <c r="B4012">
        <v>45720000</v>
      </c>
      <c r="C4012">
        <v>872.52499999999998</v>
      </c>
      <c r="D4012">
        <v>26.989000000000001</v>
      </c>
      <c r="E4012">
        <v>8.734</v>
      </c>
      <c r="F4012">
        <v>1012.62</v>
      </c>
      <c r="G4012" s="2">
        <f t="shared" si="62"/>
        <v>183.16700000000114</v>
      </c>
    </row>
    <row r="4013" spans="1:7" x14ac:dyDescent="0.2">
      <c r="A4013" s="1">
        <v>44310.333333333336</v>
      </c>
      <c r="B4013">
        <v>45734400</v>
      </c>
      <c r="C4013">
        <v>870.745</v>
      </c>
      <c r="D4013">
        <v>26.991</v>
      </c>
      <c r="E4013">
        <v>8.7159999999999993</v>
      </c>
      <c r="F4013">
        <v>1015.477</v>
      </c>
      <c r="G4013" s="2">
        <f t="shared" si="62"/>
        <v>183.14900000000114</v>
      </c>
    </row>
    <row r="4014" spans="1:7" x14ac:dyDescent="0.2">
      <c r="A4014" s="1">
        <v>44310.5</v>
      </c>
      <c r="B4014">
        <v>45748800</v>
      </c>
      <c r="C4014">
        <v>870.59199999999998</v>
      </c>
      <c r="D4014">
        <v>27.016999999999999</v>
      </c>
      <c r="E4014">
        <v>8.7149999999999999</v>
      </c>
      <c r="F4014">
        <v>1014.943</v>
      </c>
      <c r="G4014" s="2">
        <f t="shared" si="62"/>
        <v>183.14800000000113</v>
      </c>
    </row>
    <row r="4015" spans="1:7" x14ac:dyDescent="0.2">
      <c r="A4015" s="1">
        <v>44310.666666666664</v>
      </c>
      <c r="B4015">
        <v>45763200</v>
      </c>
      <c r="C4015">
        <v>872.05499999999995</v>
      </c>
      <c r="D4015">
        <v>27.016999999999999</v>
      </c>
      <c r="E4015">
        <v>8.7289999999999992</v>
      </c>
      <c r="F4015">
        <v>1013.341</v>
      </c>
      <c r="G4015" s="2">
        <f t="shared" si="62"/>
        <v>183.16200000000114</v>
      </c>
    </row>
    <row r="4016" spans="1:7" x14ac:dyDescent="0.2">
      <c r="A4016" s="1">
        <v>44310.833333333336</v>
      </c>
      <c r="B4016">
        <v>45777600</v>
      </c>
      <c r="C4016">
        <v>870.87900000000002</v>
      </c>
      <c r="D4016">
        <v>26.995999999999999</v>
      </c>
      <c r="E4016">
        <v>8.718</v>
      </c>
      <c r="F4016">
        <v>1015.982</v>
      </c>
      <c r="G4016" s="2">
        <f t="shared" si="62"/>
        <v>183.15100000000115</v>
      </c>
    </row>
    <row r="4017" spans="1:7" x14ac:dyDescent="0.2">
      <c r="A4017" s="1">
        <v>44311</v>
      </c>
      <c r="B4017">
        <v>45792000</v>
      </c>
      <c r="C4017">
        <v>871.18600000000004</v>
      </c>
      <c r="D4017">
        <v>26.992000000000001</v>
      </c>
      <c r="E4017">
        <v>8.7210000000000001</v>
      </c>
      <c r="F4017">
        <v>1014.904</v>
      </c>
      <c r="G4017" s="2">
        <f t="shared" si="62"/>
        <v>183.15400000000113</v>
      </c>
    </row>
    <row r="4018" spans="1:7" x14ac:dyDescent="0.2">
      <c r="A4018" s="1">
        <v>44311.166666666664</v>
      </c>
      <c r="B4018">
        <v>45806400</v>
      </c>
      <c r="C4018">
        <v>871.51</v>
      </c>
      <c r="D4018">
        <v>26.997</v>
      </c>
      <c r="E4018">
        <v>8.7240000000000002</v>
      </c>
      <c r="F4018">
        <v>1013.769</v>
      </c>
      <c r="G4018" s="2">
        <f t="shared" si="62"/>
        <v>183.15700000000112</v>
      </c>
    </row>
    <row r="4019" spans="1:7" x14ac:dyDescent="0.2">
      <c r="A4019" s="1">
        <v>44311.333333333336</v>
      </c>
      <c r="B4019">
        <v>45820800</v>
      </c>
      <c r="C4019">
        <v>871.10799999999995</v>
      </c>
      <c r="D4019">
        <v>26.99</v>
      </c>
      <c r="E4019">
        <v>8.7200000000000006</v>
      </c>
      <c r="F4019">
        <v>1015.987</v>
      </c>
      <c r="G4019" s="2">
        <f t="shared" si="62"/>
        <v>183.15300000000113</v>
      </c>
    </row>
    <row r="4020" spans="1:7" x14ac:dyDescent="0.2">
      <c r="A4020" s="1">
        <v>44311.5</v>
      </c>
      <c r="B4020">
        <v>45835200</v>
      </c>
      <c r="C4020">
        <v>870.45899999999995</v>
      </c>
      <c r="D4020">
        <v>26.998000000000001</v>
      </c>
      <c r="E4020">
        <v>8.7129999999999992</v>
      </c>
      <c r="F4020">
        <v>1014.919</v>
      </c>
      <c r="G4020" s="2">
        <f t="shared" si="62"/>
        <v>183.14600000000112</v>
      </c>
    </row>
    <row r="4021" spans="1:7" x14ac:dyDescent="0.2">
      <c r="A4021" s="1">
        <v>44311.666666666664</v>
      </c>
      <c r="B4021">
        <v>45849600</v>
      </c>
      <c r="C4021">
        <v>873.88300000000004</v>
      </c>
      <c r="D4021">
        <v>27.021999999999998</v>
      </c>
      <c r="E4021">
        <v>8.7479999999999993</v>
      </c>
      <c r="F4021">
        <v>1012.634</v>
      </c>
      <c r="G4021" s="2">
        <f t="shared" si="62"/>
        <v>183.18100000000112</v>
      </c>
    </row>
    <row r="4022" spans="1:7" x14ac:dyDescent="0.2">
      <c r="A4022" s="1">
        <v>44311.833333333336</v>
      </c>
      <c r="B4022">
        <v>45864000</v>
      </c>
      <c r="C4022">
        <v>871.548</v>
      </c>
      <c r="D4022">
        <v>27.02</v>
      </c>
      <c r="E4022">
        <v>8.7240000000000002</v>
      </c>
      <c r="F4022">
        <v>1015.249</v>
      </c>
      <c r="G4022" s="2">
        <f t="shared" si="62"/>
        <v>183.15700000000112</v>
      </c>
    </row>
    <row r="4023" spans="1:7" x14ac:dyDescent="0.2">
      <c r="A4023" s="1">
        <v>44312</v>
      </c>
      <c r="B4023">
        <v>45878400</v>
      </c>
      <c r="C4023">
        <v>871.88300000000004</v>
      </c>
      <c r="D4023">
        <v>27.01</v>
      </c>
      <c r="E4023">
        <v>8.7279999999999998</v>
      </c>
      <c r="F4023">
        <v>1015.686</v>
      </c>
      <c r="G4023" s="2">
        <f t="shared" si="62"/>
        <v>183.16100000000111</v>
      </c>
    </row>
    <row r="4024" spans="1:7" x14ac:dyDescent="0.2">
      <c r="A4024" s="1">
        <v>44312.166666666664</v>
      </c>
      <c r="B4024">
        <v>45892800</v>
      </c>
      <c r="C4024">
        <v>870.95600000000002</v>
      </c>
      <c r="D4024">
        <v>26.992999999999999</v>
      </c>
      <c r="E4024">
        <v>8.718</v>
      </c>
      <c r="F4024">
        <v>1014.937</v>
      </c>
      <c r="G4024" s="2">
        <f t="shared" si="62"/>
        <v>183.15100000000112</v>
      </c>
    </row>
    <row r="4025" spans="1:7" x14ac:dyDescent="0.2">
      <c r="A4025" s="1">
        <v>44312.333333333336</v>
      </c>
      <c r="B4025">
        <v>45907200</v>
      </c>
      <c r="C4025">
        <v>871.42100000000005</v>
      </c>
      <c r="D4025">
        <v>27.016999999999999</v>
      </c>
      <c r="E4025">
        <v>8.7230000000000008</v>
      </c>
      <c r="F4025">
        <v>1017.798</v>
      </c>
      <c r="G4025" s="2">
        <f t="shared" si="62"/>
        <v>183.15600000000111</v>
      </c>
    </row>
    <row r="4026" spans="1:7" x14ac:dyDescent="0.2">
      <c r="A4026" s="1">
        <v>44312.5</v>
      </c>
      <c r="B4026">
        <v>45921600</v>
      </c>
      <c r="C4026">
        <v>870.06100000000004</v>
      </c>
      <c r="D4026">
        <v>26.998000000000001</v>
      </c>
      <c r="E4026">
        <v>8.7089999999999996</v>
      </c>
      <c r="F4026">
        <v>1015.9160000000001</v>
      </c>
      <c r="G4026" s="2">
        <f t="shared" si="62"/>
        <v>183.1420000000011</v>
      </c>
    </row>
    <row r="4027" spans="1:7" x14ac:dyDescent="0.2">
      <c r="A4027" s="1">
        <v>44312.666666666664</v>
      </c>
      <c r="B4027">
        <v>45936000</v>
      </c>
      <c r="C4027">
        <v>871.52300000000002</v>
      </c>
      <c r="D4027">
        <v>27.02</v>
      </c>
      <c r="E4027">
        <v>8.7240000000000002</v>
      </c>
      <c r="F4027">
        <v>1013.455</v>
      </c>
      <c r="G4027" s="2">
        <f t="shared" si="62"/>
        <v>183.15700000000112</v>
      </c>
    </row>
    <row r="4028" spans="1:7" x14ac:dyDescent="0.2">
      <c r="A4028" s="1">
        <v>44312.833333333336</v>
      </c>
      <c r="B4028">
        <v>45950400</v>
      </c>
      <c r="C4028">
        <v>871.505</v>
      </c>
      <c r="D4028">
        <v>27.001999999999999</v>
      </c>
      <c r="E4028">
        <v>8.7240000000000002</v>
      </c>
      <c r="F4028">
        <v>1016.451</v>
      </c>
      <c r="G4028" s="2">
        <f t="shared" si="62"/>
        <v>183.15700000000112</v>
      </c>
    </row>
    <row r="4029" spans="1:7" x14ac:dyDescent="0.2">
      <c r="A4029" s="1">
        <v>44313</v>
      </c>
      <c r="B4029">
        <v>45964800</v>
      </c>
      <c r="C4029">
        <v>870.91600000000005</v>
      </c>
      <c r="D4029">
        <v>26.992999999999999</v>
      </c>
      <c r="E4029">
        <v>8.718</v>
      </c>
      <c r="F4029">
        <v>1017.301</v>
      </c>
      <c r="G4029" s="2">
        <f t="shared" si="62"/>
        <v>183.15100000000112</v>
      </c>
    </row>
    <row r="4030" spans="1:7" x14ac:dyDescent="0.2">
      <c r="A4030" s="1">
        <v>44313.166666666664</v>
      </c>
      <c r="B4030">
        <v>45979200</v>
      </c>
      <c r="C4030">
        <v>871.899</v>
      </c>
      <c r="D4030">
        <v>27.01</v>
      </c>
      <c r="E4030">
        <v>8.7279999999999998</v>
      </c>
      <c r="F4030">
        <v>1016.076</v>
      </c>
      <c r="G4030" s="2">
        <f t="shared" si="62"/>
        <v>183.16100000000111</v>
      </c>
    </row>
    <row r="4031" spans="1:7" x14ac:dyDescent="0.2">
      <c r="A4031" s="1">
        <v>44313.333333333336</v>
      </c>
      <c r="B4031">
        <v>45993600</v>
      </c>
      <c r="C4031">
        <v>870.36599999999999</v>
      </c>
      <c r="D4031">
        <v>27.013999999999999</v>
      </c>
      <c r="E4031">
        <v>8.7119999999999997</v>
      </c>
      <c r="F4031">
        <v>1018.457</v>
      </c>
      <c r="G4031" s="2">
        <f t="shared" si="62"/>
        <v>183.14500000000112</v>
      </c>
    </row>
    <row r="4032" spans="1:7" x14ac:dyDescent="0.2">
      <c r="A4032" s="1">
        <v>44313.5</v>
      </c>
      <c r="B4032">
        <v>46008000</v>
      </c>
      <c r="C4032">
        <v>869.48099999999999</v>
      </c>
      <c r="D4032">
        <v>27.001000000000001</v>
      </c>
      <c r="E4032">
        <v>8.7040000000000006</v>
      </c>
      <c r="F4032">
        <v>1016.841</v>
      </c>
      <c r="G4032" s="2">
        <f t="shared" si="62"/>
        <v>183.13700000000111</v>
      </c>
    </row>
    <row r="4033" spans="1:7" x14ac:dyDescent="0.2">
      <c r="A4033" s="1">
        <v>44313.666666666664</v>
      </c>
      <c r="B4033">
        <v>46022400</v>
      </c>
      <c r="C4033">
        <v>872.40800000000002</v>
      </c>
      <c r="D4033">
        <v>27.018999999999998</v>
      </c>
      <c r="E4033">
        <v>8.7330000000000005</v>
      </c>
      <c r="F4033">
        <v>1014.336</v>
      </c>
      <c r="G4033" s="2">
        <f t="shared" si="62"/>
        <v>183.16600000000111</v>
      </c>
    </row>
    <row r="4034" spans="1:7" x14ac:dyDescent="0.2">
      <c r="A4034" s="1">
        <v>44313.833333333336</v>
      </c>
      <c r="B4034">
        <v>46036800</v>
      </c>
      <c r="C4034">
        <v>871.41</v>
      </c>
      <c r="D4034">
        <v>27.007000000000001</v>
      </c>
      <c r="E4034">
        <v>8.7230000000000008</v>
      </c>
      <c r="F4034">
        <v>1016.1079999999999</v>
      </c>
      <c r="G4034" s="2">
        <f t="shared" si="62"/>
        <v>183.15600000000111</v>
      </c>
    </row>
    <row r="4035" spans="1:7" x14ac:dyDescent="0.2">
      <c r="A4035" s="1">
        <v>44314</v>
      </c>
      <c r="B4035">
        <v>46051200</v>
      </c>
      <c r="C4035">
        <v>870.899</v>
      </c>
      <c r="D4035">
        <v>27.012</v>
      </c>
      <c r="E4035">
        <v>8.718</v>
      </c>
      <c r="F4035">
        <v>1016.782</v>
      </c>
      <c r="G4035" s="2">
        <f t="shared" si="62"/>
        <v>183.15100000000112</v>
      </c>
    </row>
    <row r="4036" spans="1:7" x14ac:dyDescent="0.2">
      <c r="A4036" s="1">
        <v>44314.166666666664</v>
      </c>
      <c r="B4036">
        <v>46065600</v>
      </c>
      <c r="C4036">
        <v>872.08799999999997</v>
      </c>
      <c r="D4036">
        <v>26.992000000000001</v>
      </c>
      <c r="E4036">
        <v>8.73</v>
      </c>
      <c r="F4036">
        <v>1015.5170000000001</v>
      </c>
      <c r="G4036" s="2">
        <f t="shared" si="62"/>
        <v>183.16300000000112</v>
      </c>
    </row>
    <row r="4037" spans="1:7" x14ac:dyDescent="0.2">
      <c r="A4037" s="1">
        <v>44314.333333333336</v>
      </c>
      <c r="B4037">
        <v>46080000</v>
      </c>
      <c r="C4037">
        <v>870.51599999999996</v>
      </c>
      <c r="D4037">
        <v>27.01</v>
      </c>
      <c r="E4037">
        <v>8.7140000000000004</v>
      </c>
      <c r="F4037">
        <v>1017.3920000000001</v>
      </c>
      <c r="G4037" s="2">
        <f t="shared" ref="G4037:G4100" si="63">G4036-(E4036-E4037)</f>
        <v>183.14700000000113</v>
      </c>
    </row>
    <row r="4038" spans="1:7" x14ac:dyDescent="0.2">
      <c r="A4038" s="1">
        <v>44314.5</v>
      </c>
      <c r="B4038">
        <v>46094400</v>
      </c>
      <c r="C4038">
        <v>871.56500000000005</v>
      </c>
      <c r="D4038">
        <v>27.016999999999999</v>
      </c>
      <c r="E4038">
        <v>8.7240000000000002</v>
      </c>
      <c r="F4038">
        <v>1015.43</v>
      </c>
      <c r="G4038" s="2">
        <f t="shared" si="63"/>
        <v>183.15700000000112</v>
      </c>
    </row>
    <row r="4039" spans="1:7" x14ac:dyDescent="0.2">
      <c r="A4039" s="1">
        <v>44314.666666666664</v>
      </c>
      <c r="B4039">
        <v>46108800</v>
      </c>
      <c r="C4039">
        <v>872.33500000000004</v>
      </c>
      <c r="D4039">
        <v>26.997</v>
      </c>
      <c r="E4039">
        <v>8.7319999999999993</v>
      </c>
      <c r="F4039">
        <v>1013.611</v>
      </c>
      <c r="G4039" s="2">
        <f t="shared" si="63"/>
        <v>183.16500000000113</v>
      </c>
    </row>
    <row r="4040" spans="1:7" x14ac:dyDescent="0.2">
      <c r="A4040" s="1">
        <v>44314.833333333336</v>
      </c>
      <c r="B4040">
        <v>46123200</v>
      </c>
      <c r="C4040">
        <v>872.86500000000001</v>
      </c>
      <c r="D4040">
        <v>27.03</v>
      </c>
      <c r="E4040">
        <v>8.7370000000000001</v>
      </c>
      <c r="F4040">
        <v>1015.044</v>
      </c>
      <c r="G4040" s="2">
        <f t="shared" si="63"/>
        <v>183.17000000000112</v>
      </c>
    </row>
    <row r="4041" spans="1:7" x14ac:dyDescent="0.2">
      <c r="A4041" s="1">
        <v>44315</v>
      </c>
      <c r="B4041">
        <v>46137600</v>
      </c>
      <c r="C4041">
        <v>871.7</v>
      </c>
      <c r="D4041">
        <v>26.99</v>
      </c>
      <c r="E4041">
        <v>8.7260000000000009</v>
      </c>
      <c r="F4041">
        <v>1015.395</v>
      </c>
      <c r="G4041" s="2">
        <f t="shared" si="63"/>
        <v>183.15900000000113</v>
      </c>
    </row>
    <row r="4042" spans="1:7" x14ac:dyDescent="0.2">
      <c r="A4042" s="1">
        <v>44315.166666666664</v>
      </c>
      <c r="B4042">
        <v>46152000</v>
      </c>
      <c r="C4042">
        <v>872.10199999999998</v>
      </c>
      <c r="D4042">
        <v>27.009</v>
      </c>
      <c r="E4042">
        <v>8.73</v>
      </c>
      <c r="F4042">
        <v>1014.188</v>
      </c>
      <c r="G4042" s="2">
        <f t="shared" si="63"/>
        <v>183.16300000000112</v>
      </c>
    </row>
    <row r="4043" spans="1:7" x14ac:dyDescent="0.2">
      <c r="A4043" s="1">
        <v>44315.333333333336</v>
      </c>
      <c r="B4043">
        <v>46166400</v>
      </c>
      <c r="C4043">
        <v>871.44600000000003</v>
      </c>
      <c r="D4043">
        <v>27.023</v>
      </c>
      <c r="E4043">
        <v>8.7230000000000008</v>
      </c>
      <c r="F4043">
        <v>1015.678</v>
      </c>
      <c r="G4043" s="2">
        <f t="shared" si="63"/>
        <v>183.15600000000111</v>
      </c>
    </row>
    <row r="4044" spans="1:7" x14ac:dyDescent="0.2">
      <c r="A4044" s="1">
        <v>44315.5</v>
      </c>
      <c r="B4044">
        <v>46180800</v>
      </c>
      <c r="C4044">
        <v>873.40700000000004</v>
      </c>
      <c r="D4044">
        <v>27.006</v>
      </c>
      <c r="E4044">
        <v>8.7430000000000003</v>
      </c>
      <c r="F4044">
        <v>1013.8819999999999</v>
      </c>
      <c r="G4044" s="2">
        <f t="shared" si="63"/>
        <v>183.17600000000112</v>
      </c>
    </row>
    <row r="4045" spans="1:7" x14ac:dyDescent="0.2">
      <c r="A4045" s="1">
        <v>44315.666666666664</v>
      </c>
      <c r="B4045">
        <v>46195200</v>
      </c>
      <c r="C4045">
        <v>872.20399999999995</v>
      </c>
      <c r="D4045">
        <v>26.995999999999999</v>
      </c>
      <c r="E4045">
        <v>8.7309999999999999</v>
      </c>
      <c r="F4045">
        <v>1012.727</v>
      </c>
      <c r="G4045" s="2">
        <f t="shared" si="63"/>
        <v>183.16400000000112</v>
      </c>
    </row>
    <row r="4046" spans="1:7" x14ac:dyDescent="0.2">
      <c r="A4046" s="1">
        <v>44315.833333333336</v>
      </c>
      <c r="B4046">
        <v>46209600</v>
      </c>
      <c r="C4046">
        <v>872.31200000000001</v>
      </c>
      <c r="D4046">
        <v>27.016999999999999</v>
      </c>
      <c r="E4046">
        <v>8.7319999999999993</v>
      </c>
      <c r="F4046">
        <v>1015.563</v>
      </c>
      <c r="G4046" s="2">
        <f t="shared" si="63"/>
        <v>183.16500000000113</v>
      </c>
    </row>
    <row r="4047" spans="1:7" x14ac:dyDescent="0.2">
      <c r="A4047" s="1">
        <v>44316</v>
      </c>
      <c r="B4047">
        <v>46224000</v>
      </c>
      <c r="C4047">
        <v>871.13199999999995</v>
      </c>
      <c r="D4047">
        <v>27.036999999999999</v>
      </c>
      <c r="E4047">
        <v>8.7200000000000006</v>
      </c>
      <c r="F4047">
        <v>1015.45</v>
      </c>
      <c r="G4047" s="2">
        <f t="shared" si="63"/>
        <v>183.15300000000113</v>
      </c>
    </row>
    <row r="4048" spans="1:7" x14ac:dyDescent="0.2">
      <c r="A4048" s="1">
        <v>44316.166666666664</v>
      </c>
      <c r="B4048">
        <v>46238400</v>
      </c>
      <c r="C4048">
        <v>871.79200000000003</v>
      </c>
      <c r="D4048">
        <v>27.018000000000001</v>
      </c>
      <c r="E4048">
        <v>8.7270000000000003</v>
      </c>
      <c r="F4048">
        <v>1014.526</v>
      </c>
      <c r="G4048" s="2">
        <f t="shared" si="63"/>
        <v>183.16000000000113</v>
      </c>
    </row>
    <row r="4049" spans="1:7" x14ac:dyDescent="0.2">
      <c r="A4049" s="1">
        <v>44316.333333333336</v>
      </c>
      <c r="B4049">
        <v>46252800</v>
      </c>
      <c r="C4049">
        <v>871.33399999999995</v>
      </c>
      <c r="D4049">
        <v>27.007000000000001</v>
      </c>
      <c r="E4049">
        <v>8.7219999999999995</v>
      </c>
      <c r="F4049">
        <v>1016.752</v>
      </c>
      <c r="G4049" s="2">
        <f t="shared" si="63"/>
        <v>183.15500000000114</v>
      </c>
    </row>
    <row r="4050" spans="1:7" x14ac:dyDescent="0.2">
      <c r="A4050" s="1">
        <v>44316.5</v>
      </c>
      <c r="B4050">
        <v>46267200</v>
      </c>
      <c r="C4050">
        <v>871.16200000000003</v>
      </c>
      <c r="D4050">
        <v>27.027000000000001</v>
      </c>
      <c r="E4050">
        <v>8.7200000000000006</v>
      </c>
      <c r="F4050">
        <v>1015.568</v>
      </c>
      <c r="G4050" s="2">
        <f t="shared" si="63"/>
        <v>183.15300000000113</v>
      </c>
    </row>
    <row r="4051" spans="1:7" x14ac:dyDescent="0.2">
      <c r="A4051" s="1">
        <v>44316.666666666664</v>
      </c>
      <c r="B4051">
        <v>46281600</v>
      </c>
      <c r="C4051">
        <v>872.90599999999995</v>
      </c>
      <c r="D4051">
        <v>26.989000000000001</v>
      </c>
      <c r="E4051">
        <v>8.7379999999999995</v>
      </c>
      <c r="F4051">
        <v>1013.595</v>
      </c>
      <c r="G4051" s="2">
        <f t="shared" si="63"/>
        <v>183.17100000000113</v>
      </c>
    </row>
    <row r="4052" spans="1:7" x14ac:dyDescent="0.2">
      <c r="A4052" s="1">
        <v>44316.833333333336</v>
      </c>
      <c r="B4052">
        <v>46296000</v>
      </c>
      <c r="C4052">
        <v>871.16099999999994</v>
      </c>
      <c r="D4052">
        <v>27.016999999999999</v>
      </c>
      <c r="E4052">
        <v>8.7200000000000006</v>
      </c>
      <c r="F4052">
        <v>1017.48</v>
      </c>
      <c r="G4052" s="2">
        <f t="shared" si="63"/>
        <v>183.15300000000113</v>
      </c>
    </row>
    <row r="4053" spans="1:7" x14ac:dyDescent="0.2">
      <c r="A4053" s="1">
        <v>44317</v>
      </c>
      <c r="B4053">
        <v>46310400</v>
      </c>
      <c r="C4053">
        <v>870.673</v>
      </c>
      <c r="D4053">
        <v>27.015000000000001</v>
      </c>
      <c r="E4053">
        <v>8.7149999999999999</v>
      </c>
      <c r="F4053">
        <v>1016.778</v>
      </c>
      <c r="G4053" s="2">
        <f t="shared" si="63"/>
        <v>183.14800000000113</v>
      </c>
    </row>
    <row r="4054" spans="1:7" x14ac:dyDescent="0.2">
      <c r="A4054" s="1">
        <v>44317.166666666664</v>
      </c>
      <c r="B4054">
        <v>46324800</v>
      </c>
      <c r="C4054">
        <v>871.13099999999997</v>
      </c>
      <c r="D4054">
        <v>27.01</v>
      </c>
      <c r="E4054">
        <v>8.7200000000000006</v>
      </c>
      <c r="F4054">
        <v>1016.192</v>
      </c>
      <c r="G4054" s="2">
        <f t="shared" si="63"/>
        <v>183.15300000000113</v>
      </c>
    </row>
    <row r="4055" spans="1:7" x14ac:dyDescent="0.2">
      <c r="A4055" s="1">
        <v>44317.333333333336</v>
      </c>
      <c r="B4055">
        <v>46339200</v>
      </c>
      <c r="C4055">
        <v>871.81299999999999</v>
      </c>
      <c r="D4055">
        <v>27.033000000000001</v>
      </c>
      <c r="E4055">
        <v>8.7270000000000003</v>
      </c>
      <c r="F4055">
        <v>1017.846</v>
      </c>
      <c r="G4055" s="2">
        <f t="shared" si="63"/>
        <v>183.16000000000113</v>
      </c>
    </row>
    <row r="4056" spans="1:7" x14ac:dyDescent="0.2">
      <c r="A4056" s="1">
        <v>44317.5</v>
      </c>
      <c r="B4056">
        <v>46353600</v>
      </c>
      <c r="C4056">
        <v>871.42399999999998</v>
      </c>
      <c r="D4056">
        <v>27.007999999999999</v>
      </c>
      <c r="E4056">
        <v>8.7230000000000008</v>
      </c>
      <c r="F4056">
        <v>1015.799</v>
      </c>
      <c r="G4056" s="2">
        <f t="shared" si="63"/>
        <v>183.15600000000114</v>
      </c>
    </row>
    <row r="4057" spans="1:7" x14ac:dyDescent="0.2">
      <c r="A4057" s="1">
        <v>44317.666666666664</v>
      </c>
      <c r="B4057">
        <v>46368000</v>
      </c>
      <c r="C4057">
        <v>872.73</v>
      </c>
      <c r="D4057">
        <v>27.015000000000001</v>
      </c>
      <c r="E4057">
        <v>8.7360000000000007</v>
      </c>
      <c r="F4057">
        <v>1013.8049999999999</v>
      </c>
      <c r="G4057" s="2">
        <f t="shared" si="63"/>
        <v>183.16900000000115</v>
      </c>
    </row>
    <row r="4058" spans="1:7" x14ac:dyDescent="0.2">
      <c r="A4058" s="1">
        <v>44317.833333333336</v>
      </c>
      <c r="B4058">
        <v>46382400</v>
      </c>
      <c r="C4058">
        <v>872.21100000000001</v>
      </c>
      <c r="D4058">
        <v>27.021999999999998</v>
      </c>
      <c r="E4058">
        <v>8.7309999999999999</v>
      </c>
      <c r="F4058">
        <v>1016.843</v>
      </c>
      <c r="G4058" s="2">
        <f t="shared" si="63"/>
        <v>183.16400000000115</v>
      </c>
    </row>
    <row r="4059" spans="1:7" x14ac:dyDescent="0.2">
      <c r="A4059" s="1">
        <v>44318</v>
      </c>
      <c r="B4059">
        <v>46396800</v>
      </c>
      <c r="C4059">
        <v>871.03200000000004</v>
      </c>
      <c r="D4059">
        <v>27.013999999999999</v>
      </c>
      <c r="E4059">
        <v>8.7189999999999994</v>
      </c>
      <c r="F4059">
        <v>1016.586</v>
      </c>
      <c r="G4059" s="2">
        <f t="shared" si="63"/>
        <v>183.15200000000115</v>
      </c>
    </row>
    <row r="4060" spans="1:7" x14ac:dyDescent="0.2">
      <c r="A4060" s="1">
        <v>44318.166666666664</v>
      </c>
      <c r="B4060">
        <v>46411200</v>
      </c>
      <c r="C4060">
        <v>871.29700000000003</v>
      </c>
      <c r="D4060">
        <v>27.02</v>
      </c>
      <c r="E4060">
        <v>8.7219999999999995</v>
      </c>
      <c r="F4060">
        <v>1015.415</v>
      </c>
      <c r="G4060" s="2">
        <f t="shared" si="63"/>
        <v>183.15500000000117</v>
      </c>
    </row>
    <row r="4061" spans="1:7" x14ac:dyDescent="0.2">
      <c r="A4061" s="1">
        <v>44318.333333333336</v>
      </c>
      <c r="B4061">
        <v>46425600</v>
      </c>
      <c r="C4061">
        <v>871.77800000000002</v>
      </c>
      <c r="D4061">
        <v>27.016999999999999</v>
      </c>
      <c r="E4061">
        <v>8.7270000000000003</v>
      </c>
      <c r="F4061">
        <v>1017.2569999999999</v>
      </c>
      <c r="G4061" s="2">
        <f t="shared" si="63"/>
        <v>183.16000000000116</v>
      </c>
    </row>
    <row r="4062" spans="1:7" x14ac:dyDescent="0.2">
      <c r="A4062" s="1">
        <v>44318.5</v>
      </c>
      <c r="B4062">
        <v>46440000</v>
      </c>
      <c r="C4062">
        <v>871.57299999999998</v>
      </c>
      <c r="D4062">
        <v>27.010999999999999</v>
      </c>
      <c r="E4062">
        <v>8.7240000000000002</v>
      </c>
      <c r="F4062">
        <v>1014.734</v>
      </c>
      <c r="G4062" s="2">
        <f t="shared" si="63"/>
        <v>183.15700000000118</v>
      </c>
    </row>
    <row r="4063" spans="1:7" x14ac:dyDescent="0.2">
      <c r="A4063" s="1">
        <v>44318.666666666664</v>
      </c>
      <c r="B4063">
        <v>46454400</v>
      </c>
      <c r="C4063">
        <v>873.48500000000001</v>
      </c>
      <c r="D4063">
        <v>27.012</v>
      </c>
      <c r="E4063">
        <v>8.7439999999999998</v>
      </c>
      <c r="F4063">
        <v>1012.823</v>
      </c>
      <c r="G4063" s="2">
        <f t="shared" si="63"/>
        <v>183.17700000000119</v>
      </c>
    </row>
    <row r="4064" spans="1:7" x14ac:dyDescent="0.2">
      <c r="A4064" s="1">
        <v>44318.833333333336</v>
      </c>
      <c r="B4064">
        <v>46468800</v>
      </c>
      <c r="C4064">
        <v>872.52700000000004</v>
      </c>
      <c r="D4064">
        <v>27.024999999999999</v>
      </c>
      <c r="E4064">
        <v>8.734</v>
      </c>
      <c r="F4064">
        <v>1015.069</v>
      </c>
      <c r="G4064" s="2">
        <f t="shared" si="63"/>
        <v>183.1670000000012</v>
      </c>
    </row>
    <row r="4065" spans="1:7" x14ac:dyDescent="0.2">
      <c r="A4065" s="1">
        <v>44319</v>
      </c>
      <c r="B4065">
        <v>46483200</v>
      </c>
      <c r="C4065">
        <v>872.18299999999999</v>
      </c>
      <c r="D4065">
        <v>27.001999999999999</v>
      </c>
      <c r="E4065">
        <v>8.7309999999999999</v>
      </c>
      <c r="F4065">
        <v>1014.7430000000001</v>
      </c>
      <c r="G4065" s="2">
        <f t="shared" si="63"/>
        <v>183.16400000000118</v>
      </c>
    </row>
    <row r="4066" spans="1:7" x14ac:dyDescent="0.2">
      <c r="A4066" s="1">
        <v>44319.166666666664</v>
      </c>
      <c r="B4066">
        <v>46497600</v>
      </c>
      <c r="C4066">
        <v>872.29300000000001</v>
      </c>
      <c r="D4066">
        <v>27.012</v>
      </c>
      <c r="E4066">
        <v>8.7319999999999993</v>
      </c>
      <c r="F4066">
        <v>1014.093</v>
      </c>
      <c r="G4066" s="2">
        <f t="shared" si="63"/>
        <v>183.16500000000119</v>
      </c>
    </row>
    <row r="4067" spans="1:7" x14ac:dyDescent="0.2">
      <c r="A4067" s="1">
        <v>44319.333333333336</v>
      </c>
      <c r="B4067">
        <v>46512000</v>
      </c>
      <c r="C4067">
        <v>872.58900000000006</v>
      </c>
      <c r="D4067">
        <v>26.986999999999998</v>
      </c>
      <c r="E4067">
        <v>8.7349999999999994</v>
      </c>
      <c r="F4067">
        <v>1014.7809999999999</v>
      </c>
      <c r="G4067" s="2">
        <f t="shared" si="63"/>
        <v>183.1680000000012</v>
      </c>
    </row>
    <row r="4068" spans="1:7" x14ac:dyDescent="0.2">
      <c r="A4068" s="1">
        <v>44319.5</v>
      </c>
      <c r="B4068">
        <v>46526400</v>
      </c>
      <c r="C4068">
        <v>872.72</v>
      </c>
      <c r="D4068">
        <v>27.024999999999999</v>
      </c>
      <c r="E4068">
        <v>8.7360000000000007</v>
      </c>
      <c r="F4068">
        <v>1012.526</v>
      </c>
      <c r="G4068" s="2">
        <f t="shared" si="63"/>
        <v>183.1690000000012</v>
      </c>
    </row>
    <row r="4069" spans="1:7" x14ac:dyDescent="0.2">
      <c r="A4069" s="1">
        <v>44319.666666666664</v>
      </c>
      <c r="B4069">
        <v>46540800</v>
      </c>
      <c r="C4069">
        <v>874.101</v>
      </c>
      <c r="D4069">
        <v>26.992000000000001</v>
      </c>
      <c r="E4069">
        <v>8.75</v>
      </c>
      <c r="F4069">
        <v>1010.061</v>
      </c>
      <c r="G4069" s="2">
        <f t="shared" si="63"/>
        <v>183.18300000000121</v>
      </c>
    </row>
    <row r="4070" spans="1:7" x14ac:dyDescent="0.2">
      <c r="A4070" s="1">
        <v>44319.833333333336</v>
      </c>
      <c r="B4070">
        <v>46555200</v>
      </c>
      <c r="C4070">
        <v>873.41600000000005</v>
      </c>
      <c r="D4070">
        <v>27.018000000000001</v>
      </c>
      <c r="E4070">
        <v>8.7430000000000003</v>
      </c>
      <c r="F4070">
        <v>1012.759</v>
      </c>
      <c r="G4070" s="2">
        <f t="shared" si="63"/>
        <v>183.17600000000121</v>
      </c>
    </row>
    <row r="4071" spans="1:7" x14ac:dyDescent="0.2">
      <c r="A4071" s="1">
        <v>44320</v>
      </c>
      <c r="B4071">
        <v>46569600</v>
      </c>
      <c r="C4071">
        <v>874.37800000000004</v>
      </c>
      <c r="D4071">
        <v>27.038</v>
      </c>
      <c r="E4071">
        <v>8.7530000000000001</v>
      </c>
      <c r="F4071">
        <v>1012.3</v>
      </c>
      <c r="G4071" s="2">
        <f t="shared" si="63"/>
        <v>183.1860000000012</v>
      </c>
    </row>
    <row r="4072" spans="1:7" x14ac:dyDescent="0.2">
      <c r="A4072" s="1">
        <v>44320.166666666664</v>
      </c>
      <c r="B4072">
        <v>46584000</v>
      </c>
      <c r="C4072">
        <v>872.62800000000004</v>
      </c>
      <c r="D4072">
        <v>27.007000000000001</v>
      </c>
      <c r="E4072">
        <v>8.7349999999999994</v>
      </c>
      <c r="F4072">
        <v>1011.846</v>
      </c>
      <c r="G4072" s="2">
        <f t="shared" si="63"/>
        <v>183.1680000000012</v>
      </c>
    </row>
    <row r="4073" spans="1:7" x14ac:dyDescent="0.2">
      <c r="A4073" s="1">
        <v>44320.333333333336</v>
      </c>
      <c r="B4073">
        <v>46598400</v>
      </c>
      <c r="C4073">
        <v>873.60500000000002</v>
      </c>
      <c r="D4073">
        <v>27</v>
      </c>
      <c r="E4073">
        <v>8.7449999999999992</v>
      </c>
      <c r="F4073">
        <v>1012.716</v>
      </c>
      <c r="G4073" s="2">
        <f t="shared" si="63"/>
        <v>183.17800000000119</v>
      </c>
    </row>
    <row r="4074" spans="1:7" x14ac:dyDescent="0.2">
      <c r="A4074" s="1">
        <v>44320.5</v>
      </c>
      <c r="B4074">
        <v>46612800</v>
      </c>
      <c r="C4074">
        <v>873.45699999999999</v>
      </c>
      <c r="D4074">
        <v>26.992999999999999</v>
      </c>
      <c r="E4074">
        <v>8.7430000000000003</v>
      </c>
      <c r="F4074">
        <v>1010.723</v>
      </c>
      <c r="G4074" s="2">
        <f t="shared" si="63"/>
        <v>183.17600000000118</v>
      </c>
    </row>
    <row r="4075" spans="1:7" x14ac:dyDescent="0.2">
      <c r="A4075" s="1">
        <v>44320.666666666664</v>
      </c>
      <c r="B4075">
        <v>46627200</v>
      </c>
      <c r="C4075">
        <v>875.07500000000005</v>
      </c>
      <c r="D4075">
        <v>27.024999999999999</v>
      </c>
      <c r="E4075">
        <v>8.76</v>
      </c>
      <c r="F4075">
        <v>1008.615</v>
      </c>
      <c r="G4075" s="2">
        <f t="shared" si="63"/>
        <v>183.19300000000118</v>
      </c>
    </row>
    <row r="4076" spans="1:7" x14ac:dyDescent="0.2">
      <c r="A4076" s="1">
        <v>44320.833333333336</v>
      </c>
      <c r="B4076">
        <v>46641600</v>
      </c>
      <c r="C4076">
        <v>874.04100000000005</v>
      </c>
      <c r="D4076">
        <v>27.013000000000002</v>
      </c>
      <c r="E4076">
        <v>8.7490000000000006</v>
      </c>
      <c r="F4076">
        <v>1010.303</v>
      </c>
      <c r="G4076" s="2">
        <f t="shared" si="63"/>
        <v>183.18200000000118</v>
      </c>
    </row>
    <row r="4077" spans="1:7" x14ac:dyDescent="0.2">
      <c r="A4077" s="1">
        <v>44321</v>
      </c>
      <c r="B4077">
        <v>46656000</v>
      </c>
      <c r="C4077">
        <v>874.77499999999998</v>
      </c>
      <c r="D4077">
        <v>27.02</v>
      </c>
      <c r="E4077">
        <v>8.7569999999999997</v>
      </c>
      <c r="F4077">
        <v>1009.088</v>
      </c>
      <c r="G4077" s="2">
        <f t="shared" si="63"/>
        <v>183.19000000000119</v>
      </c>
    </row>
    <row r="4078" spans="1:7" x14ac:dyDescent="0.2">
      <c r="A4078" s="1">
        <v>44321.166666666664</v>
      </c>
      <c r="B4078">
        <v>46670400</v>
      </c>
      <c r="C4078">
        <v>874.8</v>
      </c>
      <c r="D4078">
        <v>27.001999999999999</v>
      </c>
      <c r="E4078">
        <v>8.7569999999999997</v>
      </c>
      <c r="F4078">
        <v>1007.747</v>
      </c>
      <c r="G4078" s="2">
        <f t="shared" si="63"/>
        <v>183.19000000000119</v>
      </c>
    </row>
    <row r="4079" spans="1:7" x14ac:dyDescent="0.2">
      <c r="A4079" s="1">
        <v>44321.333333333336</v>
      </c>
      <c r="B4079">
        <v>46684800</v>
      </c>
      <c r="C4079">
        <v>873.88400000000001</v>
      </c>
      <c r="D4079">
        <v>26.992999999999999</v>
      </c>
      <c r="E4079">
        <v>8.7479999999999993</v>
      </c>
      <c r="F4079">
        <v>1009.622</v>
      </c>
      <c r="G4079" s="2">
        <f t="shared" si="63"/>
        <v>183.18100000000118</v>
      </c>
    </row>
    <row r="4080" spans="1:7" x14ac:dyDescent="0.2">
      <c r="A4080" s="1">
        <v>44321.5</v>
      </c>
      <c r="B4080">
        <v>46699200</v>
      </c>
      <c r="C4080">
        <v>874.39800000000002</v>
      </c>
      <c r="D4080">
        <v>27.007000000000001</v>
      </c>
      <c r="E4080">
        <v>8.7530000000000001</v>
      </c>
      <c r="F4080">
        <v>1007.029</v>
      </c>
      <c r="G4080" s="2">
        <f t="shared" si="63"/>
        <v>183.18600000000117</v>
      </c>
    </row>
    <row r="4081" spans="1:7" x14ac:dyDescent="0.2">
      <c r="A4081" s="1">
        <v>44321.666666666664</v>
      </c>
      <c r="B4081">
        <v>46713600</v>
      </c>
      <c r="C4081">
        <v>876.31200000000001</v>
      </c>
      <c r="D4081">
        <v>27.012</v>
      </c>
      <c r="E4081">
        <v>8.7720000000000002</v>
      </c>
      <c r="F4081">
        <v>1005.475</v>
      </c>
      <c r="G4081" s="2">
        <f t="shared" si="63"/>
        <v>183.20500000000118</v>
      </c>
    </row>
    <row r="4082" spans="1:7" x14ac:dyDescent="0.2">
      <c r="A4082" s="1">
        <v>44321.833333333336</v>
      </c>
      <c r="B4082">
        <v>46728000</v>
      </c>
      <c r="C4082">
        <v>875.44600000000003</v>
      </c>
      <c r="D4082">
        <v>27.033999999999999</v>
      </c>
      <c r="E4082">
        <v>8.7629999999999999</v>
      </c>
      <c r="F4082">
        <v>1008.648</v>
      </c>
      <c r="G4082" s="2">
        <f t="shared" si="63"/>
        <v>183.19600000000116</v>
      </c>
    </row>
    <row r="4083" spans="1:7" x14ac:dyDescent="0.2">
      <c r="A4083" s="1">
        <v>44322</v>
      </c>
      <c r="B4083">
        <v>46742400</v>
      </c>
      <c r="C4083">
        <v>872.71100000000001</v>
      </c>
      <c r="D4083">
        <v>27.013999999999999</v>
      </c>
      <c r="E4083">
        <v>8.7360000000000007</v>
      </c>
      <c r="F4083">
        <v>1009.753</v>
      </c>
      <c r="G4083" s="2">
        <f t="shared" si="63"/>
        <v>183.16900000000118</v>
      </c>
    </row>
    <row r="4084" spans="1:7" x14ac:dyDescent="0.2">
      <c r="A4084" s="1">
        <v>44322.166666666664</v>
      </c>
      <c r="B4084">
        <v>46756800</v>
      </c>
      <c r="C4084">
        <v>873.548</v>
      </c>
      <c r="D4084">
        <v>27.004000000000001</v>
      </c>
      <c r="E4084">
        <v>8.7439999999999998</v>
      </c>
      <c r="F4084">
        <v>1009.831</v>
      </c>
      <c r="G4084" s="2">
        <f t="shared" si="63"/>
        <v>183.17700000000119</v>
      </c>
    </row>
    <row r="4085" spans="1:7" x14ac:dyDescent="0.2">
      <c r="A4085" s="1">
        <v>44322.333333333336</v>
      </c>
      <c r="B4085">
        <v>46771200</v>
      </c>
      <c r="C4085">
        <v>872.346</v>
      </c>
      <c r="D4085">
        <v>27.001999999999999</v>
      </c>
      <c r="E4085">
        <v>8.7319999999999993</v>
      </c>
      <c r="F4085">
        <v>1011.441</v>
      </c>
      <c r="G4085" s="2">
        <f t="shared" si="63"/>
        <v>183.16500000000119</v>
      </c>
    </row>
    <row r="4086" spans="1:7" x14ac:dyDescent="0.2">
      <c r="A4086" s="1">
        <v>44322.5</v>
      </c>
      <c r="B4086">
        <v>46785600</v>
      </c>
      <c r="C4086">
        <v>873.40899999999999</v>
      </c>
      <c r="D4086">
        <v>26.991</v>
      </c>
      <c r="E4086">
        <v>8.7430000000000003</v>
      </c>
      <c r="F4086">
        <v>1009.298</v>
      </c>
      <c r="G4086" s="2">
        <f t="shared" si="63"/>
        <v>183.17600000000118</v>
      </c>
    </row>
    <row r="4087" spans="1:7" x14ac:dyDescent="0.2">
      <c r="A4087" s="1">
        <v>44322.666666666664</v>
      </c>
      <c r="B4087">
        <v>46800000</v>
      </c>
      <c r="C4087">
        <v>874.99400000000003</v>
      </c>
      <c r="D4087">
        <v>27.001000000000001</v>
      </c>
      <c r="E4087">
        <v>8.7590000000000003</v>
      </c>
      <c r="F4087">
        <v>1007.433</v>
      </c>
      <c r="G4087" s="2">
        <f t="shared" si="63"/>
        <v>183.19200000000117</v>
      </c>
    </row>
    <row r="4088" spans="1:7" x14ac:dyDescent="0.2">
      <c r="A4088" s="1">
        <v>44322.833333333336</v>
      </c>
      <c r="B4088">
        <v>46814400</v>
      </c>
      <c r="C4088">
        <v>873.26199999999994</v>
      </c>
      <c r="D4088">
        <v>26.998000000000001</v>
      </c>
      <c r="E4088">
        <v>8.7409999999999997</v>
      </c>
      <c r="F4088">
        <v>1010.018</v>
      </c>
      <c r="G4088" s="2">
        <f t="shared" si="63"/>
        <v>183.17400000000117</v>
      </c>
    </row>
    <row r="4089" spans="1:7" x14ac:dyDescent="0.2">
      <c r="A4089" s="1">
        <v>44323</v>
      </c>
      <c r="B4089">
        <v>46828800</v>
      </c>
      <c r="C4089">
        <v>873.45899999999995</v>
      </c>
      <c r="D4089">
        <v>27.004000000000001</v>
      </c>
      <c r="E4089">
        <v>8.7430000000000003</v>
      </c>
      <c r="F4089">
        <v>1009.3150000000001</v>
      </c>
      <c r="G4089" s="2">
        <f t="shared" si="63"/>
        <v>183.17600000000118</v>
      </c>
    </row>
    <row r="4090" spans="1:7" x14ac:dyDescent="0.2">
      <c r="A4090" s="1">
        <v>44323.166666666664</v>
      </c>
      <c r="B4090">
        <v>46843200</v>
      </c>
      <c r="C4090">
        <v>873.76499999999999</v>
      </c>
      <c r="D4090">
        <v>27.015000000000001</v>
      </c>
      <c r="E4090">
        <v>8.7460000000000004</v>
      </c>
      <c r="F4090">
        <v>1008.55</v>
      </c>
      <c r="G4090" s="2">
        <f t="shared" si="63"/>
        <v>183.17900000000117</v>
      </c>
    </row>
    <row r="4091" spans="1:7" x14ac:dyDescent="0.2">
      <c r="A4091" s="1">
        <v>44323.333333333336</v>
      </c>
      <c r="B4091">
        <v>46857600</v>
      </c>
      <c r="C4091">
        <v>872.93200000000002</v>
      </c>
      <c r="D4091">
        <v>27.001999999999999</v>
      </c>
      <c r="E4091">
        <v>8.7379999999999995</v>
      </c>
      <c r="F4091">
        <v>1010.448</v>
      </c>
      <c r="G4091" s="2">
        <f t="shared" si="63"/>
        <v>183.17100000000116</v>
      </c>
    </row>
    <row r="4092" spans="1:7" x14ac:dyDescent="0.2">
      <c r="A4092" s="1">
        <v>44323.5</v>
      </c>
      <c r="B4092">
        <v>46872000</v>
      </c>
      <c r="C4092">
        <v>873.38</v>
      </c>
      <c r="D4092">
        <v>27.018000000000001</v>
      </c>
      <c r="E4092">
        <v>8.7430000000000003</v>
      </c>
      <c r="F4092">
        <v>1008.949</v>
      </c>
      <c r="G4092" s="2">
        <f t="shared" si="63"/>
        <v>183.17600000000115</v>
      </c>
    </row>
    <row r="4093" spans="1:7" x14ac:dyDescent="0.2">
      <c r="A4093" s="1">
        <v>44323.666666666664</v>
      </c>
      <c r="B4093">
        <v>46886400</v>
      </c>
      <c r="C4093">
        <v>873.98</v>
      </c>
      <c r="D4093">
        <v>27.024999999999999</v>
      </c>
      <c r="E4093">
        <v>8.7490000000000006</v>
      </c>
      <c r="F4093">
        <v>1006.7190000000001</v>
      </c>
      <c r="G4093" s="2">
        <f t="shared" si="63"/>
        <v>183.18200000000115</v>
      </c>
    </row>
    <row r="4094" spans="1:7" x14ac:dyDescent="0.2">
      <c r="A4094" s="1">
        <v>44323.833333333336</v>
      </c>
      <c r="B4094">
        <v>46900800</v>
      </c>
      <c r="C4094">
        <v>873.41700000000003</v>
      </c>
      <c r="D4094">
        <v>26.992000000000001</v>
      </c>
      <c r="E4094">
        <v>8.7430000000000003</v>
      </c>
      <c r="F4094">
        <v>1009.583</v>
      </c>
      <c r="G4094" s="2">
        <f t="shared" si="63"/>
        <v>183.17600000000115</v>
      </c>
    </row>
    <row r="4095" spans="1:7" x14ac:dyDescent="0.2">
      <c r="A4095" s="1">
        <v>44324</v>
      </c>
      <c r="B4095">
        <v>46915200</v>
      </c>
      <c r="C4095">
        <v>872.33299999999997</v>
      </c>
      <c r="D4095">
        <v>27.007000000000001</v>
      </c>
      <c r="E4095">
        <v>8.7319999999999993</v>
      </c>
      <c r="F4095">
        <v>1010.539</v>
      </c>
      <c r="G4095" s="2">
        <f t="shared" si="63"/>
        <v>183.16500000000116</v>
      </c>
    </row>
    <row r="4096" spans="1:7" x14ac:dyDescent="0.2">
      <c r="A4096" s="1">
        <v>44324.166666666664</v>
      </c>
      <c r="B4096">
        <v>46929600</v>
      </c>
      <c r="C4096">
        <v>873.24300000000005</v>
      </c>
      <c r="D4096">
        <v>27.013000000000002</v>
      </c>
      <c r="E4096">
        <v>8.7409999999999997</v>
      </c>
      <c r="F4096">
        <v>1010.099</v>
      </c>
      <c r="G4096" s="2">
        <f t="shared" si="63"/>
        <v>183.17400000000117</v>
      </c>
    </row>
    <row r="4097" spans="1:7" x14ac:dyDescent="0.2">
      <c r="A4097" s="1">
        <v>44324.333333333336</v>
      </c>
      <c r="B4097">
        <v>46944000</v>
      </c>
      <c r="C4097">
        <v>873.22299999999996</v>
      </c>
      <c r="D4097">
        <v>27.007000000000001</v>
      </c>
      <c r="E4097">
        <v>8.7409999999999997</v>
      </c>
      <c r="F4097">
        <v>1011.122</v>
      </c>
      <c r="G4097" s="2">
        <f t="shared" si="63"/>
        <v>183.17400000000117</v>
      </c>
    </row>
    <row r="4098" spans="1:7" x14ac:dyDescent="0.2">
      <c r="A4098" s="1">
        <v>44324.5</v>
      </c>
      <c r="B4098">
        <v>46958400</v>
      </c>
      <c r="C4098">
        <v>873.25400000000002</v>
      </c>
      <c r="D4098">
        <v>27.004000000000001</v>
      </c>
      <c r="E4098">
        <v>8.7409999999999997</v>
      </c>
      <c r="F4098">
        <v>1010.3390000000001</v>
      </c>
      <c r="G4098" s="2">
        <f t="shared" si="63"/>
        <v>183.17400000000117</v>
      </c>
    </row>
    <row r="4099" spans="1:7" x14ac:dyDescent="0.2">
      <c r="A4099" s="1">
        <v>44324.666666666664</v>
      </c>
      <c r="B4099">
        <v>46972800</v>
      </c>
      <c r="C4099">
        <v>873.55100000000004</v>
      </c>
      <c r="D4099">
        <v>27.015000000000001</v>
      </c>
      <c r="E4099">
        <v>8.7439999999999998</v>
      </c>
      <c r="F4099">
        <v>1008.746</v>
      </c>
      <c r="G4099" s="2">
        <f t="shared" si="63"/>
        <v>183.17700000000116</v>
      </c>
    </row>
    <row r="4100" spans="1:7" x14ac:dyDescent="0.2">
      <c r="A4100" s="1">
        <v>44324.833333333336</v>
      </c>
      <c r="B4100">
        <v>46987200</v>
      </c>
      <c r="C4100">
        <v>872.529</v>
      </c>
      <c r="D4100">
        <v>27.02</v>
      </c>
      <c r="E4100">
        <v>8.734</v>
      </c>
      <c r="F4100">
        <v>1012.241</v>
      </c>
      <c r="G4100" s="2">
        <f t="shared" si="63"/>
        <v>183.16700000000117</v>
      </c>
    </row>
    <row r="4101" spans="1:7" x14ac:dyDescent="0.2">
      <c r="A4101" s="1">
        <v>44325</v>
      </c>
      <c r="B4101">
        <v>47001600</v>
      </c>
      <c r="C4101">
        <v>872.54</v>
      </c>
      <c r="D4101">
        <v>27.007000000000001</v>
      </c>
      <c r="E4101">
        <v>8.734</v>
      </c>
      <c r="F4101">
        <v>1012.378</v>
      </c>
      <c r="G4101" s="2">
        <f t="shared" ref="G4101:G4164" si="64">G4100-(E4100-E4101)</f>
        <v>183.16700000000117</v>
      </c>
    </row>
    <row r="4102" spans="1:7" x14ac:dyDescent="0.2">
      <c r="A4102" s="1">
        <v>44325.166666666664</v>
      </c>
      <c r="B4102">
        <v>47016000</v>
      </c>
      <c r="C4102">
        <v>871.92899999999997</v>
      </c>
      <c r="D4102">
        <v>27.007000000000001</v>
      </c>
      <c r="E4102">
        <v>8.7279999999999998</v>
      </c>
      <c r="F4102">
        <v>1011.564</v>
      </c>
      <c r="G4102" s="2">
        <f t="shared" si="64"/>
        <v>183.16100000000117</v>
      </c>
    </row>
    <row r="4103" spans="1:7" x14ac:dyDescent="0.2">
      <c r="A4103" s="1">
        <v>44325.333333333336</v>
      </c>
      <c r="B4103">
        <v>47030400</v>
      </c>
      <c r="C4103">
        <v>870.92399999999998</v>
      </c>
      <c r="D4103">
        <v>26.997</v>
      </c>
      <c r="E4103">
        <v>8.718</v>
      </c>
      <c r="F4103">
        <v>1013.402</v>
      </c>
      <c r="G4103" s="2">
        <f t="shared" si="64"/>
        <v>183.15100000000118</v>
      </c>
    </row>
    <row r="4104" spans="1:7" x14ac:dyDescent="0.2">
      <c r="A4104" s="1">
        <v>44325.5</v>
      </c>
      <c r="B4104">
        <v>47044800</v>
      </c>
      <c r="C4104">
        <v>872.50099999999998</v>
      </c>
      <c r="D4104">
        <v>27.006</v>
      </c>
      <c r="E4104">
        <v>8.734</v>
      </c>
      <c r="F4104">
        <v>1012.218</v>
      </c>
      <c r="G4104" s="2">
        <f t="shared" si="64"/>
        <v>183.16700000000117</v>
      </c>
    </row>
    <row r="4105" spans="1:7" x14ac:dyDescent="0.2">
      <c r="A4105" s="1">
        <v>44325.666666666664</v>
      </c>
      <c r="B4105">
        <v>47059200</v>
      </c>
      <c r="C4105">
        <v>873.8</v>
      </c>
      <c r="D4105">
        <v>27.01</v>
      </c>
      <c r="E4105">
        <v>8.7469999999999999</v>
      </c>
      <c r="F4105">
        <v>1009.987</v>
      </c>
      <c r="G4105" s="2">
        <f t="shared" si="64"/>
        <v>183.18000000000117</v>
      </c>
    </row>
    <row r="4106" spans="1:7" x14ac:dyDescent="0.2">
      <c r="A4106" s="1">
        <v>44325.833333333336</v>
      </c>
      <c r="B4106">
        <v>47073600</v>
      </c>
      <c r="C4106">
        <v>873.75300000000004</v>
      </c>
      <c r="D4106">
        <v>27.001000000000001</v>
      </c>
      <c r="E4106">
        <v>8.7460000000000004</v>
      </c>
      <c r="F4106">
        <v>1012.11</v>
      </c>
      <c r="G4106" s="2">
        <f t="shared" si="64"/>
        <v>183.17900000000117</v>
      </c>
    </row>
    <row r="4107" spans="1:7" x14ac:dyDescent="0.2">
      <c r="A4107" s="1">
        <v>44326</v>
      </c>
      <c r="B4107">
        <v>47088000</v>
      </c>
      <c r="C4107">
        <v>872.28800000000001</v>
      </c>
      <c r="D4107">
        <v>27.009</v>
      </c>
      <c r="E4107">
        <v>8.7319999999999993</v>
      </c>
      <c r="F4107">
        <v>1012.268</v>
      </c>
      <c r="G4107" s="2">
        <f t="shared" si="64"/>
        <v>183.16500000000116</v>
      </c>
    </row>
    <row r="4108" spans="1:7" x14ac:dyDescent="0.2">
      <c r="A4108" s="1">
        <v>44326.166666666664</v>
      </c>
      <c r="B4108">
        <v>47102400</v>
      </c>
      <c r="C4108">
        <v>873.13900000000001</v>
      </c>
      <c r="D4108">
        <v>27.013999999999999</v>
      </c>
      <c r="E4108">
        <v>8.74</v>
      </c>
      <c r="F4108">
        <v>1011.235</v>
      </c>
      <c r="G4108" s="2">
        <f t="shared" si="64"/>
        <v>183.17300000000117</v>
      </c>
    </row>
    <row r="4109" spans="1:7" x14ac:dyDescent="0.2">
      <c r="A4109" s="1">
        <v>44326.333333333336</v>
      </c>
      <c r="B4109">
        <v>47116800</v>
      </c>
      <c r="C4109">
        <v>872.95899999999995</v>
      </c>
      <c r="D4109">
        <v>27.013999999999999</v>
      </c>
      <c r="E4109">
        <v>8.7379999999999995</v>
      </c>
      <c r="F4109">
        <v>1013.181</v>
      </c>
      <c r="G4109" s="2">
        <f t="shared" si="64"/>
        <v>183.17100000000116</v>
      </c>
    </row>
    <row r="4110" spans="1:7" x14ac:dyDescent="0.2">
      <c r="A4110" s="1">
        <v>44326.5</v>
      </c>
      <c r="B4110">
        <v>47131200</v>
      </c>
      <c r="C4110">
        <v>871.80799999999999</v>
      </c>
      <c r="D4110">
        <v>27.004999999999999</v>
      </c>
      <c r="E4110">
        <v>8.7270000000000003</v>
      </c>
      <c r="F4110">
        <v>1011.864</v>
      </c>
      <c r="G4110" s="2">
        <f t="shared" si="64"/>
        <v>183.16000000000116</v>
      </c>
    </row>
    <row r="4111" spans="1:7" x14ac:dyDescent="0.2">
      <c r="A4111" s="1">
        <v>44326.666666666664</v>
      </c>
      <c r="B4111">
        <v>47145600</v>
      </c>
      <c r="C4111">
        <v>873.73400000000004</v>
      </c>
      <c r="D4111">
        <v>27.015000000000001</v>
      </c>
      <c r="E4111">
        <v>8.7460000000000004</v>
      </c>
      <c r="F4111">
        <v>1008.891</v>
      </c>
      <c r="G4111" s="2">
        <f t="shared" si="64"/>
        <v>183.17900000000117</v>
      </c>
    </row>
    <row r="4112" spans="1:7" x14ac:dyDescent="0.2">
      <c r="A4112" s="1">
        <v>44326.833333333336</v>
      </c>
      <c r="B4112">
        <v>47160000</v>
      </c>
      <c r="C4112">
        <v>873.84299999999996</v>
      </c>
      <c r="D4112">
        <v>26.995999999999999</v>
      </c>
      <c r="E4112">
        <v>8.7469999999999999</v>
      </c>
      <c r="F4112">
        <v>1011.107</v>
      </c>
      <c r="G4112" s="2">
        <f t="shared" si="64"/>
        <v>183.18000000000117</v>
      </c>
    </row>
    <row r="4113" spans="1:7" x14ac:dyDescent="0.2">
      <c r="A4113" s="1">
        <v>44327</v>
      </c>
      <c r="B4113">
        <v>47174400</v>
      </c>
      <c r="C4113">
        <v>873.22799999999995</v>
      </c>
      <c r="D4113">
        <v>27.015000000000001</v>
      </c>
      <c r="E4113">
        <v>8.7409999999999997</v>
      </c>
      <c r="F4113">
        <v>1011.902</v>
      </c>
      <c r="G4113" s="2">
        <f t="shared" si="64"/>
        <v>183.17400000000117</v>
      </c>
    </row>
    <row r="4114" spans="1:7" x14ac:dyDescent="0.2">
      <c r="A4114" s="1">
        <v>44327.166666666664</v>
      </c>
      <c r="B4114">
        <v>47188800</v>
      </c>
      <c r="C4114">
        <v>872.43</v>
      </c>
      <c r="D4114">
        <v>27.007999999999999</v>
      </c>
      <c r="E4114">
        <v>8.7330000000000005</v>
      </c>
      <c r="F4114">
        <v>1011.093</v>
      </c>
      <c r="G4114" s="2">
        <f t="shared" si="64"/>
        <v>183.16600000000116</v>
      </c>
    </row>
    <row r="4115" spans="1:7" x14ac:dyDescent="0.2">
      <c r="A4115" s="1">
        <v>44327.333333333336</v>
      </c>
      <c r="B4115">
        <v>47203200</v>
      </c>
      <c r="C4115">
        <v>872.24400000000003</v>
      </c>
      <c r="D4115">
        <v>26.995999999999999</v>
      </c>
      <c r="E4115">
        <v>8.7309999999999999</v>
      </c>
      <c r="F4115">
        <v>1012.44</v>
      </c>
      <c r="G4115" s="2">
        <f t="shared" si="64"/>
        <v>183.16400000000115</v>
      </c>
    </row>
    <row r="4116" spans="1:7" x14ac:dyDescent="0.2">
      <c r="A4116" s="1">
        <v>44327.5</v>
      </c>
      <c r="B4116">
        <v>47217600</v>
      </c>
      <c r="C4116">
        <v>871.78300000000002</v>
      </c>
      <c r="D4116">
        <v>27.021000000000001</v>
      </c>
      <c r="E4116">
        <v>8.7270000000000003</v>
      </c>
      <c r="F4116">
        <v>1011.282</v>
      </c>
      <c r="G4116" s="2">
        <f t="shared" si="64"/>
        <v>183.16000000000116</v>
      </c>
    </row>
    <row r="4117" spans="1:7" x14ac:dyDescent="0.2">
      <c r="A4117" s="1">
        <v>44327.666666666664</v>
      </c>
      <c r="B4117">
        <v>47232000</v>
      </c>
      <c r="C4117">
        <v>885.54100000000005</v>
      </c>
      <c r="D4117">
        <v>27.007000000000001</v>
      </c>
      <c r="E4117">
        <v>8.8640000000000008</v>
      </c>
      <c r="F4117">
        <v>1008.764</v>
      </c>
      <c r="G4117" s="2">
        <f t="shared" si="64"/>
        <v>183.29700000000116</v>
      </c>
    </row>
    <row r="4118" spans="1:7" x14ac:dyDescent="0.2">
      <c r="A4118" s="1">
        <v>44327.833333333336</v>
      </c>
      <c r="B4118">
        <v>47246400</v>
      </c>
      <c r="C4118">
        <v>891.34900000000005</v>
      </c>
      <c r="D4118">
        <v>27.012</v>
      </c>
      <c r="E4118">
        <v>8.9220000000000006</v>
      </c>
      <c r="F4118">
        <v>1011.091</v>
      </c>
      <c r="G4118" s="2">
        <f t="shared" si="64"/>
        <v>183.35500000000116</v>
      </c>
    </row>
    <row r="4119" spans="1:7" x14ac:dyDescent="0.2">
      <c r="A4119" s="1">
        <v>44328</v>
      </c>
      <c r="B4119">
        <v>47260800</v>
      </c>
      <c r="C4119">
        <v>892.65599999999995</v>
      </c>
      <c r="D4119">
        <v>27.012</v>
      </c>
      <c r="E4119">
        <v>8.9350000000000005</v>
      </c>
      <c r="F4119">
        <v>1010.891</v>
      </c>
      <c r="G4119" s="2">
        <f t="shared" si="64"/>
        <v>183.36800000000116</v>
      </c>
    </row>
    <row r="4120" spans="1:7" x14ac:dyDescent="0.2">
      <c r="A4120" s="1">
        <v>44328.166666666664</v>
      </c>
      <c r="B4120">
        <v>47275200</v>
      </c>
      <c r="C4120">
        <v>893.65</v>
      </c>
      <c r="D4120">
        <v>27.009</v>
      </c>
      <c r="E4120">
        <v>8.9450000000000003</v>
      </c>
      <c r="F4120">
        <v>1010.225</v>
      </c>
      <c r="G4120" s="2">
        <f t="shared" si="64"/>
        <v>183.37800000000115</v>
      </c>
    </row>
    <row r="4121" spans="1:7" x14ac:dyDescent="0.2">
      <c r="A4121" s="1">
        <v>44328.333333333336</v>
      </c>
      <c r="B4121">
        <v>47289600</v>
      </c>
      <c r="C4121">
        <v>891.87599999999998</v>
      </c>
      <c r="D4121">
        <v>27.021999999999998</v>
      </c>
      <c r="E4121">
        <v>8.9280000000000008</v>
      </c>
      <c r="F4121">
        <v>1012.2430000000001</v>
      </c>
      <c r="G4121" s="2">
        <f t="shared" si="64"/>
        <v>183.36100000000116</v>
      </c>
    </row>
    <row r="4122" spans="1:7" x14ac:dyDescent="0.2">
      <c r="A4122" s="1">
        <v>44328.5</v>
      </c>
      <c r="B4122">
        <v>47304000</v>
      </c>
      <c r="C4122">
        <v>891.21699999999998</v>
      </c>
      <c r="D4122">
        <v>27.015000000000001</v>
      </c>
      <c r="E4122">
        <v>8.9209999999999994</v>
      </c>
      <c r="F4122">
        <v>1010.744</v>
      </c>
      <c r="G4122" s="2">
        <f t="shared" si="64"/>
        <v>183.35400000000115</v>
      </c>
    </row>
    <row r="4123" spans="1:7" x14ac:dyDescent="0.2">
      <c r="A4123" s="1">
        <v>44328.666666666664</v>
      </c>
      <c r="B4123">
        <v>47318400</v>
      </c>
      <c r="C4123">
        <v>894.09500000000003</v>
      </c>
      <c r="D4123">
        <v>27.007999999999999</v>
      </c>
      <c r="E4123">
        <v>8.9499999999999993</v>
      </c>
      <c r="F4123">
        <v>1007.082</v>
      </c>
      <c r="G4123" s="2">
        <f t="shared" si="64"/>
        <v>183.38300000000115</v>
      </c>
    </row>
    <row r="4124" spans="1:7" x14ac:dyDescent="0.2">
      <c r="A4124" s="1">
        <v>44328.833333333336</v>
      </c>
      <c r="B4124">
        <v>47332800</v>
      </c>
      <c r="C4124">
        <v>893.726</v>
      </c>
      <c r="D4124">
        <v>27.029</v>
      </c>
      <c r="E4124">
        <v>8.9459999999999997</v>
      </c>
      <c r="F4124">
        <v>1009.4880000000001</v>
      </c>
      <c r="G4124" s="2">
        <f t="shared" si="64"/>
        <v>183.37900000000116</v>
      </c>
    </row>
    <row r="4125" spans="1:7" x14ac:dyDescent="0.2">
      <c r="A4125" s="1">
        <v>44329</v>
      </c>
      <c r="B4125">
        <v>47347200</v>
      </c>
      <c r="C4125">
        <v>893.27099999999996</v>
      </c>
      <c r="D4125">
        <v>27.013999999999999</v>
      </c>
      <c r="E4125">
        <v>8.9420000000000002</v>
      </c>
      <c r="F4125">
        <v>1009.491</v>
      </c>
      <c r="G4125" s="2">
        <f t="shared" si="64"/>
        <v>183.37500000000117</v>
      </c>
    </row>
    <row r="4126" spans="1:7" x14ac:dyDescent="0.2">
      <c r="A4126" s="1">
        <v>44329.166666666664</v>
      </c>
      <c r="B4126">
        <v>47361600</v>
      </c>
      <c r="C4126">
        <v>893.80600000000004</v>
      </c>
      <c r="D4126">
        <v>27.024999999999999</v>
      </c>
      <c r="E4126">
        <v>8.9469999999999992</v>
      </c>
      <c r="F4126">
        <v>1008.5309999999999</v>
      </c>
      <c r="G4126" s="2">
        <f t="shared" si="64"/>
        <v>183.38000000000116</v>
      </c>
    </row>
    <row r="4127" spans="1:7" x14ac:dyDescent="0.2">
      <c r="A4127" s="1">
        <v>44329.333333333336</v>
      </c>
      <c r="B4127">
        <v>47376000</v>
      </c>
      <c r="C4127">
        <v>892.72</v>
      </c>
      <c r="D4127">
        <v>26.995999999999999</v>
      </c>
      <c r="E4127">
        <v>8.9359999999999999</v>
      </c>
      <c r="F4127">
        <v>1010.943</v>
      </c>
      <c r="G4127" s="2">
        <f t="shared" si="64"/>
        <v>183.36900000000117</v>
      </c>
    </row>
    <row r="4128" spans="1:7" x14ac:dyDescent="0.2">
      <c r="A4128" s="1">
        <v>44329.5</v>
      </c>
      <c r="B4128">
        <v>47390400</v>
      </c>
      <c r="C4128">
        <v>892.08900000000006</v>
      </c>
      <c r="D4128">
        <v>27.012</v>
      </c>
      <c r="E4128">
        <v>8.93</v>
      </c>
      <c r="F4128">
        <v>1009.463</v>
      </c>
      <c r="G4128" s="2">
        <f t="shared" si="64"/>
        <v>183.36300000000116</v>
      </c>
    </row>
    <row r="4129" spans="1:7" x14ac:dyDescent="0.2">
      <c r="A4129" s="1">
        <v>44329.666666666664</v>
      </c>
      <c r="B4129">
        <v>47404800</v>
      </c>
      <c r="C4129">
        <v>893.23500000000001</v>
      </c>
      <c r="D4129">
        <v>27.02</v>
      </c>
      <c r="E4129">
        <v>8.9410000000000007</v>
      </c>
      <c r="F4129">
        <v>1006.927</v>
      </c>
      <c r="G4129" s="2">
        <f t="shared" si="64"/>
        <v>183.37400000000116</v>
      </c>
    </row>
    <row r="4130" spans="1:7" x14ac:dyDescent="0.2">
      <c r="A4130" s="1">
        <v>44329.833333333336</v>
      </c>
      <c r="B4130">
        <v>47419200</v>
      </c>
      <c r="C4130">
        <v>893.64499999999998</v>
      </c>
      <c r="D4130">
        <v>27.02</v>
      </c>
      <c r="E4130">
        <v>8.9450000000000003</v>
      </c>
      <c r="F4130">
        <v>1008.448</v>
      </c>
      <c r="G4130" s="2">
        <f t="shared" si="64"/>
        <v>183.37800000000115</v>
      </c>
    </row>
    <row r="4131" spans="1:7" x14ac:dyDescent="0.2">
      <c r="A4131" s="1">
        <v>44330</v>
      </c>
      <c r="B4131">
        <v>47433600</v>
      </c>
      <c r="C4131">
        <v>892.46500000000003</v>
      </c>
      <c r="D4131">
        <v>27.016999999999999</v>
      </c>
      <c r="E4131">
        <v>8.9339999999999993</v>
      </c>
      <c r="F4131">
        <v>1009.316</v>
      </c>
      <c r="G4131" s="2">
        <f t="shared" si="64"/>
        <v>183.36700000000116</v>
      </c>
    </row>
    <row r="4132" spans="1:7" x14ac:dyDescent="0.2">
      <c r="A4132" s="1">
        <v>44330.166666666664</v>
      </c>
      <c r="B4132">
        <v>47448000</v>
      </c>
      <c r="C4132">
        <v>892.16600000000005</v>
      </c>
      <c r="D4132">
        <v>27.026</v>
      </c>
      <c r="E4132">
        <v>8.9309999999999992</v>
      </c>
      <c r="F4132">
        <v>1009.857</v>
      </c>
      <c r="G4132" s="2">
        <f t="shared" si="64"/>
        <v>183.36400000000117</v>
      </c>
    </row>
    <row r="4133" spans="1:7" x14ac:dyDescent="0.2">
      <c r="A4133" s="1">
        <v>44330.333333333336</v>
      </c>
      <c r="B4133">
        <v>47462400</v>
      </c>
      <c r="C4133">
        <v>892.59799999999996</v>
      </c>
      <c r="D4133">
        <v>27.003</v>
      </c>
      <c r="E4133">
        <v>8.9350000000000005</v>
      </c>
      <c r="F4133">
        <v>1012.69</v>
      </c>
      <c r="G4133" s="2">
        <f t="shared" si="64"/>
        <v>183.36800000000116</v>
      </c>
    </row>
    <row r="4134" spans="1:7" x14ac:dyDescent="0.2">
      <c r="A4134" s="1">
        <v>44330.5</v>
      </c>
      <c r="B4134">
        <v>47476800</v>
      </c>
      <c r="C4134">
        <v>891.18299999999999</v>
      </c>
      <c r="D4134">
        <v>27.013999999999999</v>
      </c>
      <c r="E4134">
        <v>8.9209999999999994</v>
      </c>
      <c r="F4134">
        <v>1010.796</v>
      </c>
      <c r="G4134" s="2">
        <f t="shared" si="64"/>
        <v>183.35400000000115</v>
      </c>
    </row>
    <row r="4135" spans="1:7" x14ac:dyDescent="0.2">
      <c r="A4135" s="1">
        <v>44330.666666666664</v>
      </c>
      <c r="B4135">
        <v>47491200</v>
      </c>
      <c r="C4135">
        <v>892.53700000000003</v>
      </c>
      <c r="D4135">
        <v>27.001999999999999</v>
      </c>
      <c r="E4135">
        <v>8.9339999999999993</v>
      </c>
      <c r="F4135">
        <v>1008.542</v>
      </c>
      <c r="G4135" s="2">
        <f t="shared" si="64"/>
        <v>183.36700000000116</v>
      </c>
    </row>
    <row r="4136" spans="1:7" x14ac:dyDescent="0.2">
      <c r="A4136" s="1">
        <v>44330.833333333336</v>
      </c>
      <c r="B4136">
        <v>47505600</v>
      </c>
      <c r="C4136">
        <v>891.60900000000004</v>
      </c>
      <c r="D4136">
        <v>27.010999999999999</v>
      </c>
      <c r="E4136">
        <v>8.9250000000000007</v>
      </c>
      <c r="F4136">
        <v>1011.25</v>
      </c>
      <c r="G4136" s="2">
        <f t="shared" si="64"/>
        <v>183.35800000000117</v>
      </c>
    </row>
    <row r="4137" spans="1:7" x14ac:dyDescent="0.2">
      <c r="A4137" s="1">
        <v>44331</v>
      </c>
      <c r="B4137">
        <v>47520000</v>
      </c>
      <c r="C4137">
        <v>890.399</v>
      </c>
      <c r="D4137">
        <v>27.024999999999999</v>
      </c>
      <c r="E4137">
        <v>8.9130000000000003</v>
      </c>
      <c r="F4137">
        <v>1011.909</v>
      </c>
      <c r="G4137" s="2">
        <f t="shared" si="64"/>
        <v>183.34600000000117</v>
      </c>
    </row>
    <row r="4138" spans="1:7" x14ac:dyDescent="0.2">
      <c r="A4138" s="1">
        <v>44331.166666666664</v>
      </c>
      <c r="B4138">
        <v>47534400</v>
      </c>
      <c r="C4138">
        <v>891.92600000000004</v>
      </c>
      <c r="D4138">
        <v>27.013000000000002</v>
      </c>
      <c r="E4138">
        <v>8.9280000000000008</v>
      </c>
      <c r="F4138">
        <v>1010.55</v>
      </c>
      <c r="G4138" s="2">
        <f t="shared" si="64"/>
        <v>183.36100000000118</v>
      </c>
    </row>
    <row r="4139" spans="1:7" x14ac:dyDescent="0.2">
      <c r="A4139" s="1">
        <v>44331.333333333336</v>
      </c>
      <c r="B4139">
        <v>47548800</v>
      </c>
      <c r="C4139">
        <v>891.59</v>
      </c>
      <c r="D4139">
        <v>26.992000000000001</v>
      </c>
      <c r="E4139">
        <v>8.9250000000000007</v>
      </c>
      <c r="F4139">
        <v>1013.404</v>
      </c>
      <c r="G4139" s="2">
        <f t="shared" si="64"/>
        <v>183.3580000000012</v>
      </c>
    </row>
    <row r="4140" spans="1:7" x14ac:dyDescent="0.2">
      <c r="A4140" s="1">
        <v>44331.5</v>
      </c>
      <c r="B4140">
        <v>47563200</v>
      </c>
      <c r="C4140">
        <v>890.91800000000001</v>
      </c>
      <c r="D4140">
        <v>27.038</v>
      </c>
      <c r="E4140">
        <v>8.9179999999999993</v>
      </c>
      <c r="F4140">
        <v>1011.7</v>
      </c>
      <c r="G4140" s="2">
        <f t="shared" si="64"/>
        <v>183.35100000000119</v>
      </c>
    </row>
    <row r="4141" spans="1:7" x14ac:dyDescent="0.2">
      <c r="A4141" s="1">
        <v>44331.666666666664</v>
      </c>
      <c r="B4141">
        <v>47577600</v>
      </c>
      <c r="C4141">
        <v>892.22199999999998</v>
      </c>
      <c r="D4141">
        <v>27.015000000000001</v>
      </c>
      <c r="E4141">
        <v>8.9309999999999992</v>
      </c>
      <c r="F4141">
        <v>1009.544</v>
      </c>
      <c r="G4141" s="2">
        <f t="shared" si="64"/>
        <v>183.3640000000012</v>
      </c>
    </row>
    <row r="4142" spans="1:7" x14ac:dyDescent="0.2">
      <c r="A4142" s="1">
        <v>44331.833333333336</v>
      </c>
      <c r="B4142">
        <v>47592000</v>
      </c>
      <c r="C4142">
        <v>891.51</v>
      </c>
      <c r="D4142">
        <v>27.03</v>
      </c>
      <c r="E4142">
        <v>8.9239999999999995</v>
      </c>
      <c r="F4142">
        <v>1011.92</v>
      </c>
      <c r="G4142" s="2">
        <f t="shared" si="64"/>
        <v>183.35700000000119</v>
      </c>
    </row>
    <row r="4143" spans="1:7" x14ac:dyDescent="0.2">
      <c r="A4143" s="1">
        <v>44332</v>
      </c>
      <c r="B4143">
        <v>47606400</v>
      </c>
      <c r="C4143">
        <v>890.99400000000003</v>
      </c>
      <c r="D4143">
        <v>27.007000000000001</v>
      </c>
      <c r="E4143">
        <v>8.9190000000000005</v>
      </c>
      <c r="F4143">
        <v>1012.503</v>
      </c>
      <c r="G4143" s="2">
        <f t="shared" si="64"/>
        <v>183.3520000000012</v>
      </c>
    </row>
    <row r="4144" spans="1:7" x14ac:dyDescent="0.2">
      <c r="A4144" s="1">
        <v>44332.166666666664</v>
      </c>
      <c r="B4144">
        <v>47620800</v>
      </c>
      <c r="C4144">
        <v>890.35</v>
      </c>
      <c r="D4144">
        <v>27.018999999999998</v>
      </c>
      <c r="E4144">
        <v>8.9120000000000008</v>
      </c>
      <c r="F4144">
        <v>1013.364</v>
      </c>
      <c r="G4144" s="2">
        <f t="shared" si="64"/>
        <v>183.34500000000119</v>
      </c>
    </row>
    <row r="4145" spans="1:7" x14ac:dyDescent="0.2">
      <c r="A4145" s="1">
        <v>44332.333333333336</v>
      </c>
      <c r="B4145">
        <v>47635200</v>
      </c>
      <c r="C4145">
        <v>889.89700000000005</v>
      </c>
      <c r="D4145">
        <v>27.024999999999999</v>
      </c>
      <c r="E4145">
        <v>8.9079999999999995</v>
      </c>
      <c r="F4145">
        <v>1015.388</v>
      </c>
      <c r="G4145" s="2">
        <f t="shared" si="64"/>
        <v>183.3410000000012</v>
      </c>
    </row>
    <row r="4146" spans="1:7" x14ac:dyDescent="0.2">
      <c r="A4146" s="1">
        <v>44332.5</v>
      </c>
      <c r="B4146">
        <v>47649600</v>
      </c>
      <c r="C4146">
        <v>889.83100000000002</v>
      </c>
      <c r="D4146">
        <v>27.02</v>
      </c>
      <c r="E4146">
        <v>8.907</v>
      </c>
      <c r="F4146">
        <v>1014.063</v>
      </c>
      <c r="G4146" s="2">
        <f t="shared" si="64"/>
        <v>183.3400000000012</v>
      </c>
    </row>
    <row r="4147" spans="1:7" x14ac:dyDescent="0.2">
      <c r="A4147" s="1">
        <v>44332.666666666664</v>
      </c>
      <c r="B4147">
        <v>47664000</v>
      </c>
      <c r="C4147">
        <v>890.20699999999999</v>
      </c>
      <c r="D4147">
        <v>27.024999999999999</v>
      </c>
      <c r="E4147">
        <v>8.9109999999999996</v>
      </c>
      <c r="F4147">
        <v>1012.651</v>
      </c>
      <c r="G4147" s="2">
        <f t="shared" si="64"/>
        <v>183.34400000000119</v>
      </c>
    </row>
    <row r="4148" spans="1:7" x14ac:dyDescent="0.2">
      <c r="A4148" s="1">
        <v>44332.833333333336</v>
      </c>
      <c r="B4148">
        <v>47678400</v>
      </c>
      <c r="C4148">
        <v>890.61</v>
      </c>
      <c r="D4148">
        <v>27.007000000000001</v>
      </c>
      <c r="E4148">
        <v>8.9149999999999991</v>
      </c>
      <c r="F4148">
        <v>1015.295</v>
      </c>
      <c r="G4148" s="2">
        <f t="shared" si="64"/>
        <v>183.34800000000118</v>
      </c>
    </row>
    <row r="4149" spans="1:7" x14ac:dyDescent="0.2">
      <c r="A4149" s="1">
        <v>44333</v>
      </c>
      <c r="B4149">
        <v>47692800</v>
      </c>
      <c r="C4149">
        <v>890.08199999999999</v>
      </c>
      <c r="D4149">
        <v>27.024000000000001</v>
      </c>
      <c r="E4149">
        <v>8.91</v>
      </c>
      <c r="F4149">
        <v>1016.283</v>
      </c>
      <c r="G4149" s="2">
        <f t="shared" si="64"/>
        <v>183.34300000000118</v>
      </c>
    </row>
    <row r="4150" spans="1:7" x14ac:dyDescent="0.2">
      <c r="A4150" s="1">
        <v>44333.166666666664</v>
      </c>
      <c r="B4150">
        <v>47707200</v>
      </c>
      <c r="C4150">
        <v>888.69899999999996</v>
      </c>
      <c r="D4150">
        <v>26.995000000000001</v>
      </c>
      <c r="E4150">
        <v>8.8960000000000008</v>
      </c>
      <c r="F4150">
        <v>1015.639</v>
      </c>
      <c r="G4150" s="2">
        <f t="shared" si="64"/>
        <v>183.32900000000117</v>
      </c>
    </row>
    <row r="4151" spans="1:7" x14ac:dyDescent="0.2">
      <c r="A4151" s="1">
        <v>44333.333333333336</v>
      </c>
      <c r="B4151">
        <v>47721600</v>
      </c>
      <c r="C4151">
        <v>889.524</v>
      </c>
      <c r="D4151">
        <v>27.033000000000001</v>
      </c>
      <c r="E4151">
        <v>8.9039999999999999</v>
      </c>
      <c r="F4151">
        <v>1017.312</v>
      </c>
      <c r="G4151" s="2">
        <f t="shared" si="64"/>
        <v>183.33700000000118</v>
      </c>
    </row>
    <row r="4152" spans="1:7" x14ac:dyDescent="0.2">
      <c r="A4152" s="1">
        <v>44333.5</v>
      </c>
      <c r="B4152">
        <v>47736000</v>
      </c>
      <c r="C4152">
        <v>888.85699999999997</v>
      </c>
      <c r="D4152">
        <v>27.024000000000001</v>
      </c>
      <c r="E4152">
        <v>8.8970000000000002</v>
      </c>
      <c r="F4152">
        <v>1016.481</v>
      </c>
      <c r="G4152" s="2">
        <f t="shared" si="64"/>
        <v>183.33000000000118</v>
      </c>
    </row>
    <row r="4153" spans="1:7" x14ac:dyDescent="0.2">
      <c r="A4153" s="1">
        <v>44333.666666666664</v>
      </c>
      <c r="B4153">
        <v>47750400</v>
      </c>
      <c r="C4153">
        <v>890.78700000000003</v>
      </c>
      <c r="D4153">
        <v>27.001000000000001</v>
      </c>
      <c r="E4153">
        <v>8.9169999999999998</v>
      </c>
      <c r="F4153">
        <v>1014.569</v>
      </c>
      <c r="G4153" s="2">
        <f t="shared" si="64"/>
        <v>183.35000000000119</v>
      </c>
    </row>
    <row r="4154" spans="1:7" x14ac:dyDescent="0.2">
      <c r="A4154" s="1">
        <v>44333.833333333336</v>
      </c>
      <c r="B4154">
        <v>47764800</v>
      </c>
      <c r="C4154">
        <v>890.49400000000003</v>
      </c>
      <c r="D4154">
        <v>27.02</v>
      </c>
      <c r="E4154">
        <v>8.9139999999999997</v>
      </c>
      <c r="F4154">
        <v>1017.24</v>
      </c>
      <c r="G4154" s="2">
        <f t="shared" si="64"/>
        <v>183.34700000000117</v>
      </c>
    </row>
    <row r="4155" spans="1:7" x14ac:dyDescent="0.2">
      <c r="A4155" s="1">
        <v>44334</v>
      </c>
      <c r="B4155">
        <v>47779200</v>
      </c>
      <c r="C4155">
        <v>889.67200000000003</v>
      </c>
      <c r="D4155">
        <v>27.012</v>
      </c>
      <c r="E4155">
        <v>8.9060000000000006</v>
      </c>
      <c r="F4155">
        <v>1017.705</v>
      </c>
      <c r="G4155" s="2">
        <f t="shared" si="64"/>
        <v>183.33900000000116</v>
      </c>
    </row>
    <row r="4156" spans="1:7" x14ac:dyDescent="0.2">
      <c r="A4156" s="1">
        <v>44334.166666666664</v>
      </c>
      <c r="B4156">
        <v>47793600</v>
      </c>
      <c r="C4156">
        <v>888.625</v>
      </c>
      <c r="D4156">
        <v>27.012</v>
      </c>
      <c r="E4156">
        <v>8.8949999999999996</v>
      </c>
      <c r="F4156">
        <v>1017.314</v>
      </c>
      <c r="G4156" s="2">
        <f t="shared" si="64"/>
        <v>183.32800000000117</v>
      </c>
    </row>
    <row r="4157" spans="1:7" x14ac:dyDescent="0.2">
      <c r="A4157" s="1">
        <v>44334.333333333336</v>
      </c>
      <c r="B4157">
        <v>47808000</v>
      </c>
      <c r="C4157">
        <v>888.35799999999995</v>
      </c>
      <c r="D4157">
        <v>27.001999999999999</v>
      </c>
      <c r="E4157">
        <v>8.8919999999999995</v>
      </c>
      <c r="F4157">
        <v>1019.134</v>
      </c>
      <c r="G4157" s="2">
        <f t="shared" si="64"/>
        <v>183.32500000000118</v>
      </c>
    </row>
    <row r="4158" spans="1:7" x14ac:dyDescent="0.2">
      <c r="A4158" s="1">
        <v>44334.5</v>
      </c>
      <c r="B4158">
        <v>47822400</v>
      </c>
      <c r="C4158">
        <v>889.05799999999999</v>
      </c>
      <c r="D4158">
        <v>27.015999999999998</v>
      </c>
      <c r="E4158">
        <v>8.8989999999999991</v>
      </c>
      <c r="F4158">
        <v>1018.127</v>
      </c>
      <c r="G4158" s="2">
        <f t="shared" si="64"/>
        <v>183.33200000000119</v>
      </c>
    </row>
    <row r="4159" spans="1:7" x14ac:dyDescent="0.2">
      <c r="A4159" s="1">
        <v>44334.666666666664</v>
      </c>
      <c r="B4159">
        <v>47836800</v>
      </c>
      <c r="C4159">
        <v>889.13499999999999</v>
      </c>
      <c r="D4159">
        <v>27.012</v>
      </c>
      <c r="E4159">
        <v>8.9</v>
      </c>
      <c r="F4159">
        <v>1016.187</v>
      </c>
      <c r="G4159" s="2">
        <f t="shared" si="64"/>
        <v>183.33300000000119</v>
      </c>
    </row>
    <row r="4160" spans="1:7" x14ac:dyDescent="0.2">
      <c r="A4160" s="1">
        <v>44334.833333333336</v>
      </c>
      <c r="B4160">
        <v>47851200</v>
      </c>
      <c r="C4160">
        <v>889.21500000000003</v>
      </c>
      <c r="D4160">
        <v>27.032</v>
      </c>
      <c r="E4160">
        <v>8.9009999999999998</v>
      </c>
      <c r="F4160">
        <v>1018.374</v>
      </c>
      <c r="G4160" s="2">
        <f t="shared" si="64"/>
        <v>183.3340000000012</v>
      </c>
    </row>
    <row r="4161" spans="1:7" x14ac:dyDescent="0.2">
      <c r="A4161" s="1">
        <v>44335</v>
      </c>
      <c r="B4161">
        <v>47865600</v>
      </c>
      <c r="C4161">
        <v>889.76199999999994</v>
      </c>
      <c r="D4161">
        <v>27.006</v>
      </c>
      <c r="E4161">
        <v>8.907</v>
      </c>
      <c r="F4161">
        <v>1018.533</v>
      </c>
      <c r="G4161" s="2">
        <f t="shared" si="64"/>
        <v>183.3400000000012</v>
      </c>
    </row>
    <row r="4162" spans="1:7" x14ac:dyDescent="0.2">
      <c r="A4162" s="1">
        <v>44335.166666666664</v>
      </c>
      <c r="B4162">
        <v>47880000</v>
      </c>
      <c r="C4162">
        <v>889.69899999999996</v>
      </c>
      <c r="D4162">
        <v>27.024999999999999</v>
      </c>
      <c r="E4162">
        <v>8.9060000000000006</v>
      </c>
      <c r="F4162">
        <v>1017.835</v>
      </c>
      <c r="G4162" s="2">
        <f t="shared" si="64"/>
        <v>183.33900000000119</v>
      </c>
    </row>
    <row r="4163" spans="1:7" x14ac:dyDescent="0.2">
      <c r="A4163" s="1">
        <v>44335.333333333336</v>
      </c>
      <c r="B4163">
        <v>47894400</v>
      </c>
      <c r="C4163">
        <v>888.58799999999997</v>
      </c>
      <c r="D4163">
        <v>27.04</v>
      </c>
      <c r="E4163">
        <v>8.8949999999999996</v>
      </c>
      <c r="F4163">
        <v>1019.347</v>
      </c>
      <c r="G4163" s="2">
        <f t="shared" si="64"/>
        <v>183.3280000000012</v>
      </c>
    </row>
    <row r="4164" spans="1:7" x14ac:dyDescent="0.2">
      <c r="A4164" s="1">
        <v>44335.5</v>
      </c>
      <c r="B4164">
        <v>47908800</v>
      </c>
      <c r="C4164">
        <v>889.01599999999996</v>
      </c>
      <c r="D4164">
        <v>27.02</v>
      </c>
      <c r="E4164">
        <v>8.8989999999999991</v>
      </c>
      <c r="F4164">
        <v>1017.873</v>
      </c>
      <c r="G4164" s="2">
        <f t="shared" si="64"/>
        <v>183.33200000000119</v>
      </c>
    </row>
    <row r="4165" spans="1:7" x14ac:dyDescent="0.2">
      <c r="A4165" s="1">
        <v>44335.666666666664</v>
      </c>
      <c r="B4165">
        <v>47923200</v>
      </c>
      <c r="C4165">
        <v>890.72500000000002</v>
      </c>
      <c r="D4165">
        <v>27.013000000000002</v>
      </c>
      <c r="E4165">
        <v>8.9160000000000004</v>
      </c>
      <c r="F4165">
        <v>1015.978</v>
      </c>
      <c r="G4165" s="2">
        <f t="shared" ref="G4165:G4228" si="65">G4164-(E4164-E4165)</f>
        <v>183.34900000000118</v>
      </c>
    </row>
    <row r="4166" spans="1:7" x14ac:dyDescent="0.2">
      <c r="A4166" s="1">
        <v>44335.833333333336</v>
      </c>
      <c r="B4166">
        <v>47937600</v>
      </c>
      <c r="C4166">
        <v>890.70699999999999</v>
      </c>
      <c r="D4166">
        <v>27.015999999999998</v>
      </c>
      <c r="E4166">
        <v>8.9160000000000004</v>
      </c>
      <c r="F4166">
        <v>1018.2089999999999</v>
      </c>
      <c r="G4166" s="2">
        <f t="shared" si="65"/>
        <v>183.34900000000118</v>
      </c>
    </row>
    <row r="4167" spans="1:7" x14ac:dyDescent="0.2">
      <c r="A4167" s="1">
        <v>44336</v>
      </c>
      <c r="B4167">
        <v>47952000</v>
      </c>
      <c r="C4167">
        <v>891.13800000000003</v>
      </c>
      <c r="D4167">
        <v>27.030999999999999</v>
      </c>
      <c r="E4167">
        <v>8.92</v>
      </c>
      <c r="F4167">
        <v>1017.915</v>
      </c>
      <c r="G4167" s="2">
        <f t="shared" si="65"/>
        <v>183.35300000000117</v>
      </c>
    </row>
    <row r="4168" spans="1:7" x14ac:dyDescent="0.2">
      <c r="A4168" s="1">
        <v>44336.166666666664</v>
      </c>
      <c r="B4168">
        <v>47966400</v>
      </c>
      <c r="C4168">
        <v>889.90200000000004</v>
      </c>
      <c r="D4168">
        <v>27.02</v>
      </c>
      <c r="E4168">
        <v>8.9079999999999995</v>
      </c>
      <c r="F4168">
        <v>1017.509</v>
      </c>
      <c r="G4168" s="2">
        <f t="shared" si="65"/>
        <v>183.34100000000117</v>
      </c>
    </row>
    <row r="4169" spans="1:7" x14ac:dyDescent="0.2">
      <c r="A4169" s="1">
        <v>44336.333333333336</v>
      </c>
      <c r="B4169">
        <v>47980800</v>
      </c>
      <c r="C4169">
        <v>889.43799999999999</v>
      </c>
      <c r="D4169">
        <v>26.998000000000001</v>
      </c>
      <c r="E4169">
        <v>8.9030000000000005</v>
      </c>
      <c r="F4169">
        <v>1018.838</v>
      </c>
      <c r="G4169" s="2">
        <f t="shared" si="65"/>
        <v>183.33600000000118</v>
      </c>
    </row>
    <row r="4170" spans="1:7" x14ac:dyDescent="0.2">
      <c r="A4170" s="1">
        <v>44336.5</v>
      </c>
      <c r="B4170">
        <v>47995200</v>
      </c>
      <c r="C4170">
        <v>889.98800000000006</v>
      </c>
      <c r="D4170">
        <v>27.009</v>
      </c>
      <c r="E4170">
        <v>8.9090000000000007</v>
      </c>
      <c r="F4170">
        <v>1017.29</v>
      </c>
      <c r="G4170" s="2">
        <f t="shared" si="65"/>
        <v>183.34200000000118</v>
      </c>
    </row>
    <row r="4171" spans="1:7" x14ac:dyDescent="0.2">
      <c r="A4171" s="1">
        <v>44336.666666666664</v>
      </c>
      <c r="B4171">
        <v>48009600</v>
      </c>
      <c r="C4171">
        <v>891.38300000000004</v>
      </c>
      <c r="D4171">
        <v>27.021999999999998</v>
      </c>
      <c r="E4171">
        <v>8.923</v>
      </c>
      <c r="F4171">
        <v>1015.261</v>
      </c>
      <c r="G4171" s="2">
        <f t="shared" si="65"/>
        <v>183.35600000000119</v>
      </c>
    </row>
    <row r="4172" spans="1:7" x14ac:dyDescent="0.2">
      <c r="A4172" s="1">
        <v>44336.833333333336</v>
      </c>
      <c r="B4172">
        <v>48024000</v>
      </c>
      <c r="C4172">
        <v>889.928</v>
      </c>
      <c r="D4172">
        <v>27.01</v>
      </c>
      <c r="E4172">
        <v>8.9079999999999995</v>
      </c>
      <c r="F4172">
        <v>1018.202</v>
      </c>
      <c r="G4172" s="2">
        <f t="shared" si="65"/>
        <v>183.3410000000012</v>
      </c>
    </row>
    <row r="4173" spans="1:7" x14ac:dyDescent="0.2">
      <c r="A4173" s="1">
        <v>44337</v>
      </c>
      <c r="B4173">
        <v>48038400</v>
      </c>
      <c r="C4173">
        <v>890.02300000000002</v>
      </c>
      <c r="D4173">
        <v>27.02</v>
      </c>
      <c r="E4173">
        <v>8.9090000000000007</v>
      </c>
      <c r="F4173">
        <v>1018.5170000000001</v>
      </c>
      <c r="G4173" s="2">
        <f t="shared" si="65"/>
        <v>183.34200000000121</v>
      </c>
    </row>
    <row r="4174" spans="1:7" x14ac:dyDescent="0.2">
      <c r="A4174" s="1">
        <v>44337.166666666664</v>
      </c>
      <c r="B4174">
        <v>48052800</v>
      </c>
      <c r="C4174">
        <v>890.08199999999999</v>
      </c>
      <c r="D4174">
        <v>27.006</v>
      </c>
      <c r="E4174">
        <v>8.91</v>
      </c>
      <c r="F4174">
        <v>1017.393</v>
      </c>
      <c r="G4174" s="2">
        <f t="shared" si="65"/>
        <v>183.34300000000121</v>
      </c>
    </row>
    <row r="4175" spans="1:7" x14ac:dyDescent="0.2">
      <c r="A4175" s="1">
        <v>44337.333333333336</v>
      </c>
      <c r="B4175">
        <v>48067200</v>
      </c>
      <c r="C4175">
        <v>888.35199999999998</v>
      </c>
      <c r="D4175">
        <v>27.030999999999999</v>
      </c>
      <c r="E4175">
        <v>8.8919999999999995</v>
      </c>
      <c r="F4175">
        <v>1018.699</v>
      </c>
      <c r="G4175" s="2">
        <f t="shared" si="65"/>
        <v>183.32500000000121</v>
      </c>
    </row>
    <row r="4176" spans="1:7" x14ac:dyDescent="0.2">
      <c r="A4176" s="1">
        <v>44337.5</v>
      </c>
      <c r="B4176">
        <v>48081600</v>
      </c>
      <c r="C4176">
        <v>889.60599999999999</v>
      </c>
      <c r="D4176">
        <v>27.018999999999998</v>
      </c>
      <c r="E4176">
        <v>8.9049999999999994</v>
      </c>
      <c r="F4176">
        <v>1016.769</v>
      </c>
      <c r="G4176" s="2">
        <f t="shared" si="65"/>
        <v>183.33800000000122</v>
      </c>
    </row>
    <row r="4177" spans="1:7" x14ac:dyDescent="0.2">
      <c r="A4177" s="1">
        <v>44337.666666666664</v>
      </c>
      <c r="B4177">
        <v>48096000</v>
      </c>
      <c r="C4177">
        <v>891.125</v>
      </c>
      <c r="D4177">
        <v>27.030999999999999</v>
      </c>
      <c r="E4177">
        <v>8.92</v>
      </c>
      <c r="F4177">
        <v>1014.432</v>
      </c>
      <c r="G4177" s="2">
        <f t="shared" si="65"/>
        <v>183.3530000000012</v>
      </c>
    </row>
    <row r="4178" spans="1:7" x14ac:dyDescent="0.2">
      <c r="A4178" s="1">
        <v>44337.833333333336</v>
      </c>
      <c r="B4178">
        <v>48110400</v>
      </c>
      <c r="C4178">
        <v>890.74300000000005</v>
      </c>
      <c r="D4178">
        <v>27.01</v>
      </c>
      <c r="E4178">
        <v>8.9160000000000004</v>
      </c>
      <c r="F4178">
        <v>1016.1660000000001</v>
      </c>
      <c r="G4178" s="2">
        <f t="shared" si="65"/>
        <v>183.34900000000121</v>
      </c>
    </row>
    <row r="4179" spans="1:7" x14ac:dyDescent="0.2">
      <c r="A4179" s="1">
        <v>44338</v>
      </c>
      <c r="B4179">
        <v>48124800</v>
      </c>
      <c r="C4179">
        <v>890.28399999999999</v>
      </c>
      <c r="D4179">
        <v>27.021000000000001</v>
      </c>
      <c r="E4179">
        <v>8.9120000000000008</v>
      </c>
      <c r="F4179">
        <v>1016.373</v>
      </c>
      <c r="G4179" s="2">
        <f t="shared" si="65"/>
        <v>183.34500000000122</v>
      </c>
    </row>
    <row r="4180" spans="1:7" x14ac:dyDescent="0.2">
      <c r="A4180" s="1">
        <v>44338.166666666664</v>
      </c>
      <c r="B4180">
        <v>48139200</v>
      </c>
      <c r="C4180">
        <v>891.85400000000004</v>
      </c>
      <c r="D4180">
        <v>27.013000000000002</v>
      </c>
      <c r="E4180">
        <v>8.9269999999999996</v>
      </c>
      <c r="F4180">
        <v>1014.491</v>
      </c>
      <c r="G4180" s="2">
        <f t="shared" si="65"/>
        <v>183.36000000000121</v>
      </c>
    </row>
    <row r="4181" spans="1:7" x14ac:dyDescent="0.2">
      <c r="A4181" s="1">
        <v>44338.333333333336</v>
      </c>
      <c r="B4181">
        <v>48153600</v>
      </c>
      <c r="C4181">
        <v>890.59500000000003</v>
      </c>
      <c r="D4181">
        <v>27.001000000000001</v>
      </c>
      <c r="E4181">
        <v>8.9149999999999991</v>
      </c>
      <c r="F4181">
        <v>1016.65</v>
      </c>
      <c r="G4181" s="2">
        <f t="shared" si="65"/>
        <v>183.34800000000121</v>
      </c>
    </row>
    <row r="4182" spans="1:7" x14ac:dyDescent="0.2">
      <c r="A4182" s="1">
        <v>44338.5</v>
      </c>
      <c r="B4182">
        <v>48168000</v>
      </c>
      <c r="C4182">
        <v>890.64400000000001</v>
      </c>
      <c r="D4182">
        <v>27.027999999999999</v>
      </c>
      <c r="E4182">
        <v>8.9149999999999991</v>
      </c>
      <c r="F4182">
        <v>1014.575</v>
      </c>
      <c r="G4182" s="2">
        <f t="shared" si="65"/>
        <v>183.34800000000121</v>
      </c>
    </row>
    <row r="4183" spans="1:7" x14ac:dyDescent="0.2">
      <c r="A4183" s="1">
        <v>44338.666666666664</v>
      </c>
      <c r="B4183">
        <v>48182400</v>
      </c>
      <c r="C4183">
        <v>892.17399999999998</v>
      </c>
      <c r="D4183">
        <v>27.010999999999999</v>
      </c>
      <c r="E4183">
        <v>8.9309999999999992</v>
      </c>
      <c r="F4183">
        <v>1011.967</v>
      </c>
      <c r="G4183" s="2">
        <f t="shared" si="65"/>
        <v>183.3640000000012</v>
      </c>
    </row>
    <row r="4184" spans="1:7" x14ac:dyDescent="0.2">
      <c r="A4184" s="1">
        <v>44338.833333333336</v>
      </c>
      <c r="B4184">
        <v>48196800</v>
      </c>
      <c r="C4184">
        <v>891.40800000000002</v>
      </c>
      <c r="D4184">
        <v>27.027999999999999</v>
      </c>
      <c r="E4184">
        <v>8.923</v>
      </c>
      <c r="F4184">
        <v>1014.399</v>
      </c>
      <c r="G4184" s="2">
        <f t="shared" si="65"/>
        <v>183.35600000000119</v>
      </c>
    </row>
    <row r="4185" spans="1:7" x14ac:dyDescent="0.2">
      <c r="A4185" s="1">
        <v>44339</v>
      </c>
      <c r="B4185">
        <v>48211200</v>
      </c>
      <c r="C4185">
        <v>891.54499999999996</v>
      </c>
      <c r="D4185">
        <v>27.024999999999999</v>
      </c>
      <c r="E4185">
        <v>8.9239999999999995</v>
      </c>
      <c r="F4185">
        <v>1014.303</v>
      </c>
      <c r="G4185" s="2">
        <f t="shared" si="65"/>
        <v>183.35700000000119</v>
      </c>
    </row>
    <row r="4186" spans="1:7" x14ac:dyDescent="0.2">
      <c r="A4186" s="1">
        <v>44339.166666666664</v>
      </c>
      <c r="B4186">
        <v>48225600</v>
      </c>
      <c r="C4186">
        <v>889.88900000000001</v>
      </c>
      <c r="D4186">
        <v>27.007000000000001</v>
      </c>
      <c r="E4186">
        <v>8.9079999999999995</v>
      </c>
      <c r="F4186">
        <v>1014.333</v>
      </c>
      <c r="G4186" s="2">
        <f t="shared" si="65"/>
        <v>183.3410000000012</v>
      </c>
    </row>
    <row r="4187" spans="1:7" x14ac:dyDescent="0.2">
      <c r="A4187" s="1">
        <v>44339.333333333336</v>
      </c>
      <c r="B4187">
        <v>48240000</v>
      </c>
      <c r="C4187">
        <v>889.61800000000005</v>
      </c>
      <c r="D4187">
        <v>26.997</v>
      </c>
      <c r="E4187">
        <v>8.9049999999999994</v>
      </c>
      <c r="F4187">
        <v>1016.25</v>
      </c>
      <c r="G4187" s="2">
        <f t="shared" si="65"/>
        <v>183.33800000000122</v>
      </c>
    </row>
    <row r="4188" spans="1:7" x14ac:dyDescent="0.2">
      <c r="A4188" s="1">
        <v>44339.5</v>
      </c>
      <c r="B4188">
        <v>48254400</v>
      </c>
      <c r="C4188">
        <v>889.45799999999997</v>
      </c>
      <c r="D4188">
        <v>26.995000000000001</v>
      </c>
      <c r="E4188">
        <v>8.9030000000000005</v>
      </c>
      <c r="F4188">
        <v>1015.35</v>
      </c>
      <c r="G4188" s="2">
        <f t="shared" si="65"/>
        <v>183.33600000000121</v>
      </c>
    </row>
    <row r="4189" spans="1:7" x14ac:dyDescent="0.2">
      <c r="A4189" s="1">
        <v>44339.666666666664</v>
      </c>
      <c r="B4189">
        <v>48268800</v>
      </c>
      <c r="C4189">
        <v>891.54700000000003</v>
      </c>
      <c r="D4189">
        <v>27.003</v>
      </c>
      <c r="E4189">
        <v>8.9239999999999995</v>
      </c>
      <c r="F4189">
        <v>1013.5410000000001</v>
      </c>
      <c r="G4189" s="2">
        <f t="shared" si="65"/>
        <v>183.35700000000119</v>
      </c>
    </row>
    <row r="4190" spans="1:7" x14ac:dyDescent="0.2">
      <c r="A4190" s="1">
        <v>44339.833333333336</v>
      </c>
      <c r="B4190">
        <v>48283200</v>
      </c>
      <c r="C4190">
        <v>889.13800000000003</v>
      </c>
      <c r="D4190">
        <v>27.015999999999998</v>
      </c>
      <c r="E4190">
        <v>8.9</v>
      </c>
      <c r="F4190">
        <v>1017.193</v>
      </c>
      <c r="G4190" s="2">
        <f t="shared" si="65"/>
        <v>183.33300000000119</v>
      </c>
    </row>
    <row r="4191" spans="1:7" x14ac:dyDescent="0.2">
      <c r="A4191" s="1">
        <v>44340</v>
      </c>
      <c r="B4191">
        <v>48297600</v>
      </c>
      <c r="C4191">
        <v>889.16300000000001</v>
      </c>
      <c r="D4191">
        <v>27.024000000000001</v>
      </c>
      <c r="E4191">
        <v>8.9009999999999998</v>
      </c>
      <c r="F4191">
        <v>1017.87</v>
      </c>
      <c r="G4191" s="2">
        <f t="shared" si="65"/>
        <v>183.3340000000012</v>
      </c>
    </row>
    <row r="4192" spans="1:7" x14ac:dyDescent="0.2">
      <c r="A4192" s="1">
        <v>44340.166666666664</v>
      </c>
      <c r="B4192">
        <v>48312000</v>
      </c>
      <c r="C4192">
        <v>890.13300000000004</v>
      </c>
      <c r="D4192">
        <v>27.027999999999999</v>
      </c>
      <c r="E4192">
        <v>8.91</v>
      </c>
      <c r="F4192">
        <v>1016.64</v>
      </c>
      <c r="G4192" s="2">
        <f t="shared" si="65"/>
        <v>183.34300000000121</v>
      </c>
    </row>
    <row r="4193" spans="1:7" x14ac:dyDescent="0.2">
      <c r="A4193" s="1">
        <v>44340.333333333336</v>
      </c>
      <c r="B4193">
        <v>48326400</v>
      </c>
      <c r="C4193">
        <v>888.93499999999995</v>
      </c>
      <c r="D4193">
        <v>27.027000000000001</v>
      </c>
      <c r="E4193">
        <v>8.8979999999999997</v>
      </c>
      <c r="F4193">
        <v>1019.405</v>
      </c>
      <c r="G4193" s="2">
        <f t="shared" si="65"/>
        <v>183.33100000000121</v>
      </c>
    </row>
    <row r="4194" spans="1:7" x14ac:dyDescent="0.2">
      <c r="A4194" s="1">
        <v>44340.5</v>
      </c>
      <c r="B4194">
        <v>48340800</v>
      </c>
      <c r="C4194">
        <v>888.98500000000001</v>
      </c>
      <c r="D4194">
        <v>27.018000000000001</v>
      </c>
      <c r="E4194">
        <v>8.8989999999999991</v>
      </c>
      <c r="F4194">
        <v>1017.8680000000001</v>
      </c>
      <c r="G4194" s="2">
        <f t="shared" si="65"/>
        <v>183.33200000000122</v>
      </c>
    </row>
    <row r="4195" spans="1:7" x14ac:dyDescent="0.2">
      <c r="A4195" s="1">
        <v>44340.666666666664</v>
      </c>
      <c r="B4195">
        <v>48355200</v>
      </c>
      <c r="C4195">
        <v>890.08299999999997</v>
      </c>
      <c r="D4195">
        <v>26.997</v>
      </c>
      <c r="E4195">
        <v>8.91</v>
      </c>
      <c r="F4195">
        <v>1015.704</v>
      </c>
      <c r="G4195" s="2">
        <f t="shared" si="65"/>
        <v>183.34300000000121</v>
      </c>
    </row>
    <row r="4196" spans="1:7" x14ac:dyDescent="0.2">
      <c r="A4196" s="1">
        <v>44340.833333333336</v>
      </c>
      <c r="B4196">
        <v>48369600</v>
      </c>
      <c r="C4196">
        <v>889.94200000000001</v>
      </c>
      <c r="D4196">
        <v>27.029</v>
      </c>
      <c r="E4196">
        <v>8.9079999999999995</v>
      </c>
      <c r="F4196">
        <v>1018.088</v>
      </c>
      <c r="G4196" s="2">
        <f t="shared" si="65"/>
        <v>183.3410000000012</v>
      </c>
    </row>
    <row r="4197" spans="1:7" x14ac:dyDescent="0.2">
      <c r="A4197" s="1">
        <v>44341</v>
      </c>
      <c r="B4197">
        <v>48384000</v>
      </c>
      <c r="C4197">
        <v>888.827</v>
      </c>
      <c r="D4197">
        <v>27.015000000000001</v>
      </c>
      <c r="E4197">
        <v>8.8970000000000002</v>
      </c>
      <c r="F4197">
        <v>1018.275</v>
      </c>
      <c r="G4197" s="2">
        <f t="shared" si="65"/>
        <v>183.33000000000121</v>
      </c>
    </row>
    <row r="4198" spans="1:7" x14ac:dyDescent="0.2">
      <c r="A4198" s="1">
        <v>44341.166666666664</v>
      </c>
      <c r="B4198">
        <v>48398400</v>
      </c>
      <c r="C4198">
        <v>889.87099999999998</v>
      </c>
      <c r="D4198">
        <v>27.030999999999999</v>
      </c>
      <c r="E4198">
        <v>8.9079999999999995</v>
      </c>
      <c r="F4198">
        <v>1018.046</v>
      </c>
      <c r="G4198" s="2">
        <f t="shared" si="65"/>
        <v>183.3410000000012</v>
      </c>
    </row>
    <row r="4199" spans="1:7" x14ac:dyDescent="0.2">
      <c r="A4199" s="1">
        <v>44341.333333333336</v>
      </c>
      <c r="B4199">
        <v>48412800</v>
      </c>
      <c r="C4199">
        <v>888.29300000000001</v>
      </c>
      <c r="D4199">
        <v>27.013000000000002</v>
      </c>
      <c r="E4199">
        <v>8.8919999999999995</v>
      </c>
      <c r="F4199">
        <v>1019.347</v>
      </c>
      <c r="G4199" s="2">
        <f t="shared" si="65"/>
        <v>183.32500000000121</v>
      </c>
    </row>
    <row r="4200" spans="1:7" x14ac:dyDescent="0.2">
      <c r="A4200" s="1">
        <v>44341.5</v>
      </c>
      <c r="B4200">
        <v>48427200</v>
      </c>
      <c r="C4200">
        <v>888.40200000000004</v>
      </c>
      <c r="D4200">
        <v>27.004999999999999</v>
      </c>
      <c r="E4200">
        <v>8.8930000000000007</v>
      </c>
      <c r="F4200">
        <v>1018.224</v>
      </c>
      <c r="G4200" s="2">
        <f t="shared" si="65"/>
        <v>183.32600000000122</v>
      </c>
    </row>
    <row r="4201" spans="1:7" x14ac:dyDescent="0.2">
      <c r="A4201" s="1">
        <v>44341.666666666664</v>
      </c>
      <c r="B4201">
        <v>48441600</v>
      </c>
      <c r="C4201">
        <v>890.745</v>
      </c>
      <c r="D4201">
        <v>27.033000000000001</v>
      </c>
      <c r="E4201">
        <v>8.9160000000000004</v>
      </c>
      <c r="F4201">
        <v>1015.765</v>
      </c>
      <c r="G4201" s="2">
        <f t="shared" si="65"/>
        <v>183.34900000000121</v>
      </c>
    </row>
    <row r="4202" spans="1:7" x14ac:dyDescent="0.2">
      <c r="A4202" s="1">
        <v>44341.833333333336</v>
      </c>
      <c r="B4202">
        <v>48456000</v>
      </c>
      <c r="C4202">
        <v>890.07500000000005</v>
      </c>
      <c r="D4202">
        <v>27.02</v>
      </c>
      <c r="E4202">
        <v>8.91</v>
      </c>
      <c r="F4202">
        <v>1017.24</v>
      </c>
      <c r="G4202" s="2">
        <f t="shared" si="65"/>
        <v>183.34300000000121</v>
      </c>
    </row>
    <row r="4203" spans="1:7" x14ac:dyDescent="0.2">
      <c r="A4203" s="1">
        <v>44342</v>
      </c>
      <c r="B4203">
        <v>48470400</v>
      </c>
      <c r="C4203">
        <v>889.678</v>
      </c>
      <c r="D4203">
        <v>27.038</v>
      </c>
      <c r="E4203">
        <v>8.9060000000000006</v>
      </c>
      <c r="F4203">
        <v>1017.684</v>
      </c>
      <c r="G4203" s="2">
        <f t="shared" si="65"/>
        <v>183.33900000000122</v>
      </c>
    </row>
    <row r="4204" spans="1:7" x14ac:dyDescent="0.2">
      <c r="A4204" s="1">
        <v>44342.166666666664</v>
      </c>
      <c r="B4204">
        <v>48484800</v>
      </c>
      <c r="C4204">
        <v>890.44100000000003</v>
      </c>
      <c r="D4204">
        <v>27.032</v>
      </c>
      <c r="E4204">
        <v>8.9130000000000003</v>
      </c>
      <c r="F4204">
        <v>1015.857</v>
      </c>
      <c r="G4204" s="2">
        <f t="shared" si="65"/>
        <v>183.34600000000123</v>
      </c>
    </row>
    <row r="4205" spans="1:7" x14ac:dyDescent="0.2">
      <c r="A4205" s="1">
        <v>44342.333333333336</v>
      </c>
      <c r="B4205">
        <v>48499200</v>
      </c>
      <c r="C4205">
        <v>890.65899999999999</v>
      </c>
      <c r="D4205">
        <v>26.991</v>
      </c>
      <c r="E4205">
        <v>8.9160000000000004</v>
      </c>
      <c r="F4205">
        <v>1017.39</v>
      </c>
      <c r="G4205" s="2">
        <f t="shared" si="65"/>
        <v>183.34900000000124</v>
      </c>
    </row>
    <row r="4206" spans="1:7" x14ac:dyDescent="0.2">
      <c r="A4206" s="1">
        <v>44342.5</v>
      </c>
      <c r="B4206">
        <v>48513600</v>
      </c>
      <c r="C4206">
        <v>891.37800000000004</v>
      </c>
      <c r="D4206">
        <v>27.015999999999998</v>
      </c>
      <c r="E4206">
        <v>8.923</v>
      </c>
      <c r="F4206">
        <v>1016.085</v>
      </c>
      <c r="G4206" s="2">
        <f t="shared" si="65"/>
        <v>183.35600000000125</v>
      </c>
    </row>
    <row r="4207" spans="1:7" x14ac:dyDescent="0.2">
      <c r="A4207" s="1">
        <v>44342.666666666664</v>
      </c>
      <c r="B4207">
        <v>48528000</v>
      </c>
      <c r="C4207">
        <v>890.74599999999998</v>
      </c>
      <c r="D4207">
        <v>27.024999999999999</v>
      </c>
      <c r="E4207">
        <v>8.9160000000000004</v>
      </c>
      <c r="F4207">
        <v>1013.917</v>
      </c>
      <c r="G4207" s="2">
        <f t="shared" si="65"/>
        <v>183.34900000000124</v>
      </c>
    </row>
    <row r="4208" spans="1:7" x14ac:dyDescent="0.2">
      <c r="A4208" s="1">
        <v>44342.833333333336</v>
      </c>
      <c r="B4208">
        <v>48542400</v>
      </c>
      <c r="C4208">
        <v>891.10599999999999</v>
      </c>
      <c r="D4208">
        <v>27.012</v>
      </c>
      <c r="E4208">
        <v>8.92</v>
      </c>
      <c r="F4208">
        <v>1016.418</v>
      </c>
      <c r="G4208" s="2">
        <f t="shared" si="65"/>
        <v>183.35300000000123</v>
      </c>
    </row>
    <row r="4209" spans="1:7" x14ac:dyDescent="0.2">
      <c r="A4209" s="1">
        <v>44343</v>
      </c>
      <c r="B4209">
        <v>48556800</v>
      </c>
      <c r="C4209">
        <v>889.69799999999998</v>
      </c>
      <c r="D4209">
        <v>27.004999999999999</v>
      </c>
      <c r="E4209">
        <v>8.9060000000000006</v>
      </c>
      <c r="F4209">
        <v>1016.521</v>
      </c>
      <c r="G4209" s="2">
        <f t="shared" si="65"/>
        <v>183.33900000000122</v>
      </c>
    </row>
    <row r="4210" spans="1:7" x14ac:dyDescent="0.2">
      <c r="A4210" s="1">
        <v>44343.166666666664</v>
      </c>
      <c r="B4210">
        <v>48571200</v>
      </c>
      <c r="C4210">
        <v>890.47299999999996</v>
      </c>
      <c r="D4210">
        <v>27.02</v>
      </c>
      <c r="E4210">
        <v>8.9139999999999997</v>
      </c>
      <c r="F4210">
        <v>1015.413</v>
      </c>
      <c r="G4210" s="2">
        <f t="shared" si="65"/>
        <v>183.34700000000123</v>
      </c>
    </row>
    <row r="4211" spans="1:7" x14ac:dyDescent="0.2">
      <c r="A4211" s="1">
        <v>44343.333333333336</v>
      </c>
      <c r="B4211">
        <v>48585600</v>
      </c>
      <c r="C4211">
        <v>889.42200000000003</v>
      </c>
      <c r="D4211">
        <v>27.01</v>
      </c>
      <c r="E4211">
        <v>8.9030000000000005</v>
      </c>
      <c r="F4211">
        <v>1017.549</v>
      </c>
      <c r="G4211" s="2">
        <f t="shared" si="65"/>
        <v>183.33600000000123</v>
      </c>
    </row>
    <row r="4212" spans="1:7" x14ac:dyDescent="0.2">
      <c r="A4212" s="1">
        <v>44343.5</v>
      </c>
      <c r="B4212">
        <v>48600000</v>
      </c>
      <c r="C4212">
        <v>889.27200000000005</v>
      </c>
      <c r="D4212">
        <v>26.989000000000001</v>
      </c>
      <c r="E4212">
        <v>8.9019999999999992</v>
      </c>
      <c r="F4212">
        <v>1016.484</v>
      </c>
      <c r="G4212" s="2">
        <f t="shared" si="65"/>
        <v>183.33500000000123</v>
      </c>
    </row>
    <row r="4213" spans="1:7" x14ac:dyDescent="0.2">
      <c r="A4213" s="1">
        <v>44343.666666666664</v>
      </c>
      <c r="B4213">
        <v>48614400</v>
      </c>
      <c r="C4213">
        <v>891.471</v>
      </c>
      <c r="D4213">
        <v>27.012</v>
      </c>
      <c r="E4213">
        <v>8.9239999999999995</v>
      </c>
      <c r="F4213">
        <v>1014.073</v>
      </c>
      <c r="G4213" s="2">
        <f t="shared" si="65"/>
        <v>183.35700000000122</v>
      </c>
    </row>
    <row r="4214" spans="1:7" x14ac:dyDescent="0.2">
      <c r="A4214" s="1">
        <v>44343.833333333336</v>
      </c>
      <c r="B4214">
        <v>48628800</v>
      </c>
      <c r="C4214">
        <v>889.64800000000002</v>
      </c>
      <c r="D4214">
        <v>27.016999999999999</v>
      </c>
      <c r="E4214">
        <v>8.9049999999999994</v>
      </c>
      <c r="F4214">
        <v>1016.553</v>
      </c>
      <c r="G4214" s="2">
        <f t="shared" si="65"/>
        <v>183.33800000000122</v>
      </c>
    </row>
    <row r="4215" spans="1:7" x14ac:dyDescent="0.2">
      <c r="A4215" s="1">
        <v>44344</v>
      </c>
      <c r="B4215">
        <v>48643200</v>
      </c>
      <c r="C4215">
        <v>890.03099999999995</v>
      </c>
      <c r="D4215">
        <v>27.018999999999998</v>
      </c>
      <c r="E4215">
        <v>8.9090000000000007</v>
      </c>
      <c r="F4215">
        <v>1017.872</v>
      </c>
      <c r="G4215" s="2">
        <f t="shared" si="65"/>
        <v>183.34200000000121</v>
      </c>
    </row>
    <row r="4216" spans="1:7" x14ac:dyDescent="0.2">
      <c r="A4216" s="1">
        <v>44344.166666666664</v>
      </c>
      <c r="B4216">
        <v>48657600</v>
      </c>
      <c r="C4216">
        <v>888.18200000000002</v>
      </c>
      <c r="D4216">
        <v>27.004999999999999</v>
      </c>
      <c r="E4216">
        <v>8.891</v>
      </c>
      <c r="F4216">
        <v>1017.525</v>
      </c>
      <c r="G4216" s="2">
        <f t="shared" si="65"/>
        <v>183.32400000000121</v>
      </c>
    </row>
    <row r="4217" spans="1:7" x14ac:dyDescent="0.2">
      <c r="A4217" s="1">
        <v>44344.333333333336</v>
      </c>
      <c r="B4217">
        <v>48672000</v>
      </c>
      <c r="C4217">
        <v>888.59100000000001</v>
      </c>
      <c r="D4217">
        <v>27.021000000000001</v>
      </c>
      <c r="E4217">
        <v>8.8949999999999996</v>
      </c>
      <c r="F4217">
        <v>1019.572</v>
      </c>
      <c r="G4217" s="2">
        <f t="shared" si="65"/>
        <v>183.3280000000012</v>
      </c>
    </row>
    <row r="4218" spans="1:7" x14ac:dyDescent="0.2">
      <c r="A4218" s="1">
        <v>44344.5</v>
      </c>
      <c r="B4218">
        <v>48686400</v>
      </c>
      <c r="C4218">
        <v>889.14200000000005</v>
      </c>
      <c r="D4218">
        <v>27.009</v>
      </c>
      <c r="E4218">
        <v>8.9</v>
      </c>
      <c r="F4218">
        <v>1017.64</v>
      </c>
      <c r="G4218" s="2">
        <f t="shared" si="65"/>
        <v>183.33300000000119</v>
      </c>
    </row>
    <row r="4219" spans="1:7" x14ac:dyDescent="0.2">
      <c r="A4219" s="1">
        <v>44344.666666666664</v>
      </c>
      <c r="B4219">
        <v>48700800</v>
      </c>
      <c r="C4219">
        <v>890.71299999999997</v>
      </c>
      <c r="D4219">
        <v>27.007000000000001</v>
      </c>
      <c r="E4219">
        <v>8.9160000000000004</v>
      </c>
      <c r="F4219">
        <v>1014.59</v>
      </c>
      <c r="G4219" s="2">
        <f t="shared" si="65"/>
        <v>183.34900000000118</v>
      </c>
    </row>
    <row r="4220" spans="1:7" x14ac:dyDescent="0.2">
      <c r="A4220" s="1">
        <v>44344.833333333336</v>
      </c>
      <c r="B4220">
        <v>48715200</v>
      </c>
      <c r="C4220">
        <v>891.58</v>
      </c>
      <c r="D4220">
        <v>27.015999999999998</v>
      </c>
      <c r="E4220">
        <v>8.9250000000000007</v>
      </c>
      <c r="F4220">
        <v>1016.521</v>
      </c>
      <c r="G4220" s="2">
        <f t="shared" si="65"/>
        <v>183.3580000000012</v>
      </c>
    </row>
    <row r="4221" spans="1:7" x14ac:dyDescent="0.2">
      <c r="A4221" s="1">
        <v>44345</v>
      </c>
      <c r="B4221">
        <v>48729600</v>
      </c>
      <c r="C4221">
        <v>889.97</v>
      </c>
      <c r="D4221">
        <v>26.998000000000001</v>
      </c>
      <c r="E4221">
        <v>8.9090000000000007</v>
      </c>
      <c r="F4221">
        <v>1017.687</v>
      </c>
      <c r="G4221" s="2">
        <f t="shared" si="65"/>
        <v>183.34200000000121</v>
      </c>
    </row>
    <row r="4222" spans="1:7" x14ac:dyDescent="0.2">
      <c r="A4222" s="1">
        <v>44345.166666666664</v>
      </c>
      <c r="B4222">
        <v>48744000</v>
      </c>
      <c r="C4222">
        <v>889.72199999999998</v>
      </c>
      <c r="D4222">
        <v>27.012</v>
      </c>
      <c r="E4222">
        <v>8.9060000000000006</v>
      </c>
      <c r="F4222">
        <v>1017.183</v>
      </c>
      <c r="G4222" s="2">
        <f t="shared" si="65"/>
        <v>183.33900000000119</v>
      </c>
    </row>
    <row r="4223" spans="1:7" x14ac:dyDescent="0.2">
      <c r="A4223" s="1">
        <v>44345.333333333336</v>
      </c>
      <c r="B4223">
        <v>48758400</v>
      </c>
      <c r="C4223">
        <v>890.69299999999998</v>
      </c>
      <c r="D4223">
        <v>27.047000000000001</v>
      </c>
      <c r="E4223">
        <v>8.9160000000000004</v>
      </c>
      <c r="F4223">
        <v>1017.65</v>
      </c>
      <c r="G4223" s="2">
        <f t="shared" si="65"/>
        <v>183.34900000000118</v>
      </c>
    </row>
    <row r="4224" spans="1:7" x14ac:dyDescent="0.2">
      <c r="A4224" s="1">
        <v>44345.5</v>
      </c>
      <c r="B4224">
        <v>48772800</v>
      </c>
      <c r="C4224">
        <v>889.62099999999998</v>
      </c>
      <c r="D4224">
        <v>27.015000000000001</v>
      </c>
      <c r="E4224">
        <v>8.9049999999999994</v>
      </c>
      <c r="F4224">
        <v>1016.647</v>
      </c>
      <c r="G4224" s="2">
        <f t="shared" si="65"/>
        <v>183.33800000000119</v>
      </c>
    </row>
    <row r="4225" spans="1:7" x14ac:dyDescent="0.2">
      <c r="A4225" s="1">
        <v>44345.666666666664</v>
      </c>
      <c r="B4225">
        <v>48787200</v>
      </c>
      <c r="C4225">
        <v>891.68899999999996</v>
      </c>
      <c r="D4225">
        <v>27.007000000000001</v>
      </c>
      <c r="E4225">
        <v>8.9260000000000002</v>
      </c>
      <c r="F4225">
        <v>1013.92</v>
      </c>
      <c r="G4225" s="2">
        <f t="shared" si="65"/>
        <v>183.35900000000117</v>
      </c>
    </row>
    <row r="4226" spans="1:7" x14ac:dyDescent="0.2">
      <c r="A4226" s="1">
        <v>44345.833333333336</v>
      </c>
      <c r="B4226">
        <v>48801600</v>
      </c>
      <c r="C4226">
        <v>890.476</v>
      </c>
      <c r="D4226">
        <v>27.032</v>
      </c>
      <c r="E4226">
        <v>8.9139999999999997</v>
      </c>
      <c r="F4226">
        <v>1016.294</v>
      </c>
      <c r="G4226" s="2">
        <f t="shared" si="65"/>
        <v>183.34700000000117</v>
      </c>
    </row>
    <row r="4227" spans="1:7" x14ac:dyDescent="0.2">
      <c r="A4227" s="1">
        <v>44346</v>
      </c>
      <c r="B4227">
        <v>48816000</v>
      </c>
      <c r="C4227">
        <v>891.33600000000001</v>
      </c>
      <c r="D4227">
        <v>27.004999999999999</v>
      </c>
      <c r="E4227">
        <v>8.9220000000000006</v>
      </c>
      <c r="F4227">
        <v>1015.979</v>
      </c>
      <c r="G4227" s="2">
        <f t="shared" si="65"/>
        <v>183.35500000000118</v>
      </c>
    </row>
    <row r="4228" spans="1:7" x14ac:dyDescent="0.2">
      <c r="A4228" s="1">
        <v>44346.166666666664</v>
      </c>
      <c r="B4228">
        <v>48830400</v>
      </c>
      <c r="C4228">
        <v>890.61</v>
      </c>
      <c r="D4228">
        <v>27.01</v>
      </c>
      <c r="E4228">
        <v>8.9149999999999991</v>
      </c>
      <c r="F4228">
        <v>1016.191</v>
      </c>
      <c r="G4228" s="2">
        <f t="shared" si="65"/>
        <v>183.34800000000118</v>
      </c>
    </row>
    <row r="4229" spans="1:7" x14ac:dyDescent="0.2">
      <c r="A4229" s="1">
        <v>44346.333333333336</v>
      </c>
      <c r="B4229">
        <v>48844800</v>
      </c>
      <c r="C4229">
        <v>890.71799999999996</v>
      </c>
      <c r="D4229">
        <v>26.995999999999999</v>
      </c>
      <c r="E4229">
        <v>8.9160000000000004</v>
      </c>
      <c r="F4229">
        <v>1017.737</v>
      </c>
      <c r="G4229" s="2">
        <f t="shared" ref="G4229:G4292" si="66">G4228-(E4228-E4229)</f>
        <v>183.34900000000118</v>
      </c>
    </row>
    <row r="4230" spans="1:7" x14ac:dyDescent="0.2">
      <c r="A4230" s="1">
        <v>44346.5</v>
      </c>
      <c r="B4230">
        <v>48859200</v>
      </c>
      <c r="C4230">
        <v>889.81799999999998</v>
      </c>
      <c r="D4230">
        <v>27.015000000000001</v>
      </c>
      <c r="E4230">
        <v>8.907</v>
      </c>
      <c r="F4230">
        <v>1015.89</v>
      </c>
      <c r="G4230" s="2">
        <f t="shared" si="66"/>
        <v>183.34000000000117</v>
      </c>
    </row>
    <row r="4231" spans="1:7" x14ac:dyDescent="0.2">
      <c r="A4231" s="1">
        <v>44346.666666666664</v>
      </c>
      <c r="B4231">
        <v>48873600</v>
      </c>
      <c r="C4231">
        <v>892.26</v>
      </c>
      <c r="D4231">
        <v>27.027000000000001</v>
      </c>
      <c r="E4231">
        <v>8.9320000000000004</v>
      </c>
      <c r="F4231">
        <v>1013.303</v>
      </c>
      <c r="G4231" s="2">
        <f t="shared" si="66"/>
        <v>183.36500000000117</v>
      </c>
    </row>
    <row r="4232" spans="1:7" x14ac:dyDescent="0.2">
      <c r="A4232" s="1">
        <v>44346.833333333336</v>
      </c>
      <c r="B4232">
        <v>48888000</v>
      </c>
      <c r="C4232">
        <v>890.38</v>
      </c>
      <c r="D4232">
        <v>27.027999999999999</v>
      </c>
      <c r="E4232">
        <v>8.9130000000000003</v>
      </c>
      <c r="F4232">
        <v>1016.231</v>
      </c>
      <c r="G4232" s="2">
        <f t="shared" si="66"/>
        <v>183.34600000000117</v>
      </c>
    </row>
    <row r="4233" spans="1:7" x14ac:dyDescent="0.2">
      <c r="A4233" s="1">
        <v>44347</v>
      </c>
      <c r="B4233">
        <v>48902400</v>
      </c>
      <c r="C4233">
        <v>889.60599999999999</v>
      </c>
      <c r="D4233">
        <v>27.033999999999999</v>
      </c>
      <c r="E4233">
        <v>8.9049999999999994</v>
      </c>
      <c r="F4233">
        <v>1017.023</v>
      </c>
      <c r="G4233" s="2">
        <f t="shared" si="66"/>
        <v>183.33800000000116</v>
      </c>
    </row>
    <row r="4234" spans="1:7" x14ac:dyDescent="0.2">
      <c r="A4234" s="1">
        <v>44347.166666666664</v>
      </c>
      <c r="B4234">
        <v>48916800</v>
      </c>
      <c r="C4234">
        <v>890.63900000000001</v>
      </c>
      <c r="D4234">
        <v>27.009</v>
      </c>
      <c r="E4234">
        <v>8.9149999999999991</v>
      </c>
      <c r="F4234">
        <v>1015.987</v>
      </c>
      <c r="G4234" s="2">
        <f t="shared" si="66"/>
        <v>183.34800000000115</v>
      </c>
    </row>
    <row r="4235" spans="1:7" x14ac:dyDescent="0.2">
      <c r="A4235" s="1">
        <v>44347.333333333336</v>
      </c>
      <c r="B4235">
        <v>48931200</v>
      </c>
      <c r="C4235">
        <v>890.15</v>
      </c>
      <c r="D4235">
        <v>27.024999999999999</v>
      </c>
      <c r="E4235">
        <v>8.91</v>
      </c>
      <c r="F4235">
        <v>1017.88</v>
      </c>
      <c r="G4235" s="2">
        <f t="shared" si="66"/>
        <v>183.34300000000115</v>
      </c>
    </row>
    <row r="4236" spans="1:7" x14ac:dyDescent="0.2">
      <c r="A4236" s="1">
        <v>44347.5</v>
      </c>
      <c r="B4236">
        <v>48945600</v>
      </c>
      <c r="C4236">
        <v>890.77200000000005</v>
      </c>
      <c r="D4236">
        <v>27.012</v>
      </c>
      <c r="E4236">
        <v>8.9169999999999998</v>
      </c>
      <c r="F4236">
        <v>1015.739</v>
      </c>
      <c r="G4236" s="2">
        <f t="shared" si="66"/>
        <v>183.35000000000116</v>
      </c>
    </row>
    <row r="4237" spans="1:7" x14ac:dyDescent="0.2">
      <c r="A4237" s="1">
        <v>44347.666666666664</v>
      </c>
      <c r="B4237">
        <v>48960000</v>
      </c>
      <c r="C4237">
        <v>890.95600000000002</v>
      </c>
      <c r="D4237">
        <v>27.021999999999998</v>
      </c>
      <c r="E4237">
        <v>8.9179999999999993</v>
      </c>
      <c r="F4237">
        <v>1013.711</v>
      </c>
      <c r="G4237" s="2">
        <f t="shared" si="66"/>
        <v>183.35100000000116</v>
      </c>
    </row>
    <row r="4238" spans="1:7" x14ac:dyDescent="0.2">
      <c r="A4238" s="1">
        <v>44347.833333333336</v>
      </c>
      <c r="B4238">
        <v>48974400</v>
      </c>
      <c r="C4238">
        <v>891.04899999999998</v>
      </c>
      <c r="D4238">
        <v>27.013999999999999</v>
      </c>
      <c r="E4238">
        <v>8.9190000000000005</v>
      </c>
      <c r="F4238">
        <v>1016.248</v>
      </c>
      <c r="G4238" s="2">
        <f t="shared" si="66"/>
        <v>183.35200000000117</v>
      </c>
    </row>
    <row r="4239" spans="1:7" x14ac:dyDescent="0.2">
      <c r="A4239" s="1">
        <v>44348</v>
      </c>
      <c r="B4239">
        <v>48988800</v>
      </c>
      <c r="C4239">
        <v>889.37900000000002</v>
      </c>
      <c r="D4239">
        <v>27.01</v>
      </c>
      <c r="E4239">
        <v>8.9030000000000005</v>
      </c>
      <c r="F4239">
        <v>1017.112</v>
      </c>
      <c r="G4239" s="2">
        <f t="shared" si="66"/>
        <v>183.33600000000118</v>
      </c>
    </row>
    <row r="4240" spans="1:7" x14ac:dyDescent="0.2">
      <c r="A4240" s="1">
        <v>44348.166666666664</v>
      </c>
      <c r="B4240">
        <v>49003200</v>
      </c>
      <c r="C4240">
        <v>890.88300000000004</v>
      </c>
      <c r="D4240">
        <v>27.009</v>
      </c>
      <c r="E4240">
        <v>8.9179999999999993</v>
      </c>
      <c r="F4240">
        <v>1016.14</v>
      </c>
      <c r="G4240" s="2">
        <f t="shared" si="66"/>
        <v>183.35100000000116</v>
      </c>
    </row>
    <row r="4241" spans="1:7" x14ac:dyDescent="0.2">
      <c r="A4241" s="1">
        <v>44348.333333333336</v>
      </c>
      <c r="B4241">
        <v>49017600</v>
      </c>
      <c r="C4241">
        <v>889.9</v>
      </c>
      <c r="D4241">
        <v>27.006</v>
      </c>
      <c r="E4241">
        <v>8.9079999999999995</v>
      </c>
      <c r="F4241">
        <v>1018.335</v>
      </c>
      <c r="G4241" s="2">
        <f t="shared" si="66"/>
        <v>183.34100000000117</v>
      </c>
    </row>
    <row r="4242" spans="1:7" x14ac:dyDescent="0.2">
      <c r="A4242" s="1">
        <v>44348.5</v>
      </c>
      <c r="B4242">
        <v>49032000</v>
      </c>
      <c r="C4242">
        <v>889.93399999999997</v>
      </c>
      <c r="D4242">
        <v>27.033999999999999</v>
      </c>
      <c r="E4242">
        <v>8.9079999999999995</v>
      </c>
      <c r="F4242">
        <v>1016.559</v>
      </c>
      <c r="G4242" s="2">
        <f t="shared" si="66"/>
        <v>183.34100000000117</v>
      </c>
    </row>
    <row r="4243" spans="1:7" x14ac:dyDescent="0.2">
      <c r="A4243" s="1">
        <v>44348.666666666664</v>
      </c>
      <c r="B4243">
        <v>49046400</v>
      </c>
      <c r="C4243">
        <v>892.41899999999998</v>
      </c>
      <c r="D4243">
        <v>27.038</v>
      </c>
      <c r="E4243">
        <v>8.9329999999999998</v>
      </c>
      <c r="F4243">
        <v>1014.4349999999999</v>
      </c>
      <c r="G4243" s="2">
        <f t="shared" si="66"/>
        <v>183.36600000000118</v>
      </c>
    </row>
    <row r="4244" spans="1:7" x14ac:dyDescent="0.2">
      <c r="A4244" s="1">
        <v>44348.833333333336</v>
      </c>
      <c r="B4244">
        <v>49060800</v>
      </c>
      <c r="C4244">
        <v>891.04600000000005</v>
      </c>
      <c r="D4244">
        <v>27.004999999999999</v>
      </c>
      <c r="E4244">
        <v>8.9190000000000005</v>
      </c>
      <c r="F4244">
        <v>1016.4829999999999</v>
      </c>
      <c r="G4244" s="2">
        <f t="shared" si="66"/>
        <v>183.35200000000117</v>
      </c>
    </row>
    <row r="4245" spans="1:7" x14ac:dyDescent="0.2">
      <c r="A4245" s="1">
        <v>44349</v>
      </c>
      <c r="B4245">
        <v>49075200</v>
      </c>
      <c r="C4245">
        <v>888.98699999999997</v>
      </c>
      <c r="D4245">
        <v>27.021000000000001</v>
      </c>
      <c r="E4245">
        <v>8.8989999999999991</v>
      </c>
      <c r="F4245">
        <v>1017.1319999999999</v>
      </c>
      <c r="G4245" s="2">
        <f t="shared" si="66"/>
        <v>183.33200000000116</v>
      </c>
    </row>
    <row r="4246" spans="1:7" x14ac:dyDescent="0.2">
      <c r="A4246" s="1">
        <v>44349.166666666664</v>
      </c>
      <c r="B4246">
        <v>49089600</v>
      </c>
      <c r="C4246">
        <v>890.66499999999996</v>
      </c>
      <c r="D4246">
        <v>26.994</v>
      </c>
      <c r="E4246">
        <v>8.9160000000000004</v>
      </c>
      <c r="F4246">
        <v>1015.171</v>
      </c>
      <c r="G4246" s="2">
        <f t="shared" si="66"/>
        <v>183.34900000000115</v>
      </c>
    </row>
    <row r="4247" spans="1:7" x14ac:dyDescent="0.2">
      <c r="A4247" s="1">
        <v>44349.333333333336</v>
      </c>
      <c r="B4247">
        <v>49104000</v>
      </c>
      <c r="C4247">
        <v>889.96299999999997</v>
      </c>
      <c r="D4247">
        <v>27.001999999999999</v>
      </c>
      <c r="E4247">
        <v>8.9090000000000007</v>
      </c>
      <c r="F4247">
        <v>1016.2380000000001</v>
      </c>
      <c r="G4247" s="2">
        <f t="shared" si="66"/>
        <v>183.34200000000115</v>
      </c>
    </row>
    <row r="4248" spans="1:7" x14ac:dyDescent="0.2">
      <c r="A4248" s="1">
        <v>44349.5</v>
      </c>
      <c r="B4248">
        <v>49118400</v>
      </c>
      <c r="C4248">
        <v>891.02700000000004</v>
      </c>
      <c r="D4248">
        <v>27.024000000000001</v>
      </c>
      <c r="E4248">
        <v>8.9190000000000005</v>
      </c>
      <c r="F4248">
        <v>1013.829</v>
      </c>
      <c r="G4248" s="2">
        <f t="shared" si="66"/>
        <v>183.35200000000114</v>
      </c>
    </row>
    <row r="4249" spans="1:7" x14ac:dyDescent="0.2">
      <c r="A4249" s="1">
        <v>44349.666666666664</v>
      </c>
      <c r="B4249">
        <v>49132800</v>
      </c>
      <c r="C4249">
        <v>891.51499999999999</v>
      </c>
      <c r="D4249">
        <v>27.003</v>
      </c>
      <c r="E4249">
        <v>8.9239999999999995</v>
      </c>
      <c r="F4249">
        <v>1012.215</v>
      </c>
      <c r="G4249" s="2">
        <f t="shared" si="66"/>
        <v>183.35700000000114</v>
      </c>
    </row>
    <row r="4250" spans="1:7" x14ac:dyDescent="0.2">
      <c r="A4250" s="1">
        <v>44349.833333333336</v>
      </c>
      <c r="B4250">
        <v>49147200</v>
      </c>
      <c r="C4250">
        <v>892.34900000000005</v>
      </c>
      <c r="D4250">
        <v>27.016999999999999</v>
      </c>
      <c r="E4250">
        <v>8.9320000000000004</v>
      </c>
      <c r="F4250">
        <v>1013.788</v>
      </c>
      <c r="G4250" s="2">
        <f t="shared" si="66"/>
        <v>183.36500000000115</v>
      </c>
    </row>
    <row r="4251" spans="1:7" x14ac:dyDescent="0.2">
      <c r="A4251" s="1">
        <v>44350</v>
      </c>
      <c r="B4251">
        <v>49161600</v>
      </c>
      <c r="C4251">
        <v>892.77800000000002</v>
      </c>
      <c r="D4251">
        <v>27.007999999999999</v>
      </c>
      <c r="E4251">
        <v>8.9369999999999994</v>
      </c>
      <c r="F4251">
        <v>1013.8</v>
      </c>
      <c r="G4251" s="2">
        <f t="shared" si="66"/>
        <v>183.37000000000114</v>
      </c>
    </row>
    <row r="4252" spans="1:7" x14ac:dyDescent="0.2">
      <c r="A4252" s="1">
        <v>44350.166666666664</v>
      </c>
      <c r="B4252">
        <v>49176000</v>
      </c>
      <c r="C4252">
        <v>891.77099999999996</v>
      </c>
      <c r="D4252">
        <v>27.01</v>
      </c>
      <c r="E4252">
        <v>8.9269999999999996</v>
      </c>
      <c r="F4252">
        <v>1012.302</v>
      </c>
      <c r="G4252" s="2">
        <f t="shared" si="66"/>
        <v>183.36000000000115</v>
      </c>
    </row>
    <row r="4253" spans="1:7" x14ac:dyDescent="0.2">
      <c r="A4253" s="1">
        <v>44350.333333333336</v>
      </c>
      <c r="B4253">
        <v>49190400</v>
      </c>
      <c r="C4253">
        <v>892.12400000000002</v>
      </c>
      <c r="D4253">
        <v>27.023</v>
      </c>
      <c r="E4253">
        <v>8.93</v>
      </c>
      <c r="F4253">
        <v>1013.258</v>
      </c>
      <c r="G4253" s="2">
        <f t="shared" si="66"/>
        <v>183.36300000000114</v>
      </c>
    </row>
    <row r="4254" spans="1:7" x14ac:dyDescent="0.2">
      <c r="A4254" s="1">
        <v>44350.5</v>
      </c>
      <c r="B4254">
        <v>49204800</v>
      </c>
      <c r="C4254">
        <v>892.71100000000001</v>
      </c>
      <c r="D4254">
        <v>27.02</v>
      </c>
      <c r="E4254">
        <v>8.9359999999999999</v>
      </c>
      <c r="F4254">
        <v>1011.293</v>
      </c>
      <c r="G4254" s="2">
        <f t="shared" si="66"/>
        <v>183.36900000000114</v>
      </c>
    </row>
    <row r="4255" spans="1:7" x14ac:dyDescent="0.2">
      <c r="A4255" s="1">
        <v>44350.666666666664</v>
      </c>
      <c r="B4255">
        <v>49219200</v>
      </c>
      <c r="C4255">
        <v>894.077</v>
      </c>
      <c r="D4255">
        <v>27.010999999999999</v>
      </c>
      <c r="E4255">
        <v>8.9499999999999993</v>
      </c>
      <c r="F4255">
        <v>1008.177</v>
      </c>
      <c r="G4255" s="2">
        <f t="shared" si="66"/>
        <v>183.38300000000115</v>
      </c>
    </row>
    <row r="4256" spans="1:7" x14ac:dyDescent="0.2">
      <c r="A4256" s="1">
        <v>44350.833333333336</v>
      </c>
      <c r="B4256">
        <v>49233600</v>
      </c>
      <c r="C4256">
        <v>893.32100000000003</v>
      </c>
      <c r="D4256">
        <v>27.012</v>
      </c>
      <c r="E4256">
        <v>8.9420000000000002</v>
      </c>
      <c r="F4256">
        <v>1009.912</v>
      </c>
      <c r="G4256" s="2">
        <f t="shared" si="66"/>
        <v>183.37500000000114</v>
      </c>
    </row>
    <row r="4257" spans="1:7" x14ac:dyDescent="0.2">
      <c r="A4257" s="1">
        <v>44351</v>
      </c>
      <c r="B4257">
        <v>49248000</v>
      </c>
      <c r="C4257">
        <v>892.5</v>
      </c>
      <c r="D4257">
        <v>27.03</v>
      </c>
      <c r="E4257">
        <v>8.9339999999999993</v>
      </c>
      <c r="F4257">
        <v>1010.592</v>
      </c>
      <c r="G4257" s="2">
        <f t="shared" si="66"/>
        <v>183.36700000000113</v>
      </c>
    </row>
    <row r="4258" spans="1:7" x14ac:dyDescent="0.2">
      <c r="A4258" s="1">
        <v>44351.166666666664</v>
      </c>
      <c r="B4258">
        <v>49262400</v>
      </c>
      <c r="C4258">
        <v>892.99800000000005</v>
      </c>
      <c r="D4258">
        <v>27.016999999999999</v>
      </c>
      <c r="E4258">
        <v>8.9390000000000001</v>
      </c>
      <c r="F4258">
        <v>1009.836</v>
      </c>
      <c r="G4258" s="2">
        <f t="shared" si="66"/>
        <v>183.37200000000112</v>
      </c>
    </row>
    <row r="4259" spans="1:7" x14ac:dyDescent="0.2">
      <c r="A4259" s="1">
        <v>44351.333333333336</v>
      </c>
      <c r="B4259">
        <v>49276800</v>
      </c>
      <c r="C4259">
        <v>890.81299999999999</v>
      </c>
      <c r="D4259">
        <v>27.015000000000001</v>
      </c>
      <c r="E4259">
        <v>8.9169999999999998</v>
      </c>
      <c r="F4259">
        <v>1012.751</v>
      </c>
      <c r="G4259" s="2">
        <f t="shared" si="66"/>
        <v>183.35000000000113</v>
      </c>
    </row>
    <row r="4260" spans="1:7" x14ac:dyDescent="0.2">
      <c r="A4260" s="1">
        <v>44351.5</v>
      </c>
      <c r="B4260">
        <v>49291200</v>
      </c>
      <c r="C4260">
        <v>891.27300000000002</v>
      </c>
      <c r="D4260">
        <v>27.007999999999999</v>
      </c>
      <c r="E4260">
        <v>8.9220000000000006</v>
      </c>
      <c r="F4260">
        <v>1011.82</v>
      </c>
      <c r="G4260" s="2">
        <f t="shared" si="66"/>
        <v>183.35500000000113</v>
      </c>
    </row>
    <row r="4261" spans="1:7" x14ac:dyDescent="0.2">
      <c r="A4261" s="1">
        <v>44351.666666666664</v>
      </c>
      <c r="B4261">
        <v>49305600</v>
      </c>
      <c r="C4261">
        <v>891.25599999999997</v>
      </c>
      <c r="D4261">
        <v>27.02</v>
      </c>
      <c r="E4261">
        <v>8.9209999999999994</v>
      </c>
      <c r="F4261">
        <v>1011.135</v>
      </c>
      <c r="G4261" s="2">
        <f t="shared" si="66"/>
        <v>183.35400000000112</v>
      </c>
    </row>
    <row r="4262" spans="1:7" x14ac:dyDescent="0.2">
      <c r="A4262" s="1">
        <v>44351.833333333336</v>
      </c>
      <c r="B4262">
        <v>49320000</v>
      </c>
      <c r="C4262">
        <v>890.37099999999998</v>
      </c>
      <c r="D4262">
        <v>27.003</v>
      </c>
      <c r="E4262">
        <v>8.9130000000000003</v>
      </c>
      <c r="F4262">
        <v>1013.688</v>
      </c>
      <c r="G4262" s="2">
        <f t="shared" si="66"/>
        <v>183.34600000000111</v>
      </c>
    </row>
    <row r="4263" spans="1:7" x14ac:dyDescent="0.2">
      <c r="A4263" s="1">
        <v>44352</v>
      </c>
      <c r="B4263">
        <v>49334400</v>
      </c>
      <c r="C4263">
        <v>890.07</v>
      </c>
      <c r="D4263">
        <v>27.027000000000001</v>
      </c>
      <c r="E4263">
        <v>8.91</v>
      </c>
      <c r="F4263">
        <v>1014.095</v>
      </c>
      <c r="G4263" s="2">
        <f t="shared" si="66"/>
        <v>183.3430000000011</v>
      </c>
    </row>
    <row r="4264" spans="1:7" x14ac:dyDescent="0.2">
      <c r="A4264" s="1">
        <v>44352.166666666664</v>
      </c>
      <c r="B4264">
        <v>49348800</v>
      </c>
      <c r="C4264">
        <v>889.87400000000002</v>
      </c>
      <c r="D4264">
        <v>27.007000000000001</v>
      </c>
      <c r="E4264">
        <v>8.9079999999999995</v>
      </c>
      <c r="F4264">
        <v>1014.381</v>
      </c>
      <c r="G4264" s="2">
        <f t="shared" si="66"/>
        <v>183.34100000000109</v>
      </c>
    </row>
    <row r="4265" spans="1:7" x14ac:dyDescent="0.2">
      <c r="A4265" s="1">
        <v>44352.333333333336</v>
      </c>
      <c r="B4265">
        <v>49363200</v>
      </c>
      <c r="C4265">
        <v>887.82399999999996</v>
      </c>
      <c r="D4265">
        <v>27.015999999999998</v>
      </c>
      <c r="E4265">
        <v>8.8870000000000005</v>
      </c>
      <c r="F4265">
        <v>1017.311</v>
      </c>
      <c r="G4265" s="2">
        <f t="shared" si="66"/>
        <v>183.3200000000011</v>
      </c>
    </row>
    <row r="4266" spans="1:7" x14ac:dyDescent="0.2">
      <c r="A4266" s="1">
        <v>44352.5</v>
      </c>
      <c r="B4266">
        <v>49377600</v>
      </c>
      <c r="C4266">
        <v>890.20100000000002</v>
      </c>
      <c r="D4266">
        <v>27.007000000000001</v>
      </c>
      <c r="E4266">
        <v>8.9109999999999996</v>
      </c>
      <c r="F4266">
        <v>1016.163</v>
      </c>
      <c r="G4266" s="2">
        <f t="shared" si="66"/>
        <v>183.3440000000011</v>
      </c>
    </row>
    <row r="4267" spans="1:7" x14ac:dyDescent="0.2">
      <c r="A4267" s="1">
        <v>44352.666666666664</v>
      </c>
      <c r="B4267">
        <v>49392000</v>
      </c>
      <c r="C4267">
        <v>890.06399999999996</v>
      </c>
      <c r="D4267">
        <v>27.016999999999999</v>
      </c>
      <c r="E4267">
        <v>8.91</v>
      </c>
      <c r="F4267">
        <v>1014.208</v>
      </c>
      <c r="G4267" s="2">
        <f t="shared" si="66"/>
        <v>183.3430000000011</v>
      </c>
    </row>
    <row r="4268" spans="1:7" x14ac:dyDescent="0.2">
      <c r="A4268" s="1">
        <v>44352.833333333336</v>
      </c>
      <c r="B4268">
        <v>49406400</v>
      </c>
      <c r="C4268">
        <v>889.30899999999997</v>
      </c>
      <c r="D4268">
        <v>27.003</v>
      </c>
      <c r="E4268">
        <v>8.9019999999999992</v>
      </c>
      <c r="F4268">
        <v>1016.795</v>
      </c>
      <c r="G4268" s="2">
        <f t="shared" si="66"/>
        <v>183.33500000000109</v>
      </c>
    </row>
    <row r="4269" spans="1:7" x14ac:dyDescent="0.2">
      <c r="A4269" s="1">
        <v>44353</v>
      </c>
      <c r="B4269">
        <v>49420800</v>
      </c>
      <c r="C4269">
        <v>889.03499999999997</v>
      </c>
      <c r="D4269">
        <v>27.015000000000001</v>
      </c>
      <c r="E4269">
        <v>8.8989999999999991</v>
      </c>
      <c r="F4269">
        <v>1017.407</v>
      </c>
      <c r="G4269" s="2">
        <f t="shared" si="66"/>
        <v>183.33200000000107</v>
      </c>
    </row>
    <row r="4270" spans="1:7" x14ac:dyDescent="0.2">
      <c r="A4270" s="1">
        <v>44353.166666666664</v>
      </c>
      <c r="B4270">
        <v>49435200</v>
      </c>
      <c r="C4270">
        <v>888.548</v>
      </c>
      <c r="D4270">
        <v>27.006</v>
      </c>
      <c r="E4270">
        <v>8.8940000000000001</v>
      </c>
      <c r="F4270">
        <v>1017.203</v>
      </c>
      <c r="G4270" s="2">
        <f t="shared" si="66"/>
        <v>183.32700000000108</v>
      </c>
    </row>
    <row r="4271" spans="1:7" x14ac:dyDescent="0.2">
      <c r="A4271" s="1">
        <v>44353.333333333336</v>
      </c>
      <c r="B4271">
        <v>49449600</v>
      </c>
      <c r="C4271">
        <v>888.63</v>
      </c>
      <c r="D4271">
        <v>27.015000000000001</v>
      </c>
      <c r="E4271">
        <v>8.8949999999999996</v>
      </c>
      <c r="F4271">
        <v>1019.201</v>
      </c>
      <c r="G4271" s="2">
        <f t="shared" si="66"/>
        <v>183.32800000000108</v>
      </c>
    </row>
    <row r="4272" spans="1:7" x14ac:dyDescent="0.2">
      <c r="A4272" s="1">
        <v>44353.5</v>
      </c>
      <c r="B4272">
        <v>49464000</v>
      </c>
      <c r="C4272">
        <v>888.93700000000001</v>
      </c>
      <c r="D4272">
        <v>27.013999999999999</v>
      </c>
      <c r="E4272">
        <v>8.8979999999999997</v>
      </c>
      <c r="F4272">
        <v>1017.792</v>
      </c>
      <c r="G4272" s="2">
        <f t="shared" si="66"/>
        <v>183.3310000000011</v>
      </c>
    </row>
    <row r="4273" spans="1:7" x14ac:dyDescent="0.2">
      <c r="A4273" s="1">
        <v>44353.666666666664</v>
      </c>
      <c r="B4273">
        <v>49478400</v>
      </c>
      <c r="C4273">
        <v>890.24699999999996</v>
      </c>
      <c r="D4273">
        <v>27.032</v>
      </c>
      <c r="E4273">
        <v>8.9109999999999996</v>
      </c>
      <c r="F4273">
        <v>1015.7380000000001</v>
      </c>
      <c r="G4273" s="2">
        <f t="shared" si="66"/>
        <v>183.3440000000011</v>
      </c>
    </row>
    <row r="4274" spans="1:7" x14ac:dyDescent="0.2">
      <c r="A4274" s="1">
        <v>44353.833333333336</v>
      </c>
      <c r="B4274">
        <v>49492800</v>
      </c>
      <c r="C4274">
        <v>889.31500000000005</v>
      </c>
      <c r="D4274">
        <v>27.016999999999999</v>
      </c>
      <c r="E4274">
        <v>8.9019999999999992</v>
      </c>
      <c r="F4274">
        <v>1018.191</v>
      </c>
      <c r="G4274" s="2">
        <f t="shared" si="66"/>
        <v>183.33500000000112</v>
      </c>
    </row>
    <row r="4275" spans="1:7" x14ac:dyDescent="0.2">
      <c r="A4275" s="1">
        <v>44354</v>
      </c>
      <c r="B4275">
        <v>49507200</v>
      </c>
      <c r="C4275">
        <v>888.77599999999995</v>
      </c>
      <c r="D4275">
        <v>26.997</v>
      </c>
      <c r="E4275">
        <v>8.8970000000000002</v>
      </c>
      <c r="F4275">
        <v>1017.424</v>
      </c>
      <c r="G4275" s="2">
        <f t="shared" si="66"/>
        <v>183.33000000000112</v>
      </c>
    </row>
    <row r="4276" spans="1:7" x14ac:dyDescent="0.2">
      <c r="A4276" s="1">
        <v>44354.166666666664</v>
      </c>
      <c r="B4276">
        <v>49521600</v>
      </c>
      <c r="C4276">
        <v>890.77300000000002</v>
      </c>
      <c r="D4276">
        <v>27.021000000000001</v>
      </c>
      <c r="E4276">
        <v>8.9169999999999998</v>
      </c>
      <c r="F4276">
        <v>1016.194</v>
      </c>
      <c r="G4276" s="2">
        <f t="shared" si="66"/>
        <v>183.35000000000113</v>
      </c>
    </row>
    <row r="4277" spans="1:7" x14ac:dyDescent="0.2">
      <c r="A4277" s="1">
        <v>44354.333333333336</v>
      </c>
      <c r="B4277">
        <v>49536000</v>
      </c>
      <c r="C4277">
        <v>888.74400000000003</v>
      </c>
      <c r="D4277">
        <v>27.02</v>
      </c>
      <c r="E4277">
        <v>8.8960000000000008</v>
      </c>
      <c r="F4277">
        <v>1018.242</v>
      </c>
      <c r="G4277" s="2">
        <f t="shared" si="66"/>
        <v>183.32900000000114</v>
      </c>
    </row>
    <row r="4278" spans="1:7" x14ac:dyDescent="0.2">
      <c r="A4278" s="1">
        <v>44354.5</v>
      </c>
      <c r="B4278">
        <v>49550400</v>
      </c>
      <c r="C4278">
        <v>889.09500000000003</v>
      </c>
      <c r="D4278">
        <v>27.007999999999999</v>
      </c>
      <c r="E4278">
        <v>8.9</v>
      </c>
      <c r="F4278">
        <v>1017.119</v>
      </c>
      <c r="G4278" s="2">
        <f t="shared" si="66"/>
        <v>183.33300000000114</v>
      </c>
    </row>
    <row r="4279" spans="1:7" x14ac:dyDescent="0.2">
      <c r="A4279" s="1">
        <v>44354.666666666664</v>
      </c>
      <c r="B4279">
        <v>49564800</v>
      </c>
      <c r="C4279">
        <v>891.20600000000002</v>
      </c>
      <c r="D4279">
        <v>27.03</v>
      </c>
      <c r="E4279">
        <v>8.9209999999999994</v>
      </c>
      <c r="F4279">
        <v>1014.098</v>
      </c>
      <c r="G4279" s="2">
        <f t="shared" si="66"/>
        <v>183.35400000000112</v>
      </c>
    </row>
    <row r="4280" spans="1:7" x14ac:dyDescent="0.2">
      <c r="A4280" s="1">
        <v>44354.833333333336</v>
      </c>
      <c r="B4280">
        <v>49579200</v>
      </c>
      <c r="C4280">
        <v>890.72400000000005</v>
      </c>
      <c r="D4280">
        <v>27.015000000000001</v>
      </c>
      <c r="E4280">
        <v>8.9160000000000004</v>
      </c>
      <c r="F4280">
        <v>1015.7329999999999</v>
      </c>
      <c r="G4280" s="2">
        <f t="shared" si="66"/>
        <v>183.34900000000113</v>
      </c>
    </row>
    <row r="4281" spans="1:7" x14ac:dyDescent="0.2">
      <c r="A4281" s="1">
        <v>44355</v>
      </c>
      <c r="B4281">
        <v>49593600</v>
      </c>
      <c r="C4281">
        <v>891.39200000000005</v>
      </c>
      <c r="D4281">
        <v>27.015999999999998</v>
      </c>
      <c r="E4281">
        <v>8.923</v>
      </c>
      <c r="F4281">
        <v>1015.001</v>
      </c>
      <c r="G4281" s="2">
        <f t="shared" si="66"/>
        <v>183.35600000000113</v>
      </c>
    </row>
    <row r="4282" spans="1:7" x14ac:dyDescent="0.2">
      <c r="A4282" s="1">
        <v>44355.166666666664</v>
      </c>
      <c r="B4282">
        <v>49608000</v>
      </c>
      <c r="C4282">
        <v>891.88599999999997</v>
      </c>
      <c r="D4282">
        <v>27.027000000000001</v>
      </c>
      <c r="E4282">
        <v>8.9280000000000008</v>
      </c>
      <c r="F4282">
        <v>1013.398</v>
      </c>
      <c r="G4282" s="2">
        <f t="shared" si="66"/>
        <v>183.36100000000113</v>
      </c>
    </row>
    <row r="4283" spans="1:7" x14ac:dyDescent="0.2">
      <c r="A4283" s="1">
        <v>44355.333333333336</v>
      </c>
      <c r="B4283">
        <v>49622400</v>
      </c>
      <c r="C4283">
        <v>891.529</v>
      </c>
      <c r="D4283">
        <v>27.010999999999999</v>
      </c>
      <c r="E4283">
        <v>8.9239999999999995</v>
      </c>
      <c r="F4283">
        <v>1015.082</v>
      </c>
      <c r="G4283" s="2">
        <f t="shared" si="66"/>
        <v>183.35700000000114</v>
      </c>
    </row>
    <row r="4284" spans="1:7" x14ac:dyDescent="0.2">
      <c r="A4284" s="1">
        <v>44355.5</v>
      </c>
      <c r="B4284">
        <v>49636800</v>
      </c>
      <c r="C4284">
        <v>891.66800000000001</v>
      </c>
      <c r="D4284">
        <v>27.01</v>
      </c>
      <c r="E4284">
        <v>8.9260000000000002</v>
      </c>
      <c r="F4284">
        <v>1012.107</v>
      </c>
      <c r="G4284" s="2">
        <f t="shared" si="66"/>
        <v>183.35900000000115</v>
      </c>
    </row>
    <row r="4285" spans="1:7" x14ac:dyDescent="0.2">
      <c r="A4285" s="1">
        <v>44355.666666666664</v>
      </c>
      <c r="B4285">
        <v>49651200</v>
      </c>
      <c r="C4285">
        <v>894.00800000000004</v>
      </c>
      <c r="D4285">
        <v>27.018999999999998</v>
      </c>
      <c r="E4285">
        <v>8.9489999999999998</v>
      </c>
      <c r="F4285">
        <v>1007.952</v>
      </c>
      <c r="G4285" s="2">
        <f t="shared" si="66"/>
        <v>183.38200000000114</v>
      </c>
    </row>
    <row r="4286" spans="1:7" x14ac:dyDescent="0.2">
      <c r="A4286" s="1">
        <v>44355.833333333336</v>
      </c>
      <c r="B4286">
        <v>49665600</v>
      </c>
      <c r="C4286">
        <v>893.72699999999998</v>
      </c>
      <c r="D4286">
        <v>27.015000000000001</v>
      </c>
      <c r="E4286">
        <v>8.9459999999999997</v>
      </c>
      <c r="F4286">
        <v>1009.721</v>
      </c>
      <c r="G4286" s="2">
        <f t="shared" si="66"/>
        <v>183.37900000000116</v>
      </c>
    </row>
    <row r="4287" spans="1:7" x14ac:dyDescent="0.2">
      <c r="A4287" s="1">
        <v>44356</v>
      </c>
      <c r="B4287">
        <v>49680000</v>
      </c>
      <c r="C4287">
        <v>893.31100000000004</v>
      </c>
      <c r="D4287">
        <v>26.995000000000001</v>
      </c>
      <c r="E4287">
        <v>8.9420000000000002</v>
      </c>
      <c r="F4287">
        <v>1009.53</v>
      </c>
      <c r="G4287" s="2">
        <f t="shared" si="66"/>
        <v>183.37500000000117</v>
      </c>
    </row>
    <row r="4288" spans="1:7" x14ac:dyDescent="0.2">
      <c r="A4288" s="1">
        <v>44356.166666666664</v>
      </c>
      <c r="B4288">
        <v>49694400</v>
      </c>
      <c r="C4288">
        <v>893.80799999999999</v>
      </c>
      <c r="D4288">
        <v>27.010999999999999</v>
      </c>
      <c r="E4288">
        <v>8.9469999999999992</v>
      </c>
      <c r="F4288">
        <v>1008.716</v>
      </c>
      <c r="G4288" s="2">
        <f t="shared" si="66"/>
        <v>183.38000000000116</v>
      </c>
    </row>
    <row r="4289" spans="1:7" x14ac:dyDescent="0.2">
      <c r="A4289" s="1">
        <v>44356.333333333336</v>
      </c>
      <c r="B4289">
        <v>49708800</v>
      </c>
      <c r="C4289">
        <v>892.69200000000001</v>
      </c>
      <c r="D4289">
        <v>27.004000000000001</v>
      </c>
      <c r="E4289">
        <v>8.9359999999999999</v>
      </c>
      <c r="F4289">
        <v>1011.279</v>
      </c>
      <c r="G4289" s="2">
        <f t="shared" si="66"/>
        <v>183.36900000000117</v>
      </c>
    </row>
    <row r="4290" spans="1:7" x14ac:dyDescent="0.2">
      <c r="A4290" s="1">
        <v>44356.5</v>
      </c>
      <c r="B4290">
        <v>49723200</v>
      </c>
      <c r="C4290">
        <v>891.65700000000004</v>
      </c>
      <c r="D4290">
        <v>27.012</v>
      </c>
      <c r="E4290">
        <v>8.9250000000000007</v>
      </c>
      <c r="F4290">
        <v>1011.631</v>
      </c>
      <c r="G4290" s="2">
        <f t="shared" si="66"/>
        <v>183.35800000000117</v>
      </c>
    </row>
    <row r="4291" spans="1:7" x14ac:dyDescent="0.2">
      <c r="A4291" s="1">
        <v>44356.666666666664</v>
      </c>
      <c r="B4291">
        <v>49737600</v>
      </c>
      <c r="C4291">
        <v>892.18600000000004</v>
      </c>
      <c r="D4291">
        <v>27</v>
      </c>
      <c r="E4291">
        <v>8.9309999999999992</v>
      </c>
      <c r="F4291">
        <v>1009.543</v>
      </c>
      <c r="G4291" s="2">
        <f t="shared" si="66"/>
        <v>183.36400000000117</v>
      </c>
    </row>
    <row r="4292" spans="1:7" x14ac:dyDescent="0.2">
      <c r="A4292" s="1">
        <v>44356.833333333336</v>
      </c>
      <c r="B4292">
        <v>49752000</v>
      </c>
      <c r="C4292">
        <v>891.61500000000001</v>
      </c>
      <c r="D4292">
        <v>27.007000000000001</v>
      </c>
      <c r="E4292">
        <v>8.9250000000000007</v>
      </c>
      <c r="F4292">
        <v>1011.6180000000001</v>
      </c>
      <c r="G4292" s="2">
        <f t="shared" si="66"/>
        <v>183.35800000000117</v>
      </c>
    </row>
    <row r="4293" spans="1:7" x14ac:dyDescent="0.2">
      <c r="A4293" s="1">
        <v>44357</v>
      </c>
      <c r="B4293">
        <v>49766400</v>
      </c>
      <c r="C4293">
        <v>891.34299999999996</v>
      </c>
      <c r="D4293">
        <v>27.023</v>
      </c>
      <c r="E4293">
        <v>8.9220000000000006</v>
      </c>
      <c r="F4293">
        <v>1011.927</v>
      </c>
      <c r="G4293" s="2">
        <f t="shared" ref="G4293:G4356" si="67">G4292-(E4292-E4293)</f>
        <v>183.35500000000116</v>
      </c>
    </row>
    <row r="4294" spans="1:7" x14ac:dyDescent="0.2">
      <c r="A4294" s="1">
        <v>44357.166666666664</v>
      </c>
      <c r="B4294">
        <v>49780800</v>
      </c>
      <c r="C4294">
        <v>891.11300000000006</v>
      </c>
      <c r="D4294">
        <v>27.015000000000001</v>
      </c>
      <c r="E4294">
        <v>8.92</v>
      </c>
      <c r="F4294">
        <v>1011.703</v>
      </c>
      <c r="G4294" s="2">
        <f t="shared" si="67"/>
        <v>183.35300000000115</v>
      </c>
    </row>
    <row r="4295" spans="1:7" x14ac:dyDescent="0.2">
      <c r="A4295" s="1">
        <v>44357.333333333336</v>
      </c>
      <c r="B4295">
        <v>49795200</v>
      </c>
      <c r="C4295">
        <v>890.13099999999997</v>
      </c>
      <c r="D4295">
        <v>27.004999999999999</v>
      </c>
      <c r="E4295">
        <v>8.91</v>
      </c>
      <c r="F4295">
        <v>1013.599</v>
      </c>
      <c r="G4295" s="2">
        <f t="shared" si="67"/>
        <v>183.34300000000115</v>
      </c>
    </row>
    <row r="4296" spans="1:7" x14ac:dyDescent="0.2">
      <c r="A4296" s="1">
        <v>44357.5</v>
      </c>
      <c r="B4296">
        <v>49809600</v>
      </c>
      <c r="C4296">
        <v>890.76099999999997</v>
      </c>
      <c r="D4296">
        <v>27.04</v>
      </c>
      <c r="E4296">
        <v>8.9169999999999998</v>
      </c>
      <c r="F4296">
        <v>1012.462</v>
      </c>
      <c r="G4296" s="2">
        <f t="shared" si="67"/>
        <v>183.35000000000116</v>
      </c>
    </row>
    <row r="4297" spans="1:7" x14ac:dyDescent="0.2">
      <c r="A4297" s="1">
        <v>44357.666666666664</v>
      </c>
      <c r="B4297">
        <v>49824000</v>
      </c>
      <c r="C4297">
        <v>892.44100000000003</v>
      </c>
      <c r="D4297">
        <v>27.009</v>
      </c>
      <c r="E4297">
        <v>8.9329999999999998</v>
      </c>
      <c r="F4297">
        <v>1009.359</v>
      </c>
      <c r="G4297" s="2">
        <f t="shared" si="67"/>
        <v>183.36600000000115</v>
      </c>
    </row>
    <row r="4298" spans="1:7" x14ac:dyDescent="0.2">
      <c r="A4298" s="1">
        <v>44357.833333333336</v>
      </c>
      <c r="B4298">
        <v>49838400</v>
      </c>
      <c r="C4298">
        <v>891.02599999999995</v>
      </c>
      <c r="D4298">
        <v>26.99</v>
      </c>
      <c r="E4298">
        <v>8.9190000000000005</v>
      </c>
      <c r="F4298">
        <v>1011.967</v>
      </c>
      <c r="G4298" s="2">
        <f t="shared" si="67"/>
        <v>183.35200000000114</v>
      </c>
    </row>
    <row r="4299" spans="1:7" x14ac:dyDescent="0.2">
      <c r="A4299" s="1">
        <v>44358</v>
      </c>
      <c r="B4299">
        <v>49852800</v>
      </c>
      <c r="C4299">
        <v>891.76700000000005</v>
      </c>
      <c r="D4299">
        <v>27.004999999999999</v>
      </c>
      <c r="E4299">
        <v>8.9269999999999996</v>
      </c>
      <c r="F4299">
        <v>1012.436</v>
      </c>
      <c r="G4299" s="2">
        <f t="shared" si="67"/>
        <v>183.36000000000115</v>
      </c>
    </row>
    <row r="4300" spans="1:7" x14ac:dyDescent="0.2">
      <c r="A4300" s="1">
        <v>44358.166666666664</v>
      </c>
      <c r="B4300">
        <v>49867200</v>
      </c>
      <c r="C4300">
        <v>891.16300000000001</v>
      </c>
      <c r="D4300">
        <v>27.001000000000001</v>
      </c>
      <c r="E4300">
        <v>8.9209999999999994</v>
      </c>
      <c r="F4300">
        <v>1012.001</v>
      </c>
      <c r="G4300" s="2">
        <f t="shared" si="67"/>
        <v>183.35400000000115</v>
      </c>
    </row>
    <row r="4301" spans="1:7" x14ac:dyDescent="0.2">
      <c r="A4301" s="1">
        <v>44358.333333333336</v>
      </c>
      <c r="B4301">
        <v>49881600</v>
      </c>
      <c r="C4301">
        <v>891.22799999999995</v>
      </c>
      <c r="D4301">
        <v>27.02</v>
      </c>
      <c r="E4301">
        <v>8.9209999999999994</v>
      </c>
      <c r="F4301">
        <v>1014.207</v>
      </c>
      <c r="G4301" s="2">
        <f t="shared" si="67"/>
        <v>183.35400000000115</v>
      </c>
    </row>
    <row r="4302" spans="1:7" x14ac:dyDescent="0.2">
      <c r="A4302" s="1">
        <v>44358.5</v>
      </c>
      <c r="B4302">
        <v>49896000</v>
      </c>
      <c r="C4302">
        <v>889.62199999999996</v>
      </c>
      <c r="D4302">
        <v>27</v>
      </c>
      <c r="E4302">
        <v>8.9049999999999994</v>
      </c>
      <c r="F4302">
        <v>1014.227</v>
      </c>
      <c r="G4302" s="2">
        <f t="shared" si="67"/>
        <v>183.33800000000116</v>
      </c>
    </row>
    <row r="4303" spans="1:7" x14ac:dyDescent="0.2">
      <c r="A4303" s="1">
        <v>44358.666666666664</v>
      </c>
      <c r="B4303">
        <v>49910400</v>
      </c>
      <c r="C4303">
        <v>891.47199999999998</v>
      </c>
      <c r="D4303">
        <v>27.007999999999999</v>
      </c>
      <c r="E4303">
        <v>8.9239999999999995</v>
      </c>
      <c r="F4303">
        <v>1012.109</v>
      </c>
      <c r="G4303" s="2">
        <f t="shared" si="67"/>
        <v>183.35700000000116</v>
      </c>
    </row>
    <row r="4304" spans="1:7" x14ac:dyDescent="0.2">
      <c r="A4304" s="1">
        <v>44358.833333333336</v>
      </c>
      <c r="B4304">
        <v>49924800</v>
      </c>
      <c r="C4304">
        <v>891.53300000000002</v>
      </c>
      <c r="D4304">
        <v>27.013000000000002</v>
      </c>
      <c r="E4304">
        <v>8.9239999999999995</v>
      </c>
      <c r="F4304">
        <v>1014.485</v>
      </c>
      <c r="G4304" s="2">
        <f t="shared" si="67"/>
        <v>183.35700000000116</v>
      </c>
    </row>
    <row r="4305" spans="1:7" x14ac:dyDescent="0.2">
      <c r="A4305" s="1">
        <v>44359</v>
      </c>
      <c r="B4305">
        <v>49939200</v>
      </c>
      <c r="C4305">
        <v>890.14300000000003</v>
      </c>
      <c r="D4305">
        <v>27.007000000000001</v>
      </c>
      <c r="E4305">
        <v>8.91</v>
      </c>
      <c r="F4305">
        <v>1014.749</v>
      </c>
      <c r="G4305" s="2">
        <f t="shared" si="67"/>
        <v>183.34300000000115</v>
      </c>
    </row>
    <row r="4306" spans="1:7" x14ac:dyDescent="0.2">
      <c r="A4306" s="1">
        <v>44359.166666666664</v>
      </c>
      <c r="B4306">
        <v>49953600</v>
      </c>
      <c r="C4306">
        <v>889.89599999999996</v>
      </c>
      <c r="D4306">
        <v>27.01</v>
      </c>
      <c r="E4306">
        <v>8.9079999999999995</v>
      </c>
      <c r="F4306">
        <v>1014.453</v>
      </c>
      <c r="G4306" s="2">
        <f t="shared" si="67"/>
        <v>183.34100000000115</v>
      </c>
    </row>
    <row r="4307" spans="1:7" x14ac:dyDescent="0.2">
      <c r="A4307" s="1">
        <v>44359.333333333336</v>
      </c>
      <c r="B4307">
        <v>49968000</v>
      </c>
      <c r="C4307">
        <v>890.12699999999995</v>
      </c>
      <c r="D4307">
        <v>27.013999999999999</v>
      </c>
      <c r="E4307">
        <v>8.91</v>
      </c>
      <c r="F4307">
        <v>1016.385</v>
      </c>
      <c r="G4307" s="2">
        <f t="shared" si="67"/>
        <v>183.34300000000115</v>
      </c>
    </row>
    <row r="4308" spans="1:7" x14ac:dyDescent="0.2">
      <c r="A4308" s="1">
        <v>44359.5</v>
      </c>
      <c r="B4308">
        <v>49982400</v>
      </c>
      <c r="C4308">
        <v>889.70299999999997</v>
      </c>
      <c r="D4308">
        <v>27.038</v>
      </c>
      <c r="E4308">
        <v>8.9060000000000006</v>
      </c>
      <c r="F4308">
        <v>1015.207</v>
      </c>
      <c r="G4308" s="2">
        <f t="shared" si="67"/>
        <v>183.33900000000116</v>
      </c>
    </row>
    <row r="4309" spans="1:7" x14ac:dyDescent="0.2">
      <c r="A4309" s="1">
        <v>44359.666666666664</v>
      </c>
      <c r="B4309">
        <v>49996800</v>
      </c>
      <c r="C4309">
        <v>890.52599999999995</v>
      </c>
      <c r="D4309">
        <v>27.01</v>
      </c>
      <c r="E4309">
        <v>8.9139999999999997</v>
      </c>
      <c r="F4309">
        <v>1012.7809999999999</v>
      </c>
      <c r="G4309" s="2">
        <f t="shared" si="67"/>
        <v>183.34700000000117</v>
      </c>
    </row>
    <row r="4310" spans="1:7" x14ac:dyDescent="0.2">
      <c r="A4310" s="1">
        <v>44359.833333333336</v>
      </c>
      <c r="B4310">
        <v>50011200</v>
      </c>
      <c r="C4310">
        <v>890.56</v>
      </c>
      <c r="D4310">
        <v>27.012</v>
      </c>
      <c r="E4310">
        <v>8.9149999999999991</v>
      </c>
      <c r="F4310">
        <v>1014.539</v>
      </c>
      <c r="G4310" s="2">
        <f t="shared" si="67"/>
        <v>183.34800000000118</v>
      </c>
    </row>
    <row r="4311" spans="1:7" x14ac:dyDescent="0.2">
      <c r="A4311" s="1">
        <v>44360</v>
      </c>
      <c r="B4311">
        <v>50025600</v>
      </c>
      <c r="C4311">
        <v>890.66499999999996</v>
      </c>
      <c r="D4311">
        <v>27.018999999999998</v>
      </c>
      <c r="E4311">
        <v>8.9160000000000004</v>
      </c>
      <c r="F4311">
        <v>1014.7809999999999</v>
      </c>
      <c r="G4311" s="2">
        <f t="shared" si="67"/>
        <v>183.34900000000118</v>
      </c>
    </row>
    <row r="4312" spans="1:7" x14ac:dyDescent="0.2">
      <c r="A4312" s="1">
        <v>44360.166666666664</v>
      </c>
      <c r="B4312">
        <v>50040000</v>
      </c>
      <c r="C4312">
        <v>891.71500000000003</v>
      </c>
      <c r="D4312">
        <v>27.007000000000001</v>
      </c>
      <c r="E4312">
        <v>8.9260000000000002</v>
      </c>
      <c r="F4312">
        <v>1013.178</v>
      </c>
      <c r="G4312" s="2">
        <f t="shared" si="67"/>
        <v>183.35900000000117</v>
      </c>
    </row>
    <row r="4313" spans="1:7" x14ac:dyDescent="0.2">
      <c r="A4313" s="1">
        <v>44360.333333333336</v>
      </c>
      <c r="B4313">
        <v>50054400</v>
      </c>
      <c r="C4313">
        <v>890.86500000000001</v>
      </c>
      <c r="D4313">
        <v>27.02</v>
      </c>
      <c r="E4313">
        <v>8.9179999999999993</v>
      </c>
      <c r="F4313">
        <v>1014.793</v>
      </c>
      <c r="G4313" s="2">
        <f t="shared" si="67"/>
        <v>183.35100000000116</v>
      </c>
    </row>
    <row r="4314" spans="1:7" x14ac:dyDescent="0.2">
      <c r="A4314" s="1">
        <v>44360.5</v>
      </c>
      <c r="B4314">
        <v>50068800</v>
      </c>
      <c r="C4314">
        <v>892.005</v>
      </c>
      <c r="D4314">
        <v>27.03</v>
      </c>
      <c r="E4314">
        <v>8.9290000000000003</v>
      </c>
      <c r="F4314">
        <v>1012.1</v>
      </c>
      <c r="G4314" s="2">
        <f t="shared" si="67"/>
        <v>183.36200000000116</v>
      </c>
    </row>
    <row r="4315" spans="1:7" x14ac:dyDescent="0.2">
      <c r="A4315" s="1">
        <v>44360.666666666664</v>
      </c>
      <c r="B4315">
        <v>50083200</v>
      </c>
      <c r="C4315">
        <v>892.95699999999999</v>
      </c>
      <c r="D4315">
        <v>27.015000000000001</v>
      </c>
      <c r="E4315">
        <v>8.9390000000000001</v>
      </c>
      <c r="F4315">
        <v>1008.889</v>
      </c>
      <c r="G4315" s="2">
        <f t="shared" si="67"/>
        <v>183.37200000000115</v>
      </c>
    </row>
    <row r="4316" spans="1:7" x14ac:dyDescent="0.2">
      <c r="A4316" s="1">
        <v>44360.833333333336</v>
      </c>
      <c r="B4316">
        <v>50097600</v>
      </c>
      <c r="C4316">
        <v>894.82299999999998</v>
      </c>
      <c r="D4316">
        <v>27.006</v>
      </c>
      <c r="E4316">
        <v>8.9570000000000007</v>
      </c>
      <c r="F4316">
        <v>1010.87</v>
      </c>
      <c r="G4316" s="2">
        <f t="shared" si="67"/>
        <v>183.39000000000115</v>
      </c>
    </row>
    <row r="4317" spans="1:7" x14ac:dyDescent="0.2">
      <c r="A4317" s="1">
        <v>44361</v>
      </c>
      <c r="B4317">
        <v>50112000</v>
      </c>
      <c r="C4317">
        <v>892.12599999999998</v>
      </c>
      <c r="D4317">
        <v>27.01</v>
      </c>
      <c r="E4317">
        <v>8.93</v>
      </c>
      <c r="F4317">
        <v>1011.199</v>
      </c>
      <c r="G4317" s="2">
        <f t="shared" si="67"/>
        <v>183.36300000000114</v>
      </c>
    </row>
    <row r="4318" spans="1:7" x14ac:dyDescent="0.2">
      <c r="A4318" s="1">
        <v>44361.166666666664</v>
      </c>
      <c r="B4318">
        <v>50126400</v>
      </c>
      <c r="C4318">
        <v>893.27099999999996</v>
      </c>
      <c r="D4318">
        <v>27.027000000000001</v>
      </c>
      <c r="E4318">
        <v>8.9420000000000002</v>
      </c>
      <c r="F4318">
        <v>1009.71</v>
      </c>
      <c r="G4318" s="2">
        <f t="shared" si="67"/>
        <v>183.37500000000114</v>
      </c>
    </row>
    <row r="4319" spans="1:7" x14ac:dyDescent="0.2">
      <c r="A4319" s="1">
        <v>44361.333333333336</v>
      </c>
      <c r="B4319">
        <v>50140800</v>
      </c>
      <c r="C4319">
        <v>893.75400000000002</v>
      </c>
      <c r="D4319">
        <v>27.024000000000001</v>
      </c>
      <c r="E4319">
        <v>8.9459999999999997</v>
      </c>
      <c r="F4319">
        <v>1011.09</v>
      </c>
      <c r="G4319" s="2">
        <f t="shared" si="67"/>
        <v>183.37900000000113</v>
      </c>
    </row>
    <row r="4320" spans="1:7" x14ac:dyDescent="0.2">
      <c r="A4320" s="1">
        <v>44361.5</v>
      </c>
      <c r="B4320">
        <v>50155200</v>
      </c>
      <c r="C4320">
        <v>891.80799999999999</v>
      </c>
      <c r="D4320">
        <v>27.024000000000001</v>
      </c>
      <c r="E4320">
        <v>8.9269999999999996</v>
      </c>
      <c r="F4320">
        <v>1009.89</v>
      </c>
      <c r="G4320" s="2">
        <f t="shared" si="67"/>
        <v>183.36000000000112</v>
      </c>
    </row>
    <row r="4321" spans="1:7" x14ac:dyDescent="0.2">
      <c r="A4321" s="1">
        <v>44361.666666666664</v>
      </c>
      <c r="B4321">
        <v>50169600</v>
      </c>
      <c r="C4321">
        <v>894.53499999999997</v>
      </c>
      <c r="D4321">
        <v>27.012</v>
      </c>
      <c r="E4321">
        <v>8.9540000000000006</v>
      </c>
      <c r="F4321">
        <v>1007.408</v>
      </c>
      <c r="G4321" s="2">
        <f t="shared" si="67"/>
        <v>183.38700000000114</v>
      </c>
    </row>
    <row r="4322" spans="1:7" x14ac:dyDescent="0.2">
      <c r="A4322" s="1">
        <v>44361.833333333336</v>
      </c>
      <c r="B4322">
        <v>50184000</v>
      </c>
      <c r="C4322">
        <v>893.52499999999998</v>
      </c>
      <c r="D4322">
        <v>27.015000000000001</v>
      </c>
      <c r="E4322">
        <v>8.9440000000000008</v>
      </c>
      <c r="F4322">
        <v>1010.187</v>
      </c>
      <c r="G4322" s="2">
        <f t="shared" si="67"/>
        <v>183.37700000000115</v>
      </c>
    </row>
    <row r="4323" spans="1:7" x14ac:dyDescent="0.2">
      <c r="A4323" s="1">
        <v>44362</v>
      </c>
      <c r="B4323">
        <v>50198400</v>
      </c>
      <c r="C4323">
        <v>892.06600000000003</v>
      </c>
      <c r="D4323">
        <v>27.024999999999999</v>
      </c>
      <c r="E4323">
        <v>8.93</v>
      </c>
      <c r="F4323">
        <v>1010.829</v>
      </c>
      <c r="G4323" s="2">
        <f t="shared" si="67"/>
        <v>183.36300000000114</v>
      </c>
    </row>
    <row r="4324" spans="1:7" x14ac:dyDescent="0.2">
      <c r="A4324" s="1">
        <v>44362.166666666664</v>
      </c>
      <c r="B4324">
        <v>50212800</v>
      </c>
      <c r="C4324">
        <v>891.28499999999997</v>
      </c>
      <c r="D4324">
        <v>27.015000000000001</v>
      </c>
      <c r="E4324">
        <v>8.9220000000000006</v>
      </c>
      <c r="F4324">
        <v>1010.169</v>
      </c>
      <c r="G4324" s="2">
        <f t="shared" si="67"/>
        <v>183.35500000000113</v>
      </c>
    </row>
    <row r="4325" spans="1:7" x14ac:dyDescent="0.2">
      <c r="A4325" s="1">
        <v>44362.333333333336</v>
      </c>
      <c r="B4325">
        <v>50227200</v>
      </c>
      <c r="C4325">
        <v>892.14099999999996</v>
      </c>
      <c r="D4325">
        <v>27.02</v>
      </c>
      <c r="E4325">
        <v>8.93</v>
      </c>
      <c r="F4325">
        <v>1011.997</v>
      </c>
      <c r="G4325" s="2">
        <f t="shared" si="67"/>
        <v>183.36300000000114</v>
      </c>
    </row>
    <row r="4326" spans="1:7" x14ac:dyDescent="0.2">
      <c r="A4326" s="1">
        <v>44362.5</v>
      </c>
      <c r="B4326">
        <v>50241600</v>
      </c>
      <c r="C4326">
        <v>891.82399999999996</v>
      </c>
      <c r="D4326">
        <v>27.042000000000002</v>
      </c>
      <c r="E4326">
        <v>8.9269999999999996</v>
      </c>
      <c r="F4326">
        <v>1011.402</v>
      </c>
      <c r="G4326" s="2">
        <f t="shared" si="67"/>
        <v>183.36000000000115</v>
      </c>
    </row>
    <row r="4327" spans="1:7" x14ac:dyDescent="0.2">
      <c r="A4327" s="1">
        <v>44362.666666666664</v>
      </c>
      <c r="B4327">
        <v>50256000</v>
      </c>
      <c r="C4327">
        <v>891.42100000000005</v>
      </c>
      <c r="D4327">
        <v>27.004999999999999</v>
      </c>
      <c r="E4327">
        <v>8.923</v>
      </c>
      <c r="F4327">
        <v>1009.394</v>
      </c>
      <c r="G4327" s="2">
        <f t="shared" si="67"/>
        <v>183.35600000000116</v>
      </c>
    </row>
    <row r="4328" spans="1:7" x14ac:dyDescent="0.2">
      <c r="A4328" s="1">
        <v>44362.833333333336</v>
      </c>
      <c r="B4328">
        <v>50270400</v>
      </c>
      <c r="C4328">
        <v>892.46299999999997</v>
      </c>
      <c r="D4328">
        <v>27.038</v>
      </c>
      <c r="E4328">
        <v>8.9339999999999993</v>
      </c>
      <c r="F4328">
        <v>1011.967</v>
      </c>
      <c r="G4328" s="2">
        <f t="shared" si="67"/>
        <v>183.36700000000116</v>
      </c>
    </row>
    <row r="4329" spans="1:7" x14ac:dyDescent="0.2">
      <c r="A4329" s="1">
        <v>44363</v>
      </c>
      <c r="B4329">
        <v>50284800</v>
      </c>
      <c r="C4329">
        <v>890.31399999999996</v>
      </c>
      <c r="D4329">
        <v>27.026</v>
      </c>
      <c r="E4329">
        <v>8.9120000000000008</v>
      </c>
      <c r="F4329">
        <v>1012.894</v>
      </c>
      <c r="G4329" s="2">
        <f t="shared" si="67"/>
        <v>183.34500000000116</v>
      </c>
    </row>
    <row r="4330" spans="1:7" x14ac:dyDescent="0.2">
      <c r="A4330" s="1">
        <v>44363.166666666664</v>
      </c>
      <c r="B4330">
        <v>50299200</v>
      </c>
      <c r="C4330">
        <v>891.11099999999999</v>
      </c>
      <c r="D4330">
        <v>27.009</v>
      </c>
      <c r="E4330">
        <v>8.92</v>
      </c>
      <c r="F4330">
        <v>1011.381</v>
      </c>
      <c r="G4330" s="2">
        <f t="shared" si="67"/>
        <v>183.35300000000117</v>
      </c>
    </row>
    <row r="4331" spans="1:7" x14ac:dyDescent="0.2">
      <c r="A4331" s="1">
        <v>44363.333333333336</v>
      </c>
      <c r="B4331">
        <v>50313600</v>
      </c>
      <c r="C4331">
        <v>891.995</v>
      </c>
      <c r="D4331">
        <v>27.012</v>
      </c>
      <c r="E4331">
        <v>8.9290000000000003</v>
      </c>
      <c r="F4331">
        <v>1014.254</v>
      </c>
      <c r="G4331" s="2">
        <f t="shared" si="67"/>
        <v>183.36200000000116</v>
      </c>
    </row>
    <row r="4332" spans="1:7" x14ac:dyDescent="0.2">
      <c r="A4332" s="1">
        <v>44363.5</v>
      </c>
      <c r="B4332">
        <v>50328000</v>
      </c>
      <c r="C4332">
        <v>892.41600000000005</v>
      </c>
      <c r="D4332">
        <v>27.024000000000001</v>
      </c>
      <c r="E4332">
        <v>8.9329999999999998</v>
      </c>
      <c r="F4332">
        <v>1013.221</v>
      </c>
      <c r="G4332" s="2">
        <f t="shared" si="67"/>
        <v>183.36600000000115</v>
      </c>
    </row>
    <row r="4333" spans="1:7" x14ac:dyDescent="0.2">
      <c r="A4333" s="1">
        <v>44363.666666666664</v>
      </c>
      <c r="B4333">
        <v>50342400</v>
      </c>
      <c r="C4333">
        <v>892.63699999999994</v>
      </c>
      <c r="D4333">
        <v>27</v>
      </c>
      <c r="E4333">
        <v>8.9350000000000005</v>
      </c>
      <c r="F4333">
        <v>1010.633</v>
      </c>
      <c r="G4333" s="2">
        <f t="shared" si="67"/>
        <v>183.36800000000116</v>
      </c>
    </row>
    <row r="4334" spans="1:7" x14ac:dyDescent="0.2">
      <c r="A4334" s="1">
        <v>44363.833333333336</v>
      </c>
      <c r="B4334">
        <v>50356800</v>
      </c>
      <c r="C4334">
        <v>892.95699999999999</v>
      </c>
      <c r="D4334">
        <v>27.021999999999998</v>
      </c>
      <c r="E4334">
        <v>8.9390000000000001</v>
      </c>
      <c r="F4334">
        <v>1012.393</v>
      </c>
      <c r="G4334" s="2">
        <f t="shared" si="67"/>
        <v>183.37200000000115</v>
      </c>
    </row>
    <row r="4335" spans="1:7" x14ac:dyDescent="0.2">
      <c r="A4335" s="1">
        <v>44364</v>
      </c>
      <c r="B4335">
        <v>50371200</v>
      </c>
      <c r="C4335">
        <v>892.81399999999996</v>
      </c>
      <c r="D4335">
        <v>27.030999999999999</v>
      </c>
      <c r="E4335">
        <v>8.9369999999999994</v>
      </c>
      <c r="F4335">
        <v>1012.5359999999999</v>
      </c>
      <c r="G4335" s="2">
        <f t="shared" si="67"/>
        <v>183.37000000000114</v>
      </c>
    </row>
    <row r="4336" spans="1:7" x14ac:dyDescent="0.2">
      <c r="A4336" s="1">
        <v>44364.166666666664</v>
      </c>
      <c r="B4336">
        <v>50385600</v>
      </c>
      <c r="C4336">
        <v>892.87300000000005</v>
      </c>
      <c r="D4336">
        <v>26.995999999999999</v>
      </c>
      <c r="E4336">
        <v>8.9380000000000006</v>
      </c>
      <c r="F4336">
        <v>1011.679</v>
      </c>
      <c r="G4336" s="2">
        <f t="shared" si="67"/>
        <v>183.37100000000115</v>
      </c>
    </row>
    <row r="4337" spans="1:7" x14ac:dyDescent="0.2">
      <c r="A4337" s="1">
        <v>44364.333333333336</v>
      </c>
      <c r="B4337">
        <v>50400000</v>
      </c>
      <c r="C4337">
        <v>891.59</v>
      </c>
      <c r="D4337">
        <v>27.004999999999999</v>
      </c>
      <c r="E4337">
        <v>8.9250000000000007</v>
      </c>
      <c r="F4337">
        <v>1014.246</v>
      </c>
      <c r="G4337" s="2">
        <f t="shared" si="67"/>
        <v>183.35800000000114</v>
      </c>
    </row>
    <row r="4338" spans="1:7" x14ac:dyDescent="0.2">
      <c r="A4338" s="1">
        <v>44364.5</v>
      </c>
      <c r="B4338">
        <v>50414400</v>
      </c>
      <c r="C4338">
        <v>891.97699999999998</v>
      </c>
      <c r="D4338">
        <v>27.018000000000001</v>
      </c>
      <c r="E4338">
        <v>8.9290000000000003</v>
      </c>
      <c r="F4338">
        <v>1012.082</v>
      </c>
      <c r="G4338" s="2">
        <f t="shared" si="67"/>
        <v>183.36200000000113</v>
      </c>
    </row>
    <row r="4339" spans="1:7" x14ac:dyDescent="0.2">
      <c r="A4339" s="1">
        <v>44364.666666666664</v>
      </c>
      <c r="B4339">
        <v>50428800</v>
      </c>
      <c r="C4339">
        <v>893.69899999999996</v>
      </c>
      <c r="D4339">
        <v>27.02</v>
      </c>
      <c r="E4339">
        <v>8.9459999999999997</v>
      </c>
      <c r="F4339">
        <v>1009.5890000000001</v>
      </c>
      <c r="G4339" s="2">
        <f t="shared" si="67"/>
        <v>183.37900000000113</v>
      </c>
    </row>
    <row r="4340" spans="1:7" x14ac:dyDescent="0.2">
      <c r="A4340" s="1">
        <v>44364.833333333336</v>
      </c>
      <c r="B4340">
        <v>50443200</v>
      </c>
      <c r="C4340">
        <v>893.26199999999994</v>
      </c>
      <c r="D4340">
        <v>26.998999999999999</v>
      </c>
      <c r="E4340">
        <v>8.9420000000000002</v>
      </c>
      <c r="F4340">
        <v>1012.076</v>
      </c>
      <c r="G4340" s="2">
        <f t="shared" si="67"/>
        <v>183.37500000000114</v>
      </c>
    </row>
    <row r="4341" spans="1:7" x14ac:dyDescent="0.2">
      <c r="A4341" s="1">
        <v>44365</v>
      </c>
      <c r="B4341">
        <v>50457600</v>
      </c>
      <c r="C4341">
        <v>891.63900000000001</v>
      </c>
      <c r="D4341">
        <v>27.035</v>
      </c>
      <c r="E4341">
        <v>8.9250000000000007</v>
      </c>
      <c r="F4341">
        <v>1012.203</v>
      </c>
      <c r="G4341" s="2">
        <f t="shared" si="67"/>
        <v>183.35800000000114</v>
      </c>
    </row>
    <row r="4342" spans="1:7" x14ac:dyDescent="0.2">
      <c r="A4342" s="1">
        <v>44365.166666666664</v>
      </c>
      <c r="B4342">
        <v>50472000</v>
      </c>
      <c r="C4342">
        <v>892.34400000000005</v>
      </c>
      <c r="D4342">
        <v>26.995999999999999</v>
      </c>
      <c r="E4342">
        <v>8.9320000000000004</v>
      </c>
      <c r="F4342">
        <v>1011.987</v>
      </c>
      <c r="G4342" s="2">
        <f t="shared" si="67"/>
        <v>183.36500000000115</v>
      </c>
    </row>
    <row r="4343" spans="1:7" x14ac:dyDescent="0.2">
      <c r="A4343" s="1">
        <v>44365.333333333336</v>
      </c>
      <c r="B4343">
        <v>50486400</v>
      </c>
      <c r="C4343">
        <v>891.43</v>
      </c>
      <c r="D4343">
        <v>27.007999999999999</v>
      </c>
      <c r="E4343">
        <v>8.923</v>
      </c>
      <c r="F4343">
        <v>1014.574</v>
      </c>
      <c r="G4343" s="2">
        <f t="shared" si="67"/>
        <v>183.35600000000113</v>
      </c>
    </row>
    <row r="4344" spans="1:7" x14ac:dyDescent="0.2">
      <c r="A4344" s="1">
        <v>44365.5</v>
      </c>
      <c r="B4344">
        <v>50500800</v>
      </c>
      <c r="C4344">
        <v>891.601</v>
      </c>
      <c r="D4344">
        <v>27.021000000000001</v>
      </c>
      <c r="E4344">
        <v>8.9250000000000007</v>
      </c>
      <c r="F4344">
        <v>1013.03</v>
      </c>
      <c r="G4344" s="2">
        <f t="shared" si="67"/>
        <v>183.35800000000114</v>
      </c>
    </row>
    <row r="4345" spans="1:7" x14ac:dyDescent="0.2">
      <c r="A4345" s="1">
        <v>44365.666666666664</v>
      </c>
      <c r="B4345">
        <v>50515200</v>
      </c>
      <c r="C4345">
        <v>893.48099999999999</v>
      </c>
      <c r="D4345">
        <v>27.021999999999998</v>
      </c>
      <c r="E4345">
        <v>8.9440000000000008</v>
      </c>
      <c r="F4345">
        <v>1010.428</v>
      </c>
      <c r="G4345" s="2">
        <f t="shared" si="67"/>
        <v>183.37700000000115</v>
      </c>
    </row>
    <row r="4346" spans="1:7" x14ac:dyDescent="0.2">
      <c r="A4346" s="1">
        <v>44365.833333333336</v>
      </c>
      <c r="B4346">
        <v>50529600</v>
      </c>
      <c r="C4346">
        <v>892.01400000000001</v>
      </c>
      <c r="D4346">
        <v>27.027000000000001</v>
      </c>
      <c r="E4346">
        <v>8.9290000000000003</v>
      </c>
      <c r="F4346">
        <v>1012.824</v>
      </c>
      <c r="G4346" s="2">
        <f t="shared" si="67"/>
        <v>183.36200000000116</v>
      </c>
    </row>
    <row r="4347" spans="1:7" x14ac:dyDescent="0.2">
      <c r="A4347" s="1">
        <v>44366</v>
      </c>
      <c r="B4347">
        <v>50544000</v>
      </c>
      <c r="C4347">
        <v>892.30499999999995</v>
      </c>
      <c r="D4347">
        <v>27.021000000000001</v>
      </c>
      <c r="E4347">
        <v>8.9320000000000004</v>
      </c>
      <c r="F4347">
        <v>1013.759</v>
      </c>
      <c r="G4347" s="2">
        <f t="shared" si="67"/>
        <v>183.36500000000115</v>
      </c>
    </row>
    <row r="4348" spans="1:7" x14ac:dyDescent="0.2">
      <c r="A4348" s="1">
        <v>44366.166666666664</v>
      </c>
      <c r="B4348">
        <v>50558400</v>
      </c>
      <c r="C4348">
        <v>892.529</v>
      </c>
      <c r="D4348">
        <v>27.033000000000001</v>
      </c>
      <c r="E4348">
        <v>8.9339999999999993</v>
      </c>
      <c r="F4348">
        <v>1013.854</v>
      </c>
      <c r="G4348" s="2">
        <f t="shared" si="67"/>
        <v>183.36700000000116</v>
      </c>
    </row>
    <row r="4349" spans="1:7" x14ac:dyDescent="0.2">
      <c r="A4349" s="1">
        <v>44366.333333333336</v>
      </c>
      <c r="B4349">
        <v>50572800</v>
      </c>
      <c r="C4349">
        <v>890.7</v>
      </c>
      <c r="D4349">
        <v>27.007999999999999</v>
      </c>
      <c r="E4349">
        <v>8.9160000000000004</v>
      </c>
      <c r="F4349">
        <v>1015.828</v>
      </c>
      <c r="G4349" s="2">
        <f t="shared" si="67"/>
        <v>183.34900000000115</v>
      </c>
    </row>
    <row r="4350" spans="1:7" x14ac:dyDescent="0.2">
      <c r="A4350" s="1">
        <v>44366.5</v>
      </c>
      <c r="B4350">
        <v>50587200</v>
      </c>
      <c r="C4350">
        <v>890.57299999999998</v>
      </c>
      <c r="D4350">
        <v>26.988</v>
      </c>
      <c r="E4350">
        <v>8.9149999999999991</v>
      </c>
      <c r="F4350">
        <v>1014.89</v>
      </c>
      <c r="G4350" s="2">
        <f t="shared" si="67"/>
        <v>183.34800000000115</v>
      </c>
    </row>
    <row r="4351" spans="1:7" x14ac:dyDescent="0.2">
      <c r="A4351" s="1">
        <v>44366.666666666664</v>
      </c>
      <c r="B4351">
        <v>50601600</v>
      </c>
      <c r="C4351">
        <v>891.90099999999995</v>
      </c>
      <c r="D4351">
        <v>27.035</v>
      </c>
      <c r="E4351">
        <v>8.9280000000000008</v>
      </c>
      <c r="F4351">
        <v>1012.353</v>
      </c>
      <c r="G4351" s="2">
        <f t="shared" si="67"/>
        <v>183.36100000000116</v>
      </c>
    </row>
    <row r="4352" spans="1:7" x14ac:dyDescent="0.2">
      <c r="A4352" s="1">
        <v>44366.833333333336</v>
      </c>
      <c r="B4352">
        <v>50616000</v>
      </c>
      <c r="C4352">
        <v>892.46799999999996</v>
      </c>
      <c r="D4352">
        <v>27.015000000000001</v>
      </c>
      <c r="E4352">
        <v>8.9339999999999993</v>
      </c>
      <c r="F4352">
        <v>1014.571</v>
      </c>
      <c r="G4352" s="2">
        <f t="shared" si="67"/>
        <v>183.36700000000116</v>
      </c>
    </row>
    <row r="4353" spans="1:7" x14ac:dyDescent="0.2">
      <c r="A4353" s="1">
        <v>44367</v>
      </c>
      <c r="B4353">
        <v>50630400</v>
      </c>
      <c r="C4353">
        <v>891.33199999999999</v>
      </c>
      <c r="D4353">
        <v>27.013000000000002</v>
      </c>
      <c r="E4353">
        <v>8.9220000000000006</v>
      </c>
      <c r="F4353">
        <v>1014.635</v>
      </c>
      <c r="G4353" s="2">
        <f t="shared" si="67"/>
        <v>183.35500000000116</v>
      </c>
    </row>
    <row r="4354" spans="1:7" x14ac:dyDescent="0.2">
      <c r="A4354" s="1">
        <v>44367.166666666664</v>
      </c>
      <c r="B4354">
        <v>50644800</v>
      </c>
      <c r="C4354">
        <v>890.98299999999995</v>
      </c>
      <c r="D4354">
        <v>27.018000000000001</v>
      </c>
      <c r="E4354">
        <v>8.9190000000000005</v>
      </c>
      <c r="F4354">
        <v>1014.164</v>
      </c>
      <c r="G4354" s="2">
        <f t="shared" si="67"/>
        <v>183.35200000000117</v>
      </c>
    </row>
    <row r="4355" spans="1:7" x14ac:dyDescent="0.2">
      <c r="A4355" s="1">
        <v>44367.333333333336</v>
      </c>
      <c r="B4355">
        <v>50659200</v>
      </c>
      <c r="C4355">
        <v>890.76800000000003</v>
      </c>
      <c r="D4355">
        <v>27.015999999999998</v>
      </c>
      <c r="E4355">
        <v>8.9169999999999998</v>
      </c>
      <c r="F4355">
        <v>1016.495</v>
      </c>
      <c r="G4355" s="2">
        <f t="shared" si="67"/>
        <v>183.35000000000116</v>
      </c>
    </row>
    <row r="4356" spans="1:7" x14ac:dyDescent="0.2">
      <c r="A4356" s="1">
        <v>44367.5</v>
      </c>
      <c r="B4356">
        <v>50673600</v>
      </c>
      <c r="C4356">
        <v>891.59</v>
      </c>
      <c r="D4356">
        <v>27.007999999999999</v>
      </c>
      <c r="E4356">
        <v>8.9250000000000007</v>
      </c>
      <c r="F4356">
        <v>1014.427</v>
      </c>
      <c r="G4356" s="2">
        <f t="shared" si="67"/>
        <v>183.35800000000117</v>
      </c>
    </row>
    <row r="4357" spans="1:7" x14ac:dyDescent="0.2">
      <c r="A4357" s="1">
        <v>44367.666666666664</v>
      </c>
      <c r="B4357">
        <v>50688000</v>
      </c>
      <c r="C4357">
        <v>892.08100000000002</v>
      </c>
      <c r="D4357">
        <v>27.027000000000001</v>
      </c>
      <c r="E4357">
        <v>8.93</v>
      </c>
      <c r="F4357">
        <v>1013.0549999999999</v>
      </c>
      <c r="G4357" s="2">
        <f t="shared" ref="G4357:G4420" si="68">G4356-(E4356-E4357)</f>
        <v>183.36300000000116</v>
      </c>
    </row>
    <row r="4358" spans="1:7" x14ac:dyDescent="0.2">
      <c r="A4358" s="1">
        <v>44367.833333333336</v>
      </c>
      <c r="B4358">
        <v>50702400</v>
      </c>
      <c r="C4358">
        <v>892.05899999999997</v>
      </c>
      <c r="D4358">
        <v>27.013999999999999</v>
      </c>
      <c r="E4358">
        <v>8.93</v>
      </c>
      <c r="F4358">
        <v>1015.566</v>
      </c>
      <c r="G4358" s="2">
        <f t="shared" si="68"/>
        <v>183.36300000000116</v>
      </c>
    </row>
    <row r="4359" spans="1:7" x14ac:dyDescent="0.2">
      <c r="A4359" s="1">
        <v>44368</v>
      </c>
      <c r="B4359">
        <v>50716800</v>
      </c>
      <c r="C4359">
        <v>891.70299999999997</v>
      </c>
      <c r="D4359">
        <v>27.024000000000001</v>
      </c>
      <c r="E4359">
        <v>8.9260000000000002</v>
      </c>
      <c r="F4359">
        <v>1015.513</v>
      </c>
      <c r="G4359" s="2">
        <f t="shared" si="68"/>
        <v>183.35900000000117</v>
      </c>
    </row>
    <row r="4360" spans="1:7" x14ac:dyDescent="0.2">
      <c r="A4360" s="1">
        <v>44368.166666666664</v>
      </c>
      <c r="B4360">
        <v>50731200</v>
      </c>
      <c r="C4360">
        <v>891.21400000000006</v>
      </c>
      <c r="D4360">
        <v>27.02</v>
      </c>
      <c r="E4360">
        <v>8.9209999999999994</v>
      </c>
      <c r="F4360">
        <v>1014.986</v>
      </c>
      <c r="G4360" s="2">
        <f t="shared" si="68"/>
        <v>183.35400000000118</v>
      </c>
    </row>
    <row r="4361" spans="1:7" x14ac:dyDescent="0.2">
      <c r="A4361" s="1">
        <v>44368.333333333336</v>
      </c>
      <c r="B4361">
        <v>50745600</v>
      </c>
      <c r="C4361">
        <v>890.59799999999996</v>
      </c>
      <c r="D4361">
        <v>27.004000000000001</v>
      </c>
      <c r="E4361">
        <v>8.9149999999999991</v>
      </c>
      <c r="F4361">
        <v>1016.647</v>
      </c>
      <c r="G4361" s="2">
        <f t="shared" si="68"/>
        <v>183.34800000000118</v>
      </c>
    </row>
    <row r="4362" spans="1:7" x14ac:dyDescent="0.2">
      <c r="A4362" s="1">
        <v>44368.5</v>
      </c>
      <c r="B4362">
        <v>50760000</v>
      </c>
      <c r="C4362">
        <v>889.60299999999995</v>
      </c>
      <c r="D4362">
        <v>26.988</v>
      </c>
      <c r="E4362">
        <v>8.9049999999999994</v>
      </c>
      <c r="F4362">
        <v>1016.302</v>
      </c>
      <c r="G4362" s="2">
        <f t="shared" si="68"/>
        <v>183.33800000000119</v>
      </c>
    </row>
    <row r="4363" spans="1:7" x14ac:dyDescent="0.2">
      <c r="A4363" s="1">
        <v>44368.666666666664</v>
      </c>
      <c r="B4363">
        <v>50774400</v>
      </c>
      <c r="C4363">
        <v>890.83199999999999</v>
      </c>
      <c r="D4363">
        <v>27.003</v>
      </c>
      <c r="E4363">
        <v>8.9169999999999998</v>
      </c>
      <c r="F4363">
        <v>1014.645</v>
      </c>
      <c r="G4363" s="2">
        <f t="shared" si="68"/>
        <v>183.35000000000119</v>
      </c>
    </row>
    <row r="4364" spans="1:7" x14ac:dyDescent="0.2">
      <c r="A4364" s="1">
        <v>44368.833333333336</v>
      </c>
      <c r="B4364">
        <v>50788800</v>
      </c>
      <c r="C4364">
        <v>890.93700000000001</v>
      </c>
      <c r="D4364">
        <v>27.013999999999999</v>
      </c>
      <c r="E4364">
        <v>8.9179999999999993</v>
      </c>
      <c r="F4364">
        <v>1016.605</v>
      </c>
      <c r="G4364" s="2">
        <f t="shared" si="68"/>
        <v>183.35100000000119</v>
      </c>
    </row>
    <row r="4365" spans="1:7" x14ac:dyDescent="0.2">
      <c r="A4365" s="1">
        <v>44369</v>
      </c>
      <c r="B4365">
        <v>50803200</v>
      </c>
      <c r="C4365">
        <v>890.06600000000003</v>
      </c>
      <c r="D4365">
        <v>27.013000000000002</v>
      </c>
      <c r="E4365">
        <v>8.91</v>
      </c>
      <c r="F4365">
        <v>1017.7329999999999</v>
      </c>
      <c r="G4365" s="2">
        <f t="shared" si="68"/>
        <v>183.34300000000118</v>
      </c>
    </row>
    <row r="4366" spans="1:7" x14ac:dyDescent="0.2">
      <c r="A4366" s="1">
        <v>44369.166666666664</v>
      </c>
      <c r="B4366">
        <v>50817600</v>
      </c>
      <c r="C4366">
        <v>890.13099999999997</v>
      </c>
      <c r="D4366">
        <v>27.018000000000001</v>
      </c>
      <c r="E4366">
        <v>8.91</v>
      </c>
      <c r="F4366">
        <v>1017.2619999999999</v>
      </c>
      <c r="G4366" s="2">
        <f t="shared" si="68"/>
        <v>183.34300000000118</v>
      </c>
    </row>
    <row r="4367" spans="1:7" x14ac:dyDescent="0.2">
      <c r="A4367" s="1">
        <v>44369.333333333336</v>
      </c>
      <c r="B4367">
        <v>50832000</v>
      </c>
      <c r="C4367">
        <v>889.45899999999995</v>
      </c>
      <c r="D4367">
        <v>27.012</v>
      </c>
      <c r="E4367">
        <v>8.9030000000000005</v>
      </c>
      <c r="F4367">
        <v>1019.688</v>
      </c>
      <c r="G4367" s="2">
        <f t="shared" si="68"/>
        <v>183.33600000000118</v>
      </c>
    </row>
    <row r="4368" spans="1:7" x14ac:dyDescent="0.2">
      <c r="A4368" s="1">
        <v>44369.5</v>
      </c>
      <c r="B4368">
        <v>50846400</v>
      </c>
      <c r="C4368">
        <v>888.86599999999999</v>
      </c>
      <c r="D4368">
        <v>27.023</v>
      </c>
      <c r="E4368">
        <v>8.8979999999999997</v>
      </c>
      <c r="F4368">
        <v>1019.477</v>
      </c>
      <c r="G4368" s="2">
        <f t="shared" si="68"/>
        <v>183.33100000000118</v>
      </c>
    </row>
    <row r="4369" spans="1:7" x14ac:dyDescent="0.2">
      <c r="A4369" s="1">
        <v>44369.666666666664</v>
      </c>
      <c r="B4369">
        <v>50860800</v>
      </c>
      <c r="C4369">
        <v>890.60199999999998</v>
      </c>
      <c r="D4369">
        <v>27.015999999999998</v>
      </c>
      <c r="E4369">
        <v>8.9149999999999991</v>
      </c>
      <c r="F4369">
        <v>1017.5119999999999</v>
      </c>
      <c r="G4369" s="2">
        <f t="shared" si="68"/>
        <v>183.34800000000118</v>
      </c>
    </row>
    <row r="4370" spans="1:7" x14ac:dyDescent="0.2">
      <c r="A4370" s="1">
        <v>44369.833333333336</v>
      </c>
      <c r="B4370">
        <v>50875200</v>
      </c>
      <c r="C4370">
        <v>889.71299999999997</v>
      </c>
      <c r="D4370">
        <v>27.01</v>
      </c>
      <c r="E4370">
        <v>8.9060000000000006</v>
      </c>
      <c r="F4370">
        <v>1019.647</v>
      </c>
      <c r="G4370" s="2">
        <f t="shared" si="68"/>
        <v>183.33900000000119</v>
      </c>
    </row>
    <row r="4371" spans="1:7" x14ac:dyDescent="0.2">
      <c r="A4371" s="1">
        <v>44370</v>
      </c>
      <c r="B4371">
        <v>50889600</v>
      </c>
      <c r="C4371">
        <v>888.54700000000003</v>
      </c>
      <c r="D4371">
        <v>27.026</v>
      </c>
      <c r="E4371">
        <v>8.8940000000000001</v>
      </c>
      <c r="F4371">
        <v>1020.369</v>
      </c>
      <c r="G4371" s="2">
        <f t="shared" si="68"/>
        <v>183.32700000000119</v>
      </c>
    </row>
    <row r="4372" spans="1:7" x14ac:dyDescent="0.2">
      <c r="A4372" s="1">
        <v>44370.166666666664</v>
      </c>
      <c r="B4372">
        <v>50904000</v>
      </c>
      <c r="C4372">
        <v>889.87400000000002</v>
      </c>
      <c r="D4372">
        <v>27.04</v>
      </c>
      <c r="E4372">
        <v>8.9079999999999995</v>
      </c>
      <c r="F4372">
        <v>1019.343</v>
      </c>
      <c r="G4372" s="2">
        <f t="shared" si="68"/>
        <v>183.3410000000012</v>
      </c>
    </row>
    <row r="4373" spans="1:7" x14ac:dyDescent="0.2">
      <c r="A4373" s="1">
        <v>44370.333333333336</v>
      </c>
      <c r="B4373">
        <v>50918400</v>
      </c>
      <c r="C4373">
        <v>890.26300000000003</v>
      </c>
      <c r="D4373">
        <v>27.033999999999999</v>
      </c>
      <c r="E4373">
        <v>8.9120000000000008</v>
      </c>
      <c r="F4373">
        <v>1019.992</v>
      </c>
      <c r="G4373" s="2">
        <f t="shared" si="68"/>
        <v>183.34500000000119</v>
      </c>
    </row>
    <row r="4374" spans="1:7" x14ac:dyDescent="0.2">
      <c r="A4374" s="1">
        <v>44370.5</v>
      </c>
      <c r="B4374">
        <v>50932800</v>
      </c>
      <c r="C4374">
        <v>890.46</v>
      </c>
      <c r="D4374">
        <v>27.042000000000002</v>
      </c>
      <c r="E4374">
        <v>8.9139999999999997</v>
      </c>
      <c r="F4374">
        <v>1019.275</v>
      </c>
      <c r="G4374" s="2">
        <f t="shared" si="68"/>
        <v>183.3470000000012</v>
      </c>
    </row>
    <row r="4375" spans="1:7" x14ac:dyDescent="0.2">
      <c r="A4375" s="1">
        <v>44370.666666666664</v>
      </c>
      <c r="B4375">
        <v>50947200</v>
      </c>
      <c r="C4375">
        <v>891.64099999999996</v>
      </c>
      <c r="D4375">
        <v>26.992999999999999</v>
      </c>
      <c r="E4375">
        <v>8.9250000000000007</v>
      </c>
      <c r="F4375">
        <v>1015.6369999999999</v>
      </c>
      <c r="G4375" s="2">
        <f t="shared" si="68"/>
        <v>183.3580000000012</v>
      </c>
    </row>
    <row r="4376" spans="1:7" x14ac:dyDescent="0.2">
      <c r="A4376" s="1">
        <v>44370.833333333336</v>
      </c>
      <c r="B4376">
        <v>50961600</v>
      </c>
      <c r="C4376">
        <v>892.35699999999997</v>
      </c>
      <c r="D4376">
        <v>27</v>
      </c>
      <c r="E4376">
        <v>8.9329999999999998</v>
      </c>
      <c r="F4376">
        <v>1017.196</v>
      </c>
      <c r="G4376" s="2">
        <f t="shared" si="68"/>
        <v>183.36600000000121</v>
      </c>
    </row>
    <row r="4377" spans="1:7" x14ac:dyDescent="0.2">
      <c r="A4377" s="1">
        <v>44371</v>
      </c>
      <c r="B4377">
        <v>50976000</v>
      </c>
      <c r="C4377">
        <v>891.851</v>
      </c>
      <c r="D4377">
        <v>27.018999999999998</v>
      </c>
      <c r="E4377">
        <v>8.9269999999999996</v>
      </c>
      <c r="F4377">
        <v>1016.802</v>
      </c>
      <c r="G4377" s="2">
        <f t="shared" si="68"/>
        <v>183.36000000000121</v>
      </c>
    </row>
    <row r="4378" spans="1:7" x14ac:dyDescent="0.2">
      <c r="A4378" s="1">
        <v>44371.166666666664</v>
      </c>
      <c r="B4378">
        <v>50990400</v>
      </c>
      <c r="C4378">
        <v>893.08100000000002</v>
      </c>
      <c r="D4378">
        <v>27.013000000000002</v>
      </c>
      <c r="E4378">
        <v>8.94</v>
      </c>
      <c r="F4378">
        <v>1014.884</v>
      </c>
      <c r="G4378" s="2">
        <f t="shared" si="68"/>
        <v>183.37300000000121</v>
      </c>
    </row>
    <row r="4379" spans="1:7" x14ac:dyDescent="0.2">
      <c r="A4379" s="1">
        <v>44371.333333333336</v>
      </c>
      <c r="B4379">
        <v>51004800</v>
      </c>
      <c r="C4379">
        <v>892.19200000000001</v>
      </c>
      <c r="D4379">
        <v>27.007999999999999</v>
      </c>
      <c r="E4379">
        <v>8.9309999999999992</v>
      </c>
      <c r="F4379">
        <v>1016.181</v>
      </c>
      <c r="G4379" s="2">
        <f t="shared" si="68"/>
        <v>183.36400000000123</v>
      </c>
    </row>
    <row r="4380" spans="1:7" x14ac:dyDescent="0.2">
      <c r="A4380" s="1">
        <v>44371.5</v>
      </c>
      <c r="B4380">
        <v>51019200</v>
      </c>
      <c r="C4380">
        <v>892.00800000000004</v>
      </c>
      <c r="D4380">
        <v>27.036000000000001</v>
      </c>
      <c r="E4380">
        <v>8.9290000000000003</v>
      </c>
      <c r="F4380">
        <v>1015.616</v>
      </c>
      <c r="G4380" s="2">
        <f t="shared" si="68"/>
        <v>183.36200000000122</v>
      </c>
    </row>
    <row r="4381" spans="1:7" x14ac:dyDescent="0.2">
      <c r="A4381" s="1">
        <v>44371.666666666664</v>
      </c>
      <c r="B4381">
        <v>51033600</v>
      </c>
      <c r="C4381">
        <v>893.27700000000004</v>
      </c>
      <c r="D4381">
        <v>27.018999999999998</v>
      </c>
      <c r="E4381">
        <v>8.9420000000000002</v>
      </c>
      <c r="F4381">
        <v>1012.79</v>
      </c>
      <c r="G4381" s="2">
        <f t="shared" si="68"/>
        <v>183.37500000000122</v>
      </c>
    </row>
    <row r="4382" spans="1:7" x14ac:dyDescent="0.2">
      <c r="A4382" s="1">
        <v>44371.833333333336</v>
      </c>
      <c r="B4382">
        <v>51048000</v>
      </c>
      <c r="C4382">
        <v>893.83500000000004</v>
      </c>
      <c r="D4382">
        <v>27.013000000000002</v>
      </c>
      <c r="E4382">
        <v>8.9469999999999992</v>
      </c>
      <c r="F4382">
        <v>1013.898</v>
      </c>
      <c r="G4382" s="2">
        <f t="shared" si="68"/>
        <v>183.38000000000122</v>
      </c>
    </row>
    <row r="4383" spans="1:7" x14ac:dyDescent="0.2">
      <c r="A4383" s="1">
        <v>44372</v>
      </c>
      <c r="B4383">
        <v>51062400</v>
      </c>
      <c r="C4383">
        <v>891.82100000000003</v>
      </c>
      <c r="D4383">
        <v>27.021999999999998</v>
      </c>
      <c r="E4383">
        <v>8.9269999999999996</v>
      </c>
      <c r="F4383">
        <v>1014.591</v>
      </c>
      <c r="G4383" s="2">
        <f t="shared" si="68"/>
        <v>183.36000000000121</v>
      </c>
    </row>
    <row r="4384" spans="1:7" x14ac:dyDescent="0.2">
      <c r="A4384" s="1">
        <v>44372.166666666664</v>
      </c>
      <c r="B4384">
        <v>51076800</v>
      </c>
      <c r="C4384">
        <v>892.4</v>
      </c>
      <c r="D4384">
        <v>27.038</v>
      </c>
      <c r="E4384">
        <v>8.9329999999999998</v>
      </c>
      <c r="F4384">
        <v>1013.8680000000001</v>
      </c>
      <c r="G4384" s="2">
        <f t="shared" si="68"/>
        <v>183.36600000000121</v>
      </c>
    </row>
    <row r="4385" spans="1:7" x14ac:dyDescent="0.2">
      <c r="A4385" s="1">
        <v>44372.333333333336</v>
      </c>
      <c r="B4385">
        <v>51091200</v>
      </c>
      <c r="C4385">
        <v>892.22900000000004</v>
      </c>
      <c r="D4385">
        <v>27.007000000000001</v>
      </c>
      <c r="E4385">
        <v>8.9309999999999992</v>
      </c>
      <c r="F4385">
        <v>1015.006</v>
      </c>
      <c r="G4385" s="2">
        <f t="shared" si="68"/>
        <v>183.3640000000012</v>
      </c>
    </row>
    <row r="4386" spans="1:7" x14ac:dyDescent="0.2">
      <c r="A4386" s="1">
        <v>44372.5</v>
      </c>
      <c r="B4386">
        <v>51105600</v>
      </c>
      <c r="C4386">
        <v>890.86</v>
      </c>
      <c r="D4386">
        <v>27.015000000000001</v>
      </c>
      <c r="E4386">
        <v>8.9179999999999993</v>
      </c>
      <c r="F4386">
        <v>1014.927</v>
      </c>
      <c r="G4386" s="2">
        <f t="shared" si="68"/>
        <v>183.35100000000119</v>
      </c>
    </row>
    <row r="4387" spans="1:7" x14ac:dyDescent="0.2">
      <c r="A4387" s="1">
        <v>44372.666666666664</v>
      </c>
      <c r="B4387">
        <v>51120000</v>
      </c>
      <c r="C4387">
        <v>891.35199999999998</v>
      </c>
      <c r="D4387">
        <v>27.018999999999998</v>
      </c>
      <c r="E4387">
        <v>8.9220000000000006</v>
      </c>
      <c r="F4387">
        <v>1014.455</v>
      </c>
      <c r="G4387" s="2">
        <f t="shared" si="68"/>
        <v>183.35500000000118</v>
      </c>
    </row>
    <row r="4388" spans="1:7" x14ac:dyDescent="0.2">
      <c r="A4388" s="1">
        <v>44372.833333333336</v>
      </c>
      <c r="B4388">
        <v>51134400</v>
      </c>
      <c r="C4388">
        <v>892.67100000000005</v>
      </c>
      <c r="D4388">
        <v>27.015999999999998</v>
      </c>
      <c r="E4388">
        <v>8.9359999999999999</v>
      </c>
      <c r="F4388">
        <v>1014.129</v>
      </c>
      <c r="G4388" s="2">
        <f t="shared" si="68"/>
        <v>183.36900000000119</v>
      </c>
    </row>
    <row r="4389" spans="1:7" x14ac:dyDescent="0.2">
      <c r="A4389" s="1">
        <v>44373</v>
      </c>
      <c r="B4389">
        <v>51148800</v>
      </c>
      <c r="C4389">
        <v>891.99900000000002</v>
      </c>
      <c r="D4389">
        <v>27.007000000000001</v>
      </c>
      <c r="E4389">
        <v>8.9290000000000003</v>
      </c>
      <c r="F4389">
        <v>1015.052</v>
      </c>
      <c r="G4389" s="2">
        <f t="shared" si="68"/>
        <v>183.36200000000119</v>
      </c>
    </row>
    <row r="4390" spans="1:7" x14ac:dyDescent="0.2">
      <c r="A4390" s="1">
        <v>44373.166666666664</v>
      </c>
      <c r="B4390">
        <v>51163200</v>
      </c>
      <c r="C4390">
        <v>890.43</v>
      </c>
      <c r="D4390">
        <v>27.024999999999999</v>
      </c>
      <c r="E4390">
        <v>8.9130000000000003</v>
      </c>
      <c r="F4390">
        <v>1015.18</v>
      </c>
      <c r="G4390" s="2">
        <f t="shared" si="68"/>
        <v>183.3460000000012</v>
      </c>
    </row>
    <row r="4391" spans="1:7" x14ac:dyDescent="0.2">
      <c r="A4391" s="1">
        <v>44373.333333333336</v>
      </c>
      <c r="B4391">
        <v>51177600</v>
      </c>
      <c r="C4391">
        <v>890.476</v>
      </c>
      <c r="D4391">
        <v>27.023</v>
      </c>
      <c r="E4391">
        <v>8.9139999999999997</v>
      </c>
      <c r="F4391">
        <v>1016.432</v>
      </c>
      <c r="G4391" s="2">
        <f t="shared" si="68"/>
        <v>183.3470000000012</v>
      </c>
    </row>
    <row r="4392" spans="1:7" x14ac:dyDescent="0.2">
      <c r="A4392" s="1">
        <v>44373.5</v>
      </c>
      <c r="B4392">
        <v>51192000</v>
      </c>
      <c r="C4392">
        <v>891.43799999999999</v>
      </c>
      <c r="D4392">
        <v>27.003</v>
      </c>
      <c r="E4392">
        <v>8.923</v>
      </c>
      <c r="F4392">
        <v>1016.201</v>
      </c>
      <c r="G4392" s="2">
        <f t="shared" si="68"/>
        <v>183.35600000000119</v>
      </c>
    </row>
    <row r="4393" spans="1:7" x14ac:dyDescent="0.2">
      <c r="A4393" s="1">
        <v>44373.666666666664</v>
      </c>
      <c r="B4393">
        <v>51206400</v>
      </c>
      <c r="C4393">
        <v>890.83</v>
      </c>
      <c r="D4393">
        <v>27.021999999999998</v>
      </c>
      <c r="E4393">
        <v>8.9169999999999998</v>
      </c>
      <c r="F4393">
        <v>1016.13</v>
      </c>
      <c r="G4393" s="2">
        <f t="shared" si="68"/>
        <v>183.35000000000119</v>
      </c>
    </row>
    <row r="4394" spans="1:7" x14ac:dyDescent="0.2">
      <c r="A4394" s="1">
        <v>44373.833333333336</v>
      </c>
      <c r="B4394">
        <v>51220800</v>
      </c>
      <c r="C4394">
        <v>889.68799999999999</v>
      </c>
      <c r="D4394">
        <v>27.006</v>
      </c>
      <c r="E4394">
        <v>8.9060000000000006</v>
      </c>
      <c r="F4394">
        <v>1018.329</v>
      </c>
      <c r="G4394" s="2">
        <f t="shared" si="68"/>
        <v>183.33900000000119</v>
      </c>
    </row>
    <row r="4395" spans="1:7" x14ac:dyDescent="0.2">
      <c r="A4395" s="1">
        <v>44374</v>
      </c>
      <c r="B4395">
        <v>51235200</v>
      </c>
      <c r="C4395">
        <v>888.83</v>
      </c>
      <c r="D4395">
        <v>27.009</v>
      </c>
      <c r="E4395">
        <v>8.8970000000000002</v>
      </c>
      <c r="F4395">
        <v>1018.699</v>
      </c>
      <c r="G4395" s="2">
        <f t="shared" si="68"/>
        <v>183.33000000000118</v>
      </c>
    </row>
    <row r="4396" spans="1:7" x14ac:dyDescent="0.2">
      <c r="A4396" s="1">
        <v>44374.166666666664</v>
      </c>
      <c r="B4396">
        <v>51249600</v>
      </c>
      <c r="C4396">
        <v>890.30799999999999</v>
      </c>
      <c r="D4396">
        <v>27.013999999999999</v>
      </c>
      <c r="E4396">
        <v>8.9120000000000008</v>
      </c>
      <c r="F4396">
        <v>1017.91</v>
      </c>
      <c r="G4396" s="2">
        <f t="shared" si="68"/>
        <v>183.34500000000116</v>
      </c>
    </row>
    <row r="4397" spans="1:7" x14ac:dyDescent="0.2">
      <c r="A4397" s="1">
        <v>44374.333333333336</v>
      </c>
      <c r="B4397">
        <v>51264000</v>
      </c>
      <c r="C4397">
        <v>889.846</v>
      </c>
      <c r="D4397">
        <v>27.024000000000001</v>
      </c>
      <c r="E4397">
        <v>8.907</v>
      </c>
      <c r="F4397">
        <v>1019.4160000000001</v>
      </c>
      <c r="G4397" s="2">
        <f t="shared" si="68"/>
        <v>183.34000000000117</v>
      </c>
    </row>
    <row r="4398" spans="1:7" x14ac:dyDescent="0.2">
      <c r="A4398" s="1">
        <v>44374.5</v>
      </c>
      <c r="B4398">
        <v>51278400</v>
      </c>
      <c r="C4398">
        <v>890.03099999999995</v>
      </c>
      <c r="D4398">
        <v>27.015000000000001</v>
      </c>
      <c r="E4398">
        <v>8.9090000000000007</v>
      </c>
      <c r="F4398">
        <v>1018.575</v>
      </c>
      <c r="G4398" s="2">
        <f t="shared" si="68"/>
        <v>183.34200000000118</v>
      </c>
    </row>
    <row r="4399" spans="1:7" x14ac:dyDescent="0.2">
      <c r="A4399" s="1">
        <v>44374.666666666664</v>
      </c>
      <c r="B4399">
        <v>51292800</v>
      </c>
      <c r="C4399">
        <v>891.30200000000002</v>
      </c>
      <c r="D4399">
        <v>27.042999999999999</v>
      </c>
      <c r="E4399">
        <v>8.9220000000000006</v>
      </c>
      <c r="F4399">
        <v>1016.696</v>
      </c>
      <c r="G4399" s="2">
        <f t="shared" si="68"/>
        <v>183.35500000000118</v>
      </c>
    </row>
    <row r="4400" spans="1:7" x14ac:dyDescent="0.2">
      <c r="A4400" s="1">
        <v>44374.833333333336</v>
      </c>
      <c r="B4400">
        <v>51307200</v>
      </c>
      <c r="C4400">
        <v>889.85900000000004</v>
      </c>
      <c r="D4400">
        <v>27.033999999999999</v>
      </c>
      <c r="E4400">
        <v>8.9079999999999995</v>
      </c>
      <c r="F4400">
        <v>1018.4349999999999</v>
      </c>
      <c r="G4400" s="2">
        <f t="shared" si="68"/>
        <v>183.34100000000117</v>
      </c>
    </row>
    <row r="4401" spans="1:7" x14ac:dyDescent="0.2">
      <c r="A4401" s="1">
        <v>44375</v>
      </c>
      <c r="B4401">
        <v>51321600</v>
      </c>
      <c r="C4401">
        <v>889.30799999999999</v>
      </c>
      <c r="D4401">
        <v>27.024999999999999</v>
      </c>
      <c r="E4401">
        <v>8.9019999999999992</v>
      </c>
      <c r="F4401">
        <v>1018.806</v>
      </c>
      <c r="G4401" s="2">
        <f t="shared" si="68"/>
        <v>183.33500000000117</v>
      </c>
    </row>
    <row r="4402" spans="1:7" x14ac:dyDescent="0.2">
      <c r="A4402" s="1">
        <v>44375.166666666664</v>
      </c>
      <c r="B4402">
        <v>51336000</v>
      </c>
      <c r="C4402">
        <v>890.48900000000003</v>
      </c>
      <c r="D4402">
        <v>27.007999999999999</v>
      </c>
      <c r="E4402">
        <v>8.9139999999999997</v>
      </c>
      <c r="F4402">
        <v>1018.193</v>
      </c>
      <c r="G4402" s="2">
        <f t="shared" si="68"/>
        <v>183.34700000000117</v>
      </c>
    </row>
    <row r="4403" spans="1:7" x14ac:dyDescent="0.2">
      <c r="A4403" s="1">
        <v>44375.333333333336</v>
      </c>
      <c r="B4403">
        <v>51350400</v>
      </c>
      <c r="C4403">
        <v>890.36500000000001</v>
      </c>
      <c r="D4403">
        <v>27.042000000000002</v>
      </c>
      <c r="E4403">
        <v>8.9130000000000003</v>
      </c>
      <c r="F4403">
        <v>1019.562</v>
      </c>
      <c r="G4403" s="2">
        <f t="shared" si="68"/>
        <v>183.34600000000117</v>
      </c>
    </row>
    <row r="4404" spans="1:7" x14ac:dyDescent="0.2">
      <c r="A4404" s="1">
        <v>44375.5</v>
      </c>
      <c r="B4404">
        <v>51364800</v>
      </c>
      <c r="C4404">
        <v>889.41099999999994</v>
      </c>
      <c r="D4404">
        <v>27.02</v>
      </c>
      <c r="E4404">
        <v>8.9030000000000005</v>
      </c>
      <c r="F4404">
        <v>1018.474</v>
      </c>
      <c r="G4404" s="2">
        <f t="shared" si="68"/>
        <v>183.33600000000118</v>
      </c>
    </row>
    <row r="4405" spans="1:7" x14ac:dyDescent="0.2">
      <c r="A4405" s="1">
        <v>44375.666666666664</v>
      </c>
      <c r="B4405">
        <v>51379200</v>
      </c>
      <c r="C4405">
        <v>891.54899999999998</v>
      </c>
      <c r="D4405">
        <v>27.007000000000001</v>
      </c>
      <c r="E4405">
        <v>8.9239999999999995</v>
      </c>
      <c r="F4405">
        <v>1015.6180000000001</v>
      </c>
      <c r="G4405" s="2">
        <f t="shared" si="68"/>
        <v>183.35700000000116</v>
      </c>
    </row>
    <row r="4406" spans="1:7" x14ac:dyDescent="0.2">
      <c r="A4406" s="1">
        <v>44375.833333333336</v>
      </c>
      <c r="B4406">
        <v>51393600</v>
      </c>
      <c r="C4406">
        <v>891.04200000000003</v>
      </c>
      <c r="D4406">
        <v>27.016999999999999</v>
      </c>
      <c r="E4406">
        <v>8.9190000000000005</v>
      </c>
      <c r="F4406">
        <v>1017.7910000000001</v>
      </c>
      <c r="G4406" s="2">
        <f t="shared" si="68"/>
        <v>183.35200000000117</v>
      </c>
    </row>
    <row r="4407" spans="1:7" x14ac:dyDescent="0.2">
      <c r="A4407" s="1">
        <v>44376</v>
      </c>
      <c r="B4407">
        <v>51408000</v>
      </c>
      <c r="C4407">
        <v>891.11</v>
      </c>
      <c r="D4407">
        <v>27.01</v>
      </c>
      <c r="E4407">
        <v>8.92</v>
      </c>
      <c r="F4407">
        <v>1017.554</v>
      </c>
      <c r="G4407" s="2">
        <f t="shared" si="68"/>
        <v>183.35300000000117</v>
      </c>
    </row>
    <row r="4408" spans="1:7" x14ac:dyDescent="0.2">
      <c r="A4408" s="1">
        <v>44376.166666666664</v>
      </c>
      <c r="B4408">
        <v>51422400</v>
      </c>
      <c r="C4408">
        <v>890.49400000000003</v>
      </c>
      <c r="D4408">
        <v>26.995999999999999</v>
      </c>
      <c r="E4408">
        <v>8.9139999999999997</v>
      </c>
      <c r="F4408">
        <v>1017.264</v>
      </c>
      <c r="G4408" s="2">
        <f t="shared" si="68"/>
        <v>183.34700000000117</v>
      </c>
    </row>
    <row r="4409" spans="1:7" x14ac:dyDescent="0.2">
      <c r="A4409" s="1">
        <v>44376.333333333336</v>
      </c>
      <c r="B4409">
        <v>51436800</v>
      </c>
      <c r="C4409">
        <v>890.07799999999997</v>
      </c>
      <c r="D4409">
        <v>27.006</v>
      </c>
      <c r="E4409">
        <v>8.91</v>
      </c>
      <c r="F4409">
        <v>1019.657</v>
      </c>
      <c r="G4409" s="2">
        <f t="shared" si="68"/>
        <v>183.34300000000118</v>
      </c>
    </row>
    <row r="4410" spans="1:7" x14ac:dyDescent="0.2">
      <c r="A4410" s="1">
        <v>44376.5</v>
      </c>
      <c r="B4410">
        <v>51451200</v>
      </c>
      <c r="C4410">
        <v>890.37900000000002</v>
      </c>
      <c r="D4410">
        <v>27.032</v>
      </c>
      <c r="E4410">
        <v>8.9130000000000003</v>
      </c>
      <c r="F4410">
        <v>1018.155</v>
      </c>
      <c r="G4410" s="2">
        <f t="shared" si="68"/>
        <v>183.3460000000012</v>
      </c>
    </row>
    <row r="4411" spans="1:7" x14ac:dyDescent="0.2">
      <c r="A4411" s="1">
        <v>44376.666666666664</v>
      </c>
      <c r="B4411">
        <v>51465600</v>
      </c>
      <c r="C4411">
        <v>891.76</v>
      </c>
      <c r="D4411">
        <v>27.003</v>
      </c>
      <c r="E4411">
        <v>8.9269999999999996</v>
      </c>
      <c r="F4411">
        <v>1016.27</v>
      </c>
      <c r="G4411" s="2">
        <f t="shared" si="68"/>
        <v>183.36000000000121</v>
      </c>
    </row>
    <row r="4412" spans="1:7" x14ac:dyDescent="0.2">
      <c r="A4412" s="1">
        <v>44376.833333333336</v>
      </c>
      <c r="B4412">
        <v>51480000</v>
      </c>
      <c r="C4412">
        <v>890.70299999999997</v>
      </c>
      <c r="D4412">
        <v>27.013999999999999</v>
      </c>
      <c r="E4412">
        <v>8.9160000000000004</v>
      </c>
      <c r="F4412">
        <v>1018.558</v>
      </c>
      <c r="G4412" s="2">
        <f t="shared" si="68"/>
        <v>183.34900000000121</v>
      </c>
    </row>
    <row r="4413" spans="1:7" x14ac:dyDescent="0.2">
      <c r="A4413" s="1">
        <v>44377</v>
      </c>
      <c r="B4413">
        <v>51494400</v>
      </c>
      <c r="C4413">
        <v>890.41499999999996</v>
      </c>
      <c r="D4413">
        <v>27.024000000000001</v>
      </c>
      <c r="E4413">
        <v>8.9130000000000003</v>
      </c>
      <c r="F4413">
        <v>1018.474</v>
      </c>
      <c r="G4413" s="2">
        <f t="shared" si="68"/>
        <v>183.3460000000012</v>
      </c>
    </row>
    <row r="4414" spans="1:7" x14ac:dyDescent="0.2">
      <c r="A4414" s="1">
        <v>44377.166666666664</v>
      </c>
      <c r="B4414">
        <v>51508800</v>
      </c>
      <c r="C4414">
        <v>890.31799999999998</v>
      </c>
      <c r="D4414">
        <v>27.004999999999999</v>
      </c>
      <c r="E4414">
        <v>8.9120000000000008</v>
      </c>
      <c r="F4414">
        <v>1017.97</v>
      </c>
      <c r="G4414" s="2">
        <f t="shared" si="68"/>
        <v>183.34500000000119</v>
      </c>
    </row>
    <row r="4415" spans="1:7" x14ac:dyDescent="0.2">
      <c r="A4415" s="1">
        <v>44377.333333333336</v>
      </c>
      <c r="B4415">
        <v>51523200</v>
      </c>
      <c r="C4415">
        <v>890.92200000000003</v>
      </c>
      <c r="D4415">
        <v>27.015000000000001</v>
      </c>
      <c r="E4415">
        <v>8.9179999999999993</v>
      </c>
      <c r="F4415">
        <v>1019.1180000000001</v>
      </c>
      <c r="G4415" s="2">
        <f t="shared" si="68"/>
        <v>183.35100000000119</v>
      </c>
    </row>
    <row r="4416" spans="1:7" x14ac:dyDescent="0.2">
      <c r="A4416" s="1">
        <v>44377.5</v>
      </c>
      <c r="B4416">
        <v>51537600</v>
      </c>
      <c r="C4416">
        <v>890.774</v>
      </c>
      <c r="D4416">
        <v>27.015999999999998</v>
      </c>
      <c r="E4416">
        <v>8.9169999999999998</v>
      </c>
      <c r="F4416">
        <v>1017.502</v>
      </c>
      <c r="G4416" s="2">
        <f t="shared" si="68"/>
        <v>183.35000000000119</v>
      </c>
    </row>
    <row r="4417" spans="1:7" x14ac:dyDescent="0.2">
      <c r="A4417" s="1">
        <v>44377.666666666664</v>
      </c>
      <c r="B4417">
        <v>51552000</v>
      </c>
      <c r="C4417">
        <v>892.18899999999996</v>
      </c>
      <c r="D4417">
        <v>27.024000000000001</v>
      </c>
      <c r="E4417">
        <v>8.9309999999999992</v>
      </c>
      <c r="F4417">
        <v>1014.895</v>
      </c>
      <c r="G4417" s="2">
        <f t="shared" si="68"/>
        <v>183.3640000000012</v>
      </c>
    </row>
    <row r="4418" spans="1:7" x14ac:dyDescent="0.2">
      <c r="A4418" s="1">
        <v>44377.833333333336</v>
      </c>
      <c r="B4418">
        <v>51566400</v>
      </c>
      <c r="C4418">
        <v>892.41800000000001</v>
      </c>
      <c r="D4418">
        <v>27.018999999999998</v>
      </c>
      <c r="E4418">
        <v>8.9329999999999998</v>
      </c>
      <c r="F4418">
        <v>1017.227</v>
      </c>
      <c r="G4418" s="2">
        <f t="shared" si="68"/>
        <v>183.36600000000121</v>
      </c>
    </row>
    <row r="4419" spans="1:7" x14ac:dyDescent="0.2">
      <c r="A4419" s="1">
        <v>44378</v>
      </c>
      <c r="B4419">
        <v>51580800</v>
      </c>
      <c r="C4419">
        <v>890.09400000000005</v>
      </c>
      <c r="D4419">
        <v>27.010999999999999</v>
      </c>
      <c r="E4419">
        <v>8.91</v>
      </c>
      <c r="F4419">
        <v>1016.58</v>
      </c>
      <c r="G4419" s="2">
        <f t="shared" si="68"/>
        <v>183.34300000000121</v>
      </c>
    </row>
    <row r="4420" spans="1:7" x14ac:dyDescent="0.2">
      <c r="A4420" s="1">
        <v>44378.166666666664</v>
      </c>
      <c r="B4420">
        <v>51595200</v>
      </c>
      <c r="C4420">
        <v>892.553</v>
      </c>
      <c r="D4420">
        <v>27.029</v>
      </c>
      <c r="E4420">
        <v>8.9339999999999993</v>
      </c>
      <c r="F4420">
        <v>1015.664</v>
      </c>
      <c r="G4420" s="2">
        <f t="shared" si="68"/>
        <v>183.36700000000121</v>
      </c>
    </row>
    <row r="4421" spans="1:7" x14ac:dyDescent="0.2">
      <c r="A4421" s="1">
        <v>44378.333333333336</v>
      </c>
      <c r="B4421">
        <v>51609600</v>
      </c>
      <c r="C4421">
        <v>892.553</v>
      </c>
      <c r="D4421">
        <v>27.036999999999999</v>
      </c>
      <c r="E4421">
        <v>8.9339999999999993</v>
      </c>
      <c r="F4421">
        <v>1016.3630000000001</v>
      </c>
      <c r="G4421" s="2">
        <f t="shared" ref="G4421:G4484" si="69">G4420-(E4420-E4421)</f>
        <v>183.36700000000121</v>
      </c>
    </row>
    <row r="4422" spans="1:7" x14ac:dyDescent="0.2">
      <c r="A4422" s="1">
        <v>44378.5</v>
      </c>
      <c r="B4422">
        <v>51624000</v>
      </c>
      <c r="C4422">
        <v>891.96699999999998</v>
      </c>
      <c r="D4422">
        <v>27</v>
      </c>
      <c r="E4422">
        <v>8.9290000000000003</v>
      </c>
      <c r="F4422">
        <v>1015.172</v>
      </c>
      <c r="G4422" s="2">
        <f t="shared" si="69"/>
        <v>183.36200000000122</v>
      </c>
    </row>
    <row r="4423" spans="1:7" x14ac:dyDescent="0.2">
      <c r="A4423" s="1">
        <v>44378.666666666664</v>
      </c>
      <c r="B4423">
        <v>51638400</v>
      </c>
      <c r="C4423">
        <v>892.62900000000002</v>
      </c>
      <c r="D4423">
        <v>27.04</v>
      </c>
      <c r="E4423">
        <v>8.9350000000000005</v>
      </c>
      <c r="F4423">
        <v>1013.9</v>
      </c>
      <c r="G4423" s="2">
        <f t="shared" si="69"/>
        <v>183.36800000000122</v>
      </c>
    </row>
    <row r="4424" spans="1:7" x14ac:dyDescent="0.2">
      <c r="A4424" s="1">
        <v>44378.833333333336</v>
      </c>
      <c r="B4424">
        <v>51652800</v>
      </c>
      <c r="C4424">
        <v>892.96900000000005</v>
      </c>
      <c r="D4424">
        <v>27.03</v>
      </c>
      <c r="E4424">
        <v>8.9390000000000001</v>
      </c>
      <c r="F4424">
        <v>1015.374</v>
      </c>
      <c r="G4424" s="2">
        <f t="shared" si="69"/>
        <v>183.37200000000121</v>
      </c>
    </row>
    <row r="4425" spans="1:7" x14ac:dyDescent="0.2">
      <c r="A4425" s="1">
        <v>44379</v>
      </c>
      <c r="B4425">
        <v>51667200</v>
      </c>
      <c r="C4425">
        <v>893.40599999999995</v>
      </c>
      <c r="D4425">
        <v>27.004999999999999</v>
      </c>
      <c r="E4425">
        <v>8.9429999999999996</v>
      </c>
      <c r="F4425">
        <v>1014.069</v>
      </c>
      <c r="G4425" s="2">
        <f t="shared" si="69"/>
        <v>183.3760000000012</v>
      </c>
    </row>
    <row r="4426" spans="1:7" x14ac:dyDescent="0.2">
      <c r="A4426" s="1">
        <v>44379.166666666664</v>
      </c>
      <c r="B4426">
        <v>51681600</v>
      </c>
      <c r="C4426">
        <v>893.34199999999998</v>
      </c>
      <c r="D4426">
        <v>27.023</v>
      </c>
      <c r="E4426">
        <v>8.9420000000000002</v>
      </c>
      <c r="F4426">
        <v>1012.877</v>
      </c>
      <c r="G4426" s="2">
        <f t="shared" si="69"/>
        <v>183.37500000000119</v>
      </c>
    </row>
    <row r="4427" spans="1:7" x14ac:dyDescent="0.2">
      <c r="A4427" s="1">
        <v>44379.333333333336</v>
      </c>
      <c r="B4427">
        <v>51696000</v>
      </c>
      <c r="C4427">
        <v>892.73299999999995</v>
      </c>
      <c r="D4427">
        <v>27.024000000000001</v>
      </c>
      <c r="E4427">
        <v>8.9359999999999999</v>
      </c>
      <c r="F4427">
        <v>1013.997</v>
      </c>
      <c r="G4427" s="2">
        <f t="shared" si="69"/>
        <v>183.36900000000119</v>
      </c>
    </row>
    <row r="4428" spans="1:7" x14ac:dyDescent="0.2">
      <c r="A4428" s="1">
        <v>44379.5</v>
      </c>
      <c r="B4428">
        <v>51710400</v>
      </c>
      <c r="C4428">
        <v>892.46799999999996</v>
      </c>
      <c r="D4428">
        <v>26.997</v>
      </c>
      <c r="E4428">
        <v>8.9339999999999993</v>
      </c>
      <c r="F4428">
        <v>1013.301</v>
      </c>
      <c r="G4428" s="2">
        <f t="shared" si="69"/>
        <v>183.36700000000118</v>
      </c>
    </row>
    <row r="4429" spans="1:7" x14ac:dyDescent="0.2">
      <c r="A4429" s="1">
        <v>44379.666666666664</v>
      </c>
      <c r="B4429">
        <v>51724800</v>
      </c>
      <c r="C4429">
        <v>893.91899999999998</v>
      </c>
      <c r="D4429">
        <v>27.02</v>
      </c>
      <c r="E4429">
        <v>8.9480000000000004</v>
      </c>
      <c r="F4429">
        <v>1011.169</v>
      </c>
      <c r="G4429" s="2">
        <f t="shared" si="69"/>
        <v>183.38100000000119</v>
      </c>
    </row>
    <row r="4430" spans="1:7" x14ac:dyDescent="0.2">
      <c r="A4430" s="1">
        <v>44379.833333333336</v>
      </c>
      <c r="B4430">
        <v>51739200</v>
      </c>
      <c r="C4430">
        <v>894.65899999999999</v>
      </c>
      <c r="D4430">
        <v>27.036000000000001</v>
      </c>
      <c r="E4430">
        <v>8.9559999999999995</v>
      </c>
      <c r="F4430">
        <v>1012.077</v>
      </c>
      <c r="G4430" s="2">
        <f t="shared" si="69"/>
        <v>183.3890000000012</v>
      </c>
    </row>
    <row r="4431" spans="1:7" x14ac:dyDescent="0.2">
      <c r="A4431" s="1">
        <v>44380</v>
      </c>
      <c r="B4431">
        <v>51753600</v>
      </c>
      <c r="C4431">
        <v>894.26199999999994</v>
      </c>
      <c r="D4431">
        <v>27.026</v>
      </c>
      <c r="E4431">
        <v>8.952</v>
      </c>
      <c r="F4431">
        <v>1010.35</v>
      </c>
      <c r="G4431" s="2">
        <f t="shared" si="69"/>
        <v>183.38500000000121</v>
      </c>
    </row>
    <row r="4432" spans="1:7" x14ac:dyDescent="0.2">
      <c r="A4432" s="1">
        <v>44380.166666666664</v>
      </c>
      <c r="B4432">
        <v>51768000</v>
      </c>
      <c r="C4432">
        <v>896.79200000000003</v>
      </c>
      <c r="D4432">
        <v>27.024000000000001</v>
      </c>
      <c r="E4432">
        <v>8.9770000000000003</v>
      </c>
      <c r="F4432">
        <v>1010.504</v>
      </c>
      <c r="G4432" s="2">
        <f t="shared" si="69"/>
        <v>183.41000000000122</v>
      </c>
    </row>
    <row r="4433" spans="1:7" x14ac:dyDescent="0.2">
      <c r="A4433" s="1">
        <v>44380.333333333336</v>
      </c>
      <c r="B4433">
        <v>51782400</v>
      </c>
      <c r="C4433">
        <v>895.36699999999996</v>
      </c>
      <c r="D4433">
        <v>27.027999999999999</v>
      </c>
      <c r="E4433">
        <v>8.9629999999999992</v>
      </c>
      <c r="F4433">
        <v>1012.697</v>
      </c>
      <c r="G4433" s="2">
        <f t="shared" si="69"/>
        <v>183.39600000000121</v>
      </c>
    </row>
    <row r="4434" spans="1:7" x14ac:dyDescent="0.2">
      <c r="A4434" s="1">
        <v>44380.5</v>
      </c>
      <c r="B4434">
        <v>51796800</v>
      </c>
      <c r="C4434">
        <v>895.02599999999995</v>
      </c>
      <c r="D4434">
        <v>27.024999999999999</v>
      </c>
      <c r="E4434">
        <v>8.9589999999999996</v>
      </c>
      <c r="F4434">
        <v>1011.96</v>
      </c>
      <c r="G4434" s="2">
        <f t="shared" si="69"/>
        <v>183.39200000000122</v>
      </c>
    </row>
    <row r="4435" spans="1:7" x14ac:dyDescent="0.2">
      <c r="A4435" s="1">
        <v>44380.666666666664</v>
      </c>
      <c r="B4435">
        <v>51811200</v>
      </c>
      <c r="C4435">
        <v>894.67700000000002</v>
      </c>
      <c r="D4435">
        <v>26.994</v>
      </c>
      <c r="E4435">
        <v>8.9559999999999995</v>
      </c>
      <c r="F4435">
        <v>1010.886</v>
      </c>
      <c r="G4435" s="2">
        <f t="shared" si="69"/>
        <v>183.3890000000012</v>
      </c>
    </row>
    <row r="4436" spans="1:7" x14ac:dyDescent="0.2">
      <c r="A4436" s="1">
        <v>44380.833333333336</v>
      </c>
      <c r="B4436">
        <v>51825600</v>
      </c>
      <c r="C4436">
        <v>894.08100000000002</v>
      </c>
      <c r="D4436">
        <v>27.010999999999999</v>
      </c>
      <c r="E4436">
        <v>8.9499999999999993</v>
      </c>
      <c r="F4436">
        <v>1012.361</v>
      </c>
      <c r="G4436" s="2">
        <f t="shared" si="69"/>
        <v>183.3830000000012</v>
      </c>
    </row>
    <row r="4437" spans="1:7" x14ac:dyDescent="0.2">
      <c r="A4437" s="1">
        <v>44381</v>
      </c>
      <c r="B4437">
        <v>51840000</v>
      </c>
      <c r="C4437">
        <v>894.03499999999997</v>
      </c>
      <c r="D4437">
        <v>26.99</v>
      </c>
      <c r="E4437">
        <v>8.9489999999999998</v>
      </c>
      <c r="F4437">
        <v>1013.298</v>
      </c>
      <c r="G4437" s="2">
        <f t="shared" si="69"/>
        <v>183.3820000000012</v>
      </c>
    </row>
    <row r="4438" spans="1:7" x14ac:dyDescent="0.2">
      <c r="A4438" s="1">
        <v>44381.166666666664</v>
      </c>
      <c r="B4438">
        <v>51854400</v>
      </c>
      <c r="C4438">
        <v>893.83100000000002</v>
      </c>
      <c r="D4438">
        <v>27.001999999999999</v>
      </c>
      <c r="E4438">
        <v>8.9469999999999992</v>
      </c>
      <c r="F4438">
        <v>1012.879</v>
      </c>
      <c r="G4438" s="2">
        <f t="shared" si="69"/>
        <v>183.38000000000119</v>
      </c>
    </row>
    <row r="4439" spans="1:7" x14ac:dyDescent="0.2">
      <c r="A4439" s="1">
        <v>44381.333333333336</v>
      </c>
      <c r="B4439">
        <v>51868800</v>
      </c>
      <c r="C4439">
        <v>891.58299999999997</v>
      </c>
      <c r="D4439">
        <v>27.004999999999999</v>
      </c>
      <c r="E4439">
        <v>8.9250000000000007</v>
      </c>
      <c r="F4439">
        <v>1016.1559999999999</v>
      </c>
      <c r="G4439" s="2">
        <f t="shared" si="69"/>
        <v>183.3580000000012</v>
      </c>
    </row>
    <row r="4440" spans="1:7" x14ac:dyDescent="0.2">
      <c r="A4440" s="1">
        <v>44381.5</v>
      </c>
      <c r="B4440">
        <v>51883200</v>
      </c>
      <c r="C4440">
        <v>892.50599999999997</v>
      </c>
      <c r="D4440">
        <v>27.045000000000002</v>
      </c>
      <c r="E4440">
        <v>8.9339999999999993</v>
      </c>
      <c r="F4440">
        <v>1015.292</v>
      </c>
      <c r="G4440" s="2">
        <f t="shared" si="69"/>
        <v>183.36700000000118</v>
      </c>
    </row>
    <row r="4441" spans="1:7" x14ac:dyDescent="0.2">
      <c r="A4441" s="1">
        <v>44381.666666666664</v>
      </c>
      <c r="B4441">
        <v>51897600</v>
      </c>
      <c r="C4441">
        <v>892.88300000000004</v>
      </c>
      <c r="D4441">
        <v>27</v>
      </c>
      <c r="E4441">
        <v>8.9380000000000006</v>
      </c>
      <c r="F4441">
        <v>1012.904</v>
      </c>
      <c r="G4441" s="2">
        <f t="shared" si="69"/>
        <v>183.37100000000117</v>
      </c>
    </row>
    <row r="4442" spans="1:7" x14ac:dyDescent="0.2">
      <c r="A4442" s="1">
        <v>44381.833333333336</v>
      </c>
      <c r="B4442">
        <v>51912000</v>
      </c>
      <c r="C4442">
        <v>892.64300000000003</v>
      </c>
      <c r="D4442">
        <v>27.004999999999999</v>
      </c>
      <c r="E4442">
        <v>8.9350000000000005</v>
      </c>
      <c r="F4442">
        <v>1014.75</v>
      </c>
      <c r="G4442" s="2">
        <f t="shared" si="69"/>
        <v>183.36800000000119</v>
      </c>
    </row>
    <row r="4443" spans="1:7" x14ac:dyDescent="0.2">
      <c r="A4443" s="1">
        <v>44382</v>
      </c>
      <c r="B4443">
        <v>51926400</v>
      </c>
      <c r="C4443">
        <v>892.375</v>
      </c>
      <c r="D4443">
        <v>27.024000000000001</v>
      </c>
      <c r="E4443">
        <v>8.9329999999999998</v>
      </c>
      <c r="F4443">
        <v>1015.938</v>
      </c>
      <c r="G4443" s="2">
        <f t="shared" si="69"/>
        <v>183.36600000000118</v>
      </c>
    </row>
    <row r="4444" spans="1:7" x14ac:dyDescent="0.2">
      <c r="A4444" s="1">
        <v>44382.166666666664</v>
      </c>
      <c r="B4444">
        <v>51940800</v>
      </c>
      <c r="C4444">
        <v>892.55399999999997</v>
      </c>
      <c r="D4444">
        <v>27</v>
      </c>
      <c r="E4444">
        <v>8.9339999999999993</v>
      </c>
      <c r="F4444">
        <v>1015.674</v>
      </c>
      <c r="G4444" s="2">
        <f t="shared" si="69"/>
        <v>183.36700000000118</v>
      </c>
    </row>
    <row r="4445" spans="1:7" x14ac:dyDescent="0.2">
      <c r="A4445" s="1">
        <v>44382.333333333336</v>
      </c>
      <c r="B4445">
        <v>51955200</v>
      </c>
      <c r="C4445">
        <v>892.03099999999995</v>
      </c>
      <c r="D4445">
        <v>27.026</v>
      </c>
      <c r="E4445">
        <v>8.9290000000000003</v>
      </c>
      <c r="F4445">
        <v>1016.989</v>
      </c>
      <c r="G4445" s="2">
        <f t="shared" si="69"/>
        <v>183.36200000000119</v>
      </c>
    </row>
    <row r="4446" spans="1:7" x14ac:dyDescent="0.2">
      <c r="A4446" s="1">
        <v>44382.5</v>
      </c>
      <c r="B4446">
        <v>51969600</v>
      </c>
      <c r="C4446">
        <v>892.21699999999998</v>
      </c>
      <c r="D4446">
        <v>27.02</v>
      </c>
      <c r="E4446">
        <v>8.9309999999999992</v>
      </c>
      <c r="F4446">
        <v>1014.575</v>
      </c>
      <c r="G4446" s="2">
        <f t="shared" si="69"/>
        <v>183.3640000000012</v>
      </c>
    </row>
    <row r="4447" spans="1:7" x14ac:dyDescent="0.2">
      <c r="A4447" s="1">
        <v>44382.666666666664</v>
      </c>
      <c r="B4447">
        <v>51984000</v>
      </c>
      <c r="C4447">
        <v>894.05600000000004</v>
      </c>
      <c r="D4447">
        <v>27.015000000000001</v>
      </c>
      <c r="E4447">
        <v>8.9499999999999993</v>
      </c>
      <c r="F4447">
        <v>1011.664</v>
      </c>
      <c r="G4447" s="2">
        <f t="shared" si="69"/>
        <v>183.3830000000012</v>
      </c>
    </row>
    <row r="4448" spans="1:7" x14ac:dyDescent="0.2">
      <c r="A4448" s="1">
        <v>44382.833333333336</v>
      </c>
      <c r="B4448">
        <v>51998400</v>
      </c>
      <c r="C4448">
        <v>893.34299999999996</v>
      </c>
      <c r="D4448">
        <v>27.038</v>
      </c>
      <c r="E4448">
        <v>8.9420000000000002</v>
      </c>
      <c r="F4448">
        <v>1013.792</v>
      </c>
      <c r="G4448" s="2">
        <f t="shared" si="69"/>
        <v>183.37500000000119</v>
      </c>
    </row>
    <row r="4449" spans="1:7" x14ac:dyDescent="0.2">
      <c r="A4449" s="1">
        <v>44383</v>
      </c>
      <c r="B4449">
        <v>52012800</v>
      </c>
      <c r="C4449">
        <v>892.06100000000004</v>
      </c>
      <c r="D4449">
        <v>27.01</v>
      </c>
      <c r="E4449">
        <v>8.93</v>
      </c>
      <c r="F4449">
        <v>1014.694</v>
      </c>
      <c r="G4449" s="2">
        <f t="shared" si="69"/>
        <v>183.36300000000119</v>
      </c>
    </row>
    <row r="4450" spans="1:7" x14ac:dyDescent="0.2">
      <c r="A4450" s="1">
        <v>44383.166666666664</v>
      </c>
      <c r="B4450">
        <v>52027200</v>
      </c>
      <c r="C4450">
        <v>893.75099999999998</v>
      </c>
      <c r="D4450">
        <v>27.004999999999999</v>
      </c>
      <c r="E4450">
        <v>8.9459999999999997</v>
      </c>
      <c r="F4450">
        <v>1013.452</v>
      </c>
      <c r="G4450" s="2">
        <f t="shared" si="69"/>
        <v>183.37900000000118</v>
      </c>
    </row>
    <row r="4451" spans="1:7" x14ac:dyDescent="0.2">
      <c r="A4451" s="1">
        <v>44383.333333333336</v>
      </c>
      <c r="B4451">
        <v>52041600</v>
      </c>
      <c r="C4451">
        <v>892.75300000000004</v>
      </c>
      <c r="D4451">
        <v>27.030999999999999</v>
      </c>
      <c r="E4451">
        <v>8.9359999999999999</v>
      </c>
      <c r="F4451">
        <v>1015.5410000000001</v>
      </c>
      <c r="G4451" s="2">
        <f t="shared" si="69"/>
        <v>183.36900000000119</v>
      </c>
    </row>
    <row r="4452" spans="1:7" x14ac:dyDescent="0.2">
      <c r="A4452" s="1">
        <v>44383.5</v>
      </c>
      <c r="B4452">
        <v>52056000</v>
      </c>
      <c r="C4452">
        <v>893.625</v>
      </c>
      <c r="D4452">
        <v>27.02</v>
      </c>
      <c r="E4452">
        <v>8.9450000000000003</v>
      </c>
      <c r="F4452">
        <v>1013.737</v>
      </c>
      <c r="G4452" s="2">
        <f t="shared" si="69"/>
        <v>183.37800000000118</v>
      </c>
    </row>
    <row r="4453" spans="1:7" x14ac:dyDescent="0.2">
      <c r="A4453" s="1">
        <v>44383.666666666664</v>
      </c>
      <c r="B4453">
        <v>52070400</v>
      </c>
      <c r="C4453">
        <v>894.30100000000004</v>
      </c>
      <c r="D4453">
        <v>27.02</v>
      </c>
      <c r="E4453">
        <v>8.952</v>
      </c>
      <c r="F4453">
        <v>1011.583</v>
      </c>
      <c r="G4453" s="2">
        <f t="shared" si="69"/>
        <v>183.38500000000118</v>
      </c>
    </row>
    <row r="4454" spans="1:7" x14ac:dyDescent="0.2">
      <c r="A4454" s="1">
        <v>44383.833333333336</v>
      </c>
      <c r="B4454">
        <v>52084800</v>
      </c>
      <c r="C4454">
        <v>892.43200000000002</v>
      </c>
      <c r="D4454">
        <v>27.024999999999999</v>
      </c>
      <c r="E4454">
        <v>8.9329999999999998</v>
      </c>
      <c r="F4454">
        <v>1013.854</v>
      </c>
      <c r="G4454" s="2">
        <f t="shared" si="69"/>
        <v>183.36600000000118</v>
      </c>
    </row>
    <row r="4455" spans="1:7" x14ac:dyDescent="0.2">
      <c r="A4455" s="1">
        <v>44384</v>
      </c>
      <c r="B4455">
        <v>52099200</v>
      </c>
      <c r="C4455">
        <v>893.48699999999997</v>
      </c>
      <c r="D4455">
        <v>27.024000000000001</v>
      </c>
      <c r="E4455">
        <v>8.9440000000000008</v>
      </c>
      <c r="F4455">
        <v>1014.579</v>
      </c>
      <c r="G4455" s="2">
        <f t="shared" si="69"/>
        <v>183.37700000000117</v>
      </c>
    </row>
    <row r="4456" spans="1:7" x14ac:dyDescent="0.2">
      <c r="A4456" s="1">
        <v>44384.166666666664</v>
      </c>
      <c r="B4456">
        <v>52113600</v>
      </c>
      <c r="C4456">
        <v>893.24</v>
      </c>
      <c r="D4456">
        <v>27.04</v>
      </c>
      <c r="E4456">
        <v>8.9410000000000007</v>
      </c>
      <c r="F4456">
        <v>1013.963</v>
      </c>
      <c r="G4456" s="2">
        <f t="shared" si="69"/>
        <v>183.37400000000116</v>
      </c>
    </row>
    <row r="4457" spans="1:7" x14ac:dyDescent="0.2">
      <c r="A4457" s="1">
        <v>44384.333333333336</v>
      </c>
      <c r="B4457">
        <v>52128000</v>
      </c>
      <c r="C4457">
        <v>891.31899999999996</v>
      </c>
      <c r="D4457">
        <v>27.027999999999999</v>
      </c>
      <c r="E4457">
        <v>8.9220000000000006</v>
      </c>
      <c r="F4457">
        <v>1016.365</v>
      </c>
      <c r="G4457" s="2">
        <f t="shared" si="69"/>
        <v>183.35500000000116</v>
      </c>
    </row>
    <row r="4458" spans="1:7" x14ac:dyDescent="0.2">
      <c r="A4458" s="1">
        <v>44384.5</v>
      </c>
      <c r="B4458">
        <v>52142400</v>
      </c>
      <c r="C4458">
        <v>892.32500000000005</v>
      </c>
      <c r="D4458">
        <v>27.01</v>
      </c>
      <c r="E4458">
        <v>8.9320000000000004</v>
      </c>
      <c r="F4458">
        <v>1015.314</v>
      </c>
      <c r="G4458" s="2">
        <f t="shared" si="69"/>
        <v>183.36500000000115</v>
      </c>
    </row>
    <row r="4459" spans="1:7" x14ac:dyDescent="0.2">
      <c r="A4459" s="1">
        <v>44384.666666666664</v>
      </c>
      <c r="B4459">
        <v>52156800</v>
      </c>
      <c r="C4459">
        <v>893.21600000000001</v>
      </c>
      <c r="D4459">
        <v>27.021999999999998</v>
      </c>
      <c r="E4459">
        <v>8.9410000000000007</v>
      </c>
      <c r="F4459">
        <v>1012.788</v>
      </c>
      <c r="G4459" s="2">
        <f t="shared" si="69"/>
        <v>183.37400000000116</v>
      </c>
    </row>
    <row r="4460" spans="1:7" x14ac:dyDescent="0.2">
      <c r="A4460" s="1">
        <v>44384.833333333336</v>
      </c>
      <c r="B4460">
        <v>52171200</v>
      </c>
      <c r="C4460">
        <v>892.39300000000003</v>
      </c>
      <c r="D4460">
        <v>27.007999999999999</v>
      </c>
      <c r="E4460">
        <v>8.9329999999999998</v>
      </c>
      <c r="F4460">
        <v>1014.336</v>
      </c>
      <c r="G4460" s="2">
        <f t="shared" si="69"/>
        <v>183.36600000000115</v>
      </c>
    </row>
    <row r="4461" spans="1:7" x14ac:dyDescent="0.2">
      <c r="A4461" s="1">
        <v>44385</v>
      </c>
      <c r="B4461">
        <v>52185600</v>
      </c>
      <c r="C4461">
        <v>891.87300000000005</v>
      </c>
      <c r="D4461">
        <v>27.03</v>
      </c>
      <c r="E4461">
        <v>8.9280000000000008</v>
      </c>
      <c r="F4461">
        <v>1015.211</v>
      </c>
      <c r="G4461" s="2">
        <f t="shared" si="69"/>
        <v>183.36100000000116</v>
      </c>
    </row>
    <row r="4462" spans="1:7" x14ac:dyDescent="0.2">
      <c r="A4462" s="1">
        <v>44385.166666666664</v>
      </c>
      <c r="B4462">
        <v>52200000</v>
      </c>
      <c r="C4462">
        <v>893.72299999999996</v>
      </c>
      <c r="D4462">
        <v>27.032</v>
      </c>
      <c r="E4462">
        <v>8.9459999999999997</v>
      </c>
      <c r="F4462">
        <v>1014.389</v>
      </c>
      <c r="G4462" s="2">
        <f t="shared" si="69"/>
        <v>183.37900000000116</v>
      </c>
    </row>
    <row r="4463" spans="1:7" x14ac:dyDescent="0.2">
      <c r="A4463" s="1">
        <v>44385.333333333336</v>
      </c>
      <c r="B4463">
        <v>52214400</v>
      </c>
      <c r="C4463">
        <v>891.34</v>
      </c>
      <c r="D4463">
        <v>27.013999999999999</v>
      </c>
      <c r="E4463">
        <v>8.9220000000000006</v>
      </c>
      <c r="F4463">
        <v>1015.938</v>
      </c>
      <c r="G4463" s="2">
        <f t="shared" si="69"/>
        <v>183.35500000000116</v>
      </c>
    </row>
    <row r="4464" spans="1:7" x14ac:dyDescent="0.2">
      <c r="A4464" s="1">
        <v>44385.5</v>
      </c>
      <c r="B4464">
        <v>52228800</v>
      </c>
      <c r="C4464">
        <v>892.53300000000002</v>
      </c>
      <c r="D4464">
        <v>26.997</v>
      </c>
      <c r="E4464">
        <v>8.9339999999999993</v>
      </c>
      <c r="F4464">
        <v>1014.487</v>
      </c>
      <c r="G4464" s="2">
        <f t="shared" si="69"/>
        <v>183.36700000000116</v>
      </c>
    </row>
    <row r="4465" spans="1:7" x14ac:dyDescent="0.2">
      <c r="A4465" s="1">
        <v>44385.666666666664</v>
      </c>
      <c r="B4465">
        <v>52243200</v>
      </c>
      <c r="C4465">
        <v>894.14800000000002</v>
      </c>
      <c r="D4465">
        <v>27.004000000000001</v>
      </c>
      <c r="E4465">
        <v>8.9499999999999993</v>
      </c>
      <c r="F4465">
        <v>1011.776</v>
      </c>
      <c r="G4465" s="2">
        <f t="shared" si="69"/>
        <v>183.38300000000115</v>
      </c>
    </row>
    <row r="4466" spans="1:7" x14ac:dyDescent="0.2">
      <c r="A4466" s="1">
        <v>44385.833333333336</v>
      </c>
      <c r="B4466">
        <v>52257600</v>
      </c>
      <c r="C4466">
        <v>894.31100000000004</v>
      </c>
      <c r="D4466">
        <v>27.006</v>
      </c>
      <c r="E4466">
        <v>8.952</v>
      </c>
      <c r="F4466">
        <v>1013.379</v>
      </c>
      <c r="G4466" s="2">
        <f t="shared" si="69"/>
        <v>183.38500000000116</v>
      </c>
    </row>
    <row r="4467" spans="1:7" x14ac:dyDescent="0.2">
      <c r="A4467" s="1">
        <v>44386</v>
      </c>
      <c r="B4467">
        <v>52272000</v>
      </c>
      <c r="C4467">
        <v>892.81399999999996</v>
      </c>
      <c r="D4467">
        <v>27.027999999999999</v>
      </c>
      <c r="E4467">
        <v>8.9369999999999994</v>
      </c>
      <c r="F4467">
        <v>1012.795</v>
      </c>
      <c r="G4467" s="2">
        <f t="shared" si="69"/>
        <v>183.37000000000114</v>
      </c>
    </row>
    <row r="4468" spans="1:7" x14ac:dyDescent="0.2">
      <c r="A4468" s="1">
        <v>44386.166666666664</v>
      </c>
      <c r="B4468">
        <v>52286400</v>
      </c>
      <c r="C4468">
        <v>894.09199999999998</v>
      </c>
      <c r="D4468">
        <v>27.013000000000002</v>
      </c>
      <c r="E4468">
        <v>8.9499999999999993</v>
      </c>
      <c r="F4468">
        <v>1011.178</v>
      </c>
      <c r="G4468" s="2">
        <f t="shared" si="69"/>
        <v>183.38300000000115</v>
      </c>
    </row>
    <row r="4469" spans="1:7" x14ac:dyDescent="0.2">
      <c r="A4469" s="1">
        <v>44386.333333333336</v>
      </c>
      <c r="B4469">
        <v>52300800</v>
      </c>
      <c r="C4469">
        <v>894.77800000000002</v>
      </c>
      <c r="D4469">
        <v>27.003</v>
      </c>
      <c r="E4469">
        <v>8.9570000000000007</v>
      </c>
      <c r="F4469">
        <v>1012.5359999999999</v>
      </c>
      <c r="G4469" s="2">
        <f t="shared" si="69"/>
        <v>183.39000000000115</v>
      </c>
    </row>
    <row r="4470" spans="1:7" x14ac:dyDescent="0.2">
      <c r="A4470" s="1">
        <v>44386.5</v>
      </c>
      <c r="B4470">
        <v>52315200</v>
      </c>
      <c r="C4470">
        <v>894.59100000000001</v>
      </c>
      <c r="D4470">
        <v>27.056000000000001</v>
      </c>
      <c r="E4470">
        <v>8.9550000000000001</v>
      </c>
      <c r="F4470">
        <v>1011.332</v>
      </c>
      <c r="G4470" s="2">
        <f t="shared" si="69"/>
        <v>183.38800000000114</v>
      </c>
    </row>
    <row r="4471" spans="1:7" x14ac:dyDescent="0.2">
      <c r="A4471" s="1">
        <v>44386.666666666664</v>
      </c>
      <c r="B4471">
        <v>52329600</v>
      </c>
      <c r="C4471">
        <v>895.77599999999995</v>
      </c>
      <c r="D4471">
        <v>27.027999999999999</v>
      </c>
      <c r="E4471">
        <v>8.9670000000000005</v>
      </c>
      <c r="F4471">
        <v>1009.498</v>
      </c>
      <c r="G4471" s="2">
        <f t="shared" si="69"/>
        <v>183.40000000000114</v>
      </c>
    </row>
    <row r="4472" spans="1:7" x14ac:dyDescent="0.2">
      <c r="A4472" s="1">
        <v>44386.833333333336</v>
      </c>
      <c r="B4472">
        <v>52344000</v>
      </c>
      <c r="C4472">
        <v>893.92100000000005</v>
      </c>
      <c r="D4472">
        <v>27.032</v>
      </c>
      <c r="E4472">
        <v>8.9480000000000004</v>
      </c>
      <c r="F4472">
        <v>1012.245</v>
      </c>
      <c r="G4472" s="2">
        <f t="shared" si="69"/>
        <v>183.38100000000114</v>
      </c>
    </row>
    <row r="4473" spans="1:7" x14ac:dyDescent="0.2">
      <c r="A4473" s="1">
        <v>44387</v>
      </c>
      <c r="B4473">
        <v>52358400</v>
      </c>
      <c r="C4473">
        <v>892.673</v>
      </c>
      <c r="D4473">
        <v>27.042999999999999</v>
      </c>
      <c r="E4473">
        <v>8.9359999999999999</v>
      </c>
      <c r="F4473">
        <v>1014.499</v>
      </c>
      <c r="G4473" s="2">
        <f t="shared" si="69"/>
        <v>183.36900000000114</v>
      </c>
    </row>
    <row r="4474" spans="1:7" x14ac:dyDescent="0.2">
      <c r="A4474" s="1">
        <v>44387.166666666664</v>
      </c>
      <c r="B4474">
        <v>52372800</v>
      </c>
      <c r="C4474">
        <v>892.11300000000006</v>
      </c>
      <c r="D4474">
        <v>27.015000000000001</v>
      </c>
      <c r="E4474">
        <v>8.93</v>
      </c>
      <c r="F4474">
        <v>1014.28</v>
      </c>
      <c r="G4474" s="2">
        <f t="shared" si="69"/>
        <v>183.36300000000114</v>
      </c>
    </row>
    <row r="4475" spans="1:7" x14ac:dyDescent="0.2">
      <c r="A4475" s="1">
        <v>44387.333333333336</v>
      </c>
      <c r="B4475">
        <v>52387200</v>
      </c>
      <c r="C4475">
        <v>890.78</v>
      </c>
      <c r="D4475">
        <v>27.004999999999999</v>
      </c>
      <c r="E4475">
        <v>8.9169999999999998</v>
      </c>
      <c r="F4475">
        <v>1016.436</v>
      </c>
      <c r="G4475" s="2">
        <f t="shared" si="69"/>
        <v>183.35000000000113</v>
      </c>
    </row>
    <row r="4476" spans="1:7" x14ac:dyDescent="0.2">
      <c r="A4476" s="1">
        <v>44387.5</v>
      </c>
      <c r="B4476">
        <v>52401600</v>
      </c>
      <c r="C4476">
        <v>892.12599999999998</v>
      </c>
      <c r="D4476">
        <v>27.015000000000001</v>
      </c>
      <c r="E4476">
        <v>8.93</v>
      </c>
      <c r="F4476">
        <v>1015.857</v>
      </c>
      <c r="G4476" s="2">
        <f t="shared" si="69"/>
        <v>183.36300000000114</v>
      </c>
    </row>
    <row r="4477" spans="1:7" x14ac:dyDescent="0.2">
      <c r="A4477" s="1">
        <v>44387.666666666664</v>
      </c>
      <c r="B4477">
        <v>52416000</v>
      </c>
      <c r="C4477">
        <v>891.93600000000004</v>
      </c>
      <c r="D4477">
        <v>27.023</v>
      </c>
      <c r="E4477">
        <v>8.9280000000000008</v>
      </c>
      <c r="F4477">
        <v>1013.383</v>
      </c>
      <c r="G4477" s="2">
        <f t="shared" si="69"/>
        <v>183.36100000000113</v>
      </c>
    </row>
    <row r="4478" spans="1:7" x14ac:dyDescent="0.2">
      <c r="A4478" s="1">
        <v>44387.833333333336</v>
      </c>
      <c r="B4478">
        <v>52430400</v>
      </c>
      <c r="C4478">
        <v>892.30899999999997</v>
      </c>
      <c r="D4478">
        <v>27.018000000000001</v>
      </c>
      <c r="E4478">
        <v>8.9320000000000004</v>
      </c>
      <c r="F4478">
        <v>1015.938</v>
      </c>
      <c r="G4478" s="2">
        <f t="shared" si="69"/>
        <v>183.36500000000112</v>
      </c>
    </row>
    <row r="4479" spans="1:7" x14ac:dyDescent="0.2">
      <c r="A4479" s="1">
        <v>44388</v>
      </c>
      <c r="B4479">
        <v>52444800</v>
      </c>
      <c r="C4479">
        <v>890.98800000000006</v>
      </c>
      <c r="D4479">
        <v>27.036999999999999</v>
      </c>
      <c r="E4479">
        <v>8.9190000000000005</v>
      </c>
      <c r="F4479">
        <v>1016.423</v>
      </c>
      <c r="G4479" s="2">
        <f t="shared" si="69"/>
        <v>183.35200000000111</v>
      </c>
    </row>
    <row r="4480" spans="1:7" x14ac:dyDescent="0.2">
      <c r="A4480" s="1">
        <v>44388.166666666664</v>
      </c>
      <c r="B4480">
        <v>52459200</v>
      </c>
      <c r="C4480">
        <v>891.63300000000004</v>
      </c>
      <c r="D4480">
        <v>27.03</v>
      </c>
      <c r="E4480">
        <v>8.9250000000000007</v>
      </c>
      <c r="F4480">
        <v>1015.2569999999999</v>
      </c>
      <c r="G4480" s="2">
        <f t="shared" si="69"/>
        <v>183.35800000000111</v>
      </c>
    </row>
    <row r="4481" spans="1:7" x14ac:dyDescent="0.2">
      <c r="A4481" s="1">
        <v>44388.333333333336</v>
      </c>
      <c r="B4481">
        <v>52473600</v>
      </c>
      <c r="C4481">
        <v>891.93799999999999</v>
      </c>
      <c r="D4481">
        <v>27.015999999999998</v>
      </c>
      <c r="E4481">
        <v>8.9280000000000008</v>
      </c>
      <c r="F4481">
        <v>1017.797</v>
      </c>
      <c r="G4481" s="2">
        <f t="shared" si="69"/>
        <v>183.36100000000113</v>
      </c>
    </row>
    <row r="4482" spans="1:7" x14ac:dyDescent="0.2">
      <c r="A4482" s="1">
        <v>44388.5</v>
      </c>
      <c r="B4482">
        <v>52488000</v>
      </c>
      <c r="C4482">
        <v>891.49199999999996</v>
      </c>
      <c r="D4482">
        <v>27.018999999999998</v>
      </c>
      <c r="E4482">
        <v>8.9239999999999995</v>
      </c>
      <c r="F4482">
        <v>1017.029</v>
      </c>
      <c r="G4482" s="2">
        <f t="shared" si="69"/>
        <v>183.35700000000114</v>
      </c>
    </row>
    <row r="4483" spans="1:7" x14ac:dyDescent="0.2">
      <c r="A4483" s="1">
        <v>44388.666666666664</v>
      </c>
      <c r="B4483">
        <v>52502400</v>
      </c>
      <c r="C4483">
        <v>892.64300000000003</v>
      </c>
      <c r="D4483">
        <v>27.009</v>
      </c>
      <c r="E4483">
        <v>8.9350000000000005</v>
      </c>
      <c r="F4483">
        <v>1014.001</v>
      </c>
      <c r="G4483" s="2">
        <f t="shared" si="69"/>
        <v>183.36800000000113</v>
      </c>
    </row>
    <row r="4484" spans="1:7" x14ac:dyDescent="0.2">
      <c r="A4484" s="1">
        <v>44388.833333333336</v>
      </c>
      <c r="B4484">
        <v>52516800</v>
      </c>
      <c r="C4484">
        <v>892.65200000000004</v>
      </c>
      <c r="D4484">
        <v>27.015000000000001</v>
      </c>
      <c r="E4484">
        <v>8.9350000000000005</v>
      </c>
      <c r="F4484">
        <v>1015.74</v>
      </c>
      <c r="G4484" s="2">
        <f t="shared" si="69"/>
        <v>183.36800000000113</v>
      </c>
    </row>
    <row r="4485" spans="1:7" x14ac:dyDescent="0.2">
      <c r="A4485" s="1">
        <v>44389</v>
      </c>
      <c r="B4485">
        <v>52531200</v>
      </c>
      <c r="C4485">
        <v>892.87400000000002</v>
      </c>
      <c r="D4485">
        <v>27.029</v>
      </c>
      <c r="E4485">
        <v>8.9380000000000006</v>
      </c>
      <c r="F4485">
        <v>1016.042</v>
      </c>
      <c r="G4485" s="2">
        <f t="shared" ref="G4485:G4548" si="70">G4484-(E4484-E4485)</f>
        <v>183.37100000000112</v>
      </c>
    </row>
    <row r="4486" spans="1:7" x14ac:dyDescent="0.2">
      <c r="A4486" s="1">
        <v>44389.166666666664</v>
      </c>
      <c r="B4486">
        <v>52545600</v>
      </c>
      <c r="C4486">
        <v>892.07399999999996</v>
      </c>
      <c r="D4486">
        <v>27.018000000000001</v>
      </c>
      <c r="E4486">
        <v>8.93</v>
      </c>
      <c r="F4486">
        <v>1014.571</v>
      </c>
      <c r="G4486" s="2">
        <f t="shared" si="70"/>
        <v>183.36300000000111</v>
      </c>
    </row>
    <row r="4487" spans="1:7" x14ac:dyDescent="0.2">
      <c r="A4487" s="1">
        <v>44389.333333333336</v>
      </c>
      <c r="B4487">
        <v>52560000</v>
      </c>
      <c r="C4487">
        <v>891.94500000000005</v>
      </c>
      <c r="D4487">
        <v>27.018000000000001</v>
      </c>
      <c r="E4487">
        <v>8.9280000000000008</v>
      </c>
      <c r="F4487">
        <v>1016.151</v>
      </c>
      <c r="G4487" s="2">
        <f t="shared" si="70"/>
        <v>183.3610000000011</v>
      </c>
    </row>
    <row r="4488" spans="1:7" x14ac:dyDescent="0.2">
      <c r="A4488" s="1">
        <v>44389.5</v>
      </c>
      <c r="B4488">
        <v>52574400</v>
      </c>
      <c r="C4488">
        <v>893.27</v>
      </c>
      <c r="D4488">
        <v>27.026</v>
      </c>
      <c r="E4488">
        <v>8.9420000000000002</v>
      </c>
      <c r="F4488">
        <v>1015.12</v>
      </c>
      <c r="G4488" s="2">
        <f t="shared" si="70"/>
        <v>183.37500000000111</v>
      </c>
    </row>
    <row r="4489" spans="1:7" x14ac:dyDescent="0.2">
      <c r="A4489" s="1">
        <v>44389.666666666664</v>
      </c>
      <c r="B4489">
        <v>52588800</v>
      </c>
      <c r="C4489">
        <v>881.60199999999998</v>
      </c>
      <c r="D4489">
        <v>27.003</v>
      </c>
      <c r="E4489">
        <v>8.8249999999999993</v>
      </c>
      <c r="F4489">
        <v>1012.998</v>
      </c>
      <c r="G4489" s="2">
        <f t="shared" si="70"/>
        <v>183.25800000000112</v>
      </c>
    </row>
    <row r="4490" spans="1:7" x14ac:dyDescent="0.2">
      <c r="A4490" s="1">
        <v>44389.833333333336</v>
      </c>
      <c r="B4490">
        <v>52603200</v>
      </c>
      <c r="C4490">
        <v>882.13300000000004</v>
      </c>
      <c r="D4490">
        <v>27.024999999999999</v>
      </c>
      <c r="E4490">
        <v>8.83</v>
      </c>
      <c r="F4490">
        <v>1014.919</v>
      </c>
      <c r="G4490" s="2">
        <f t="shared" si="70"/>
        <v>183.26300000000111</v>
      </c>
    </row>
    <row r="4491" spans="1:7" x14ac:dyDescent="0.2">
      <c r="A4491" s="1">
        <v>44390</v>
      </c>
      <c r="B4491">
        <v>52617600</v>
      </c>
      <c r="C4491">
        <v>881.07299999999998</v>
      </c>
      <c r="D4491">
        <v>27.003</v>
      </c>
      <c r="E4491">
        <v>8.82</v>
      </c>
      <c r="F4491">
        <v>1016.008</v>
      </c>
      <c r="G4491" s="2">
        <f t="shared" si="70"/>
        <v>183.25300000000112</v>
      </c>
    </row>
    <row r="4492" spans="1:7" x14ac:dyDescent="0.2">
      <c r="A4492" s="1">
        <v>44390.166666666664</v>
      </c>
      <c r="B4492">
        <v>52632000</v>
      </c>
      <c r="C4492">
        <v>881.34</v>
      </c>
      <c r="D4492">
        <v>27.01</v>
      </c>
      <c r="E4492">
        <v>8.8219999999999992</v>
      </c>
      <c r="F4492">
        <v>1014.237</v>
      </c>
      <c r="G4492" s="2">
        <f t="shared" si="70"/>
        <v>183.25500000000113</v>
      </c>
    </row>
    <row r="4493" spans="1:7" x14ac:dyDescent="0.2">
      <c r="A4493" s="1">
        <v>44390.333333333336</v>
      </c>
      <c r="B4493">
        <v>52646400</v>
      </c>
      <c r="C4493">
        <v>881.86400000000003</v>
      </c>
      <c r="D4493">
        <v>26.998000000000001</v>
      </c>
      <c r="E4493">
        <v>8.827</v>
      </c>
      <c r="F4493">
        <v>1016.468</v>
      </c>
      <c r="G4493" s="2">
        <f t="shared" si="70"/>
        <v>183.26000000000113</v>
      </c>
    </row>
    <row r="4494" spans="1:7" x14ac:dyDescent="0.2">
      <c r="A4494" s="1">
        <v>44390.5</v>
      </c>
      <c r="B4494">
        <v>52660800</v>
      </c>
      <c r="C4494">
        <v>881.26099999999997</v>
      </c>
      <c r="D4494">
        <v>27.015000000000001</v>
      </c>
      <c r="E4494">
        <v>8.8209999999999997</v>
      </c>
      <c r="F4494">
        <v>1015.485</v>
      </c>
      <c r="G4494" s="2">
        <f t="shared" si="70"/>
        <v>183.25400000000113</v>
      </c>
    </row>
    <row r="4495" spans="1:7" x14ac:dyDescent="0.2">
      <c r="A4495" s="1">
        <v>44390.666666666664</v>
      </c>
      <c r="B4495">
        <v>52675200</v>
      </c>
      <c r="C4495">
        <v>883.20799999999997</v>
      </c>
      <c r="D4495">
        <v>27.023</v>
      </c>
      <c r="E4495">
        <v>8.8409999999999993</v>
      </c>
      <c r="F4495">
        <v>1012.506</v>
      </c>
      <c r="G4495" s="2">
        <f t="shared" si="70"/>
        <v>183.27400000000114</v>
      </c>
    </row>
    <row r="4496" spans="1:7" x14ac:dyDescent="0.2">
      <c r="A4496" s="1">
        <v>44390.833333333336</v>
      </c>
      <c r="B4496">
        <v>52689600</v>
      </c>
      <c r="C4496">
        <v>882.19</v>
      </c>
      <c r="D4496">
        <v>27.024999999999999</v>
      </c>
      <c r="E4496">
        <v>8.8309999999999995</v>
      </c>
      <c r="F4496">
        <v>1014.111</v>
      </c>
      <c r="G4496" s="2">
        <f t="shared" si="70"/>
        <v>183.26400000000115</v>
      </c>
    </row>
    <row r="4497" spans="1:7" x14ac:dyDescent="0.2">
      <c r="A4497" s="1">
        <v>44391</v>
      </c>
      <c r="B4497">
        <v>52704000</v>
      </c>
      <c r="C4497">
        <v>881.92</v>
      </c>
      <c r="D4497">
        <v>27.001000000000001</v>
      </c>
      <c r="E4497">
        <v>8.8279999999999994</v>
      </c>
      <c r="F4497">
        <v>1014.58</v>
      </c>
      <c r="G4497" s="2">
        <f t="shared" si="70"/>
        <v>183.26100000000116</v>
      </c>
    </row>
    <row r="4498" spans="1:7" x14ac:dyDescent="0.2">
      <c r="A4498" s="1">
        <v>44391.166666666664</v>
      </c>
      <c r="B4498">
        <v>52718400</v>
      </c>
      <c r="C4498">
        <v>882.47699999999998</v>
      </c>
      <c r="D4498">
        <v>27.018000000000001</v>
      </c>
      <c r="E4498">
        <v>8.8339999999999996</v>
      </c>
      <c r="F4498">
        <v>1012.971</v>
      </c>
      <c r="G4498" s="2">
        <f t="shared" si="70"/>
        <v>183.26700000000116</v>
      </c>
    </row>
    <row r="4499" spans="1:7" x14ac:dyDescent="0.2">
      <c r="A4499" s="1">
        <v>44391.333333333336</v>
      </c>
      <c r="B4499">
        <v>52732800</v>
      </c>
      <c r="C4499">
        <v>882.78700000000003</v>
      </c>
      <c r="D4499">
        <v>27.024999999999999</v>
      </c>
      <c r="E4499">
        <v>8.8369999999999997</v>
      </c>
      <c r="F4499">
        <v>1014.58</v>
      </c>
      <c r="G4499" s="2">
        <f t="shared" si="70"/>
        <v>183.27000000000118</v>
      </c>
    </row>
    <row r="4500" spans="1:7" x14ac:dyDescent="0.2">
      <c r="A4500" s="1">
        <v>44391.5</v>
      </c>
      <c r="B4500">
        <v>52747200</v>
      </c>
      <c r="C4500">
        <v>882.30399999999997</v>
      </c>
      <c r="D4500">
        <v>27.029</v>
      </c>
      <c r="E4500">
        <v>8.8320000000000007</v>
      </c>
      <c r="F4500">
        <v>1012.5410000000001</v>
      </c>
      <c r="G4500" s="2">
        <f t="shared" si="70"/>
        <v>183.26500000000118</v>
      </c>
    </row>
    <row r="4501" spans="1:7" x14ac:dyDescent="0.2">
      <c r="A4501" s="1">
        <v>44391.666666666664</v>
      </c>
      <c r="B4501">
        <v>52761600</v>
      </c>
      <c r="C4501">
        <v>883.84699999999998</v>
      </c>
      <c r="D4501">
        <v>27.004999999999999</v>
      </c>
      <c r="E4501">
        <v>8.8469999999999995</v>
      </c>
      <c r="F4501">
        <v>1009.148</v>
      </c>
      <c r="G4501" s="2">
        <f t="shared" si="70"/>
        <v>183.28000000000117</v>
      </c>
    </row>
    <row r="4502" spans="1:7" x14ac:dyDescent="0.2">
      <c r="A4502" s="1">
        <v>44391.833333333336</v>
      </c>
      <c r="B4502">
        <v>52776000</v>
      </c>
      <c r="C4502">
        <v>884.29499999999996</v>
      </c>
      <c r="D4502">
        <v>27.016999999999999</v>
      </c>
      <c r="E4502">
        <v>8.8520000000000003</v>
      </c>
      <c r="F4502">
        <v>1010.5170000000001</v>
      </c>
      <c r="G4502" s="2">
        <f t="shared" si="70"/>
        <v>183.28500000000116</v>
      </c>
    </row>
    <row r="4503" spans="1:7" x14ac:dyDescent="0.2">
      <c r="A4503" s="1">
        <v>44392</v>
      </c>
      <c r="B4503">
        <v>52790400</v>
      </c>
      <c r="C4503">
        <v>883.899</v>
      </c>
      <c r="D4503">
        <v>27.038</v>
      </c>
      <c r="E4503">
        <v>8.8480000000000008</v>
      </c>
      <c r="F4503">
        <v>1011.635</v>
      </c>
      <c r="G4503" s="2">
        <f t="shared" si="70"/>
        <v>183.28100000000117</v>
      </c>
    </row>
    <row r="4504" spans="1:7" x14ac:dyDescent="0.2">
      <c r="A4504" s="1">
        <v>44392.166666666664</v>
      </c>
      <c r="B4504">
        <v>52804800</v>
      </c>
      <c r="C4504">
        <v>883.47299999999996</v>
      </c>
      <c r="D4504">
        <v>27.012</v>
      </c>
      <c r="E4504">
        <v>8.8439999999999994</v>
      </c>
      <c r="F4504">
        <v>1010.476</v>
      </c>
      <c r="G4504" s="2">
        <f t="shared" si="70"/>
        <v>183.27700000000118</v>
      </c>
    </row>
    <row r="4505" spans="1:7" x14ac:dyDescent="0.2">
      <c r="A4505" s="1">
        <v>44392.333333333336</v>
      </c>
      <c r="B4505">
        <v>52819200</v>
      </c>
      <c r="C4505">
        <v>882.69600000000003</v>
      </c>
      <c r="D4505">
        <v>27.02</v>
      </c>
      <c r="E4505">
        <v>8.8360000000000003</v>
      </c>
      <c r="F4505">
        <v>1011.755</v>
      </c>
      <c r="G4505" s="2">
        <f t="shared" si="70"/>
        <v>183.26900000000117</v>
      </c>
    </row>
    <row r="4506" spans="1:7" x14ac:dyDescent="0.2">
      <c r="A4506" s="1">
        <v>44392.5</v>
      </c>
      <c r="B4506">
        <v>52833600</v>
      </c>
      <c r="C4506">
        <v>883.96900000000005</v>
      </c>
      <c r="D4506">
        <v>27.027000000000001</v>
      </c>
      <c r="E4506">
        <v>8.8490000000000002</v>
      </c>
      <c r="F4506">
        <v>1010.335</v>
      </c>
      <c r="G4506" s="2">
        <f t="shared" si="70"/>
        <v>183.28200000000118</v>
      </c>
    </row>
    <row r="4507" spans="1:7" x14ac:dyDescent="0.2">
      <c r="A4507" s="1">
        <v>44392.666666666664</v>
      </c>
      <c r="B4507">
        <v>52848000</v>
      </c>
      <c r="C4507">
        <v>885.10599999999999</v>
      </c>
      <c r="D4507">
        <v>27.009</v>
      </c>
      <c r="E4507">
        <v>8.86</v>
      </c>
      <c r="F4507">
        <v>1006.73</v>
      </c>
      <c r="G4507" s="2">
        <f t="shared" si="70"/>
        <v>183.29300000000117</v>
      </c>
    </row>
    <row r="4508" spans="1:7" x14ac:dyDescent="0.2">
      <c r="A4508" s="1">
        <v>44392.833333333336</v>
      </c>
      <c r="B4508">
        <v>52862400</v>
      </c>
      <c r="C4508">
        <v>885.35199999999998</v>
      </c>
      <c r="D4508">
        <v>27.038</v>
      </c>
      <c r="E4508">
        <v>8.8620000000000001</v>
      </c>
      <c r="F4508">
        <v>1007.546</v>
      </c>
      <c r="G4508" s="2">
        <f t="shared" si="70"/>
        <v>183.29500000000118</v>
      </c>
    </row>
    <row r="4509" spans="1:7" x14ac:dyDescent="0.2">
      <c r="A4509" s="1">
        <v>44393</v>
      </c>
      <c r="B4509">
        <v>52876800</v>
      </c>
      <c r="C4509">
        <v>885.08</v>
      </c>
      <c r="D4509">
        <v>27.003</v>
      </c>
      <c r="E4509">
        <v>8.86</v>
      </c>
      <c r="F4509">
        <v>1007.769</v>
      </c>
      <c r="G4509" s="2">
        <f t="shared" si="70"/>
        <v>183.29300000000117</v>
      </c>
    </row>
    <row r="4510" spans="1:7" x14ac:dyDescent="0.2">
      <c r="A4510" s="1">
        <v>44393.166666666664</v>
      </c>
      <c r="B4510">
        <v>52891200</v>
      </c>
      <c r="C4510">
        <v>884.31600000000003</v>
      </c>
      <c r="D4510">
        <v>27.021999999999998</v>
      </c>
      <c r="E4510">
        <v>8.8520000000000003</v>
      </c>
      <c r="F4510">
        <v>1007.097</v>
      </c>
      <c r="G4510" s="2">
        <f t="shared" si="70"/>
        <v>183.28500000000116</v>
      </c>
    </row>
    <row r="4511" spans="1:7" x14ac:dyDescent="0.2">
      <c r="A4511" s="1">
        <v>44393.333333333336</v>
      </c>
      <c r="B4511">
        <v>52905600</v>
      </c>
      <c r="C4511">
        <v>884.14800000000002</v>
      </c>
      <c r="D4511">
        <v>27.026</v>
      </c>
      <c r="E4511">
        <v>8.85</v>
      </c>
      <c r="F4511">
        <v>1007.576</v>
      </c>
      <c r="G4511" s="2">
        <f t="shared" si="70"/>
        <v>183.28300000000115</v>
      </c>
    </row>
    <row r="4512" spans="1:7" x14ac:dyDescent="0.2">
      <c r="A4512" s="1">
        <v>44393.5</v>
      </c>
      <c r="B4512">
        <v>52920000</v>
      </c>
      <c r="C4512">
        <v>884.50599999999997</v>
      </c>
      <c r="D4512">
        <v>27.012</v>
      </c>
      <c r="E4512">
        <v>8.8539999999999992</v>
      </c>
      <c r="F4512">
        <v>1006.1950000000001</v>
      </c>
      <c r="G4512" s="2">
        <f t="shared" si="70"/>
        <v>183.28700000000114</v>
      </c>
    </row>
    <row r="4513" spans="1:7" x14ac:dyDescent="0.2">
      <c r="A4513" s="1">
        <v>44393.666666666664</v>
      </c>
      <c r="B4513">
        <v>52934400</v>
      </c>
      <c r="C4513">
        <v>885.04899999999998</v>
      </c>
      <c r="D4513">
        <v>27.018999999999998</v>
      </c>
      <c r="E4513">
        <v>8.859</v>
      </c>
      <c r="F4513">
        <v>1004.401</v>
      </c>
      <c r="G4513" s="2">
        <f t="shared" si="70"/>
        <v>183.29200000000114</v>
      </c>
    </row>
    <row r="4514" spans="1:7" x14ac:dyDescent="0.2">
      <c r="A4514" s="1">
        <v>44393.833333333336</v>
      </c>
      <c r="B4514">
        <v>52948800</v>
      </c>
      <c r="C4514">
        <v>884.779</v>
      </c>
      <c r="D4514">
        <v>27.035</v>
      </c>
      <c r="E4514">
        <v>8.8569999999999993</v>
      </c>
      <c r="F4514">
        <v>1007.694</v>
      </c>
      <c r="G4514" s="2">
        <f t="shared" si="70"/>
        <v>183.29000000000113</v>
      </c>
    </row>
    <row r="4515" spans="1:7" x14ac:dyDescent="0.2">
      <c r="A4515" s="1">
        <v>44394</v>
      </c>
      <c r="B4515">
        <v>52963200</v>
      </c>
      <c r="C4515">
        <v>883.11699999999996</v>
      </c>
      <c r="D4515">
        <v>27.016999999999999</v>
      </c>
      <c r="E4515">
        <v>8.84</v>
      </c>
      <c r="F4515">
        <v>1008.917</v>
      </c>
      <c r="G4515" s="2">
        <f t="shared" si="70"/>
        <v>183.27300000000113</v>
      </c>
    </row>
    <row r="4516" spans="1:7" x14ac:dyDescent="0.2">
      <c r="A4516" s="1">
        <v>44394.166666666664</v>
      </c>
      <c r="B4516">
        <v>52977600</v>
      </c>
      <c r="C4516">
        <v>882.255</v>
      </c>
      <c r="D4516">
        <v>27.013000000000002</v>
      </c>
      <c r="E4516">
        <v>8.8309999999999995</v>
      </c>
      <c r="F4516">
        <v>1009.14</v>
      </c>
      <c r="G4516" s="2">
        <f t="shared" si="70"/>
        <v>183.26400000000115</v>
      </c>
    </row>
    <row r="4517" spans="1:7" x14ac:dyDescent="0.2">
      <c r="A4517" s="1">
        <v>44394.333333333336</v>
      </c>
      <c r="B4517">
        <v>52992000</v>
      </c>
      <c r="C4517">
        <v>881.62900000000002</v>
      </c>
      <c r="D4517">
        <v>27.021999999999998</v>
      </c>
      <c r="E4517">
        <v>8.8249999999999993</v>
      </c>
      <c r="F4517">
        <v>1011.385</v>
      </c>
      <c r="G4517" s="2">
        <f t="shared" si="70"/>
        <v>183.25800000000115</v>
      </c>
    </row>
    <row r="4518" spans="1:7" x14ac:dyDescent="0.2">
      <c r="A4518" s="1">
        <v>44394.5</v>
      </c>
      <c r="B4518">
        <v>53006400</v>
      </c>
      <c r="C4518">
        <v>881.40099999999995</v>
      </c>
      <c r="D4518">
        <v>27.015000000000001</v>
      </c>
      <c r="E4518">
        <v>8.8230000000000004</v>
      </c>
      <c r="F4518">
        <v>1010.207</v>
      </c>
      <c r="G4518" s="2">
        <f t="shared" si="70"/>
        <v>183.25600000000114</v>
      </c>
    </row>
    <row r="4519" spans="1:7" x14ac:dyDescent="0.2">
      <c r="A4519" s="1">
        <v>44394.666666666664</v>
      </c>
      <c r="B4519">
        <v>53020800</v>
      </c>
      <c r="C4519">
        <v>881.75</v>
      </c>
      <c r="D4519">
        <v>27.013999999999999</v>
      </c>
      <c r="E4519">
        <v>8.8260000000000005</v>
      </c>
      <c r="F4519">
        <v>1007.991</v>
      </c>
      <c r="G4519" s="2">
        <f t="shared" si="70"/>
        <v>183.25900000000115</v>
      </c>
    </row>
    <row r="4520" spans="1:7" x14ac:dyDescent="0.2">
      <c r="A4520" s="1">
        <v>44394.833333333336</v>
      </c>
      <c r="B4520">
        <v>53035200</v>
      </c>
      <c r="C4520">
        <v>881.14599999999996</v>
      </c>
      <c r="D4520">
        <v>27.024999999999999</v>
      </c>
      <c r="E4520">
        <v>8.82</v>
      </c>
      <c r="F4520">
        <v>1010.845</v>
      </c>
      <c r="G4520" s="2">
        <f t="shared" si="70"/>
        <v>183.25300000000115</v>
      </c>
    </row>
    <row r="4521" spans="1:7" x14ac:dyDescent="0.2">
      <c r="A4521" s="1">
        <v>44395</v>
      </c>
      <c r="B4521">
        <v>53049600</v>
      </c>
      <c r="C4521">
        <v>881.36699999999996</v>
      </c>
      <c r="D4521">
        <v>27.007000000000001</v>
      </c>
      <c r="E4521">
        <v>8.8219999999999992</v>
      </c>
      <c r="F4521">
        <v>1012.04</v>
      </c>
      <c r="G4521" s="2">
        <f t="shared" si="70"/>
        <v>183.25500000000116</v>
      </c>
    </row>
    <row r="4522" spans="1:7" x14ac:dyDescent="0.2">
      <c r="A4522" s="1">
        <v>44395.166666666664</v>
      </c>
      <c r="B4522">
        <v>53064000</v>
      </c>
      <c r="C4522">
        <v>881.55600000000004</v>
      </c>
      <c r="D4522">
        <v>27</v>
      </c>
      <c r="E4522">
        <v>8.8239999999999998</v>
      </c>
      <c r="F4522">
        <v>1011.373</v>
      </c>
      <c r="G4522" s="2">
        <f t="shared" si="70"/>
        <v>183.25700000000117</v>
      </c>
    </row>
    <row r="4523" spans="1:7" x14ac:dyDescent="0.2">
      <c r="A4523" s="1">
        <v>44395.333333333336</v>
      </c>
      <c r="B4523">
        <v>53078400</v>
      </c>
      <c r="C4523">
        <v>880.12</v>
      </c>
      <c r="D4523">
        <v>27.024000000000001</v>
      </c>
      <c r="E4523">
        <v>8.81</v>
      </c>
      <c r="F4523">
        <v>1013.857</v>
      </c>
      <c r="G4523" s="2">
        <f t="shared" si="70"/>
        <v>183.24300000000116</v>
      </c>
    </row>
    <row r="4524" spans="1:7" x14ac:dyDescent="0.2">
      <c r="A4524" s="1">
        <v>44395.5</v>
      </c>
      <c r="B4524">
        <v>53092800</v>
      </c>
      <c r="C4524">
        <v>880.07799999999997</v>
      </c>
      <c r="D4524">
        <v>27.035</v>
      </c>
      <c r="E4524">
        <v>8.81</v>
      </c>
      <c r="F4524">
        <v>1013.374</v>
      </c>
      <c r="G4524" s="2">
        <f t="shared" si="70"/>
        <v>183.24300000000116</v>
      </c>
    </row>
    <row r="4525" spans="1:7" x14ac:dyDescent="0.2">
      <c r="A4525" s="1">
        <v>44395.666666666664</v>
      </c>
      <c r="B4525">
        <v>53107200</v>
      </c>
      <c r="C4525">
        <v>882.11800000000005</v>
      </c>
      <c r="D4525">
        <v>27.023</v>
      </c>
      <c r="E4525">
        <v>8.83</v>
      </c>
      <c r="F4525">
        <v>1010.32</v>
      </c>
      <c r="G4525" s="2">
        <f t="shared" si="70"/>
        <v>183.26300000000117</v>
      </c>
    </row>
    <row r="4526" spans="1:7" x14ac:dyDescent="0.2">
      <c r="A4526" s="1">
        <v>44395.833333333336</v>
      </c>
      <c r="B4526">
        <v>53121600</v>
      </c>
      <c r="C4526">
        <v>881.59400000000005</v>
      </c>
      <c r="D4526">
        <v>27.021999999999998</v>
      </c>
      <c r="E4526">
        <v>8.8249999999999993</v>
      </c>
      <c r="F4526">
        <v>1012.55</v>
      </c>
      <c r="G4526" s="2">
        <f t="shared" si="70"/>
        <v>183.25800000000118</v>
      </c>
    </row>
    <row r="4527" spans="1:7" x14ac:dyDescent="0.2">
      <c r="A4527" s="1">
        <v>44396</v>
      </c>
      <c r="B4527">
        <v>53136000</v>
      </c>
      <c r="C4527">
        <v>880.13499999999999</v>
      </c>
      <c r="D4527">
        <v>27.01</v>
      </c>
      <c r="E4527">
        <v>8.81</v>
      </c>
      <c r="F4527">
        <v>1013.7</v>
      </c>
      <c r="G4527" s="2">
        <f t="shared" si="70"/>
        <v>183.24300000000119</v>
      </c>
    </row>
    <row r="4528" spans="1:7" x14ac:dyDescent="0.2">
      <c r="A4528" s="1">
        <v>44396.166666666664</v>
      </c>
      <c r="B4528">
        <v>53150400</v>
      </c>
      <c r="C4528">
        <v>879.86500000000001</v>
      </c>
      <c r="D4528">
        <v>27.029</v>
      </c>
      <c r="E4528">
        <v>8.8070000000000004</v>
      </c>
      <c r="F4528">
        <v>1013.444</v>
      </c>
      <c r="G4528" s="2">
        <f t="shared" si="70"/>
        <v>183.2400000000012</v>
      </c>
    </row>
    <row r="4529" spans="1:7" x14ac:dyDescent="0.2">
      <c r="A4529" s="1">
        <v>44396.333333333336</v>
      </c>
      <c r="B4529">
        <v>53164800</v>
      </c>
      <c r="C4529">
        <v>880.45600000000002</v>
      </c>
      <c r="D4529">
        <v>26.998000000000001</v>
      </c>
      <c r="E4529">
        <v>8.8130000000000006</v>
      </c>
      <c r="F4529">
        <v>1015.426</v>
      </c>
      <c r="G4529" s="2">
        <f t="shared" si="70"/>
        <v>183.2460000000012</v>
      </c>
    </row>
    <row r="4530" spans="1:7" x14ac:dyDescent="0.2">
      <c r="A4530" s="1">
        <v>44396.5</v>
      </c>
      <c r="B4530">
        <v>53179200</v>
      </c>
      <c r="C4530">
        <v>878.81799999999998</v>
      </c>
      <c r="D4530">
        <v>27.01</v>
      </c>
      <c r="E4530">
        <v>8.7970000000000006</v>
      </c>
      <c r="F4530">
        <v>1014.455</v>
      </c>
      <c r="G4530" s="2">
        <f t="shared" si="70"/>
        <v>183.23000000000121</v>
      </c>
    </row>
    <row r="4531" spans="1:7" x14ac:dyDescent="0.2">
      <c r="A4531" s="1">
        <v>44396.666666666664</v>
      </c>
      <c r="B4531">
        <v>53193600</v>
      </c>
      <c r="C4531">
        <v>881.94200000000001</v>
      </c>
      <c r="D4531">
        <v>27.030999999999999</v>
      </c>
      <c r="E4531">
        <v>8.8279999999999994</v>
      </c>
      <c r="F4531">
        <v>1010.775</v>
      </c>
      <c r="G4531" s="2">
        <f t="shared" si="70"/>
        <v>183.26100000000122</v>
      </c>
    </row>
    <row r="4532" spans="1:7" x14ac:dyDescent="0.2">
      <c r="A4532" s="1">
        <v>44396.833333333336</v>
      </c>
      <c r="B4532">
        <v>53208000</v>
      </c>
      <c r="C4532">
        <v>881.79700000000003</v>
      </c>
      <c r="D4532">
        <v>27.036999999999999</v>
      </c>
      <c r="E4532">
        <v>8.827</v>
      </c>
      <c r="F4532">
        <v>1013.146</v>
      </c>
      <c r="G4532" s="2">
        <f t="shared" si="70"/>
        <v>183.26000000000121</v>
      </c>
    </row>
    <row r="4533" spans="1:7" x14ac:dyDescent="0.2">
      <c r="A4533" s="1">
        <v>44397</v>
      </c>
      <c r="B4533">
        <v>53222400</v>
      </c>
      <c r="C4533">
        <v>880.31600000000003</v>
      </c>
      <c r="D4533">
        <v>27.015999999999998</v>
      </c>
      <c r="E4533">
        <v>8.8119999999999994</v>
      </c>
      <c r="F4533">
        <v>1013.696</v>
      </c>
      <c r="G4533" s="2">
        <f t="shared" si="70"/>
        <v>183.2450000000012</v>
      </c>
    </row>
    <row r="4534" spans="1:7" x14ac:dyDescent="0.2">
      <c r="A4534" s="1">
        <v>44397.166666666664</v>
      </c>
      <c r="B4534">
        <v>53236800</v>
      </c>
      <c r="C4534">
        <v>881.10500000000002</v>
      </c>
      <c r="D4534">
        <v>27.004000000000001</v>
      </c>
      <c r="E4534">
        <v>8.82</v>
      </c>
      <c r="F4534">
        <v>1012.109</v>
      </c>
      <c r="G4534" s="2">
        <f t="shared" si="70"/>
        <v>183.25300000000121</v>
      </c>
    </row>
    <row r="4535" spans="1:7" x14ac:dyDescent="0.2">
      <c r="A4535" s="1">
        <v>44397.333333333336</v>
      </c>
      <c r="B4535">
        <v>53251200</v>
      </c>
      <c r="C4535">
        <v>880.62699999999995</v>
      </c>
      <c r="D4535">
        <v>27.038</v>
      </c>
      <c r="E4535">
        <v>8.8149999999999995</v>
      </c>
      <c r="F4535">
        <v>1014.592</v>
      </c>
      <c r="G4535" s="2">
        <f t="shared" si="70"/>
        <v>183.24800000000121</v>
      </c>
    </row>
    <row r="4536" spans="1:7" x14ac:dyDescent="0.2">
      <c r="A4536" s="1">
        <v>44397.5</v>
      </c>
      <c r="B4536">
        <v>53265600</v>
      </c>
      <c r="C4536">
        <v>880.81500000000005</v>
      </c>
      <c r="D4536">
        <v>26.998999999999999</v>
      </c>
      <c r="E4536">
        <v>8.8170000000000002</v>
      </c>
      <c r="F4536">
        <v>1012.721</v>
      </c>
      <c r="G4536" s="2">
        <f t="shared" si="70"/>
        <v>183.25000000000122</v>
      </c>
    </row>
    <row r="4537" spans="1:7" x14ac:dyDescent="0.2">
      <c r="A4537" s="1">
        <v>44397.666666666664</v>
      </c>
      <c r="B4537">
        <v>53280000</v>
      </c>
      <c r="C4537">
        <v>882.79</v>
      </c>
      <c r="D4537">
        <v>27.02</v>
      </c>
      <c r="E4537">
        <v>8.8369999999999997</v>
      </c>
      <c r="F4537">
        <v>1009.73</v>
      </c>
      <c r="G4537" s="2">
        <f t="shared" si="70"/>
        <v>183.27000000000123</v>
      </c>
    </row>
    <row r="4538" spans="1:7" x14ac:dyDescent="0.2">
      <c r="A4538" s="1">
        <v>44397.833333333336</v>
      </c>
      <c r="B4538">
        <v>53294400</v>
      </c>
      <c r="C4538">
        <v>881.45899999999995</v>
      </c>
      <c r="D4538">
        <v>27.003</v>
      </c>
      <c r="E4538">
        <v>8.8230000000000004</v>
      </c>
      <c r="F4538">
        <v>1013.225</v>
      </c>
      <c r="G4538" s="2">
        <f t="shared" si="70"/>
        <v>183.25600000000122</v>
      </c>
    </row>
    <row r="4539" spans="1:7" x14ac:dyDescent="0.2">
      <c r="A4539" s="1">
        <v>44398</v>
      </c>
      <c r="B4539">
        <v>53308800</v>
      </c>
      <c r="C4539">
        <v>880.82799999999997</v>
      </c>
      <c r="D4539">
        <v>27.006</v>
      </c>
      <c r="E4539">
        <v>8.8170000000000002</v>
      </c>
      <c r="F4539">
        <v>1013.057</v>
      </c>
      <c r="G4539" s="2">
        <f t="shared" si="70"/>
        <v>183.25000000000122</v>
      </c>
    </row>
    <row r="4540" spans="1:7" x14ac:dyDescent="0.2">
      <c r="A4540" s="1">
        <v>44398.166666666664</v>
      </c>
      <c r="B4540">
        <v>53323200</v>
      </c>
      <c r="C4540">
        <v>881.33100000000002</v>
      </c>
      <c r="D4540">
        <v>27.021999999999998</v>
      </c>
      <c r="E4540">
        <v>8.8219999999999992</v>
      </c>
      <c r="F4540">
        <v>1012.985</v>
      </c>
      <c r="G4540" s="2">
        <f t="shared" si="70"/>
        <v>183.25500000000122</v>
      </c>
    </row>
    <row r="4541" spans="1:7" x14ac:dyDescent="0.2">
      <c r="A4541" s="1">
        <v>44398.333333333336</v>
      </c>
      <c r="B4541">
        <v>53337600</v>
      </c>
      <c r="C4541">
        <v>880.75099999999998</v>
      </c>
      <c r="D4541">
        <v>27.027000000000001</v>
      </c>
      <c r="E4541">
        <v>8.8160000000000007</v>
      </c>
      <c r="F4541">
        <v>1014.6609999999999</v>
      </c>
      <c r="G4541" s="2">
        <f t="shared" si="70"/>
        <v>183.24900000000122</v>
      </c>
    </row>
    <row r="4542" spans="1:7" x14ac:dyDescent="0.2">
      <c r="A4542" s="1">
        <v>44398.5</v>
      </c>
      <c r="B4542">
        <v>53352000</v>
      </c>
      <c r="C4542">
        <v>880.37800000000004</v>
      </c>
      <c r="D4542">
        <v>27.024999999999999</v>
      </c>
      <c r="E4542">
        <v>8.8130000000000006</v>
      </c>
      <c r="F4542">
        <v>1013.022</v>
      </c>
      <c r="G4542" s="2">
        <f t="shared" si="70"/>
        <v>183.24600000000123</v>
      </c>
    </row>
    <row r="4543" spans="1:7" x14ac:dyDescent="0.2">
      <c r="A4543" s="1">
        <v>44398.666666666664</v>
      </c>
      <c r="B4543">
        <v>53366400</v>
      </c>
      <c r="C4543">
        <v>882.43600000000004</v>
      </c>
      <c r="D4543">
        <v>27.015999999999998</v>
      </c>
      <c r="E4543">
        <v>8.8330000000000002</v>
      </c>
      <c r="F4543">
        <v>1010.413</v>
      </c>
      <c r="G4543" s="2">
        <f t="shared" si="70"/>
        <v>183.26600000000124</v>
      </c>
    </row>
    <row r="4544" spans="1:7" x14ac:dyDescent="0.2">
      <c r="A4544" s="1">
        <v>44398.833333333336</v>
      </c>
      <c r="B4544">
        <v>53380800</v>
      </c>
      <c r="C4544">
        <v>882.44399999999996</v>
      </c>
      <c r="D4544">
        <v>26.99</v>
      </c>
      <c r="E4544">
        <v>8.8330000000000002</v>
      </c>
      <c r="F4544">
        <v>1013.354</v>
      </c>
      <c r="G4544" s="2">
        <f t="shared" si="70"/>
        <v>183.26600000000124</v>
      </c>
    </row>
    <row r="4545" spans="1:7" x14ac:dyDescent="0.2">
      <c r="A4545" s="1">
        <v>44399</v>
      </c>
      <c r="B4545">
        <v>53395200</v>
      </c>
      <c r="C4545">
        <v>881.03899999999999</v>
      </c>
      <c r="D4545">
        <v>27.018999999999998</v>
      </c>
      <c r="E4545">
        <v>8.8190000000000008</v>
      </c>
      <c r="F4545">
        <v>1014.0170000000001</v>
      </c>
      <c r="G4545" s="2">
        <f t="shared" si="70"/>
        <v>183.25200000000123</v>
      </c>
    </row>
    <row r="4546" spans="1:7" x14ac:dyDescent="0.2">
      <c r="A4546" s="1">
        <v>44399.166666666664</v>
      </c>
      <c r="B4546">
        <v>53409600</v>
      </c>
      <c r="C4546">
        <v>881.07799999999997</v>
      </c>
      <c r="D4546">
        <v>27.027000000000001</v>
      </c>
      <c r="E4546">
        <v>8.82</v>
      </c>
      <c r="F4546">
        <v>1013.341</v>
      </c>
      <c r="G4546" s="2">
        <f t="shared" si="70"/>
        <v>183.25300000000124</v>
      </c>
    </row>
    <row r="4547" spans="1:7" x14ac:dyDescent="0.2">
      <c r="A4547" s="1">
        <v>44399.333333333336</v>
      </c>
      <c r="B4547">
        <v>53424000</v>
      </c>
      <c r="C4547">
        <v>879.99800000000005</v>
      </c>
      <c r="D4547">
        <v>27.004999999999999</v>
      </c>
      <c r="E4547">
        <v>8.8089999999999993</v>
      </c>
      <c r="F4547">
        <v>1015.912</v>
      </c>
      <c r="G4547" s="2">
        <f t="shared" si="70"/>
        <v>183.24200000000124</v>
      </c>
    </row>
    <row r="4548" spans="1:7" x14ac:dyDescent="0.2">
      <c r="A4548" s="1">
        <v>44399.5</v>
      </c>
      <c r="B4548">
        <v>53438400</v>
      </c>
      <c r="C4548">
        <v>880.04100000000005</v>
      </c>
      <c r="D4548">
        <v>27.027000000000001</v>
      </c>
      <c r="E4548">
        <v>8.8089999999999993</v>
      </c>
      <c r="F4548">
        <v>1013.072</v>
      </c>
      <c r="G4548" s="2">
        <f t="shared" si="70"/>
        <v>183.24200000000124</v>
      </c>
    </row>
    <row r="4549" spans="1:7" x14ac:dyDescent="0.2">
      <c r="A4549" s="1">
        <v>44399.666666666664</v>
      </c>
      <c r="B4549">
        <v>53452800</v>
      </c>
      <c r="C4549">
        <v>883.99300000000005</v>
      </c>
      <c r="D4549">
        <v>27.03</v>
      </c>
      <c r="E4549">
        <v>8.8490000000000002</v>
      </c>
      <c r="F4549">
        <v>1009.857</v>
      </c>
      <c r="G4549" s="2">
        <f t="shared" ref="G4549:G4612" si="71">G4548-(E4548-E4549)</f>
        <v>183.28200000000123</v>
      </c>
    </row>
    <row r="4550" spans="1:7" x14ac:dyDescent="0.2">
      <c r="A4550" s="1">
        <v>44399.833333333336</v>
      </c>
      <c r="B4550">
        <v>53467200</v>
      </c>
      <c r="C4550">
        <v>882.65499999999997</v>
      </c>
      <c r="D4550">
        <v>27.012</v>
      </c>
      <c r="E4550">
        <v>8.8350000000000009</v>
      </c>
      <c r="F4550">
        <v>1011.357</v>
      </c>
      <c r="G4550" s="2">
        <f t="shared" si="71"/>
        <v>183.26800000000122</v>
      </c>
    </row>
    <row r="4551" spans="1:7" x14ac:dyDescent="0.2">
      <c r="A4551" s="1">
        <v>44400</v>
      </c>
      <c r="B4551">
        <v>53481600</v>
      </c>
      <c r="C4551">
        <v>882.52200000000005</v>
      </c>
      <c r="D4551">
        <v>27.007000000000001</v>
      </c>
      <c r="E4551">
        <v>8.8339999999999996</v>
      </c>
      <c r="F4551">
        <v>1011.409</v>
      </c>
      <c r="G4551" s="2">
        <f t="shared" si="71"/>
        <v>183.26700000000122</v>
      </c>
    </row>
    <row r="4552" spans="1:7" x14ac:dyDescent="0.2">
      <c r="A4552" s="1">
        <v>44400.166666666664</v>
      </c>
      <c r="B4552">
        <v>53496000</v>
      </c>
      <c r="C4552">
        <v>884.34299999999996</v>
      </c>
      <c r="D4552">
        <v>27.03</v>
      </c>
      <c r="E4552">
        <v>8.8520000000000003</v>
      </c>
      <c r="F4552">
        <v>1009.543</v>
      </c>
      <c r="G4552" s="2">
        <f t="shared" si="71"/>
        <v>183.28500000000122</v>
      </c>
    </row>
    <row r="4553" spans="1:7" x14ac:dyDescent="0.2">
      <c r="A4553" s="1">
        <v>44400.333333333336</v>
      </c>
      <c r="B4553">
        <v>53510400</v>
      </c>
      <c r="C4553">
        <v>883.11099999999999</v>
      </c>
      <c r="D4553">
        <v>27.036999999999999</v>
      </c>
      <c r="E4553">
        <v>8.84</v>
      </c>
      <c r="F4553">
        <v>1010.458</v>
      </c>
      <c r="G4553" s="2">
        <f t="shared" si="71"/>
        <v>183.27300000000122</v>
      </c>
    </row>
    <row r="4554" spans="1:7" x14ac:dyDescent="0.2">
      <c r="A4554" s="1">
        <v>44400.5</v>
      </c>
      <c r="B4554">
        <v>53524800</v>
      </c>
      <c r="C4554">
        <v>883.02</v>
      </c>
      <c r="D4554">
        <v>26.998000000000001</v>
      </c>
      <c r="E4554">
        <v>8.8390000000000004</v>
      </c>
      <c r="F4554">
        <v>1007.591</v>
      </c>
      <c r="G4554" s="2">
        <f t="shared" si="71"/>
        <v>183.27200000000121</v>
      </c>
    </row>
    <row r="4555" spans="1:7" x14ac:dyDescent="0.2">
      <c r="A4555" s="1">
        <v>44400.666666666664</v>
      </c>
      <c r="B4555">
        <v>53539200</v>
      </c>
      <c r="C4555">
        <v>887.12</v>
      </c>
      <c r="D4555">
        <v>27.027000000000001</v>
      </c>
      <c r="E4555">
        <v>8.8800000000000008</v>
      </c>
      <c r="F4555">
        <v>1003.962</v>
      </c>
      <c r="G4555" s="2">
        <f t="shared" si="71"/>
        <v>183.31300000000121</v>
      </c>
    </row>
    <row r="4556" spans="1:7" x14ac:dyDescent="0.2">
      <c r="A4556" s="1">
        <v>44400.833333333336</v>
      </c>
      <c r="B4556">
        <v>53553600</v>
      </c>
      <c r="C4556">
        <v>886.35900000000004</v>
      </c>
      <c r="D4556">
        <v>27.023</v>
      </c>
      <c r="E4556">
        <v>8.8719999999999999</v>
      </c>
      <c r="F4556">
        <v>1005.706</v>
      </c>
      <c r="G4556" s="2">
        <f t="shared" si="71"/>
        <v>183.3050000000012</v>
      </c>
    </row>
    <row r="4557" spans="1:7" x14ac:dyDescent="0.2">
      <c r="A4557" s="1">
        <v>44401</v>
      </c>
      <c r="B4557">
        <v>53568000</v>
      </c>
      <c r="C4557">
        <v>884.495</v>
      </c>
      <c r="D4557">
        <v>27.006</v>
      </c>
      <c r="E4557">
        <v>8.8539999999999992</v>
      </c>
      <c r="F4557">
        <v>1007.4059999999999</v>
      </c>
      <c r="G4557" s="2">
        <f t="shared" si="71"/>
        <v>183.2870000000012</v>
      </c>
    </row>
    <row r="4558" spans="1:7" x14ac:dyDescent="0.2">
      <c r="A4558" s="1">
        <v>44401.166666666664</v>
      </c>
      <c r="B4558">
        <v>53582400</v>
      </c>
      <c r="C4558">
        <v>884.41600000000005</v>
      </c>
      <c r="D4558">
        <v>27.023</v>
      </c>
      <c r="E4558">
        <v>8.8529999999999998</v>
      </c>
      <c r="F4558">
        <v>1006.702</v>
      </c>
      <c r="G4558" s="2">
        <f t="shared" si="71"/>
        <v>183.2860000000012</v>
      </c>
    </row>
    <row r="4559" spans="1:7" x14ac:dyDescent="0.2">
      <c r="A4559" s="1">
        <v>44401.333333333336</v>
      </c>
      <c r="B4559">
        <v>53596800</v>
      </c>
      <c r="C4559">
        <v>882.822</v>
      </c>
      <c r="D4559">
        <v>26.995000000000001</v>
      </c>
      <c r="E4559">
        <v>8.8369999999999997</v>
      </c>
      <c r="F4559">
        <v>1010.369</v>
      </c>
      <c r="G4559" s="2">
        <f t="shared" si="71"/>
        <v>183.2700000000012</v>
      </c>
    </row>
    <row r="4560" spans="1:7" x14ac:dyDescent="0.2">
      <c r="A4560" s="1">
        <v>44401.5</v>
      </c>
      <c r="B4560">
        <v>53611200</v>
      </c>
      <c r="C4560">
        <v>881.95699999999999</v>
      </c>
      <c r="D4560">
        <v>27.036000000000001</v>
      </c>
      <c r="E4560">
        <v>8.8279999999999994</v>
      </c>
      <c r="F4560">
        <v>1008.9109999999999</v>
      </c>
      <c r="G4560" s="2">
        <f t="shared" si="71"/>
        <v>183.26100000000122</v>
      </c>
    </row>
    <row r="4561" spans="1:7" x14ac:dyDescent="0.2">
      <c r="A4561" s="1">
        <v>44401.666666666664</v>
      </c>
      <c r="B4561">
        <v>53625600</v>
      </c>
      <c r="C4561">
        <v>882.68299999999999</v>
      </c>
      <c r="D4561">
        <v>26.997</v>
      </c>
      <c r="E4561">
        <v>8.8360000000000003</v>
      </c>
      <c r="F4561">
        <v>1007.127</v>
      </c>
      <c r="G4561" s="2">
        <f t="shared" si="71"/>
        <v>183.26900000000123</v>
      </c>
    </row>
    <row r="4562" spans="1:7" x14ac:dyDescent="0.2">
      <c r="A4562" s="1">
        <v>44401.833333333336</v>
      </c>
      <c r="B4562">
        <v>53640000</v>
      </c>
      <c r="C4562">
        <v>883.30899999999997</v>
      </c>
      <c r="D4562">
        <v>27.016999999999999</v>
      </c>
      <c r="E4562">
        <v>8.8420000000000005</v>
      </c>
      <c r="F4562">
        <v>1009.869</v>
      </c>
      <c r="G4562" s="2">
        <f t="shared" si="71"/>
        <v>183.27500000000123</v>
      </c>
    </row>
    <row r="4563" spans="1:7" x14ac:dyDescent="0.2">
      <c r="A4563" s="1">
        <v>44402</v>
      </c>
      <c r="B4563">
        <v>53654400</v>
      </c>
      <c r="C4563">
        <v>880.70799999999997</v>
      </c>
      <c r="D4563">
        <v>27.021999999999998</v>
      </c>
      <c r="E4563">
        <v>8.8160000000000007</v>
      </c>
      <c r="F4563">
        <v>1011.308</v>
      </c>
      <c r="G4563" s="2">
        <f t="shared" si="71"/>
        <v>183.24900000000122</v>
      </c>
    </row>
    <row r="4564" spans="1:7" x14ac:dyDescent="0.2">
      <c r="A4564" s="1">
        <v>44402.166666666664</v>
      </c>
      <c r="B4564">
        <v>53668800</v>
      </c>
      <c r="C4564">
        <v>880.69</v>
      </c>
      <c r="D4564">
        <v>27.016999999999999</v>
      </c>
      <c r="E4564">
        <v>8.8160000000000007</v>
      </c>
      <c r="F4564">
        <v>1012.583</v>
      </c>
      <c r="G4564" s="2">
        <f t="shared" si="71"/>
        <v>183.24900000000122</v>
      </c>
    </row>
    <row r="4565" spans="1:7" x14ac:dyDescent="0.2">
      <c r="A4565" s="1">
        <v>44402.333333333336</v>
      </c>
      <c r="B4565">
        <v>53683200</v>
      </c>
      <c r="C4565">
        <v>880.95</v>
      </c>
      <c r="D4565">
        <v>27.030999999999999</v>
      </c>
      <c r="E4565">
        <v>8.8179999999999996</v>
      </c>
      <c r="F4565">
        <v>1014.403</v>
      </c>
      <c r="G4565" s="2">
        <f t="shared" si="71"/>
        <v>183.25100000000123</v>
      </c>
    </row>
    <row r="4566" spans="1:7" x14ac:dyDescent="0.2">
      <c r="A4566" s="1">
        <v>44402.5</v>
      </c>
      <c r="B4566">
        <v>53697600</v>
      </c>
      <c r="C4566">
        <v>879.35699999999997</v>
      </c>
      <c r="D4566">
        <v>27.03</v>
      </c>
      <c r="E4566">
        <v>8.8019999999999996</v>
      </c>
      <c r="F4566">
        <v>1014.1130000000001</v>
      </c>
      <c r="G4566" s="2">
        <f t="shared" si="71"/>
        <v>183.23500000000124</v>
      </c>
    </row>
    <row r="4567" spans="1:7" x14ac:dyDescent="0.2">
      <c r="A4567" s="1">
        <v>44402.666666666664</v>
      </c>
      <c r="B4567">
        <v>53712000</v>
      </c>
      <c r="C4567">
        <v>880.16800000000001</v>
      </c>
      <c r="D4567">
        <v>27.024999999999999</v>
      </c>
      <c r="E4567">
        <v>8.81</v>
      </c>
      <c r="F4567">
        <v>1012.65</v>
      </c>
      <c r="G4567" s="2">
        <f t="shared" si="71"/>
        <v>183.24300000000125</v>
      </c>
    </row>
    <row r="4568" spans="1:7" x14ac:dyDescent="0.2">
      <c r="A4568" s="1">
        <v>44402.833333333336</v>
      </c>
      <c r="B4568">
        <v>53726400</v>
      </c>
      <c r="C4568">
        <v>879.95899999999995</v>
      </c>
      <c r="D4568">
        <v>27.027000000000001</v>
      </c>
      <c r="E4568">
        <v>8.8079999999999998</v>
      </c>
      <c r="F4568">
        <v>1014.509</v>
      </c>
      <c r="G4568" s="2">
        <f t="shared" si="71"/>
        <v>183.24100000000124</v>
      </c>
    </row>
    <row r="4569" spans="1:7" x14ac:dyDescent="0.2">
      <c r="A4569" s="1">
        <v>44403</v>
      </c>
      <c r="B4569">
        <v>53740800</v>
      </c>
      <c r="C4569">
        <v>878.88699999999994</v>
      </c>
      <c r="D4569">
        <v>27.016999999999999</v>
      </c>
      <c r="E4569">
        <v>8.798</v>
      </c>
      <c r="F4569">
        <v>1015.318</v>
      </c>
      <c r="G4569" s="2">
        <f t="shared" si="71"/>
        <v>183.23100000000125</v>
      </c>
    </row>
    <row r="4570" spans="1:7" x14ac:dyDescent="0.2">
      <c r="A4570" s="1">
        <v>44403.166666666664</v>
      </c>
      <c r="B4570">
        <v>53755200</v>
      </c>
      <c r="C4570">
        <v>879.65800000000002</v>
      </c>
      <c r="D4570">
        <v>27.021000000000001</v>
      </c>
      <c r="E4570">
        <v>8.8049999999999997</v>
      </c>
      <c r="F4570">
        <v>1014.96</v>
      </c>
      <c r="G4570" s="2">
        <f t="shared" si="71"/>
        <v>183.23800000000125</v>
      </c>
    </row>
    <row r="4571" spans="1:7" x14ac:dyDescent="0.2">
      <c r="A4571" s="1">
        <v>44403.333333333336</v>
      </c>
      <c r="B4571">
        <v>53769600</v>
      </c>
      <c r="C4571">
        <v>879.20399999999995</v>
      </c>
      <c r="D4571">
        <v>27.04</v>
      </c>
      <c r="E4571">
        <v>8.8010000000000002</v>
      </c>
      <c r="F4571">
        <v>1016.852</v>
      </c>
      <c r="G4571" s="2">
        <f t="shared" si="71"/>
        <v>183.23400000000126</v>
      </c>
    </row>
    <row r="4572" spans="1:7" x14ac:dyDescent="0.2">
      <c r="A4572" s="1">
        <v>44403.5</v>
      </c>
      <c r="B4572">
        <v>53784000</v>
      </c>
      <c r="C4572">
        <v>878.78300000000002</v>
      </c>
      <c r="D4572">
        <v>27.001999999999999</v>
      </c>
      <c r="E4572">
        <v>8.7970000000000006</v>
      </c>
      <c r="F4572">
        <v>1016.599</v>
      </c>
      <c r="G4572" s="2">
        <f t="shared" si="71"/>
        <v>183.23000000000127</v>
      </c>
    </row>
    <row r="4573" spans="1:7" x14ac:dyDescent="0.2">
      <c r="A4573" s="1">
        <v>44403.666666666664</v>
      </c>
      <c r="B4573">
        <v>53798400</v>
      </c>
      <c r="C4573">
        <v>881.15200000000004</v>
      </c>
      <c r="D4573">
        <v>27.015000000000001</v>
      </c>
      <c r="E4573">
        <v>8.82</v>
      </c>
      <c r="F4573">
        <v>1013.674</v>
      </c>
      <c r="G4573" s="2">
        <f t="shared" si="71"/>
        <v>183.25300000000126</v>
      </c>
    </row>
    <row r="4574" spans="1:7" x14ac:dyDescent="0.2">
      <c r="A4574" s="1">
        <v>44403.833333333336</v>
      </c>
      <c r="B4574">
        <v>53812800</v>
      </c>
      <c r="C4574">
        <v>882.18600000000004</v>
      </c>
      <c r="D4574">
        <v>27.03</v>
      </c>
      <c r="E4574">
        <v>8.8309999999999995</v>
      </c>
      <c r="F4574">
        <v>1014.143</v>
      </c>
      <c r="G4574" s="2">
        <f t="shared" si="71"/>
        <v>183.26400000000126</v>
      </c>
    </row>
    <row r="4575" spans="1:7" x14ac:dyDescent="0.2">
      <c r="A4575" s="1">
        <v>44404</v>
      </c>
      <c r="B4575">
        <v>53827200</v>
      </c>
      <c r="C4575">
        <v>879.70799999999997</v>
      </c>
      <c r="D4575">
        <v>27.001000000000001</v>
      </c>
      <c r="E4575">
        <v>8.8059999999999992</v>
      </c>
      <c r="F4575">
        <v>1016.447</v>
      </c>
      <c r="G4575" s="2">
        <f t="shared" si="71"/>
        <v>183.23900000000125</v>
      </c>
    </row>
    <row r="4576" spans="1:7" x14ac:dyDescent="0.2">
      <c r="A4576" s="1">
        <v>44404.166666666664</v>
      </c>
      <c r="B4576">
        <v>53841600</v>
      </c>
      <c r="C4576">
        <v>880.62599999999998</v>
      </c>
      <c r="D4576">
        <v>27.041</v>
      </c>
      <c r="E4576">
        <v>8.8149999999999995</v>
      </c>
      <c r="F4576">
        <v>1015.826</v>
      </c>
      <c r="G4576" s="2">
        <f t="shared" si="71"/>
        <v>183.24800000000124</v>
      </c>
    </row>
    <row r="4577" spans="1:7" x14ac:dyDescent="0.2">
      <c r="A4577" s="1">
        <v>44404.333333333336</v>
      </c>
      <c r="B4577">
        <v>53856000</v>
      </c>
      <c r="C4577">
        <v>880.56100000000004</v>
      </c>
      <c r="D4577">
        <v>27.018999999999998</v>
      </c>
      <c r="E4577">
        <v>8.8140000000000001</v>
      </c>
      <c r="F4577">
        <v>1017.479</v>
      </c>
      <c r="G4577" s="2">
        <f t="shared" si="71"/>
        <v>183.24700000000124</v>
      </c>
    </row>
    <row r="4578" spans="1:7" x14ac:dyDescent="0.2">
      <c r="A4578" s="1">
        <v>44404.5</v>
      </c>
      <c r="B4578">
        <v>53870400</v>
      </c>
      <c r="C4578">
        <v>879.01</v>
      </c>
      <c r="D4578">
        <v>27</v>
      </c>
      <c r="E4578">
        <v>8.7989999999999995</v>
      </c>
      <c r="F4578">
        <v>1016.324</v>
      </c>
      <c r="G4578" s="2">
        <f t="shared" si="71"/>
        <v>183.23200000000122</v>
      </c>
    </row>
    <row r="4579" spans="1:7" x14ac:dyDescent="0.2">
      <c r="A4579" s="1">
        <v>44404.666666666664</v>
      </c>
      <c r="B4579">
        <v>53884800</v>
      </c>
      <c r="C4579">
        <v>881.35299999999995</v>
      </c>
      <c r="D4579">
        <v>27</v>
      </c>
      <c r="E4579">
        <v>8.8219999999999992</v>
      </c>
      <c r="F4579">
        <v>1013.553</v>
      </c>
      <c r="G4579" s="2">
        <f t="shared" si="71"/>
        <v>183.25500000000122</v>
      </c>
    </row>
    <row r="4580" spans="1:7" x14ac:dyDescent="0.2">
      <c r="A4580" s="1">
        <v>44404.833333333336</v>
      </c>
      <c r="B4580">
        <v>53899200</v>
      </c>
      <c r="C4580">
        <v>882.94200000000001</v>
      </c>
      <c r="D4580">
        <v>27.01</v>
      </c>
      <c r="E4580">
        <v>8.8379999999999992</v>
      </c>
      <c r="F4580">
        <v>1014.029</v>
      </c>
      <c r="G4580" s="2">
        <f t="shared" si="71"/>
        <v>183.27100000000121</v>
      </c>
    </row>
    <row r="4581" spans="1:7" x14ac:dyDescent="0.2">
      <c r="A4581" s="1">
        <v>44405</v>
      </c>
      <c r="B4581">
        <v>53913600</v>
      </c>
      <c r="C4581">
        <v>881.58399999999995</v>
      </c>
      <c r="D4581">
        <v>27.027000000000001</v>
      </c>
      <c r="E4581">
        <v>8.8249999999999993</v>
      </c>
      <c r="F4581">
        <v>1014.442</v>
      </c>
      <c r="G4581" s="2">
        <f t="shared" si="71"/>
        <v>183.2580000000012</v>
      </c>
    </row>
    <row r="4582" spans="1:7" x14ac:dyDescent="0.2">
      <c r="A4582" s="1">
        <v>44405.166666666664</v>
      </c>
      <c r="B4582">
        <v>53928000</v>
      </c>
      <c r="C4582">
        <v>881.93899999999996</v>
      </c>
      <c r="D4582">
        <v>27.018999999999998</v>
      </c>
      <c r="E4582">
        <v>8.8279999999999994</v>
      </c>
      <c r="F4582">
        <v>1014.284</v>
      </c>
      <c r="G4582" s="2">
        <f t="shared" si="71"/>
        <v>183.26100000000122</v>
      </c>
    </row>
    <row r="4583" spans="1:7" x14ac:dyDescent="0.2">
      <c r="A4583" s="1">
        <v>44405.333333333336</v>
      </c>
      <c r="B4583">
        <v>53942400</v>
      </c>
      <c r="C4583">
        <v>881.89099999999996</v>
      </c>
      <c r="D4583">
        <v>26.997</v>
      </c>
      <c r="E4583">
        <v>8.8279999999999994</v>
      </c>
      <c r="F4583">
        <v>1015.606</v>
      </c>
      <c r="G4583" s="2">
        <f t="shared" si="71"/>
        <v>183.26100000000122</v>
      </c>
    </row>
    <row r="4584" spans="1:7" x14ac:dyDescent="0.2">
      <c r="A4584" s="1">
        <v>44405.5</v>
      </c>
      <c r="B4584">
        <v>53956800</v>
      </c>
      <c r="C4584">
        <v>882.68799999999999</v>
      </c>
      <c r="D4584">
        <v>27.01</v>
      </c>
      <c r="E4584">
        <v>8.8360000000000003</v>
      </c>
      <c r="F4584">
        <v>1013.3869999999999</v>
      </c>
      <c r="G4584" s="2">
        <f t="shared" si="71"/>
        <v>183.26900000000123</v>
      </c>
    </row>
    <row r="4585" spans="1:7" x14ac:dyDescent="0.2">
      <c r="A4585" s="1">
        <v>44405.666666666664</v>
      </c>
      <c r="B4585">
        <v>53971200</v>
      </c>
      <c r="C4585">
        <v>882.774</v>
      </c>
      <c r="D4585">
        <v>27.026</v>
      </c>
      <c r="E4585">
        <v>8.8369999999999997</v>
      </c>
      <c r="F4585">
        <v>1009.765</v>
      </c>
      <c r="G4585" s="2">
        <f t="shared" si="71"/>
        <v>183.27000000000123</v>
      </c>
    </row>
    <row r="4586" spans="1:7" x14ac:dyDescent="0.2">
      <c r="A4586" s="1">
        <v>44405.833333333336</v>
      </c>
      <c r="B4586">
        <v>53985600</v>
      </c>
      <c r="C4586">
        <v>883.67600000000004</v>
      </c>
      <c r="D4586">
        <v>27.024999999999999</v>
      </c>
      <c r="E4586">
        <v>8.8460000000000001</v>
      </c>
      <c r="F4586">
        <v>1010.535</v>
      </c>
      <c r="G4586" s="2">
        <f t="shared" si="71"/>
        <v>183.27900000000125</v>
      </c>
    </row>
    <row r="4587" spans="1:7" x14ac:dyDescent="0.2">
      <c r="A4587" s="1">
        <v>44406</v>
      </c>
      <c r="B4587">
        <v>54000000</v>
      </c>
      <c r="C4587">
        <v>882.42399999999998</v>
      </c>
      <c r="D4587">
        <v>27.009</v>
      </c>
      <c r="E4587">
        <v>8.8330000000000002</v>
      </c>
      <c r="F4587">
        <v>1011.027</v>
      </c>
      <c r="G4587" s="2">
        <f t="shared" si="71"/>
        <v>183.26600000000124</v>
      </c>
    </row>
    <row r="4588" spans="1:7" x14ac:dyDescent="0.2">
      <c r="A4588" s="1">
        <v>44406.166666666664</v>
      </c>
      <c r="B4588">
        <v>54014400</v>
      </c>
      <c r="C4588">
        <v>882.73900000000003</v>
      </c>
      <c r="D4588">
        <v>27.032</v>
      </c>
      <c r="E4588">
        <v>8.8360000000000003</v>
      </c>
      <c r="F4588">
        <v>1009.503</v>
      </c>
      <c r="G4588" s="2">
        <f t="shared" si="71"/>
        <v>183.26900000000126</v>
      </c>
    </row>
    <row r="4589" spans="1:7" x14ac:dyDescent="0.2">
      <c r="A4589" s="1">
        <v>44406.333333333336</v>
      </c>
      <c r="B4589">
        <v>54028800</v>
      </c>
      <c r="C4589">
        <v>882.95</v>
      </c>
      <c r="D4589">
        <v>27.007000000000001</v>
      </c>
      <c r="E4589">
        <v>8.8379999999999992</v>
      </c>
      <c r="F4589">
        <v>1011.287</v>
      </c>
      <c r="G4589" s="2">
        <f t="shared" si="71"/>
        <v>183.27100000000127</v>
      </c>
    </row>
    <row r="4590" spans="1:7" x14ac:dyDescent="0.2">
      <c r="A4590" s="1">
        <v>44406.5</v>
      </c>
      <c r="B4590">
        <v>54043200</v>
      </c>
      <c r="C4590">
        <v>883.59199999999998</v>
      </c>
      <c r="D4590">
        <v>27.027000000000001</v>
      </c>
      <c r="E4590">
        <v>8.8450000000000006</v>
      </c>
      <c r="F4590">
        <v>1010.453</v>
      </c>
      <c r="G4590" s="2">
        <f t="shared" si="71"/>
        <v>183.27800000000127</v>
      </c>
    </row>
    <row r="4591" spans="1:7" x14ac:dyDescent="0.2">
      <c r="A4591" s="1">
        <v>44406.666666666664</v>
      </c>
      <c r="B4591">
        <v>54057600</v>
      </c>
      <c r="C4591">
        <v>884.28599999999994</v>
      </c>
      <c r="D4591">
        <v>27.018000000000001</v>
      </c>
      <c r="E4591">
        <v>8.8520000000000003</v>
      </c>
      <c r="F4591">
        <v>1007.859</v>
      </c>
      <c r="G4591" s="2">
        <f t="shared" si="71"/>
        <v>183.28500000000128</v>
      </c>
    </row>
    <row r="4592" spans="1:7" x14ac:dyDescent="0.2">
      <c r="A4592" s="1">
        <v>44406.833333333336</v>
      </c>
      <c r="B4592">
        <v>54072000</v>
      </c>
      <c r="C4592">
        <v>883.48099999999999</v>
      </c>
      <c r="D4592">
        <v>26.99</v>
      </c>
      <c r="E4592">
        <v>8.8439999999999994</v>
      </c>
      <c r="F4592">
        <v>1010.337</v>
      </c>
      <c r="G4592" s="2">
        <f t="shared" si="71"/>
        <v>183.27700000000127</v>
      </c>
    </row>
    <row r="4593" spans="1:7" x14ac:dyDescent="0.2">
      <c r="A4593" s="1">
        <v>44407</v>
      </c>
      <c r="B4593">
        <v>54086400</v>
      </c>
      <c r="C4593">
        <v>882.67100000000005</v>
      </c>
      <c r="D4593">
        <v>27.012</v>
      </c>
      <c r="E4593">
        <v>8.8360000000000003</v>
      </c>
      <c r="F4593">
        <v>1011.754</v>
      </c>
      <c r="G4593" s="2">
        <f t="shared" si="71"/>
        <v>183.26900000000126</v>
      </c>
    </row>
    <row r="4594" spans="1:7" x14ac:dyDescent="0.2">
      <c r="A4594" s="1">
        <v>44407.166666666664</v>
      </c>
      <c r="B4594">
        <v>54100800</v>
      </c>
      <c r="C4594">
        <v>880.57799999999997</v>
      </c>
      <c r="D4594">
        <v>27.015000000000001</v>
      </c>
      <c r="E4594">
        <v>8.8149999999999995</v>
      </c>
      <c r="F4594">
        <v>1012.075</v>
      </c>
      <c r="G4594" s="2">
        <f t="shared" si="71"/>
        <v>183.24800000000124</v>
      </c>
    </row>
    <row r="4595" spans="1:7" x14ac:dyDescent="0.2">
      <c r="A4595" s="1">
        <v>44407.333333333336</v>
      </c>
      <c r="B4595">
        <v>54115200</v>
      </c>
      <c r="C4595">
        <v>880.09799999999996</v>
      </c>
      <c r="D4595">
        <v>27.038</v>
      </c>
      <c r="E4595">
        <v>8.81</v>
      </c>
      <c r="F4595">
        <v>1014.747</v>
      </c>
      <c r="G4595" s="2">
        <f t="shared" si="71"/>
        <v>183.24300000000125</v>
      </c>
    </row>
    <row r="4596" spans="1:7" x14ac:dyDescent="0.2">
      <c r="A4596" s="1">
        <v>44407.5</v>
      </c>
      <c r="B4596">
        <v>54129600</v>
      </c>
      <c r="C4596">
        <v>880.57299999999998</v>
      </c>
      <c r="D4596">
        <v>27.02</v>
      </c>
      <c r="E4596">
        <v>8.8149999999999995</v>
      </c>
      <c r="F4596">
        <v>1013.797</v>
      </c>
      <c r="G4596" s="2">
        <f t="shared" si="71"/>
        <v>183.24800000000124</v>
      </c>
    </row>
    <row r="4597" spans="1:7" x14ac:dyDescent="0.2">
      <c r="A4597" s="1">
        <v>44407.666666666664</v>
      </c>
      <c r="B4597">
        <v>54144000</v>
      </c>
      <c r="C4597">
        <v>881.39099999999996</v>
      </c>
      <c r="D4597">
        <v>27.021999999999998</v>
      </c>
      <c r="E4597">
        <v>8.8230000000000004</v>
      </c>
      <c r="F4597">
        <v>1011.311</v>
      </c>
      <c r="G4597" s="2">
        <f t="shared" si="71"/>
        <v>183.25600000000125</v>
      </c>
    </row>
    <row r="4598" spans="1:7" x14ac:dyDescent="0.2">
      <c r="A4598" s="1">
        <v>44407.833333333336</v>
      </c>
      <c r="B4598">
        <v>54158400</v>
      </c>
      <c r="C4598">
        <v>882.31299999999999</v>
      </c>
      <c r="D4598">
        <v>27.033000000000001</v>
      </c>
      <c r="E4598">
        <v>8.8320000000000007</v>
      </c>
      <c r="F4598">
        <v>1013.796</v>
      </c>
      <c r="G4598" s="2">
        <f t="shared" si="71"/>
        <v>183.26500000000124</v>
      </c>
    </row>
    <row r="4599" spans="1:7" x14ac:dyDescent="0.2">
      <c r="A4599" s="1">
        <v>44408</v>
      </c>
      <c r="B4599">
        <v>54172800</v>
      </c>
      <c r="C4599">
        <v>880.27499999999998</v>
      </c>
      <c r="D4599">
        <v>27.024999999999999</v>
      </c>
      <c r="E4599">
        <v>8.8119999999999994</v>
      </c>
      <c r="F4599">
        <v>1014.684</v>
      </c>
      <c r="G4599" s="2">
        <f t="shared" si="71"/>
        <v>183.24500000000123</v>
      </c>
    </row>
    <row r="4600" spans="1:7" x14ac:dyDescent="0.2">
      <c r="A4600" s="1">
        <v>44408.166666666664</v>
      </c>
      <c r="B4600">
        <v>54187200</v>
      </c>
      <c r="C4600">
        <v>881.51599999999996</v>
      </c>
      <c r="D4600">
        <v>27.007000000000001</v>
      </c>
      <c r="E4600">
        <v>8.8239999999999998</v>
      </c>
      <c r="F4600">
        <v>1014.444</v>
      </c>
      <c r="G4600" s="2">
        <f t="shared" si="71"/>
        <v>183.25700000000123</v>
      </c>
    </row>
    <row r="4601" spans="1:7" x14ac:dyDescent="0.2">
      <c r="A4601" s="1">
        <v>44408.333333333336</v>
      </c>
      <c r="B4601">
        <v>54201600</v>
      </c>
      <c r="C4601">
        <v>879.76099999999997</v>
      </c>
      <c r="D4601">
        <v>27.021000000000001</v>
      </c>
      <c r="E4601">
        <v>8.8059999999999992</v>
      </c>
      <c r="F4601">
        <v>1017.144</v>
      </c>
      <c r="G4601" s="2">
        <f t="shared" si="71"/>
        <v>183.23900000000123</v>
      </c>
    </row>
    <row r="4602" spans="1:7" x14ac:dyDescent="0.2">
      <c r="A4602" s="1">
        <v>44408.5</v>
      </c>
      <c r="B4602">
        <v>54216000</v>
      </c>
      <c r="C4602">
        <v>880.49900000000002</v>
      </c>
      <c r="D4602">
        <v>27.024000000000001</v>
      </c>
      <c r="E4602">
        <v>8.8140000000000001</v>
      </c>
      <c r="F4602">
        <v>1014.558</v>
      </c>
      <c r="G4602" s="2">
        <f t="shared" si="71"/>
        <v>183.24700000000124</v>
      </c>
    </row>
    <row r="4603" spans="1:7" x14ac:dyDescent="0.2">
      <c r="A4603" s="1">
        <v>44408.666666666664</v>
      </c>
      <c r="B4603">
        <v>54230400</v>
      </c>
      <c r="C4603">
        <v>881.86</v>
      </c>
      <c r="D4603">
        <v>27.004999999999999</v>
      </c>
      <c r="E4603">
        <v>8.827</v>
      </c>
      <c r="F4603">
        <v>1011.102</v>
      </c>
      <c r="G4603" s="2">
        <f t="shared" si="71"/>
        <v>183.26000000000124</v>
      </c>
    </row>
    <row r="4604" spans="1:7" x14ac:dyDescent="0.2">
      <c r="A4604" s="1">
        <v>44408.833333333336</v>
      </c>
      <c r="B4604">
        <v>54244800</v>
      </c>
      <c r="C4604">
        <v>882.91300000000001</v>
      </c>
      <c r="D4604">
        <v>27.015999999999998</v>
      </c>
      <c r="E4604">
        <v>8.8379999999999992</v>
      </c>
      <c r="F4604">
        <v>1012.5890000000001</v>
      </c>
      <c r="G4604" s="2">
        <f t="shared" si="71"/>
        <v>183.27100000000124</v>
      </c>
    </row>
    <row r="4605" spans="1:7" x14ac:dyDescent="0.2">
      <c r="A4605" s="1">
        <v>44409</v>
      </c>
      <c r="B4605">
        <v>54259200</v>
      </c>
      <c r="C4605">
        <v>882.14499999999998</v>
      </c>
      <c r="D4605">
        <v>27.027000000000001</v>
      </c>
      <c r="E4605">
        <v>8.83</v>
      </c>
      <c r="F4605">
        <v>1013.455</v>
      </c>
      <c r="G4605" s="2">
        <f t="shared" si="71"/>
        <v>183.26300000000123</v>
      </c>
    </row>
    <row r="4606" spans="1:7" x14ac:dyDescent="0.2">
      <c r="A4606" s="1">
        <v>44409.166666666664</v>
      </c>
      <c r="B4606">
        <v>54273600</v>
      </c>
      <c r="C4606">
        <v>882.06500000000005</v>
      </c>
      <c r="D4606">
        <v>27.021999999999998</v>
      </c>
      <c r="E4606">
        <v>8.8290000000000006</v>
      </c>
      <c r="F4606">
        <v>1013.206</v>
      </c>
      <c r="G4606" s="2">
        <f t="shared" si="71"/>
        <v>183.26200000000122</v>
      </c>
    </row>
    <row r="4607" spans="1:7" x14ac:dyDescent="0.2">
      <c r="A4607" s="1">
        <v>44409.333333333336</v>
      </c>
      <c r="B4607">
        <v>54288000</v>
      </c>
      <c r="C4607">
        <v>880.70799999999997</v>
      </c>
      <c r="D4607">
        <v>27.004999999999999</v>
      </c>
      <c r="E4607">
        <v>8.8160000000000007</v>
      </c>
      <c r="F4607">
        <v>1014.773</v>
      </c>
      <c r="G4607" s="2">
        <f t="shared" si="71"/>
        <v>183.24900000000122</v>
      </c>
    </row>
    <row r="4608" spans="1:7" x14ac:dyDescent="0.2">
      <c r="A4608" s="1">
        <v>44409.5</v>
      </c>
      <c r="B4608">
        <v>54302400</v>
      </c>
      <c r="C4608">
        <v>881.78300000000002</v>
      </c>
      <c r="D4608">
        <v>27.027999999999999</v>
      </c>
      <c r="E4608">
        <v>8.827</v>
      </c>
      <c r="F4608">
        <v>1012.749</v>
      </c>
      <c r="G4608" s="2">
        <f t="shared" si="71"/>
        <v>183.26000000000121</v>
      </c>
    </row>
    <row r="4609" spans="1:7" x14ac:dyDescent="0.2">
      <c r="A4609" s="1">
        <v>44409.666666666664</v>
      </c>
      <c r="B4609">
        <v>54316800</v>
      </c>
      <c r="C4609">
        <v>883.44500000000005</v>
      </c>
      <c r="D4609">
        <v>27.01</v>
      </c>
      <c r="E4609">
        <v>8.843</v>
      </c>
      <c r="F4609">
        <v>1009.8819999999999</v>
      </c>
      <c r="G4609" s="2">
        <f t="shared" si="71"/>
        <v>183.2760000000012</v>
      </c>
    </row>
    <row r="4610" spans="1:7" x14ac:dyDescent="0.2">
      <c r="A4610" s="1">
        <v>44409.833333333336</v>
      </c>
      <c r="B4610">
        <v>54331200</v>
      </c>
      <c r="C4610">
        <v>883.077</v>
      </c>
      <c r="D4610">
        <v>27.015000000000001</v>
      </c>
      <c r="E4610">
        <v>8.84</v>
      </c>
      <c r="F4610">
        <v>1011.436</v>
      </c>
      <c r="G4610" s="2">
        <f t="shared" si="71"/>
        <v>183.27300000000122</v>
      </c>
    </row>
    <row r="4611" spans="1:7" x14ac:dyDescent="0.2">
      <c r="A4611" s="1">
        <v>44410</v>
      </c>
      <c r="B4611">
        <v>54345600</v>
      </c>
      <c r="C4611">
        <v>882.66399999999999</v>
      </c>
      <c r="D4611">
        <v>27.021999999999998</v>
      </c>
      <c r="E4611">
        <v>8.8350000000000009</v>
      </c>
      <c r="F4611">
        <v>1012.302</v>
      </c>
      <c r="G4611" s="2">
        <f t="shared" si="71"/>
        <v>183.26800000000122</v>
      </c>
    </row>
    <row r="4612" spans="1:7" x14ac:dyDescent="0.2">
      <c r="A4612" s="1">
        <v>44410.166666666664</v>
      </c>
      <c r="B4612">
        <v>54360000</v>
      </c>
      <c r="C4612">
        <v>881.70799999999997</v>
      </c>
      <c r="D4612">
        <v>27.036000000000001</v>
      </c>
      <c r="E4612">
        <v>8.8260000000000005</v>
      </c>
      <c r="F4612">
        <v>1011.88</v>
      </c>
      <c r="G4612" s="2">
        <f t="shared" si="71"/>
        <v>183.25900000000121</v>
      </c>
    </row>
    <row r="4613" spans="1:7" x14ac:dyDescent="0.2">
      <c r="A4613" s="1">
        <v>44410.333333333336</v>
      </c>
      <c r="B4613">
        <v>54374400</v>
      </c>
      <c r="C4613">
        <v>881.49599999999998</v>
      </c>
      <c r="D4613">
        <v>26.99</v>
      </c>
      <c r="E4613">
        <v>8.8239999999999998</v>
      </c>
      <c r="F4613">
        <v>1013.677</v>
      </c>
      <c r="G4613" s="2">
        <f t="shared" ref="G4613:G4676" si="72">G4612-(E4612-E4613)</f>
        <v>183.2570000000012</v>
      </c>
    </row>
    <row r="4614" spans="1:7" x14ac:dyDescent="0.2">
      <c r="A4614" s="1">
        <v>44410.5</v>
      </c>
      <c r="B4614">
        <v>54388800</v>
      </c>
      <c r="C4614">
        <v>882.2</v>
      </c>
      <c r="D4614">
        <v>27.02</v>
      </c>
      <c r="E4614">
        <v>8.8309999999999995</v>
      </c>
      <c r="F4614">
        <v>1012.679</v>
      </c>
      <c r="G4614" s="2">
        <f t="shared" si="72"/>
        <v>183.2640000000012</v>
      </c>
    </row>
    <row r="4615" spans="1:7" x14ac:dyDescent="0.2">
      <c r="A4615" s="1">
        <v>44410.666666666664</v>
      </c>
      <c r="B4615">
        <v>54403200</v>
      </c>
      <c r="C4615">
        <v>883.125</v>
      </c>
      <c r="D4615">
        <v>27.029</v>
      </c>
      <c r="E4615">
        <v>8.84</v>
      </c>
      <c r="F4615">
        <v>1010.264</v>
      </c>
      <c r="G4615" s="2">
        <f t="shared" si="72"/>
        <v>183.27300000000122</v>
      </c>
    </row>
    <row r="4616" spans="1:7" x14ac:dyDescent="0.2">
      <c r="A4616" s="1">
        <v>44410.833333333336</v>
      </c>
      <c r="B4616">
        <v>54417600</v>
      </c>
      <c r="C4616">
        <v>882.70299999999997</v>
      </c>
      <c r="D4616">
        <v>27.032</v>
      </c>
      <c r="E4616">
        <v>8.8360000000000003</v>
      </c>
      <c r="F4616">
        <v>1012.287</v>
      </c>
      <c r="G4616" s="2">
        <f t="shared" si="72"/>
        <v>183.26900000000123</v>
      </c>
    </row>
    <row r="4617" spans="1:7" x14ac:dyDescent="0.2">
      <c r="A4617" s="1">
        <v>44411</v>
      </c>
      <c r="B4617">
        <v>54432000</v>
      </c>
      <c r="C4617">
        <v>881.61099999999999</v>
      </c>
      <c r="D4617">
        <v>27.035</v>
      </c>
      <c r="E4617">
        <v>8.8249999999999993</v>
      </c>
      <c r="F4617">
        <v>1013.27</v>
      </c>
      <c r="G4617" s="2">
        <f t="shared" si="72"/>
        <v>183.25800000000123</v>
      </c>
    </row>
    <row r="4618" spans="1:7" x14ac:dyDescent="0.2">
      <c r="A4618" s="1">
        <v>44411.166666666664</v>
      </c>
      <c r="B4618">
        <v>54446400</v>
      </c>
      <c r="C4618">
        <v>883.19600000000003</v>
      </c>
      <c r="D4618">
        <v>27.016999999999999</v>
      </c>
      <c r="E4618">
        <v>8.8409999999999993</v>
      </c>
      <c r="F4618">
        <v>1012.175</v>
      </c>
      <c r="G4618" s="2">
        <f t="shared" si="72"/>
        <v>183.27400000000122</v>
      </c>
    </row>
    <row r="4619" spans="1:7" x14ac:dyDescent="0.2">
      <c r="A4619" s="1">
        <v>44411.333333333336</v>
      </c>
      <c r="B4619">
        <v>54460800</v>
      </c>
      <c r="C4619">
        <v>880.87300000000005</v>
      </c>
      <c r="D4619">
        <v>27.027000000000001</v>
      </c>
      <c r="E4619">
        <v>8.8179999999999996</v>
      </c>
      <c r="F4619">
        <v>1014.777</v>
      </c>
      <c r="G4619" s="2">
        <f t="shared" si="72"/>
        <v>183.25100000000123</v>
      </c>
    </row>
    <row r="4620" spans="1:7" x14ac:dyDescent="0.2">
      <c r="A4620" s="1">
        <v>44411.5</v>
      </c>
      <c r="B4620">
        <v>54475200</v>
      </c>
      <c r="C4620">
        <v>881.99699999999996</v>
      </c>
      <c r="D4620">
        <v>27.02</v>
      </c>
      <c r="E4620">
        <v>8.8290000000000006</v>
      </c>
      <c r="F4620">
        <v>1013.588</v>
      </c>
      <c r="G4620" s="2">
        <f t="shared" si="72"/>
        <v>183.26200000000122</v>
      </c>
    </row>
    <row r="4621" spans="1:7" x14ac:dyDescent="0.2">
      <c r="A4621" s="1">
        <v>44411.666666666664</v>
      </c>
      <c r="B4621">
        <v>54489600</v>
      </c>
      <c r="C4621">
        <v>882.48800000000006</v>
      </c>
      <c r="D4621">
        <v>27.03</v>
      </c>
      <c r="E4621">
        <v>8.8339999999999996</v>
      </c>
      <c r="F4621">
        <v>1011.278</v>
      </c>
      <c r="G4621" s="2">
        <f t="shared" si="72"/>
        <v>183.26700000000122</v>
      </c>
    </row>
    <row r="4622" spans="1:7" x14ac:dyDescent="0.2">
      <c r="A4622" s="1">
        <v>44411.833333333336</v>
      </c>
      <c r="B4622">
        <v>54504000</v>
      </c>
      <c r="C4622">
        <v>881.077</v>
      </c>
      <c r="D4622">
        <v>27.015000000000001</v>
      </c>
      <c r="E4622">
        <v>8.82</v>
      </c>
      <c r="F4622">
        <v>1013.4109999999999</v>
      </c>
      <c r="G4622" s="2">
        <f t="shared" si="72"/>
        <v>183.25300000000121</v>
      </c>
    </row>
    <row r="4623" spans="1:7" x14ac:dyDescent="0.2">
      <c r="A4623" s="1">
        <v>44412</v>
      </c>
      <c r="B4623">
        <v>54518400</v>
      </c>
      <c r="C4623">
        <v>882.09100000000001</v>
      </c>
      <c r="D4623">
        <v>27.01</v>
      </c>
      <c r="E4623">
        <v>8.83</v>
      </c>
      <c r="F4623">
        <v>1013.576</v>
      </c>
      <c r="G4623" s="2">
        <f t="shared" si="72"/>
        <v>183.2630000000012</v>
      </c>
    </row>
    <row r="4624" spans="1:7" x14ac:dyDescent="0.2">
      <c r="A4624" s="1">
        <v>44412.166666666664</v>
      </c>
      <c r="B4624">
        <v>54532800</v>
      </c>
      <c r="C4624">
        <v>880.86199999999997</v>
      </c>
      <c r="D4624">
        <v>27.024999999999999</v>
      </c>
      <c r="E4624">
        <v>8.8170000000000002</v>
      </c>
      <c r="F4624">
        <v>1014.2569999999999</v>
      </c>
      <c r="G4624" s="2">
        <f t="shared" si="72"/>
        <v>183.25000000000119</v>
      </c>
    </row>
    <row r="4625" spans="1:7" x14ac:dyDescent="0.2">
      <c r="A4625" s="1">
        <v>44412.333333333336</v>
      </c>
      <c r="B4625">
        <v>54547200</v>
      </c>
      <c r="C4625">
        <v>879.74199999999996</v>
      </c>
      <c r="D4625">
        <v>27.018999999999998</v>
      </c>
      <c r="E4625">
        <v>8.8059999999999992</v>
      </c>
      <c r="F4625">
        <v>1016.689</v>
      </c>
      <c r="G4625" s="2">
        <f t="shared" si="72"/>
        <v>183.2390000000012</v>
      </c>
    </row>
    <row r="4626" spans="1:7" x14ac:dyDescent="0.2">
      <c r="A4626" s="1">
        <v>44412.5</v>
      </c>
      <c r="B4626">
        <v>54561600</v>
      </c>
      <c r="C4626">
        <v>880.23</v>
      </c>
      <c r="D4626">
        <v>27.006</v>
      </c>
      <c r="E4626">
        <v>8.8109999999999999</v>
      </c>
      <c r="F4626">
        <v>1015.79</v>
      </c>
      <c r="G4626" s="2">
        <f t="shared" si="72"/>
        <v>183.24400000000119</v>
      </c>
    </row>
    <row r="4627" spans="1:7" x14ac:dyDescent="0.2">
      <c r="A4627" s="1">
        <v>44412.666666666664</v>
      </c>
      <c r="B4627">
        <v>54576000</v>
      </c>
      <c r="C4627">
        <v>881.52800000000002</v>
      </c>
      <c r="D4627">
        <v>27.021999999999998</v>
      </c>
      <c r="E4627">
        <v>8.8239999999999998</v>
      </c>
      <c r="F4627">
        <v>1013.657</v>
      </c>
      <c r="G4627" s="2">
        <f t="shared" si="72"/>
        <v>183.2570000000012</v>
      </c>
    </row>
    <row r="4628" spans="1:7" x14ac:dyDescent="0.2">
      <c r="A4628" s="1">
        <v>44412.833333333336</v>
      </c>
      <c r="B4628">
        <v>54590400</v>
      </c>
      <c r="C4628">
        <v>879.798</v>
      </c>
      <c r="D4628">
        <v>27.001999999999999</v>
      </c>
      <c r="E4628">
        <v>8.8070000000000004</v>
      </c>
      <c r="F4628">
        <v>1016.764</v>
      </c>
      <c r="G4628" s="2">
        <f t="shared" si="72"/>
        <v>183.2400000000012</v>
      </c>
    </row>
    <row r="4629" spans="1:7" x14ac:dyDescent="0.2">
      <c r="A4629" s="1">
        <v>44413</v>
      </c>
      <c r="B4629">
        <v>54604800</v>
      </c>
      <c r="C4629">
        <v>880.154</v>
      </c>
      <c r="D4629">
        <v>27.04</v>
      </c>
      <c r="E4629">
        <v>8.81</v>
      </c>
      <c r="F4629">
        <v>1017.447</v>
      </c>
      <c r="G4629" s="2">
        <f t="shared" si="72"/>
        <v>183.24300000000119</v>
      </c>
    </row>
    <row r="4630" spans="1:7" x14ac:dyDescent="0.2">
      <c r="A4630" s="1">
        <v>44413.166666666664</v>
      </c>
      <c r="B4630">
        <v>54619200</v>
      </c>
      <c r="C4630">
        <v>879.32</v>
      </c>
      <c r="D4630">
        <v>27.015999999999998</v>
      </c>
      <c r="E4630">
        <v>8.8019999999999996</v>
      </c>
      <c r="F4630">
        <v>1017.913</v>
      </c>
      <c r="G4630" s="2">
        <f t="shared" si="72"/>
        <v>183.23500000000118</v>
      </c>
    </row>
    <row r="4631" spans="1:7" x14ac:dyDescent="0.2">
      <c r="A4631" s="1">
        <v>44413.333333333336</v>
      </c>
      <c r="B4631">
        <v>54633600</v>
      </c>
      <c r="C4631">
        <v>877.976</v>
      </c>
      <c r="D4631">
        <v>27.006</v>
      </c>
      <c r="E4631">
        <v>8.7889999999999997</v>
      </c>
      <c r="F4631">
        <v>1019.9160000000001</v>
      </c>
      <c r="G4631" s="2">
        <f t="shared" si="72"/>
        <v>183.22200000000117</v>
      </c>
    </row>
    <row r="4632" spans="1:7" x14ac:dyDescent="0.2">
      <c r="A4632" s="1">
        <v>44413.5</v>
      </c>
      <c r="B4632">
        <v>54648000</v>
      </c>
      <c r="C4632">
        <v>879.02</v>
      </c>
      <c r="D4632">
        <v>27.024000000000001</v>
      </c>
      <c r="E4632">
        <v>8.7989999999999995</v>
      </c>
      <c r="F4632">
        <v>1018.032</v>
      </c>
      <c r="G4632" s="2">
        <f t="shared" si="72"/>
        <v>183.23200000000116</v>
      </c>
    </row>
    <row r="4633" spans="1:7" x14ac:dyDescent="0.2">
      <c r="A4633" s="1">
        <v>44413.666666666664</v>
      </c>
      <c r="B4633">
        <v>54662400</v>
      </c>
      <c r="C4633">
        <v>880.596</v>
      </c>
      <c r="D4633">
        <v>27.042999999999999</v>
      </c>
      <c r="E4633">
        <v>8.8149999999999995</v>
      </c>
      <c r="F4633">
        <v>1015.61</v>
      </c>
      <c r="G4633" s="2">
        <f t="shared" si="72"/>
        <v>183.24800000000116</v>
      </c>
    </row>
    <row r="4634" spans="1:7" x14ac:dyDescent="0.2">
      <c r="A4634" s="1">
        <v>44413.833333333336</v>
      </c>
      <c r="B4634">
        <v>54676800</v>
      </c>
      <c r="C4634">
        <v>880.18799999999999</v>
      </c>
      <c r="D4634">
        <v>27.044</v>
      </c>
      <c r="E4634">
        <v>8.8109999999999999</v>
      </c>
      <c r="F4634">
        <v>1017.557</v>
      </c>
      <c r="G4634" s="2">
        <f t="shared" si="72"/>
        <v>183.24400000000117</v>
      </c>
    </row>
    <row r="4635" spans="1:7" x14ac:dyDescent="0.2">
      <c r="A4635" s="1">
        <v>44414</v>
      </c>
      <c r="B4635">
        <v>54691200</v>
      </c>
      <c r="C4635">
        <v>878.952</v>
      </c>
      <c r="D4635">
        <v>27.027999999999999</v>
      </c>
      <c r="E4635">
        <v>8.798</v>
      </c>
      <c r="F4635">
        <v>1018.001</v>
      </c>
      <c r="G4635" s="2">
        <f t="shared" si="72"/>
        <v>183.23100000000116</v>
      </c>
    </row>
    <row r="4636" spans="1:7" x14ac:dyDescent="0.2">
      <c r="A4636" s="1">
        <v>44414.166666666664</v>
      </c>
      <c r="B4636">
        <v>54705600</v>
      </c>
      <c r="C4636">
        <v>879.60500000000002</v>
      </c>
      <c r="D4636">
        <v>27.01</v>
      </c>
      <c r="E4636">
        <v>8.8049999999999997</v>
      </c>
      <c r="F4636">
        <v>1017.413</v>
      </c>
      <c r="G4636" s="2">
        <f t="shared" si="72"/>
        <v>183.23800000000116</v>
      </c>
    </row>
    <row r="4637" spans="1:7" x14ac:dyDescent="0.2">
      <c r="A4637" s="1">
        <v>44414.333333333336</v>
      </c>
      <c r="B4637">
        <v>54720000</v>
      </c>
      <c r="C4637">
        <v>879.13</v>
      </c>
      <c r="D4637">
        <v>27.010999999999999</v>
      </c>
      <c r="E4637">
        <v>8.8000000000000007</v>
      </c>
      <c r="F4637">
        <v>1019.74</v>
      </c>
      <c r="G4637" s="2">
        <f t="shared" si="72"/>
        <v>183.23300000000117</v>
      </c>
    </row>
    <row r="4638" spans="1:7" x14ac:dyDescent="0.2">
      <c r="A4638" s="1">
        <v>44414.5</v>
      </c>
      <c r="B4638">
        <v>54734400</v>
      </c>
      <c r="C4638">
        <v>879.21900000000005</v>
      </c>
      <c r="D4638">
        <v>27.016999999999999</v>
      </c>
      <c r="E4638">
        <v>8.8010000000000002</v>
      </c>
      <c r="F4638">
        <v>1018.829</v>
      </c>
      <c r="G4638" s="2">
        <f t="shared" si="72"/>
        <v>183.23400000000117</v>
      </c>
    </row>
    <row r="4639" spans="1:7" x14ac:dyDescent="0.2">
      <c r="A4639" s="1">
        <v>44414.666666666664</v>
      </c>
      <c r="B4639">
        <v>54748800</v>
      </c>
      <c r="C4639">
        <v>880.27</v>
      </c>
      <c r="D4639">
        <v>27.007999999999999</v>
      </c>
      <c r="E4639">
        <v>8.8119999999999994</v>
      </c>
      <c r="F4639">
        <v>1017.042</v>
      </c>
      <c r="G4639" s="2">
        <f t="shared" si="72"/>
        <v>183.24500000000117</v>
      </c>
    </row>
    <row r="4640" spans="1:7" x14ac:dyDescent="0.2">
      <c r="A4640" s="1">
        <v>44414.833333333336</v>
      </c>
      <c r="B4640">
        <v>54763200</v>
      </c>
      <c r="C4640">
        <v>880.20600000000002</v>
      </c>
      <c r="D4640">
        <v>27.01</v>
      </c>
      <c r="E4640">
        <v>8.8109999999999999</v>
      </c>
      <c r="F4640">
        <v>1019.157</v>
      </c>
      <c r="G4640" s="2">
        <f t="shared" si="72"/>
        <v>183.24400000000117</v>
      </c>
    </row>
    <row r="4641" spans="1:7" x14ac:dyDescent="0.2">
      <c r="A4641" s="1">
        <v>44415</v>
      </c>
      <c r="B4641">
        <v>54777600</v>
      </c>
      <c r="C4641">
        <v>878.38300000000004</v>
      </c>
      <c r="D4641">
        <v>27.018000000000001</v>
      </c>
      <c r="E4641">
        <v>8.7929999999999993</v>
      </c>
      <c r="F4641">
        <v>1019.522</v>
      </c>
      <c r="G4641" s="2">
        <f t="shared" si="72"/>
        <v>183.22600000000116</v>
      </c>
    </row>
    <row r="4642" spans="1:7" x14ac:dyDescent="0.2">
      <c r="A4642" s="1">
        <v>44415.166666666664</v>
      </c>
      <c r="B4642">
        <v>54792000</v>
      </c>
      <c r="C4642">
        <v>880.279</v>
      </c>
      <c r="D4642">
        <v>27.003</v>
      </c>
      <c r="E4642">
        <v>8.8119999999999994</v>
      </c>
      <c r="F4642">
        <v>1019.098</v>
      </c>
      <c r="G4642" s="2">
        <f t="shared" si="72"/>
        <v>183.24500000000117</v>
      </c>
    </row>
    <row r="4643" spans="1:7" x14ac:dyDescent="0.2">
      <c r="A4643" s="1">
        <v>44415.333333333336</v>
      </c>
      <c r="B4643">
        <v>54806400</v>
      </c>
      <c r="C4643">
        <v>879.70899999999995</v>
      </c>
      <c r="D4643">
        <v>27.012</v>
      </c>
      <c r="E4643">
        <v>8.8059999999999992</v>
      </c>
      <c r="F4643">
        <v>1021.335</v>
      </c>
      <c r="G4643" s="2">
        <f t="shared" si="72"/>
        <v>183.23900000000117</v>
      </c>
    </row>
    <row r="4644" spans="1:7" x14ac:dyDescent="0.2">
      <c r="A4644" s="1">
        <v>44415.5</v>
      </c>
      <c r="B4644">
        <v>54820800</v>
      </c>
      <c r="C4644">
        <v>877.75800000000004</v>
      </c>
      <c r="D4644">
        <v>27.004000000000001</v>
      </c>
      <c r="E4644">
        <v>8.7859999999999996</v>
      </c>
      <c r="F4644">
        <v>1020.198</v>
      </c>
      <c r="G4644" s="2">
        <f t="shared" si="72"/>
        <v>183.21900000000116</v>
      </c>
    </row>
    <row r="4645" spans="1:7" x14ac:dyDescent="0.2">
      <c r="A4645" s="1">
        <v>44415.666666666664</v>
      </c>
      <c r="B4645">
        <v>54835200</v>
      </c>
      <c r="C4645">
        <v>881.226</v>
      </c>
      <c r="D4645">
        <v>27.018999999999998</v>
      </c>
      <c r="E4645">
        <v>8.8209999999999997</v>
      </c>
      <c r="F4645">
        <v>1017.385</v>
      </c>
      <c r="G4645" s="2">
        <f t="shared" si="72"/>
        <v>183.25400000000116</v>
      </c>
    </row>
    <row r="4646" spans="1:7" x14ac:dyDescent="0.2">
      <c r="A4646" s="1">
        <v>44415.833333333336</v>
      </c>
      <c r="B4646">
        <v>54849600</v>
      </c>
      <c r="C4646">
        <v>881.12199999999996</v>
      </c>
      <c r="D4646">
        <v>27.018000000000001</v>
      </c>
      <c r="E4646">
        <v>8.82</v>
      </c>
      <c r="F4646">
        <v>1019.718</v>
      </c>
      <c r="G4646" s="2">
        <f t="shared" si="72"/>
        <v>183.25300000000115</v>
      </c>
    </row>
    <row r="4647" spans="1:7" x14ac:dyDescent="0.2">
      <c r="A4647" s="1">
        <v>44416</v>
      </c>
      <c r="B4647">
        <v>54864000</v>
      </c>
      <c r="C4647">
        <v>878.83500000000004</v>
      </c>
      <c r="D4647">
        <v>27.024000000000001</v>
      </c>
      <c r="E4647">
        <v>8.7970000000000006</v>
      </c>
      <c r="F4647">
        <v>1020.624</v>
      </c>
      <c r="G4647" s="2">
        <f t="shared" si="72"/>
        <v>183.23000000000116</v>
      </c>
    </row>
    <row r="4648" spans="1:7" x14ac:dyDescent="0.2">
      <c r="A4648" s="1">
        <v>44416.166666666664</v>
      </c>
      <c r="B4648">
        <v>54878400</v>
      </c>
      <c r="C4648">
        <v>879.65200000000004</v>
      </c>
      <c r="D4648">
        <v>27.010999999999999</v>
      </c>
      <c r="E4648">
        <v>8.8049999999999997</v>
      </c>
      <c r="F4648">
        <v>1019.772</v>
      </c>
      <c r="G4648" s="2">
        <f t="shared" si="72"/>
        <v>183.23800000000116</v>
      </c>
    </row>
    <row r="4649" spans="1:7" x14ac:dyDescent="0.2">
      <c r="A4649" s="1">
        <v>44416.333333333336</v>
      </c>
      <c r="B4649">
        <v>54892800</v>
      </c>
      <c r="C4649">
        <v>878.35199999999998</v>
      </c>
      <c r="D4649">
        <v>27.027999999999999</v>
      </c>
      <c r="E4649">
        <v>8.7919999999999998</v>
      </c>
      <c r="F4649">
        <v>1022.341</v>
      </c>
      <c r="G4649" s="2">
        <f t="shared" si="72"/>
        <v>183.22500000000116</v>
      </c>
    </row>
    <row r="4650" spans="1:7" x14ac:dyDescent="0.2">
      <c r="A4650" s="1">
        <v>44416.5</v>
      </c>
      <c r="B4650">
        <v>54907200</v>
      </c>
      <c r="C4650">
        <v>878.03700000000003</v>
      </c>
      <c r="D4650">
        <v>27.027000000000001</v>
      </c>
      <c r="E4650">
        <v>8.7889999999999997</v>
      </c>
      <c r="F4650">
        <v>1020.484</v>
      </c>
      <c r="G4650" s="2">
        <f t="shared" si="72"/>
        <v>183.22200000000117</v>
      </c>
    </row>
    <row r="4651" spans="1:7" x14ac:dyDescent="0.2">
      <c r="A4651" s="1">
        <v>44416.666666666664</v>
      </c>
      <c r="B4651">
        <v>54921600</v>
      </c>
      <c r="C4651">
        <v>880.57899999999995</v>
      </c>
      <c r="D4651">
        <v>27.001999999999999</v>
      </c>
      <c r="E4651">
        <v>8.8149999999999995</v>
      </c>
      <c r="F4651">
        <v>1017.395</v>
      </c>
      <c r="G4651" s="2">
        <f t="shared" si="72"/>
        <v>183.24800000000118</v>
      </c>
    </row>
    <row r="4652" spans="1:7" x14ac:dyDescent="0.2">
      <c r="A4652" s="1">
        <v>44416.833333333336</v>
      </c>
      <c r="B4652">
        <v>54936000</v>
      </c>
      <c r="C4652">
        <v>880.31399999999996</v>
      </c>
      <c r="D4652">
        <v>27.001999999999999</v>
      </c>
      <c r="E4652">
        <v>8.8119999999999994</v>
      </c>
      <c r="F4652">
        <v>1019.418</v>
      </c>
      <c r="G4652" s="2">
        <f t="shared" si="72"/>
        <v>183.2450000000012</v>
      </c>
    </row>
    <row r="4653" spans="1:7" x14ac:dyDescent="0.2">
      <c r="A4653" s="1">
        <v>44417</v>
      </c>
      <c r="B4653">
        <v>54950400</v>
      </c>
      <c r="C4653">
        <v>880.07399999999996</v>
      </c>
      <c r="D4653">
        <v>27.024000000000001</v>
      </c>
      <c r="E4653">
        <v>8.81</v>
      </c>
      <c r="F4653">
        <v>1020.486</v>
      </c>
      <c r="G4653" s="2">
        <f t="shared" si="72"/>
        <v>183.24300000000119</v>
      </c>
    </row>
    <row r="4654" spans="1:7" x14ac:dyDescent="0.2">
      <c r="A4654" s="1">
        <v>44417.166666666664</v>
      </c>
      <c r="B4654">
        <v>54964800</v>
      </c>
      <c r="C4654">
        <v>880.25</v>
      </c>
      <c r="D4654">
        <v>27.013000000000002</v>
      </c>
      <c r="E4654">
        <v>8.8109999999999999</v>
      </c>
      <c r="F4654">
        <v>1019.193</v>
      </c>
      <c r="G4654" s="2">
        <f t="shared" si="72"/>
        <v>183.24400000000119</v>
      </c>
    </row>
    <row r="4655" spans="1:7" x14ac:dyDescent="0.2">
      <c r="A4655" s="1">
        <v>44417.333333333336</v>
      </c>
      <c r="B4655">
        <v>54979200</v>
      </c>
      <c r="C4655">
        <v>880.39200000000005</v>
      </c>
      <c r="D4655">
        <v>27.048999999999999</v>
      </c>
      <c r="E4655">
        <v>8.8130000000000006</v>
      </c>
      <c r="F4655">
        <v>1020.864</v>
      </c>
      <c r="G4655" s="2">
        <f t="shared" si="72"/>
        <v>183.2460000000012</v>
      </c>
    </row>
    <row r="4656" spans="1:7" x14ac:dyDescent="0.2">
      <c r="A4656" s="1">
        <v>44417.5</v>
      </c>
      <c r="B4656">
        <v>54993600</v>
      </c>
      <c r="C4656">
        <v>880.09500000000003</v>
      </c>
      <c r="D4656">
        <v>27.009</v>
      </c>
      <c r="E4656">
        <v>8.81</v>
      </c>
      <c r="F4656">
        <v>1019.264</v>
      </c>
      <c r="G4656" s="2">
        <f t="shared" si="72"/>
        <v>183.24300000000119</v>
      </c>
    </row>
    <row r="4657" spans="1:7" x14ac:dyDescent="0.2">
      <c r="A4657" s="1">
        <v>44417.666666666664</v>
      </c>
      <c r="B4657">
        <v>55008000</v>
      </c>
      <c r="C4657">
        <v>882.36699999999996</v>
      </c>
      <c r="D4657">
        <v>27.015999999999998</v>
      </c>
      <c r="E4657">
        <v>8.8330000000000002</v>
      </c>
      <c r="F4657">
        <v>1016.147</v>
      </c>
      <c r="G4657" s="2">
        <f t="shared" si="72"/>
        <v>183.26600000000118</v>
      </c>
    </row>
    <row r="4658" spans="1:7" x14ac:dyDescent="0.2">
      <c r="A4658" s="1">
        <v>44417.833333333336</v>
      </c>
      <c r="B4658">
        <v>55022400</v>
      </c>
      <c r="C4658">
        <v>880.67700000000002</v>
      </c>
      <c r="D4658">
        <v>27.027000000000001</v>
      </c>
      <c r="E4658">
        <v>8.8160000000000007</v>
      </c>
      <c r="F4658">
        <v>1018.932</v>
      </c>
      <c r="G4658" s="2">
        <f t="shared" si="72"/>
        <v>183.24900000000119</v>
      </c>
    </row>
    <row r="4659" spans="1:7" x14ac:dyDescent="0.2">
      <c r="A4659" s="1">
        <v>44418</v>
      </c>
      <c r="B4659">
        <v>55036800</v>
      </c>
      <c r="C4659">
        <v>880.43499999999995</v>
      </c>
      <c r="D4659">
        <v>27.021999999999998</v>
      </c>
      <c r="E4659">
        <v>8.8130000000000006</v>
      </c>
      <c r="F4659">
        <v>1019.5839999999999</v>
      </c>
      <c r="G4659" s="2">
        <f t="shared" si="72"/>
        <v>183.24600000000117</v>
      </c>
    </row>
    <row r="4660" spans="1:7" x14ac:dyDescent="0.2">
      <c r="A4660" s="1">
        <v>44418.166666666664</v>
      </c>
      <c r="B4660">
        <v>55051200</v>
      </c>
      <c r="C4660">
        <v>879.84</v>
      </c>
      <c r="D4660">
        <v>27.027999999999999</v>
      </c>
      <c r="E4660">
        <v>8.8070000000000004</v>
      </c>
      <c r="F4660">
        <v>1018.293</v>
      </c>
      <c r="G4660" s="2">
        <f t="shared" si="72"/>
        <v>183.24000000000117</v>
      </c>
    </row>
    <row r="4661" spans="1:7" x14ac:dyDescent="0.2">
      <c r="A4661" s="1">
        <v>44418.333333333336</v>
      </c>
      <c r="B4661">
        <v>55065600</v>
      </c>
      <c r="C4661">
        <v>880.36599999999999</v>
      </c>
      <c r="D4661">
        <v>27.024000000000001</v>
      </c>
      <c r="E4661">
        <v>8.8119999999999994</v>
      </c>
      <c r="F4661">
        <v>1020.713</v>
      </c>
      <c r="G4661" s="2">
        <f t="shared" si="72"/>
        <v>183.24500000000117</v>
      </c>
    </row>
    <row r="4662" spans="1:7" x14ac:dyDescent="0.2">
      <c r="A4662" s="1">
        <v>44418.5</v>
      </c>
      <c r="B4662">
        <v>55080000</v>
      </c>
      <c r="C4662">
        <v>880.07299999999998</v>
      </c>
      <c r="D4662">
        <v>26.981999999999999</v>
      </c>
      <c r="E4662">
        <v>8.81</v>
      </c>
      <c r="F4662">
        <v>1019.602</v>
      </c>
      <c r="G4662" s="2">
        <f t="shared" si="72"/>
        <v>183.24300000000116</v>
      </c>
    </row>
    <row r="4663" spans="1:7" x14ac:dyDescent="0.2">
      <c r="A4663" s="1">
        <v>44418.666666666664</v>
      </c>
      <c r="B4663">
        <v>55094400</v>
      </c>
      <c r="C4663">
        <v>880.99400000000003</v>
      </c>
      <c r="D4663">
        <v>27.018999999999998</v>
      </c>
      <c r="E4663">
        <v>8.8190000000000008</v>
      </c>
      <c r="F4663">
        <v>1016.796</v>
      </c>
      <c r="G4663" s="2">
        <f t="shared" si="72"/>
        <v>183.25200000000115</v>
      </c>
    </row>
    <row r="4664" spans="1:7" x14ac:dyDescent="0.2">
      <c r="A4664" s="1">
        <v>44418.833333333336</v>
      </c>
      <c r="B4664">
        <v>55108800</v>
      </c>
      <c r="C4664">
        <v>880.60500000000002</v>
      </c>
      <c r="D4664">
        <v>27.021000000000001</v>
      </c>
      <c r="E4664">
        <v>8.8149999999999995</v>
      </c>
      <c r="F4664">
        <v>1020.164</v>
      </c>
      <c r="G4664" s="2">
        <f t="shared" si="72"/>
        <v>183.24800000000116</v>
      </c>
    </row>
    <row r="4665" spans="1:7" x14ac:dyDescent="0.2">
      <c r="A4665" s="1">
        <v>44419</v>
      </c>
      <c r="B4665">
        <v>55123200</v>
      </c>
      <c r="C4665">
        <v>879.59900000000005</v>
      </c>
      <c r="D4665">
        <v>27.027000000000001</v>
      </c>
      <c r="E4665">
        <v>8.8049999999999997</v>
      </c>
      <c r="F4665">
        <v>1020.843</v>
      </c>
      <c r="G4665" s="2">
        <f t="shared" si="72"/>
        <v>183.23800000000116</v>
      </c>
    </row>
    <row r="4666" spans="1:7" x14ac:dyDescent="0.2">
      <c r="A4666" s="1">
        <v>44419.166666666664</v>
      </c>
      <c r="B4666">
        <v>55137600</v>
      </c>
      <c r="C4666">
        <v>880.40899999999999</v>
      </c>
      <c r="D4666">
        <v>27.018999999999998</v>
      </c>
      <c r="E4666">
        <v>8.8130000000000006</v>
      </c>
      <c r="F4666">
        <v>1019.4059999999999</v>
      </c>
      <c r="G4666" s="2">
        <f t="shared" si="72"/>
        <v>183.24600000000117</v>
      </c>
    </row>
    <row r="4667" spans="1:7" x14ac:dyDescent="0.2">
      <c r="A4667" s="1">
        <v>44419.333333333336</v>
      </c>
      <c r="B4667">
        <v>55152000</v>
      </c>
      <c r="C4667">
        <v>879.01800000000003</v>
      </c>
      <c r="D4667">
        <v>27.012</v>
      </c>
      <c r="E4667">
        <v>8.7989999999999995</v>
      </c>
      <c r="F4667">
        <v>1021.311</v>
      </c>
      <c r="G4667" s="2">
        <f t="shared" si="72"/>
        <v>183.23200000000116</v>
      </c>
    </row>
    <row r="4668" spans="1:7" x14ac:dyDescent="0.2">
      <c r="A4668" s="1">
        <v>44419.5</v>
      </c>
      <c r="B4668">
        <v>55166400</v>
      </c>
      <c r="C4668">
        <v>879.48299999999995</v>
      </c>
      <c r="D4668">
        <v>27.013999999999999</v>
      </c>
      <c r="E4668">
        <v>8.8040000000000003</v>
      </c>
      <c r="F4668">
        <v>1020.5</v>
      </c>
      <c r="G4668" s="2">
        <f t="shared" si="72"/>
        <v>183.23700000000116</v>
      </c>
    </row>
    <row r="4669" spans="1:7" x14ac:dyDescent="0.2">
      <c r="A4669" s="1">
        <v>44419.666666666664</v>
      </c>
      <c r="B4669">
        <v>55180800</v>
      </c>
      <c r="C4669">
        <v>880.12800000000004</v>
      </c>
      <c r="D4669">
        <v>27.033999999999999</v>
      </c>
      <c r="E4669">
        <v>8.81</v>
      </c>
      <c r="F4669">
        <v>1018.4109999999999</v>
      </c>
      <c r="G4669" s="2">
        <f t="shared" si="72"/>
        <v>183.24300000000116</v>
      </c>
    </row>
    <row r="4670" spans="1:7" x14ac:dyDescent="0.2">
      <c r="A4670" s="1">
        <v>44419.833333333336</v>
      </c>
      <c r="B4670">
        <v>55195200</v>
      </c>
      <c r="C4670">
        <v>880.26</v>
      </c>
      <c r="D4670">
        <v>27.021999999999998</v>
      </c>
      <c r="E4670">
        <v>8.8109999999999999</v>
      </c>
      <c r="F4670">
        <v>1020.526</v>
      </c>
      <c r="G4670" s="2">
        <f t="shared" si="72"/>
        <v>183.24400000000117</v>
      </c>
    </row>
    <row r="4671" spans="1:7" x14ac:dyDescent="0.2">
      <c r="A4671" s="1">
        <v>44420</v>
      </c>
      <c r="B4671">
        <v>55209600</v>
      </c>
      <c r="C4671">
        <v>879.822</v>
      </c>
      <c r="D4671">
        <v>27.045000000000002</v>
      </c>
      <c r="E4671">
        <v>8.8070000000000004</v>
      </c>
      <c r="F4671">
        <v>1021.292</v>
      </c>
      <c r="G4671" s="2">
        <f t="shared" si="72"/>
        <v>183.24000000000117</v>
      </c>
    </row>
    <row r="4672" spans="1:7" x14ac:dyDescent="0.2">
      <c r="A4672" s="1">
        <v>44420.166666666664</v>
      </c>
      <c r="B4672">
        <v>55224000</v>
      </c>
      <c r="C4672">
        <v>880.76300000000003</v>
      </c>
      <c r="D4672">
        <v>27.012</v>
      </c>
      <c r="E4672">
        <v>8.8160000000000007</v>
      </c>
      <c r="F4672">
        <v>1019.668</v>
      </c>
      <c r="G4672" s="2">
        <f t="shared" si="72"/>
        <v>183.24900000000116</v>
      </c>
    </row>
    <row r="4673" spans="1:7" x14ac:dyDescent="0.2">
      <c r="A4673" s="1">
        <v>44420.333333333336</v>
      </c>
      <c r="B4673">
        <v>55238400</v>
      </c>
      <c r="C4673">
        <v>879.63499999999999</v>
      </c>
      <c r="D4673">
        <v>27.029</v>
      </c>
      <c r="E4673">
        <v>8.8049999999999997</v>
      </c>
      <c r="F4673">
        <v>1021.669</v>
      </c>
      <c r="G4673" s="2">
        <f t="shared" si="72"/>
        <v>183.23800000000116</v>
      </c>
    </row>
    <row r="4674" spans="1:7" x14ac:dyDescent="0.2">
      <c r="A4674" s="1">
        <v>44420.5</v>
      </c>
      <c r="B4674">
        <v>55252800</v>
      </c>
      <c r="C4674">
        <v>879.322</v>
      </c>
      <c r="D4674">
        <v>27.012</v>
      </c>
      <c r="E4674">
        <v>8.8019999999999996</v>
      </c>
      <c r="F4674">
        <v>1019.794</v>
      </c>
      <c r="G4674" s="2">
        <f t="shared" si="72"/>
        <v>183.23500000000115</v>
      </c>
    </row>
    <row r="4675" spans="1:7" x14ac:dyDescent="0.2">
      <c r="A4675" s="1">
        <v>44420.666666666664</v>
      </c>
      <c r="B4675">
        <v>55267200</v>
      </c>
      <c r="C4675">
        <v>881.91399999999999</v>
      </c>
      <c r="D4675">
        <v>27.024000000000001</v>
      </c>
      <c r="E4675">
        <v>8.8279999999999994</v>
      </c>
      <c r="F4675">
        <v>1016.626</v>
      </c>
      <c r="G4675" s="2">
        <f t="shared" si="72"/>
        <v>183.26100000000116</v>
      </c>
    </row>
    <row r="4676" spans="1:7" x14ac:dyDescent="0.2">
      <c r="A4676" s="1">
        <v>44420.833333333336</v>
      </c>
      <c r="B4676">
        <v>55281600</v>
      </c>
      <c r="C4676">
        <v>881.37099999999998</v>
      </c>
      <c r="D4676">
        <v>27.024000000000001</v>
      </c>
      <c r="E4676">
        <v>8.8230000000000004</v>
      </c>
      <c r="F4676">
        <v>1019.529</v>
      </c>
      <c r="G4676" s="2">
        <f t="shared" si="72"/>
        <v>183.25600000000117</v>
      </c>
    </row>
    <row r="4677" spans="1:7" x14ac:dyDescent="0.2">
      <c r="A4677" s="1">
        <v>44421</v>
      </c>
      <c r="B4677">
        <v>55296000</v>
      </c>
      <c r="C4677">
        <v>879.83199999999999</v>
      </c>
      <c r="D4677">
        <v>27.024999999999999</v>
      </c>
      <c r="E4677">
        <v>8.8070000000000004</v>
      </c>
      <c r="F4677">
        <v>1020.284</v>
      </c>
      <c r="G4677" s="2">
        <f t="shared" ref="G4677:G4740" si="73">G4676-(E4676-E4677)</f>
        <v>183.24000000000117</v>
      </c>
    </row>
    <row r="4678" spans="1:7" x14ac:dyDescent="0.2">
      <c r="A4678" s="1">
        <v>44421.166666666664</v>
      </c>
      <c r="B4678">
        <v>55310400</v>
      </c>
      <c r="C4678">
        <v>879.89400000000001</v>
      </c>
      <c r="D4678">
        <v>27.027000000000001</v>
      </c>
      <c r="E4678">
        <v>8.8079999999999998</v>
      </c>
      <c r="F4678">
        <v>1018.736</v>
      </c>
      <c r="G4678" s="2">
        <f t="shared" si="73"/>
        <v>183.24100000000118</v>
      </c>
    </row>
    <row r="4679" spans="1:7" x14ac:dyDescent="0.2">
      <c r="A4679" s="1">
        <v>44421.333333333336</v>
      </c>
      <c r="B4679">
        <v>55324800</v>
      </c>
      <c r="C4679">
        <v>879.90200000000004</v>
      </c>
      <c r="D4679">
        <v>27.013000000000002</v>
      </c>
      <c r="E4679">
        <v>8.8079999999999998</v>
      </c>
      <c r="F4679">
        <v>1019.962</v>
      </c>
      <c r="G4679" s="2">
        <f t="shared" si="73"/>
        <v>183.24100000000118</v>
      </c>
    </row>
    <row r="4680" spans="1:7" x14ac:dyDescent="0.2">
      <c r="A4680" s="1">
        <v>44421.5</v>
      </c>
      <c r="B4680">
        <v>55339200</v>
      </c>
      <c r="C4680">
        <v>880.25599999999997</v>
      </c>
      <c r="D4680">
        <v>27.027000000000001</v>
      </c>
      <c r="E4680">
        <v>8.8109999999999999</v>
      </c>
      <c r="F4680">
        <v>1018.024</v>
      </c>
      <c r="G4680" s="2">
        <f t="shared" si="73"/>
        <v>183.24400000000117</v>
      </c>
    </row>
    <row r="4681" spans="1:7" x14ac:dyDescent="0.2">
      <c r="A4681" s="1">
        <v>44421.666666666664</v>
      </c>
      <c r="B4681">
        <v>55353600</v>
      </c>
      <c r="C4681">
        <v>881.85199999999998</v>
      </c>
      <c r="D4681">
        <v>27.013999999999999</v>
      </c>
      <c r="E4681">
        <v>8.827</v>
      </c>
      <c r="F4681">
        <v>1015.577</v>
      </c>
      <c r="G4681" s="2">
        <f t="shared" si="73"/>
        <v>183.26000000000116</v>
      </c>
    </row>
    <row r="4682" spans="1:7" x14ac:dyDescent="0.2">
      <c r="A4682" s="1">
        <v>44421.833333333336</v>
      </c>
      <c r="B4682">
        <v>55368000</v>
      </c>
      <c r="C4682">
        <v>881.01499999999999</v>
      </c>
      <c r="D4682">
        <v>26.998999999999999</v>
      </c>
      <c r="E4682">
        <v>8.8190000000000008</v>
      </c>
      <c r="F4682">
        <v>1018.2619999999999</v>
      </c>
      <c r="G4682" s="2">
        <f t="shared" si="73"/>
        <v>183.25200000000115</v>
      </c>
    </row>
    <row r="4683" spans="1:7" x14ac:dyDescent="0.2">
      <c r="A4683" s="1">
        <v>44422</v>
      </c>
      <c r="B4683">
        <v>55382400</v>
      </c>
      <c r="C4683">
        <v>880.43700000000001</v>
      </c>
      <c r="D4683">
        <v>27.02</v>
      </c>
      <c r="E4683">
        <v>8.8130000000000006</v>
      </c>
      <c r="F4683">
        <v>1018.808</v>
      </c>
      <c r="G4683" s="2">
        <f t="shared" si="73"/>
        <v>183.24600000000115</v>
      </c>
    </row>
    <row r="4684" spans="1:7" x14ac:dyDescent="0.2">
      <c r="A4684" s="1">
        <v>44422.166666666664</v>
      </c>
      <c r="B4684">
        <v>55396800</v>
      </c>
      <c r="C4684">
        <v>880.72500000000002</v>
      </c>
      <c r="D4684">
        <v>27.035</v>
      </c>
      <c r="E4684">
        <v>8.8160000000000007</v>
      </c>
      <c r="F4684">
        <v>1017.653</v>
      </c>
      <c r="G4684" s="2">
        <f t="shared" si="73"/>
        <v>183.24900000000116</v>
      </c>
    </row>
    <row r="4685" spans="1:7" x14ac:dyDescent="0.2">
      <c r="A4685" s="1">
        <v>44422.333333333336</v>
      </c>
      <c r="B4685">
        <v>55411200</v>
      </c>
      <c r="C4685">
        <v>880.02599999999995</v>
      </c>
      <c r="D4685">
        <v>27.015000000000001</v>
      </c>
      <c r="E4685">
        <v>8.8089999999999993</v>
      </c>
      <c r="F4685">
        <v>1020.119</v>
      </c>
      <c r="G4685" s="2">
        <f t="shared" si="73"/>
        <v>183.24200000000116</v>
      </c>
    </row>
    <row r="4686" spans="1:7" x14ac:dyDescent="0.2">
      <c r="A4686" s="1">
        <v>44422.5</v>
      </c>
      <c r="B4686">
        <v>55425600</v>
      </c>
      <c r="C4686">
        <v>879.86900000000003</v>
      </c>
      <c r="D4686">
        <v>27.018999999999998</v>
      </c>
      <c r="E4686">
        <v>8.8079999999999998</v>
      </c>
      <c r="F4686">
        <v>1018.937</v>
      </c>
      <c r="G4686" s="2">
        <f t="shared" si="73"/>
        <v>183.24100000000115</v>
      </c>
    </row>
    <row r="4687" spans="1:7" x14ac:dyDescent="0.2">
      <c r="A4687" s="1">
        <v>44422.666666666664</v>
      </c>
      <c r="B4687">
        <v>55440000</v>
      </c>
      <c r="C4687">
        <v>880.71100000000001</v>
      </c>
      <c r="D4687">
        <v>27.012</v>
      </c>
      <c r="E4687">
        <v>8.8160000000000007</v>
      </c>
      <c r="F4687">
        <v>1016.36</v>
      </c>
      <c r="G4687" s="2">
        <f t="shared" si="73"/>
        <v>183.24900000000116</v>
      </c>
    </row>
    <row r="4688" spans="1:7" x14ac:dyDescent="0.2">
      <c r="A4688" s="1">
        <v>44422.833333333336</v>
      </c>
      <c r="B4688">
        <v>55454400</v>
      </c>
      <c r="C4688">
        <v>881.60400000000004</v>
      </c>
      <c r="D4688">
        <v>27.03</v>
      </c>
      <c r="E4688">
        <v>8.8249999999999993</v>
      </c>
      <c r="F4688">
        <v>1019.34</v>
      </c>
      <c r="G4688" s="2">
        <f t="shared" si="73"/>
        <v>183.25800000000115</v>
      </c>
    </row>
    <row r="4689" spans="1:7" x14ac:dyDescent="0.2">
      <c r="A4689" s="1">
        <v>44423</v>
      </c>
      <c r="B4689">
        <v>55468800</v>
      </c>
      <c r="C4689">
        <v>880.88400000000001</v>
      </c>
      <c r="D4689">
        <v>27.021999999999998</v>
      </c>
      <c r="E4689">
        <v>8.8179999999999996</v>
      </c>
      <c r="F4689">
        <v>1019.7430000000001</v>
      </c>
      <c r="G4689" s="2">
        <f t="shared" si="73"/>
        <v>183.25100000000114</v>
      </c>
    </row>
    <row r="4690" spans="1:7" x14ac:dyDescent="0.2">
      <c r="A4690" s="1">
        <v>44423.166666666664</v>
      </c>
      <c r="B4690">
        <v>55483200</v>
      </c>
      <c r="C4690">
        <v>880.46799999999996</v>
      </c>
      <c r="D4690">
        <v>27.016999999999999</v>
      </c>
      <c r="E4690">
        <v>8.8130000000000006</v>
      </c>
      <c r="F4690">
        <v>1018.755</v>
      </c>
      <c r="G4690" s="2">
        <f t="shared" si="73"/>
        <v>183.24600000000115</v>
      </c>
    </row>
    <row r="4691" spans="1:7" x14ac:dyDescent="0.2">
      <c r="A4691" s="1">
        <v>44423.333333333336</v>
      </c>
      <c r="B4691">
        <v>55497600</v>
      </c>
      <c r="C4691">
        <v>879.29499999999996</v>
      </c>
      <c r="D4691">
        <v>27.013000000000002</v>
      </c>
      <c r="E4691">
        <v>8.8019999999999996</v>
      </c>
      <c r="F4691">
        <v>1020.669</v>
      </c>
      <c r="G4691" s="2">
        <f t="shared" si="73"/>
        <v>183.23500000000115</v>
      </c>
    </row>
    <row r="4692" spans="1:7" x14ac:dyDescent="0.2">
      <c r="A4692" s="1">
        <v>44423.5</v>
      </c>
      <c r="B4692">
        <v>55512000</v>
      </c>
      <c r="C4692">
        <v>878.96100000000001</v>
      </c>
      <c r="D4692">
        <v>27.021999999999998</v>
      </c>
      <c r="E4692">
        <v>8.798</v>
      </c>
      <c r="F4692">
        <v>1018.944</v>
      </c>
      <c r="G4692" s="2">
        <f t="shared" si="73"/>
        <v>183.23100000000116</v>
      </c>
    </row>
    <row r="4693" spans="1:7" x14ac:dyDescent="0.2">
      <c r="A4693" s="1">
        <v>44423.666666666664</v>
      </c>
      <c r="B4693">
        <v>55526400</v>
      </c>
      <c r="C4693">
        <v>880.61900000000003</v>
      </c>
      <c r="D4693">
        <v>27</v>
      </c>
      <c r="E4693">
        <v>8.8149999999999995</v>
      </c>
      <c r="F4693">
        <v>1016.385</v>
      </c>
      <c r="G4693" s="2">
        <f t="shared" si="73"/>
        <v>183.24800000000116</v>
      </c>
    </row>
    <row r="4694" spans="1:7" x14ac:dyDescent="0.2">
      <c r="A4694" s="1">
        <v>44423.833333333336</v>
      </c>
      <c r="B4694">
        <v>55540800</v>
      </c>
      <c r="C4694">
        <v>880.57600000000002</v>
      </c>
      <c r="D4694">
        <v>27.024999999999999</v>
      </c>
      <c r="E4694">
        <v>8.8149999999999995</v>
      </c>
      <c r="F4694">
        <v>1019.293</v>
      </c>
      <c r="G4694" s="2">
        <f t="shared" si="73"/>
        <v>183.24800000000116</v>
      </c>
    </row>
    <row r="4695" spans="1:7" x14ac:dyDescent="0.2">
      <c r="A4695" s="1">
        <v>44424</v>
      </c>
      <c r="B4695">
        <v>55555200</v>
      </c>
      <c r="C4695">
        <v>880.05799999999999</v>
      </c>
      <c r="D4695">
        <v>27.032</v>
      </c>
      <c r="E4695">
        <v>8.8089999999999993</v>
      </c>
      <c r="F4695">
        <v>1019.503</v>
      </c>
      <c r="G4695" s="2">
        <f t="shared" si="73"/>
        <v>183.24200000000116</v>
      </c>
    </row>
    <row r="4696" spans="1:7" x14ac:dyDescent="0.2">
      <c r="A4696" s="1">
        <v>44424.166666666664</v>
      </c>
      <c r="B4696">
        <v>55569600</v>
      </c>
      <c r="C4696">
        <v>880.70600000000002</v>
      </c>
      <c r="D4696">
        <v>27.033000000000001</v>
      </c>
      <c r="E4696">
        <v>8.8160000000000007</v>
      </c>
      <c r="F4696">
        <v>1017.397</v>
      </c>
      <c r="G4696" s="2">
        <f t="shared" si="73"/>
        <v>183.24900000000116</v>
      </c>
    </row>
    <row r="4697" spans="1:7" x14ac:dyDescent="0.2">
      <c r="A4697" s="1">
        <v>44424.333333333336</v>
      </c>
      <c r="B4697">
        <v>55584000</v>
      </c>
      <c r="C4697">
        <v>880.28599999999994</v>
      </c>
      <c r="D4697">
        <v>27.012</v>
      </c>
      <c r="E4697">
        <v>8.8119999999999994</v>
      </c>
      <c r="F4697">
        <v>1019.078</v>
      </c>
      <c r="G4697" s="2">
        <f t="shared" si="73"/>
        <v>183.24500000000117</v>
      </c>
    </row>
    <row r="4698" spans="1:7" x14ac:dyDescent="0.2">
      <c r="A4698" s="1">
        <v>44424.5</v>
      </c>
      <c r="B4698">
        <v>55598400</v>
      </c>
      <c r="C4698">
        <v>881.76300000000003</v>
      </c>
      <c r="D4698">
        <v>27.013000000000002</v>
      </c>
      <c r="E4698">
        <v>8.8260000000000005</v>
      </c>
      <c r="F4698">
        <v>1016.795</v>
      </c>
      <c r="G4698" s="2">
        <f t="shared" si="73"/>
        <v>183.25900000000118</v>
      </c>
    </row>
    <row r="4699" spans="1:7" x14ac:dyDescent="0.2">
      <c r="A4699" s="1">
        <v>44424.666666666664</v>
      </c>
      <c r="B4699">
        <v>55612800</v>
      </c>
      <c r="C4699">
        <v>882.31200000000001</v>
      </c>
      <c r="D4699">
        <v>27.03</v>
      </c>
      <c r="E4699">
        <v>8.8320000000000007</v>
      </c>
      <c r="F4699">
        <v>1014.592</v>
      </c>
      <c r="G4699" s="2">
        <f t="shared" si="73"/>
        <v>183.26500000000118</v>
      </c>
    </row>
    <row r="4700" spans="1:7" x14ac:dyDescent="0.2">
      <c r="A4700" s="1">
        <v>44424.833333333336</v>
      </c>
      <c r="B4700">
        <v>55627200</v>
      </c>
      <c r="C4700">
        <v>881.49099999999999</v>
      </c>
      <c r="D4700">
        <v>27.015000000000001</v>
      </c>
      <c r="E4700">
        <v>8.8239999999999998</v>
      </c>
      <c r="F4700">
        <v>1016.808</v>
      </c>
      <c r="G4700" s="2">
        <f t="shared" si="73"/>
        <v>183.25700000000117</v>
      </c>
    </row>
    <row r="4701" spans="1:7" x14ac:dyDescent="0.2">
      <c r="A4701" s="1">
        <v>44425</v>
      </c>
      <c r="B4701">
        <v>55641600</v>
      </c>
      <c r="C4701">
        <v>882.62300000000005</v>
      </c>
      <c r="D4701">
        <v>27.018999999999998</v>
      </c>
      <c r="E4701">
        <v>8.8350000000000009</v>
      </c>
      <c r="F4701">
        <v>1016.329</v>
      </c>
      <c r="G4701" s="2">
        <f t="shared" si="73"/>
        <v>183.26800000000117</v>
      </c>
    </row>
    <row r="4702" spans="1:7" x14ac:dyDescent="0.2">
      <c r="A4702" s="1">
        <v>44425.166666666664</v>
      </c>
      <c r="B4702">
        <v>55656000</v>
      </c>
      <c r="C4702">
        <v>882.29300000000001</v>
      </c>
      <c r="D4702">
        <v>27.044</v>
      </c>
      <c r="E4702">
        <v>8.8320000000000007</v>
      </c>
      <c r="F4702">
        <v>1015.957</v>
      </c>
      <c r="G4702" s="2">
        <f t="shared" si="73"/>
        <v>183.26500000000118</v>
      </c>
    </row>
    <row r="4703" spans="1:7" x14ac:dyDescent="0.2">
      <c r="A4703" s="1">
        <v>44425.333333333336</v>
      </c>
      <c r="B4703">
        <v>55670400</v>
      </c>
      <c r="C4703">
        <v>881.23500000000001</v>
      </c>
      <c r="D4703">
        <v>27.02</v>
      </c>
      <c r="E4703">
        <v>8.8209999999999997</v>
      </c>
      <c r="F4703">
        <v>1017.862</v>
      </c>
      <c r="G4703" s="2">
        <f t="shared" si="73"/>
        <v>183.25400000000118</v>
      </c>
    </row>
    <row r="4704" spans="1:7" x14ac:dyDescent="0.2">
      <c r="A4704" s="1">
        <v>44425.5</v>
      </c>
      <c r="B4704">
        <v>55684800</v>
      </c>
      <c r="C4704">
        <v>881.45500000000004</v>
      </c>
      <c r="D4704">
        <v>27.024999999999999</v>
      </c>
      <c r="E4704">
        <v>8.8230000000000004</v>
      </c>
      <c r="F4704">
        <v>1015.369</v>
      </c>
      <c r="G4704" s="2">
        <f t="shared" si="73"/>
        <v>183.25600000000119</v>
      </c>
    </row>
    <row r="4705" spans="1:7" x14ac:dyDescent="0.2">
      <c r="A4705" s="1">
        <v>44425.666666666664</v>
      </c>
      <c r="B4705">
        <v>55699200</v>
      </c>
      <c r="C4705">
        <v>883.69600000000003</v>
      </c>
      <c r="D4705">
        <v>27.007000000000001</v>
      </c>
      <c r="E4705">
        <v>8.8460000000000001</v>
      </c>
      <c r="F4705">
        <v>1012.298</v>
      </c>
      <c r="G4705" s="2">
        <f t="shared" si="73"/>
        <v>183.27900000000119</v>
      </c>
    </row>
    <row r="4706" spans="1:7" x14ac:dyDescent="0.2">
      <c r="A4706" s="1">
        <v>44425.833333333336</v>
      </c>
      <c r="B4706">
        <v>55713600</v>
      </c>
      <c r="C4706">
        <v>882.24400000000003</v>
      </c>
      <c r="D4706">
        <v>27.026</v>
      </c>
      <c r="E4706">
        <v>8.8309999999999995</v>
      </c>
      <c r="F4706">
        <v>1014.76</v>
      </c>
      <c r="G4706" s="2">
        <f t="shared" si="73"/>
        <v>183.2640000000012</v>
      </c>
    </row>
    <row r="4707" spans="1:7" x14ac:dyDescent="0.2">
      <c r="A4707" s="1">
        <v>44426</v>
      </c>
      <c r="B4707">
        <v>55728000</v>
      </c>
      <c r="C4707">
        <v>881.98900000000003</v>
      </c>
      <c r="D4707">
        <v>27.038</v>
      </c>
      <c r="E4707">
        <v>8.8290000000000006</v>
      </c>
      <c r="F4707">
        <v>1015.2910000000001</v>
      </c>
      <c r="G4707" s="2">
        <f t="shared" si="73"/>
        <v>183.26200000000119</v>
      </c>
    </row>
    <row r="4708" spans="1:7" x14ac:dyDescent="0.2">
      <c r="A4708" s="1">
        <v>44426.166666666664</v>
      </c>
      <c r="B4708">
        <v>55742400</v>
      </c>
      <c r="C4708">
        <v>882.27800000000002</v>
      </c>
      <c r="D4708">
        <v>27.015000000000001</v>
      </c>
      <c r="E4708">
        <v>8.8320000000000007</v>
      </c>
      <c r="F4708">
        <v>1014.822</v>
      </c>
      <c r="G4708" s="2">
        <f t="shared" si="73"/>
        <v>183.26500000000118</v>
      </c>
    </row>
    <row r="4709" spans="1:7" x14ac:dyDescent="0.2">
      <c r="A4709" s="1">
        <v>44426.333333333336</v>
      </c>
      <c r="B4709">
        <v>55756800</v>
      </c>
      <c r="C4709">
        <v>880.524</v>
      </c>
      <c r="D4709">
        <v>27.03</v>
      </c>
      <c r="E4709">
        <v>8.8140000000000001</v>
      </c>
      <c r="F4709">
        <v>1017.726</v>
      </c>
      <c r="G4709" s="2">
        <f t="shared" si="73"/>
        <v>183.24700000000118</v>
      </c>
    </row>
    <row r="4710" spans="1:7" x14ac:dyDescent="0.2">
      <c r="A4710" s="1">
        <v>44426.5</v>
      </c>
      <c r="B4710">
        <v>55771200</v>
      </c>
      <c r="C4710">
        <v>881.18899999999996</v>
      </c>
      <c r="D4710">
        <v>27.024000000000001</v>
      </c>
      <c r="E4710">
        <v>8.8209999999999997</v>
      </c>
      <c r="F4710">
        <v>1015.356</v>
      </c>
      <c r="G4710" s="2">
        <f t="shared" si="73"/>
        <v>183.25400000000118</v>
      </c>
    </row>
    <row r="4711" spans="1:7" x14ac:dyDescent="0.2">
      <c r="A4711" s="1">
        <v>44426.666666666664</v>
      </c>
      <c r="B4711">
        <v>55785600</v>
      </c>
      <c r="C4711">
        <v>882.48400000000004</v>
      </c>
      <c r="D4711">
        <v>27.027000000000001</v>
      </c>
      <c r="E4711">
        <v>8.8339999999999996</v>
      </c>
      <c r="F4711">
        <v>1012.897</v>
      </c>
      <c r="G4711" s="2">
        <f t="shared" si="73"/>
        <v>183.26700000000119</v>
      </c>
    </row>
    <row r="4712" spans="1:7" x14ac:dyDescent="0.2">
      <c r="A4712" s="1">
        <v>44426.833333333336</v>
      </c>
      <c r="B4712">
        <v>55800000</v>
      </c>
      <c r="C4712">
        <v>881.48599999999999</v>
      </c>
      <c r="D4712">
        <v>27.012</v>
      </c>
      <c r="E4712">
        <v>8.8239999999999998</v>
      </c>
      <c r="F4712">
        <v>1015.059</v>
      </c>
      <c r="G4712" s="2">
        <f t="shared" si="73"/>
        <v>183.2570000000012</v>
      </c>
    </row>
    <row r="4713" spans="1:7" x14ac:dyDescent="0.2">
      <c r="A4713" s="1">
        <v>44427</v>
      </c>
      <c r="B4713">
        <v>55814400</v>
      </c>
      <c r="C4713">
        <v>881.35900000000004</v>
      </c>
      <c r="D4713">
        <v>27.010999999999999</v>
      </c>
      <c r="E4713">
        <v>8.8219999999999992</v>
      </c>
      <c r="F4713">
        <v>1016.285</v>
      </c>
      <c r="G4713" s="2">
        <f t="shared" si="73"/>
        <v>183.25500000000119</v>
      </c>
    </row>
    <row r="4714" spans="1:7" x14ac:dyDescent="0.2">
      <c r="A4714" s="1">
        <v>44427.166666666664</v>
      </c>
      <c r="B4714">
        <v>55828800</v>
      </c>
      <c r="C4714">
        <v>881.39300000000003</v>
      </c>
      <c r="D4714">
        <v>27.042999999999999</v>
      </c>
      <c r="E4714">
        <v>8.8230000000000004</v>
      </c>
      <c r="F4714">
        <v>1014.918</v>
      </c>
      <c r="G4714" s="2">
        <f t="shared" si="73"/>
        <v>183.25600000000119</v>
      </c>
    </row>
    <row r="4715" spans="1:7" x14ac:dyDescent="0.2">
      <c r="A4715" s="1">
        <v>44427.333333333336</v>
      </c>
      <c r="B4715">
        <v>55843200</v>
      </c>
      <c r="C4715">
        <v>880.95</v>
      </c>
      <c r="D4715">
        <v>27.027000000000001</v>
      </c>
      <c r="E4715">
        <v>8.8179999999999996</v>
      </c>
      <c r="F4715">
        <v>1017.3819999999999</v>
      </c>
      <c r="G4715" s="2">
        <f t="shared" si="73"/>
        <v>183.2510000000012</v>
      </c>
    </row>
    <row r="4716" spans="1:7" x14ac:dyDescent="0.2">
      <c r="A4716" s="1">
        <v>44427.5</v>
      </c>
      <c r="B4716">
        <v>55857600</v>
      </c>
      <c r="C4716">
        <v>881.09900000000005</v>
      </c>
      <c r="D4716">
        <v>27.02</v>
      </c>
      <c r="E4716">
        <v>8.82</v>
      </c>
      <c r="F4716">
        <v>1015.972</v>
      </c>
      <c r="G4716" s="2">
        <f t="shared" si="73"/>
        <v>183.25300000000121</v>
      </c>
    </row>
    <row r="4717" spans="1:7" x14ac:dyDescent="0.2">
      <c r="A4717" s="1">
        <v>44427.666666666664</v>
      </c>
      <c r="B4717">
        <v>55872000</v>
      </c>
      <c r="C4717">
        <v>881.35699999999997</v>
      </c>
      <c r="D4717">
        <v>27.018000000000001</v>
      </c>
      <c r="E4717">
        <v>8.8219999999999992</v>
      </c>
      <c r="F4717">
        <v>1013.615</v>
      </c>
      <c r="G4717" s="2">
        <f t="shared" si="73"/>
        <v>183.25500000000122</v>
      </c>
    </row>
    <row r="4718" spans="1:7" x14ac:dyDescent="0.2">
      <c r="A4718" s="1">
        <v>44427.833333333336</v>
      </c>
      <c r="B4718">
        <v>55886400</v>
      </c>
      <c r="C4718">
        <v>881.66200000000003</v>
      </c>
      <c r="D4718">
        <v>27.036000000000001</v>
      </c>
      <c r="E4718">
        <v>8.8249999999999993</v>
      </c>
      <c r="F4718">
        <v>1016.032</v>
      </c>
      <c r="G4718" s="2">
        <f t="shared" si="73"/>
        <v>183.25800000000123</v>
      </c>
    </row>
    <row r="4719" spans="1:7" x14ac:dyDescent="0.2">
      <c r="A4719" s="1">
        <v>44428</v>
      </c>
      <c r="B4719">
        <v>55900800</v>
      </c>
      <c r="C4719">
        <v>880.303</v>
      </c>
      <c r="D4719">
        <v>27.027000000000001</v>
      </c>
      <c r="E4719">
        <v>8.8119999999999994</v>
      </c>
      <c r="F4719">
        <v>1016.814</v>
      </c>
      <c r="G4719" s="2">
        <f t="shared" si="73"/>
        <v>183.24500000000123</v>
      </c>
    </row>
    <row r="4720" spans="1:7" x14ac:dyDescent="0.2">
      <c r="A4720" s="1">
        <v>44428.166666666664</v>
      </c>
      <c r="B4720">
        <v>55915200</v>
      </c>
      <c r="C4720">
        <v>881.80100000000004</v>
      </c>
      <c r="D4720">
        <v>27.016999999999999</v>
      </c>
      <c r="E4720">
        <v>8.827</v>
      </c>
      <c r="F4720">
        <v>1016.056</v>
      </c>
      <c r="G4720" s="2">
        <f t="shared" si="73"/>
        <v>183.26000000000124</v>
      </c>
    </row>
    <row r="4721" spans="1:7" x14ac:dyDescent="0.2">
      <c r="A4721" s="1">
        <v>44428.333333333336</v>
      </c>
      <c r="B4721">
        <v>55929600</v>
      </c>
      <c r="C4721">
        <v>882.25400000000002</v>
      </c>
      <c r="D4721">
        <v>27.018000000000001</v>
      </c>
      <c r="E4721">
        <v>8.8309999999999995</v>
      </c>
      <c r="F4721">
        <v>1017.355</v>
      </c>
      <c r="G4721" s="2">
        <f t="shared" si="73"/>
        <v>183.26400000000123</v>
      </c>
    </row>
    <row r="4722" spans="1:7" x14ac:dyDescent="0.2">
      <c r="A4722" s="1">
        <v>44428.5</v>
      </c>
      <c r="B4722">
        <v>55944000</v>
      </c>
      <c r="C4722">
        <v>880.04300000000001</v>
      </c>
      <c r="D4722">
        <v>27.004999999999999</v>
      </c>
      <c r="E4722">
        <v>8.8089999999999993</v>
      </c>
      <c r="F4722">
        <v>1016.064</v>
      </c>
      <c r="G4722" s="2">
        <f t="shared" si="73"/>
        <v>183.24200000000124</v>
      </c>
    </row>
    <row r="4723" spans="1:7" x14ac:dyDescent="0.2">
      <c r="A4723" s="1">
        <v>44428.666666666664</v>
      </c>
      <c r="B4723">
        <v>55958400</v>
      </c>
      <c r="C4723">
        <v>881.92</v>
      </c>
      <c r="D4723">
        <v>27.033000000000001</v>
      </c>
      <c r="E4723">
        <v>8.8279999999999994</v>
      </c>
      <c r="F4723">
        <v>1013.173</v>
      </c>
      <c r="G4723" s="2">
        <f t="shared" si="73"/>
        <v>183.26100000000125</v>
      </c>
    </row>
    <row r="4724" spans="1:7" x14ac:dyDescent="0.2">
      <c r="A4724" s="1">
        <v>44428.833333333336</v>
      </c>
      <c r="B4724">
        <v>55972800</v>
      </c>
      <c r="C4724">
        <v>881.32600000000002</v>
      </c>
      <c r="D4724">
        <v>27.04</v>
      </c>
      <c r="E4724">
        <v>8.8219999999999992</v>
      </c>
      <c r="F4724">
        <v>1016.009</v>
      </c>
      <c r="G4724" s="2">
        <f t="shared" si="73"/>
        <v>183.25500000000125</v>
      </c>
    </row>
    <row r="4725" spans="1:7" x14ac:dyDescent="0.2">
      <c r="A4725" s="1">
        <v>44429</v>
      </c>
      <c r="B4725">
        <v>55987200</v>
      </c>
      <c r="C4725">
        <v>880.50900000000001</v>
      </c>
      <c r="D4725">
        <v>27.015000000000001</v>
      </c>
      <c r="E4725">
        <v>8.8140000000000001</v>
      </c>
      <c r="F4725">
        <v>1016.955</v>
      </c>
      <c r="G4725" s="2">
        <f t="shared" si="73"/>
        <v>183.24700000000124</v>
      </c>
    </row>
    <row r="4726" spans="1:7" x14ac:dyDescent="0.2">
      <c r="A4726" s="1">
        <v>44429.166666666664</v>
      </c>
      <c r="B4726">
        <v>56001600</v>
      </c>
      <c r="C4726">
        <v>881.33199999999999</v>
      </c>
      <c r="D4726">
        <v>27.010999999999999</v>
      </c>
      <c r="E4726">
        <v>8.8219999999999992</v>
      </c>
      <c r="F4726">
        <v>1015.395</v>
      </c>
      <c r="G4726" s="2">
        <f t="shared" si="73"/>
        <v>183.25500000000125</v>
      </c>
    </row>
    <row r="4727" spans="1:7" x14ac:dyDescent="0.2">
      <c r="A4727" s="1">
        <v>44429.333333333336</v>
      </c>
      <c r="B4727">
        <v>56016000</v>
      </c>
      <c r="C4727">
        <v>879.84</v>
      </c>
      <c r="D4727">
        <v>27.013000000000002</v>
      </c>
      <c r="E4727">
        <v>8.8070000000000004</v>
      </c>
      <c r="F4727">
        <v>1017.59</v>
      </c>
      <c r="G4727" s="2">
        <f t="shared" si="73"/>
        <v>183.24000000000126</v>
      </c>
    </row>
    <row r="4728" spans="1:7" x14ac:dyDescent="0.2">
      <c r="A4728" s="1">
        <v>44429.5</v>
      </c>
      <c r="B4728">
        <v>56030400</v>
      </c>
      <c r="C4728">
        <v>881.077</v>
      </c>
      <c r="D4728">
        <v>27.015000000000001</v>
      </c>
      <c r="E4728">
        <v>8.82</v>
      </c>
      <c r="F4728">
        <v>1015.864</v>
      </c>
      <c r="G4728" s="2">
        <f t="shared" si="73"/>
        <v>183.25300000000126</v>
      </c>
    </row>
    <row r="4729" spans="1:7" x14ac:dyDescent="0.2">
      <c r="A4729" s="1">
        <v>44429.666666666664</v>
      </c>
      <c r="B4729">
        <v>56044800</v>
      </c>
      <c r="C4729">
        <v>882.76599999999996</v>
      </c>
      <c r="D4729">
        <v>27.009</v>
      </c>
      <c r="E4729">
        <v>8.8360000000000003</v>
      </c>
      <c r="F4729">
        <v>1013.066</v>
      </c>
      <c r="G4729" s="2">
        <f t="shared" si="73"/>
        <v>183.26900000000126</v>
      </c>
    </row>
    <row r="4730" spans="1:7" x14ac:dyDescent="0.2">
      <c r="A4730" s="1">
        <v>44429.833333333336</v>
      </c>
      <c r="B4730">
        <v>56059200</v>
      </c>
      <c r="C4730">
        <v>882.13400000000001</v>
      </c>
      <c r="D4730">
        <v>27.02</v>
      </c>
      <c r="E4730">
        <v>8.83</v>
      </c>
      <c r="F4730">
        <v>1015.394</v>
      </c>
      <c r="G4730" s="2">
        <f t="shared" si="73"/>
        <v>183.26300000000126</v>
      </c>
    </row>
    <row r="4731" spans="1:7" x14ac:dyDescent="0.2">
      <c r="A4731" s="1">
        <v>44430</v>
      </c>
      <c r="B4731">
        <v>56073600</v>
      </c>
      <c r="C4731">
        <v>880.53200000000004</v>
      </c>
      <c r="D4731">
        <v>27.023</v>
      </c>
      <c r="E4731">
        <v>8.8140000000000001</v>
      </c>
      <c r="F4731">
        <v>1016.439</v>
      </c>
      <c r="G4731" s="2">
        <f t="shared" si="73"/>
        <v>183.24700000000126</v>
      </c>
    </row>
    <row r="4732" spans="1:7" x14ac:dyDescent="0.2">
      <c r="A4732" s="1">
        <v>44430.166666666664</v>
      </c>
      <c r="B4732">
        <v>56088000</v>
      </c>
      <c r="C4732">
        <v>881.255</v>
      </c>
      <c r="D4732">
        <v>27.015000000000001</v>
      </c>
      <c r="E4732">
        <v>8.8209999999999997</v>
      </c>
      <c r="F4732">
        <v>1015.542</v>
      </c>
      <c r="G4732" s="2">
        <f t="shared" si="73"/>
        <v>183.25400000000127</v>
      </c>
    </row>
    <row r="4733" spans="1:7" x14ac:dyDescent="0.2">
      <c r="A4733" s="1">
        <v>44430.333333333336</v>
      </c>
      <c r="B4733">
        <v>56102400</v>
      </c>
      <c r="C4733">
        <v>880.92700000000002</v>
      </c>
      <c r="D4733">
        <v>27</v>
      </c>
      <c r="E4733">
        <v>8.8179999999999996</v>
      </c>
      <c r="F4733">
        <v>1017.667</v>
      </c>
      <c r="G4733" s="2">
        <f t="shared" si="73"/>
        <v>183.25100000000128</v>
      </c>
    </row>
    <row r="4734" spans="1:7" x14ac:dyDescent="0.2">
      <c r="A4734" s="1">
        <v>44430.5</v>
      </c>
      <c r="B4734">
        <v>56116800</v>
      </c>
      <c r="C4734">
        <v>880.74</v>
      </c>
      <c r="D4734">
        <v>27.016999999999999</v>
      </c>
      <c r="E4734">
        <v>8.8160000000000007</v>
      </c>
      <c r="F4734">
        <v>1015.7089999999999</v>
      </c>
      <c r="G4734" s="2">
        <f t="shared" si="73"/>
        <v>183.24900000000127</v>
      </c>
    </row>
    <row r="4735" spans="1:7" x14ac:dyDescent="0.2">
      <c r="A4735" s="1">
        <v>44430.666666666664</v>
      </c>
      <c r="B4735">
        <v>56131200</v>
      </c>
      <c r="C4735">
        <v>882.03300000000002</v>
      </c>
      <c r="D4735">
        <v>27.045000000000002</v>
      </c>
      <c r="E4735">
        <v>8.8290000000000006</v>
      </c>
      <c r="F4735">
        <v>1012.6660000000001</v>
      </c>
      <c r="G4735" s="2">
        <f t="shared" si="73"/>
        <v>183.26200000000128</v>
      </c>
    </row>
    <row r="4736" spans="1:7" x14ac:dyDescent="0.2">
      <c r="A4736" s="1">
        <v>44430.833333333336</v>
      </c>
      <c r="B4736">
        <v>56145600</v>
      </c>
      <c r="C4736">
        <v>882.149</v>
      </c>
      <c r="D4736">
        <v>27.013999999999999</v>
      </c>
      <c r="E4736">
        <v>8.83</v>
      </c>
      <c r="F4736">
        <v>1015.0650000000001</v>
      </c>
      <c r="G4736" s="2">
        <f t="shared" si="73"/>
        <v>183.26300000000128</v>
      </c>
    </row>
    <row r="4737" spans="1:7" x14ac:dyDescent="0.2">
      <c r="A4737" s="1">
        <v>44431</v>
      </c>
      <c r="B4737">
        <v>56160000</v>
      </c>
      <c r="C4737">
        <v>880.851</v>
      </c>
      <c r="D4737">
        <v>27.004999999999999</v>
      </c>
      <c r="E4737">
        <v>8.8170000000000002</v>
      </c>
      <c r="F4737">
        <v>1015.151</v>
      </c>
      <c r="G4737" s="2">
        <f t="shared" si="73"/>
        <v>183.25000000000128</v>
      </c>
    </row>
    <row r="4738" spans="1:7" x14ac:dyDescent="0.2">
      <c r="A4738" s="1">
        <v>44431.166666666664</v>
      </c>
      <c r="B4738">
        <v>56174400</v>
      </c>
      <c r="C4738">
        <v>883.04</v>
      </c>
      <c r="D4738">
        <v>27.035</v>
      </c>
      <c r="E4738">
        <v>8.8390000000000004</v>
      </c>
      <c r="F4738">
        <v>1012.999</v>
      </c>
      <c r="G4738" s="2">
        <f t="shared" si="73"/>
        <v>183.27200000000127</v>
      </c>
    </row>
    <row r="4739" spans="1:7" x14ac:dyDescent="0.2">
      <c r="A4739" s="1">
        <v>44431.333333333336</v>
      </c>
      <c r="B4739">
        <v>56188800</v>
      </c>
      <c r="C4739">
        <v>882.02599999999995</v>
      </c>
      <c r="D4739">
        <v>27.029</v>
      </c>
      <c r="E4739">
        <v>8.8290000000000006</v>
      </c>
      <c r="F4739">
        <v>1015.454</v>
      </c>
      <c r="G4739" s="2">
        <f t="shared" si="73"/>
        <v>183.26200000000128</v>
      </c>
    </row>
    <row r="4740" spans="1:7" x14ac:dyDescent="0.2">
      <c r="A4740" s="1">
        <v>44431.5</v>
      </c>
      <c r="B4740">
        <v>56203200</v>
      </c>
      <c r="C4740">
        <v>883.25800000000004</v>
      </c>
      <c r="D4740">
        <v>27.027999999999999</v>
      </c>
      <c r="E4740">
        <v>8.8409999999999993</v>
      </c>
      <c r="F4740">
        <v>1012.897</v>
      </c>
      <c r="G4740" s="2">
        <f t="shared" si="73"/>
        <v>183.27400000000128</v>
      </c>
    </row>
    <row r="4741" spans="1:7" x14ac:dyDescent="0.2">
      <c r="A4741" s="1">
        <v>44431.666666666664</v>
      </c>
      <c r="B4741">
        <v>56217600</v>
      </c>
      <c r="C4741">
        <v>884.32600000000002</v>
      </c>
      <c r="D4741">
        <v>27.007000000000001</v>
      </c>
      <c r="E4741">
        <v>8.8520000000000003</v>
      </c>
      <c r="F4741">
        <v>1008.901</v>
      </c>
      <c r="G4741" s="2">
        <f t="shared" ref="G4741:G4804" si="74">G4740-(E4740-E4741)</f>
        <v>183.28500000000128</v>
      </c>
    </row>
    <row r="4742" spans="1:7" x14ac:dyDescent="0.2">
      <c r="A4742" s="1">
        <v>44431.833333333336</v>
      </c>
      <c r="B4742">
        <v>56232000</v>
      </c>
      <c r="C4742">
        <v>884.78099999999995</v>
      </c>
      <c r="D4742">
        <v>27.007999999999999</v>
      </c>
      <c r="E4742">
        <v>8.8569999999999993</v>
      </c>
      <c r="F4742">
        <v>1009.921</v>
      </c>
      <c r="G4742" s="2">
        <f t="shared" si="74"/>
        <v>183.29000000000127</v>
      </c>
    </row>
    <row r="4743" spans="1:7" x14ac:dyDescent="0.2">
      <c r="A4743" s="1">
        <v>44432</v>
      </c>
      <c r="B4743">
        <v>56246400</v>
      </c>
      <c r="C4743">
        <v>884.81799999999998</v>
      </c>
      <c r="D4743">
        <v>27.027000000000001</v>
      </c>
      <c r="E4743">
        <v>8.8569999999999993</v>
      </c>
      <c r="F4743">
        <v>1011.06</v>
      </c>
      <c r="G4743" s="2">
        <f t="shared" si="74"/>
        <v>183.29000000000127</v>
      </c>
    </row>
    <row r="4744" spans="1:7" x14ac:dyDescent="0.2">
      <c r="A4744" s="1">
        <v>44432.166666666664</v>
      </c>
      <c r="B4744">
        <v>56260800</v>
      </c>
      <c r="C4744">
        <v>884.97699999999998</v>
      </c>
      <c r="D4744">
        <v>27.001999999999999</v>
      </c>
      <c r="E4744">
        <v>8.859</v>
      </c>
      <c r="F4744">
        <v>1010.148</v>
      </c>
      <c r="G4744" s="2">
        <f t="shared" si="74"/>
        <v>183.29200000000128</v>
      </c>
    </row>
    <row r="4745" spans="1:7" x14ac:dyDescent="0.2">
      <c r="A4745" s="1">
        <v>44432.333333333336</v>
      </c>
      <c r="B4745">
        <v>56275200</v>
      </c>
      <c r="C4745">
        <v>883.125</v>
      </c>
      <c r="D4745">
        <v>27.033000000000001</v>
      </c>
      <c r="E4745">
        <v>8.84</v>
      </c>
      <c r="F4745">
        <v>1011.994</v>
      </c>
      <c r="G4745" s="2">
        <f t="shared" si="74"/>
        <v>183.27300000000128</v>
      </c>
    </row>
    <row r="4746" spans="1:7" x14ac:dyDescent="0.2">
      <c r="A4746" s="1">
        <v>44432.5</v>
      </c>
      <c r="B4746">
        <v>56289600</v>
      </c>
      <c r="C4746">
        <v>882.577</v>
      </c>
      <c r="D4746">
        <v>27.030999999999999</v>
      </c>
      <c r="E4746">
        <v>8.8350000000000009</v>
      </c>
      <c r="F4746">
        <v>1011.309</v>
      </c>
      <c r="G4746" s="2">
        <f t="shared" si="74"/>
        <v>183.26800000000128</v>
      </c>
    </row>
    <row r="4747" spans="1:7" x14ac:dyDescent="0.2">
      <c r="A4747" s="1">
        <v>44432.666666666664</v>
      </c>
      <c r="B4747">
        <v>56304000</v>
      </c>
      <c r="C4747">
        <v>884.86300000000006</v>
      </c>
      <c r="D4747">
        <v>27.012</v>
      </c>
      <c r="E4747">
        <v>8.8569999999999993</v>
      </c>
      <c r="F4747">
        <v>1009.234</v>
      </c>
      <c r="G4747" s="2">
        <f t="shared" si="74"/>
        <v>183.29000000000127</v>
      </c>
    </row>
    <row r="4748" spans="1:7" x14ac:dyDescent="0.2">
      <c r="A4748" s="1">
        <v>44432.833333333336</v>
      </c>
      <c r="B4748">
        <v>56318400</v>
      </c>
      <c r="C4748">
        <v>883.721</v>
      </c>
      <c r="D4748">
        <v>27.05</v>
      </c>
      <c r="E4748">
        <v>8.8460000000000001</v>
      </c>
      <c r="F4748">
        <v>1012.194</v>
      </c>
      <c r="G4748" s="2">
        <f t="shared" si="74"/>
        <v>183.27900000000128</v>
      </c>
    </row>
    <row r="4749" spans="1:7" x14ac:dyDescent="0.2">
      <c r="A4749" s="1">
        <v>44433</v>
      </c>
      <c r="B4749">
        <v>56332800</v>
      </c>
      <c r="C4749">
        <v>881.91600000000005</v>
      </c>
      <c r="D4749">
        <v>27.013999999999999</v>
      </c>
      <c r="E4749">
        <v>8.8279999999999994</v>
      </c>
      <c r="F4749">
        <v>1013.768</v>
      </c>
      <c r="G4749" s="2">
        <f t="shared" si="74"/>
        <v>183.26100000000127</v>
      </c>
    </row>
    <row r="4750" spans="1:7" x14ac:dyDescent="0.2">
      <c r="A4750" s="1">
        <v>44433.166666666664</v>
      </c>
      <c r="B4750">
        <v>56347200</v>
      </c>
      <c r="C4750">
        <v>881.75599999999997</v>
      </c>
      <c r="D4750">
        <v>26.992999999999999</v>
      </c>
      <c r="E4750">
        <v>8.8260000000000005</v>
      </c>
      <c r="F4750">
        <v>1013.655</v>
      </c>
      <c r="G4750" s="2">
        <f t="shared" si="74"/>
        <v>183.25900000000127</v>
      </c>
    </row>
    <row r="4751" spans="1:7" x14ac:dyDescent="0.2">
      <c r="A4751" s="1">
        <v>44433.333333333336</v>
      </c>
      <c r="B4751">
        <v>56361600</v>
      </c>
      <c r="C4751">
        <v>881.27200000000005</v>
      </c>
      <c r="D4751">
        <v>27.015000000000001</v>
      </c>
      <c r="E4751">
        <v>8.8219999999999992</v>
      </c>
      <c r="F4751">
        <v>1016.092</v>
      </c>
      <c r="G4751" s="2">
        <f t="shared" si="74"/>
        <v>183.25500000000127</v>
      </c>
    </row>
    <row r="4752" spans="1:7" x14ac:dyDescent="0.2">
      <c r="A4752" s="1">
        <v>44433.5</v>
      </c>
      <c r="B4752">
        <v>56376000</v>
      </c>
      <c r="C4752">
        <v>879.77300000000002</v>
      </c>
      <c r="D4752">
        <v>27.03</v>
      </c>
      <c r="E4752">
        <v>8.8070000000000004</v>
      </c>
      <c r="F4752">
        <v>1014.409</v>
      </c>
      <c r="G4752" s="2">
        <f t="shared" si="74"/>
        <v>183.24000000000129</v>
      </c>
    </row>
    <row r="4753" spans="1:7" x14ac:dyDescent="0.2">
      <c r="A4753" s="1">
        <v>44433.666666666664</v>
      </c>
      <c r="B4753">
        <v>56390400</v>
      </c>
      <c r="C4753">
        <v>882.52700000000004</v>
      </c>
      <c r="D4753">
        <v>27.021999999999998</v>
      </c>
      <c r="E4753">
        <v>8.8339999999999996</v>
      </c>
      <c r="F4753">
        <v>1011.193</v>
      </c>
      <c r="G4753" s="2">
        <f t="shared" si="74"/>
        <v>183.26700000000127</v>
      </c>
    </row>
    <row r="4754" spans="1:7" x14ac:dyDescent="0.2">
      <c r="A4754" s="1">
        <v>44433.833333333336</v>
      </c>
      <c r="B4754">
        <v>56404800</v>
      </c>
      <c r="C4754">
        <v>883.13400000000001</v>
      </c>
      <c r="D4754">
        <v>27.035</v>
      </c>
      <c r="E4754">
        <v>8.84</v>
      </c>
      <c r="F4754">
        <v>1013.117</v>
      </c>
      <c r="G4754" s="2">
        <f t="shared" si="74"/>
        <v>183.27300000000128</v>
      </c>
    </row>
    <row r="4755" spans="1:7" x14ac:dyDescent="0.2">
      <c r="A4755" s="1">
        <v>44434</v>
      </c>
      <c r="B4755">
        <v>56419200</v>
      </c>
      <c r="C4755">
        <v>882.54899999999998</v>
      </c>
      <c r="D4755">
        <v>27.010999999999999</v>
      </c>
      <c r="E4755">
        <v>8.8339999999999996</v>
      </c>
      <c r="F4755">
        <v>1013.77</v>
      </c>
      <c r="G4755" s="2">
        <f t="shared" si="74"/>
        <v>183.26700000000127</v>
      </c>
    </row>
    <row r="4756" spans="1:7" x14ac:dyDescent="0.2">
      <c r="A4756" s="1">
        <v>44434.166666666664</v>
      </c>
      <c r="B4756">
        <v>56433600</v>
      </c>
      <c r="C4756">
        <v>882.38900000000001</v>
      </c>
      <c r="D4756">
        <v>27.023</v>
      </c>
      <c r="E4756">
        <v>8.8330000000000002</v>
      </c>
      <c r="F4756">
        <v>1012.7089999999999</v>
      </c>
      <c r="G4756" s="2">
        <f t="shared" si="74"/>
        <v>183.26600000000127</v>
      </c>
    </row>
    <row r="4757" spans="1:7" x14ac:dyDescent="0.2">
      <c r="A4757" s="1">
        <v>44434.333333333336</v>
      </c>
      <c r="B4757">
        <v>56448000</v>
      </c>
      <c r="C4757">
        <v>881.56</v>
      </c>
      <c r="D4757">
        <v>27.042999999999999</v>
      </c>
      <c r="E4757">
        <v>8.8239999999999998</v>
      </c>
      <c r="F4757">
        <v>1015.476</v>
      </c>
      <c r="G4757" s="2">
        <f t="shared" si="74"/>
        <v>183.25700000000126</v>
      </c>
    </row>
    <row r="4758" spans="1:7" x14ac:dyDescent="0.2">
      <c r="A4758" s="1">
        <v>44434.5</v>
      </c>
      <c r="B4758">
        <v>56462400</v>
      </c>
      <c r="C4758">
        <v>881.22500000000002</v>
      </c>
      <c r="D4758">
        <v>27.018000000000001</v>
      </c>
      <c r="E4758">
        <v>8.8209999999999997</v>
      </c>
      <c r="F4758">
        <v>1014.276</v>
      </c>
      <c r="G4758" s="2">
        <f t="shared" si="74"/>
        <v>183.25400000000127</v>
      </c>
    </row>
    <row r="4759" spans="1:7" x14ac:dyDescent="0.2">
      <c r="A4759" s="1">
        <v>44434.666666666664</v>
      </c>
      <c r="B4759">
        <v>56476800</v>
      </c>
      <c r="C4759">
        <v>883.35299999999995</v>
      </c>
      <c r="D4759">
        <v>27.015000000000001</v>
      </c>
      <c r="E4759">
        <v>8.8420000000000005</v>
      </c>
      <c r="F4759">
        <v>1011.018</v>
      </c>
      <c r="G4759" s="2">
        <f t="shared" si="74"/>
        <v>183.27500000000128</v>
      </c>
    </row>
    <row r="4760" spans="1:7" x14ac:dyDescent="0.2">
      <c r="A4760" s="1">
        <v>44434.833333333336</v>
      </c>
      <c r="B4760">
        <v>56491200</v>
      </c>
      <c r="C4760">
        <v>882.41399999999999</v>
      </c>
      <c r="D4760">
        <v>27.056999999999999</v>
      </c>
      <c r="E4760">
        <v>8.8330000000000002</v>
      </c>
      <c r="F4760">
        <v>1013.414</v>
      </c>
      <c r="G4760" s="2">
        <f t="shared" si="74"/>
        <v>183.26600000000127</v>
      </c>
    </row>
    <row r="4761" spans="1:7" x14ac:dyDescent="0.2">
      <c r="A4761" s="1">
        <v>44435</v>
      </c>
      <c r="B4761">
        <v>56505600</v>
      </c>
      <c r="C4761">
        <v>881.28800000000001</v>
      </c>
      <c r="D4761">
        <v>27.016999999999999</v>
      </c>
      <c r="E4761">
        <v>8.8219999999999992</v>
      </c>
      <c r="F4761">
        <v>1013.3680000000001</v>
      </c>
      <c r="G4761" s="2">
        <f t="shared" si="74"/>
        <v>183.25500000000127</v>
      </c>
    </row>
    <row r="4762" spans="1:7" x14ac:dyDescent="0.2">
      <c r="A4762" s="1">
        <v>44435.166666666664</v>
      </c>
      <c r="B4762">
        <v>56520000</v>
      </c>
      <c r="C4762">
        <v>882.00599999999997</v>
      </c>
      <c r="D4762">
        <v>27.004000000000001</v>
      </c>
      <c r="E4762">
        <v>8.8290000000000006</v>
      </c>
      <c r="F4762">
        <v>1012.677</v>
      </c>
      <c r="G4762" s="2">
        <f t="shared" si="74"/>
        <v>183.26200000000128</v>
      </c>
    </row>
    <row r="4763" spans="1:7" x14ac:dyDescent="0.2">
      <c r="A4763" s="1">
        <v>44435.333333333336</v>
      </c>
      <c r="B4763">
        <v>56534400</v>
      </c>
      <c r="C4763">
        <v>882.50699999999995</v>
      </c>
      <c r="D4763">
        <v>27.016999999999999</v>
      </c>
      <c r="E4763">
        <v>8.8339999999999996</v>
      </c>
      <c r="F4763">
        <v>1015.151</v>
      </c>
      <c r="G4763" s="2">
        <f t="shared" si="74"/>
        <v>183.26700000000127</v>
      </c>
    </row>
    <row r="4764" spans="1:7" x14ac:dyDescent="0.2">
      <c r="A4764" s="1">
        <v>44435.5</v>
      </c>
      <c r="B4764">
        <v>56548800</v>
      </c>
      <c r="C4764">
        <v>881.31399999999996</v>
      </c>
      <c r="D4764">
        <v>27.023</v>
      </c>
      <c r="E4764">
        <v>8.8219999999999992</v>
      </c>
      <c r="F4764">
        <v>1012.735</v>
      </c>
      <c r="G4764" s="2">
        <f t="shared" si="74"/>
        <v>183.25500000000127</v>
      </c>
    </row>
    <row r="4765" spans="1:7" x14ac:dyDescent="0.2">
      <c r="A4765" s="1">
        <v>44435.666666666664</v>
      </c>
      <c r="B4765">
        <v>56563200</v>
      </c>
      <c r="C4765">
        <v>883.06200000000001</v>
      </c>
      <c r="D4765">
        <v>27</v>
      </c>
      <c r="E4765">
        <v>8.8390000000000004</v>
      </c>
      <c r="F4765">
        <v>1009.458</v>
      </c>
      <c r="G4765" s="2">
        <f t="shared" si="74"/>
        <v>183.27200000000127</v>
      </c>
    </row>
    <row r="4766" spans="1:7" x14ac:dyDescent="0.2">
      <c r="A4766" s="1">
        <v>44435.833333333336</v>
      </c>
      <c r="B4766">
        <v>56577600</v>
      </c>
      <c r="C4766">
        <v>882.75400000000002</v>
      </c>
      <c r="D4766">
        <v>27.033999999999999</v>
      </c>
      <c r="E4766">
        <v>8.8360000000000003</v>
      </c>
      <c r="F4766">
        <v>1012.402</v>
      </c>
      <c r="G4766" s="2">
        <f t="shared" si="74"/>
        <v>183.26900000000126</v>
      </c>
    </row>
    <row r="4767" spans="1:7" x14ac:dyDescent="0.2">
      <c r="A4767" s="1">
        <v>44436</v>
      </c>
      <c r="B4767">
        <v>56592000</v>
      </c>
      <c r="C4767">
        <v>882.65499999999997</v>
      </c>
      <c r="D4767">
        <v>27.02</v>
      </c>
      <c r="E4767">
        <v>8.8350000000000009</v>
      </c>
      <c r="F4767">
        <v>1012.795</v>
      </c>
      <c r="G4767" s="2">
        <f t="shared" si="74"/>
        <v>183.26800000000125</v>
      </c>
    </row>
    <row r="4768" spans="1:7" x14ac:dyDescent="0.2">
      <c r="A4768" s="1">
        <v>44436.166666666664</v>
      </c>
      <c r="B4768">
        <v>56606400</v>
      </c>
      <c r="C4768">
        <v>882.40099999999995</v>
      </c>
      <c r="D4768">
        <v>27.024999999999999</v>
      </c>
      <c r="E4768">
        <v>8.8330000000000002</v>
      </c>
      <c r="F4768">
        <v>1012.018</v>
      </c>
      <c r="G4768" s="2">
        <f t="shared" si="74"/>
        <v>183.26600000000124</v>
      </c>
    </row>
    <row r="4769" spans="1:7" x14ac:dyDescent="0.2">
      <c r="A4769" s="1">
        <v>44436.333333333336</v>
      </c>
      <c r="B4769">
        <v>56620800</v>
      </c>
      <c r="C4769">
        <v>881.69899999999996</v>
      </c>
      <c r="D4769">
        <v>27.035</v>
      </c>
      <c r="E4769">
        <v>8.8260000000000005</v>
      </c>
      <c r="F4769">
        <v>1014.355</v>
      </c>
      <c r="G4769" s="2">
        <f t="shared" si="74"/>
        <v>183.25900000000124</v>
      </c>
    </row>
    <row r="4770" spans="1:7" x14ac:dyDescent="0.2">
      <c r="A4770" s="1">
        <v>44436.5</v>
      </c>
      <c r="B4770">
        <v>56635200</v>
      </c>
      <c r="C4770">
        <v>881.38099999999997</v>
      </c>
      <c r="D4770">
        <v>27.03</v>
      </c>
      <c r="E4770">
        <v>8.8230000000000004</v>
      </c>
      <c r="F4770">
        <v>1012.173</v>
      </c>
      <c r="G4770" s="2">
        <f t="shared" si="74"/>
        <v>183.25600000000122</v>
      </c>
    </row>
    <row r="4771" spans="1:7" x14ac:dyDescent="0.2">
      <c r="A4771" s="1">
        <v>44436.666666666664</v>
      </c>
      <c r="B4771">
        <v>56649600</v>
      </c>
      <c r="C4771">
        <v>882.97799999999995</v>
      </c>
      <c r="D4771">
        <v>27.015000000000001</v>
      </c>
      <c r="E4771">
        <v>8.8390000000000004</v>
      </c>
      <c r="F4771">
        <v>1008.543</v>
      </c>
      <c r="G4771" s="2">
        <f t="shared" si="74"/>
        <v>183.27200000000121</v>
      </c>
    </row>
    <row r="4772" spans="1:7" x14ac:dyDescent="0.2">
      <c r="A4772" s="1">
        <v>44436.833333333336</v>
      </c>
      <c r="B4772">
        <v>56664000</v>
      </c>
      <c r="C4772">
        <v>884.125</v>
      </c>
      <c r="D4772">
        <v>27.027000000000001</v>
      </c>
      <c r="E4772">
        <v>8.85</v>
      </c>
      <c r="F4772">
        <v>1010.772</v>
      </c>
      <c r="G4772" s="2">
        <f t="shared" si="74"/>
        <v>183.28300000000121</v>
      </c>
    </row>
    <row r="4773" spans="1:7" x14ac:dyDescent="0.2">
      <c r="A4773" s="1">
        <v>44437</v>
      </c>
      <c r="B4773">
        <v>56678400</v>
      </c>
      <c r="C4773">
        <v>883.21299999999997</v>
      </c>
      <c r="D4773">
        <v>27.021999999999998</v>
      </c>
      <c r="E4773">
        <v>8.8409999999999993</v>
      </c>
      <c r="F4773">
        <v>1011.522</v>
      </c>
      <c r="G4773" s="2">
        <f t="shared" si="74"/>
        <v>183.27400000000119</v>
      </c>
    </row>
    <row r="4774" spans="1:7" x14ac:dyDescent="0.2">
      <c r="A4774" s="1">
        <v>44437.166666666664</v>
      </c>
      <c r="B4774">
        <v>56692800</v>
      </c>
      <c r="C4774">
        <v>883.50099999999998</v>
      </c>
      <c r="D4774">
        <v>27.021999999999998</v>
      </c>
      <c r="E4774">
        <v>8.8439999999999994</v>
      </c>
      <c r="F4774">
        <v>1011.117</v>
      </c>
      <c r="G4774" s="2">
        <f t="shared" si="74"/>
        <v>183.27700000000118</v>
      </c>
    </row>
    <row r="4775" spans="1:7" x14ac:dyDescent="0.2">
      <c r="A4775" s="1">
        <v>44437.333333333336</v>
      </c>
      <c r="B4775">
        <v>56707200</v>
      </c>
      <c r="C4775">
        <v>882.36599999999999</v>
      </c>
      <c r="D4775">
        <v>27.015000000000001</v>
      </c>
      <c r="E4775">
        <v>8.8320000000000007</v>
      </c>
      <c r="F4775">
        <v>1013.252</v>
      </c>
      <c r="G4775" s="2">
        <f t="shared" si="74"/>
        <v>183.26500000000118</v>
      </c>
    </row>
    <row r="4776" spans="1:7" x14ac:dyDescent="0.2">
      <c r="A4776" s="1">
        <v>44437.5</v>
      </c>
      <c r="B4776">
        <v>56721600</v>
      </c>
      <c r="C4776">
        <v>881.86699999999996</v>
      </c>
      <c r="D4776">
        <v>27.035</v>
      </c>
      <c r="E4776">
        <v>8.827</v>
      </c>
      <c r="F4776">
        <v>1011.165</v>
      </c>
      <c r="G4776" s="2">
        <f t="shared" si="74"/>
        <v>183.26000000000118</v>
      </c>
    </row>
    <row r="4777" spans="1:7" x14ac:dyDescent="0.2">
      <c r="A4777" s="1">
        <v>44437.666666666664</v>
      </c>
      <c r="B4777">
        <v>56736000</v>
      </c>
      <c r="C4777">
        <v>885.399</v>
      </c>
      <c r="D4777">
        <v>27.04</v>
      </c>
      <c r="E4777">
        <v>8.8629999999999995</v>
      </c>
      <c r="F4777">
        <v>1008.367</v>
      </c>
      <c r="G4777" s="2">
        <f t="shared" si="74"/>
        <v>183.29600000000119</v>
      </c>
    </row>
    <row r="4778" spans="1:7" x14ac:dyDescent="0.2">
      <c r="A4778" s="1">
        <v>44437.833333333336</v>
      </c>
      <c r="B4778">
        <v>56750400</v>
      </c>
      <c r="C4778">
        <v>883.36900000000003</v>
      </c>
      <c r="D4778">
        <v>27.027000000000001</v>
      </c>
      <c r="E4778">
        <v>8.843</v>
      </c>
      <c r="F4778">
        <v>1012.198</v>
      </c>
      <c r="G4778" s="2">
        <f t="shared" si="74"/>
        <v>183.27600000000118</v>
      </c>
    </row>
    <row r="4779" spans="1:7" x14ac:dyDescent="0.2">
      <c r="A4779" s="1">
        <v>44438</v>
      </c>
      <c r="B4779">
        <v>56764800</v>
      </c>
      <c r="C4779">
        <v>881.77</v>
      </c>
      <c r="D4779">
        <v>27.041</v>
      </c>
      <c r="E4779">
        <v>8.827</v>
      </c>
      <c r="F4779">
        <v>1012.681</v>
      </c>
      <c r="G4779" s="2">
        <f t="shared" si="74"/>
        <v>183.26000000000118</v>
      </c>
    </row>
    <row r="4780" spans="1:7" x14ac:dyDescent="0.2">
      <c r="A4780" s="1">
        <v>44438.166666666664</v>
      </c>
      <c r="B4780">
        <v>56779200</v>
      </c>
      <c r="C4780">
        <v>882.41</v>
      </c>
      <c r="D4780">
        <v>27.016999999999999</v>
      </c>
      <c r="E4780">
        <v>8.8330000000000002</v>
      </c>
      <c r="F4780">
        <v>1011.687</v>
      </c>
      <c r="G4780" s="2">
        <f t="shared" si="74"/>
        <v>183.26600000000118</v>
      </c>
    </row>
    <row r="4781" spans="1:7" x14ac:dyDescent="0.2">
      <c r="A4781" s="1">
        <v>44438.333333333336</v>
      </c>
      <c r="B4781">
        <v>56793600</v>
      </c>
      <c r="C4781">
        <v>881.80600000000004</v>
      </c>
      <c r="D4781">
        <v>27.030999999999999</v>
      </c>
      <c r="E4781">
        <v>8.827</v>
      </c>
      <c r="F4781">
        <v>1014.5309999999999</v>
      </c>
      <c r="G4781" s="2">
        <f t="shared" si="74"/>
        <v>183.26000000000118</v>
      </c>
    </row>
    <row r="4782" spans="1:7" x14ac:dyDescent="0.2">
      <c r="A4782" s="1">
        <v>44438.5</v>
      </c>
      <c r="B4782">
        <v>56808000</v>
      </c>
      <c r="C4782">
        <v>880.78</v>
      </c>
      <c r="D4782">
        <v>27.012</v>
      </c>
      <c r="E4782">
        <v>8.8170000000000002</v>
      </c>
      <c r="F4782">
        <v>1012.327</v>
      </c>
      <c r="G4782" s="2">
        <f t="shared" si="74"/>
        <v>183.25000000000119</v>
      </c>
    </row>
    <row r="4783" spans="1:7" x14ac:dyDescent="0.2">
      <c r="A4783" s="1">
        <v>44438.666666666664</v>
      </c>
      <c r="B4783">
        <v>56822400</v>
      </c>
      <c r="C4783">
        <v>882.92600000000004</v>
      </c>
      <c r="D4783">
        <v>27.021000000000001</v>
      </c>
      <c r="E4783">
        <v>8.8379999999999992</v>
      </c>
      <c r="F4783">
        <v>1010.328</v>
      </c>
      <c r="G4783" s="2">
        <f t="shared" si="74"/>
        <v>183.27100000000118</v>
      </c>
    </row>
    <row r="4784" spans="1:7" x14ac:dyDescent="0.2">
      <c r="A4784" s="1">
        <v>44438.833333333336</v>
      </c>
      <c r="B4784">
        <v>56836800</v>
      </c>
      <c r="C4784">
        <v>882.20100000000002</v>
      </c>
      <c r="D4784">
        <v>27.03</v>
      </c>
      <c r="E4784">
        <v>8.8309999999999995</v>
      </c>
      <c r="F4784">
        <v>1013.181</v>
      </c>
      <c r="G4784" s="2">
        <f t="shared" si="74"/>
        <v>183.26400000000118</v>
      </c>
    </row>
    <row r="4785" spans="1:7" x14ac:dyDescent="0.2">
      <c r="A4785" s="1">
        <v>44439</v>
      </c>
      <c r="B4785">
        <v>56851200</v>
      </c>
      <c r="C4785">
        <v>882.45299999999997</v>
      </c>
      <c r="D4785">
        <v>27.012</v>
      </c>
      <c r="E4785">
        <v>8.8330000000000002</v>
      </c>
      <c r="F4785">
        <v>1014.78</v>
      </c>
      <c r="G4785" s="2">
        <f t="shared" si="74"/>
        <v>183.26600000000118</v>
      </c>
    </row>
    <row r="4786" spans="1:7" x14ac:dyDescent="0.2">
      <c r="A4786" s="1">
        <v>44439.166666666664</v>
      </c>
      <c r="B4786">
        <v>56865600</v>
      </c>
      <c r="C4786">
        <v>881.50099999999998</v>
      </c>
      <c r="D4786">
        <v>27.035</v>
      </c>
      <c r="E4786">
        <v>8.8239999999999998</v>
      </c>
      <c r="F4786">
        <v>1016.324</v>
      </c>
      <c r="G4786" s="2">
        <f t="shared" si="74"/>
        <v>183.2570000000012</v>
      </c>
    </row>
    <row r="4787" spans="1:7" x14ac:dyDescent="0.2">
      <c r="A4787" s="1">
        <v>44439.333333333336</v>
      </c>
      <c r="B4787">
        <v>56880000</v>
      </c>
      <c r="C4787">
        <v>879.31299999999999</v>
      </c>
      <c r="D4787">
        <v>27.015000000000001</v>
      </c>
      <c r="E4787">
        <v>8.8019999999999996</v>
      </c>
      <c r="F4787">
        <v>1019.087</v>
      </c>
      <c r="G4787" s="2">
        <f t="shared" si="74"/>
        <v>183.23500000000121</v>
      </c>
    </row>
    <row r="4788" spans="1:7" x14ac:dyDescent="0.2">
      <c r="A4788" s="1">
        <v>44439.5</v>
      </c>
      <c r="B4788">
        <v>56894400</v>
      </c>
      <c r="C4788">
        <v>880.32</v>
      </c>
      <c r="D4788">
        <v>27.027000000000001</v>
      </c>
      <c r="E4788">
        <v>8.8119999999999994</v>
      </c>
      <c r="F4788">
        <v>1017.665</v>
      </c>
      <c r="G4788" s="2">
        <f t="shared" si="74"/>
        <v>183.2450000000012</v>
      </c>
    </row>
    <row r="4789" spans="1:7" x14ac:dyDescent="0.2">
      <c r="A4789" s="1">
        <v>44439.666666666664</v>
      </c>
      <c r="B4789">
        <v>56908800</v>
      </c>
      <c r="C4789">
        <v>881.25900000000001</v>
      </c>
      <c r="D4789">
        <v>27.033000000000001</v>
      </c>
      <c r="E4789">
        <v>8.8209999999999997</v>
      </c>
      <c r="F4789">
        <v>1016.682</v>
      </c>
      <c r="G4789" s="2">
        <f t="shared" si="74"/>
        <v>183.25400000000121</v>
      </c>
    </row>
    <row r="4790" spans="1:7" x14ac:dyDescent="0.2">
      <c r="A4790" s="1">
        <v>44439.833333333336</v>
      </c>
      <c r="B4790">
        <v>56923200</v>
      </c>
      <c r="C4790">
        <v>879.67600000000004</v>
      </c>
      <c r="D4790">
        <v>27.016999999999999</v>
      </c>
      <c r="E4790">
        <v>8.8059999999999992</v>
      </c>
      <c r="F4790">
        <v>1019.405</v>
      </c>
      <c r="G4790" s="2">
        <f t="shared" si="74"/>
        <v>183.23900000000123</v>
      </c>
    </row>
    <row r="4791" spans="1:7" x14ac:dyDescent="0.2">
      <c r="A4791" s="1">
        <v>44440</v>
      </c>
      <c r="B4791">
        <v>56937600</v>
      </c>
      <c r="C4791">
        <v>880.88499999999999</v>
      </c>
      <c r="D4791">
        <v>27.02</v>
      </c>
      <c r="E4791">
        <v>8.8179999999999996</v>
      </c>
      <c r="F4791">
        <v>1018.807</v>
      </c>
      <c r="G4791" s="2">
        <f t="shared" si="74"/>
        <v>183.25100000000123</v>
      </c>
    </row>
    <row r="4792" spans="1:7" x14ac:dyDescent="0.2">
      <c r="A4792" s="1">
        <v>44440.166666666664</v>
      </c>
      <c r="B4792">
        <v>56952000</v>
      </c>
      <c r="C4792">
        <v>881.30799999999999</v>
      </c>
      <c r="D4792">
        <v>27.021000000000001</v>
      </c>
      <c r="E4792">
        <v>8.8219999999999992</v>
      </c>
      <c r="F4792">
        <v>1018.051</v>
      </c>
      <c r="G4792" s="2">
        <f t="shared" si="74"/>
        <v>183.25500000000122</v>
      </c>
    </row>
    <row r="4793" spans="1:7" x14ac:dyDescent="0.2">
      <c r="A4793" s="1">
        <v>44440.333333333336</v>
      </c>
      <c r="B4793">
        <v>56966400</v>
      </c>
      <c r="C4793">
        <v>879.73699999999997</v>
      </c>
      <c r="D4793">
        <v>27.013999999999999</v>
      </c>
      <c r="E4793">
        <v>8.8059999999999992</v>
      </c>
      <c r="F4793">
        <v>1020.38</v>
      </c>
      <c r="G4793" s="2">
        <f t="shared" si="74"/>
        <v>183.23900000000123</v>
      </c>
    </row>
    <row r="4794" spans="1:7" x14ac:dyDescent="0.2">
      <c r="A4794" s="1">
        <v>44440.5</v>
      </c>
      <c r="B4794">
        <v>56980800</v>
      </c>
      <c r="C4794">
        <v>880.23099999999999</v>
      </c>
      <c r="D4794">
        <v>27.021000000000001</v>
      </c>
      <c r="E4794">
        <v>8.8109999999999999</v>
      </c>
      <c r="F4794">
        <v>1019.407</v>
      </c>
      <c r="G4794" s="2">
        <f t="shared" si="74"/>
        <v>183.24400000000122</v>
      </c>
    </row>
    <row r="4795" spans="1:7" x14ac:dyDescent="0.2">
      <c r="A4795" s="1">
        <v>44440.666666666664</v>
      </c>
      <c r="B4795">
        <v>56995200</v>
      </c>
      <c r="C4795">
        <v>881.33299999999997</v>
      </c>
      <c r="D4795">
        <v>27.007000000000001</v>
      </c>
      <c r="E4795">
        <v>8.8219999999999992</v>
      </c>
      <c r="F4795">
        <v>1017.6660000000001</v>
      </c>
      <c r="G4795" s="2">
        <f t="shared" si="74"/>
        <v>183.25500000000122</v>
      </c>
    </row>
    <row r="4796" spans="1:7" x14ac:dyDescent="0.2">
      <c r="A4796" s="1">
        <v>44440.833333333336</v>
      </c>
      <c r="B4796">
        <v>57009600</v>
      </c>
      <c r="C4796">
        <v>880.84299999999996</v>
      </c>
      <c r="D4796">
        <v>27.012</v>
      </c>
      <c r="E4796">
        <v>8.8170000000000002</v>
      </c>
      <c r="F4796">
        <v>1019.91</v>
      </c>
      <c r="G4796" s="2">
        <f t="shared" si="74"/>
        <v>183.25000000000122</v>
      </c>
    </row>
    <row r="4797" spans="1:7" x14ac:dyDescent="0.2">
      <c r="A4797" s="1">
        <v>44441</v>
      </c>
      <c r="B4797">
        <v>57024000</v>
      </c>
      <c r="C4797">
        <v>878.78899999999999</v>
      </c>
      <c r="D4797">
        <v>27.01</v>
      </c>
      <c r="E4797">
        <v>8.7970000000000006</v>
      </c>
      <c r="F4797">
        <v>1019.949</v>
      </c>
      <c r="G4797" s="2">
        <f t="shared" si="74"/>
        <v>183.23000000000121</v>
      </c>
    </row>
    <row r="4798" spans="1:7" x14ac:dyDescent="0.2">
      <c r="A4798" s="1">
        <v>44441.166666666664</v>
      </c>
      <c r="B4798">
        <v>57038400</v>
      </c>
      <c r="C4798">
        <v>881.34400000000005</v>
      </c>
      <c r="D4798">
        <v>27.013999999999999</v>
      </c>
      <c r="E4798">
        <v>8.8219999999999992</v>
      </c>
      <c r="F4798">
        <v>1018.37</v>
      </c>
      <c r="G4798" s="2">
        <f t="shared" si="74"/>
        <v>183.25500000000122</v>
      </c>
    </row>
    <row r="4799" spans="1:7" x14ac:dyDescent="0.2">
      <c r="A4799" s="1">
        <v>44441.333333333336</v>
      </c>
      <c r="B4799">
        <v>57052800</v>
      </c>
      <c r="C4799">
        <v>880.82399999999996</v>
      </c>
      <c r="D4799">
        <v>27.027000000000001</v>
      </c>
      <c r="E4799">
        <v>8.8170000000000002</v>
      </c>
      <c r="F4799">
        <v>1020.401</v>
      </c>
      <c r="G4799" s="2">
        <f t="shared" si="74"/>
        <v>183.25000000000122</v>
      </c>
    </row>
    <row r="4800" spans="1:7" x14ac:dyDescent="0.2">
      <c r="A4800" s="1">
        <v>44441.5</v>
      </c>
      <c r="B4800">
        <v>57067200</v>
      </c>
      <c r="C4800">
        <v>880.43</v>
      </c>
      <c r="D4800">
        <v>27.029</v>
      </c>
      <c r="E4800">
        <v>8.8130000000000006</v>
      </c>
      <c r="F4800">
        <v>1018.73</v>
      </c>
      <c r="G4800" s="2">
        <f t="shared" si="74"/>
        <v>183.24600000000123</v>
      </c>
    </row>
    <row r="4801" spans="1:7" x14ac:dyDescent="0.2">
      <c r="A4801" s="1">
        <v>44441.666666666664</v>
      </c>
      <c r="B4801">
        <v>57081600</v>
      </c>
      <c r="C4801">
        <v>882.63</v>
      </c>
      <c r="D4801">
        <v>27.036999999999999</v>
      </c>
      <c r="E4801">
        <v>8.8350000000000009</v>
      </c>
      <c r="F4801">
        <v>1016.359</v>
      </c>
      <c r="G4801" s="2">
        <f t="shared" si="74"/>
        <v>183.26800000000122</v>
      </c>
    </row>
    <row r="4802" spans="1:7" x14ac:dyDescent="0.2">
      <c r="A4802" s="1">
        <v>44441.833333333336</v>
      </c>
      <c r="B4802">
        <v>57096000</v>
      </c>
      <c r="C4802">
        <v>882.03399999999999</v>
      </c>
      <c r="D4802">
        <v>27.016999999999999</v>
      </c>
      <c r="E4802">
        <v>8.8290000000000006</v>
      </c>
      <c r="F4802">
        <v>1019.056</v>
      </c>
      <c r="G4802" s="2">
        <f t="shared" si="74"/>
        <v>183.26200000000122</v>
      </c>
    </row>
    <row r="4803" spans="1:7" x14ac:dyDescent="0.2">
      <c r="A4803" s="1">
        <v>44442</v>
      </c>
      <c r="B4803">
        <v>57110400</v>
      </c>
      <c r="C4803">
        <v>881.04399999999998</v>
      </c>
      <c r="D4803">
        <v>27.016999999999999</v>
      </c>
      <c r="E4803">
        <v>8.8190000000000008</v>
      </c>
      <c r="F4803">
        <v>1019.053</v>
      </c>
      <c r="G4803" s="2">
        <f t="shared" si="74"/>
        <v>183.25200000000123</v>
      </c>
    </row>
    <row r="4804" spans="1:7" x14ac:dyDescent="0.2">
      <c r="A4804" s="1">
        <v>44442.166666666664</v>
      </c>
      <c r="B4804">
        <v>57124800</v>
      </c>
      <c r="C4804">
        <v>882.99800000000005</v>
      </c>
      <c r="D4804">
        <v>27.026</v>
      </c>
      <c r="E4804">
        <v>8.8390000000000004</v>
      </c>
      <c r="F4804">
        <v>1016.818</v>
      </c>
      <c r="G4804" s="2">
        <f t="shared" si="74"/>
        <v>183.27200000000124</v>
      </c>
    </row>
    <row r="4805" spans="1:7" x14ac:dyDescent="0.2">
      <c r="A4805" s="1">
        <v>44442.333333333336</v>
      </c>
      <c r="B4805">
        <v>57139200</v>
      </c>
      <c r="C4805">
        <v>881.82600000000002</v>
      </c>
      <c r="D4805">
        <v>27.015000000000001</v>
      </c>
      <c r="E4805">
        <v>8.827</v>
      </c>
      <c r="F4805">
        <v>1018.3869999999999</v>
      </c>
      <c r="G4805" s="2">
        <f t="shared" ref="G4805:G4865" si="75">G4804-(E4804-E4805)</f>
        <v>183.26000000000124</v>
      </c>
    </row>
    <row r="4806" spans="1:7" x14ac:dyDescent="0.2">
      <c r="A4806" s="1">
        <v>44442.5</v>
      </c>
      <c r="B4806">
        <v>57153600</v>
      </c>
      <c r="C4806">
        <v>881.35699999999997</v>
      </c>
      <c r="D4806">
        <v>27.009</v>
      </c>
      <c r="E4806">
        <v>8.8219999999999992</v>
      </c>
      <c r="F4806">
        <v>1017.0549999999999</v>
      </c>
      <c r="G4806" s="2">
        <f t="shared" si="75"/>
        <v>183.25500000000125</v>
      </c>
    </row>
    <row r="4807" spans="1:7" x14ac:dyDescent="0.2">
      <c r="A4807" s="1">
        <v>44442.666666666664</v>
      </c>
      <c r="B4807">
        <v>57168000</v>
      </c>
      <c r="C4807">
        <v>884.06</v>
      </c>
      <c r="D4807">
        <v>27.035</v>
      </c>
      <c r="E4807">
        <v>8.8490000000000002</v>
      </c>
      <c r="F4807">
        <v>1013.357</v>
      </c>
      <c r="G4807" s="2">
        <f t="shared" si="75"/>
        <v>183.28200000000123</v>
      </c>
    </row>
    <row r="4808" spans="1:7" x14ac:dyDescent="0.2">
      <c r="A4808" s="1">
        <v>44442.833333333336</v>
      </c>
      <c r="B4808">
        <v>57182400</v>
      </c>
      <c r="C4808">
        <v>883.46100000000001</v>
      </c>
      <c r="D4808">
        <v>27.016999999999999</v>
      </c>
      <c r="E4808">
        <v>8.843</v>
      </c>
      <c r="F4808">
        <v>1015.748</v>
      </c>
      <c r="G4808" s="2">
        <f t="shared" si="75"/>
        <v>183.27600000000123</v>
      </c>
    </row>
    <row r="4809" spans="1:7" x14ac:dyDescent="0.2">
      <c r="A4809" s="1">
        <v>44443</v>
      </c>
      <c r="B4809">
        <v>57196800</v>
      </c>
      <c r="C4809">
        <v>882.71900000000005</v>
      </c>
      <c r="D4809">
        <v>27.006</v>
      </c>
      <c r="E4809">
        <v>8.8360000000000003</v>
      </c>
      <c r="F4809">
        <v>1015.662</v>
      </c>
      <c r="G4809" s="2">
        <f t="shared" si="75"/>
        <v>183.26900000000123</v>
      </c>
    </row>
    <row r="4810" spans="1:7" x14ac:dyDescent="0.2">
      <c r="A4810" s="1">
        <v>44443.166666666664</v>
      </c>
      <c r="B4810">
        <v>57211200</v>
      </c>
      <c r="C4810">
        <v>883.65899999999999</v>
      </c>
      <c r="D4810">
        <v>27.02</v>
      </c>
      <c r="E4810">
        <v>8.8450000000000006</v>
      </c>
      <c r="F4810">
        <v>1014.609</v>
      </c>
      <c r="G4810" s="2">
        <f t="shared" si="75"/>
        <v>183.27800000000121</v>
      </c>
    </row>
    <row r="4811" spans="1:7" x14ac:dyDescent="0.2">
      <c r="A4811" s="1">
        <v>44443.333333333336</v>
      </c>
      <c r="B4811">
        <v>57225600</v>
      </c>
      <c r="C4811">
        <v>882.15300000000002</v>
      </c>
      <c r="D4811">
        <v>27.015000000000001</v>
      </c>
      <c r="E4811">
        <v>8.83</v>
      </c>
      <c r="F4811">
        <v>1016.974</v>
      </c>
      <c r="G4811" s="2">
        <f t="shared" si="75"/>
        <v>183.26300000000123</v>
      </c>
    </row>
    <row r="4812" spans="1:7" x14ac:dyDescent="0.2">
      <c r="A4812" s="1">
        <v>44443.5</v>
      </c>
      <c r="B4812">
        <v>57240000</v>
      </c>
      <c r="C4812">
        <v>881.75900000000001</v>
      </c>
      <c r="D4812">
        <v>27.04</v>
      </c>
      <c r="E4812">
        <v>8.8260000000000005</v>
      </c>
      <c r="F4812">
        <v>1015.376</v>
      </c>
      <c r="G4812" s="2">
        <f t="shared" si="75"/>
        <v>183.25900000000124</v>
      </c>
    </row>
    <row r="4813" spans="1:7" x14ac:dyDescent="0.2">
      <c r="A4813" s="1">
        <v>44443.666666666664</v>
      </c>
      <c r="B4813">
        <v>57254400</v>
      </c>
      <c r="C4813">
        <v>883.46900000000005</v>
      </c>
      <c r="D4813">
        <v>27.033000000000001</v>
      </c>
      <c r="E4813">
        <v>8.8439999999999994</v>
      </c>
      <c r="F4813">
        <v>1012.216</v>
      </c>
      <c r="G4813" s="2">
        <f t="shared" si="75"/>
        <v>183.27700000000124</v>
      </c>
    </row>
    <row r="4814" spans="1:7" x14ac:dyDescent="0.2">
      <c r="A4814" s="1">
        <v>44443.833333333336</v>
      </c>
      <c r="B4814">
        <v>57268800</v>
      </c>
      <c r="C4814">
        <v>883.59100000000001</v>
      </c>
      <c r="D4814">
        <v>27.024999999999999</v>
      </c>
      <c r="E4814">
        <v>8.8450000000000006</v>
      </c>
      <c r="F4814">
        <v>1014.704</v>
      </c>
      <c r="G4814" s="2">
        <f t="shared" si="75"/>
        <v>183.27800000000124</v>
      </c>
    </row>
    <row r="4815" spans="1:7" x14ac:dyDescent="0.2">
      <c r="A4815" s="1">
        <v>44444</v>
      </c>
      <c r="B4815">
        <v>57283200</v>
      </c>
      <c r="C4815">
        <v>882.28499999999997</v>
      </c>
      <c r="D4815">
        <v>27.007999999999999</v>
      </c>
      <c r="E4815">
        <v>8.8320000000000007</v>
      </c>
      <c r="F4815">
        <v>1015.895</v>
      </c>
      <c r="G4815" s="2">
        <f t="shared" si="75"/>
        <v>183.26500000000124</v>
      </c>
    </row>
    <row r="4816" spans="1:7" x14ac:dyDescent="0.2">
      <c r="A4816" s="1">
        <v>44444.166666666664</v>
      </c>
      <c r="B4816">
        <v>57297600</v>
      </c>
      <c r="C4816">
        <v>883.00699999999995</v>
      </c>
      <c r="D4816">
        <v>27.024000000000001</v>
      </c>
      <c r="E4816">
        <v>8.8390000000000004</v>
      </c>
      <c r="F4816">
        <v>1014.225</v>
      </c>
      <c r="G4816" s="2">
        <f t="shared" si="75"/>
        <v>183.27200000000124</v>
      </c>
    </row>
    <row r="4817" spans="1:7" x14ac:dyDescent="0.2">
      <c r="A4817" s="1">
        <v>44444.333333333336</v>
      </c>
      <c r="B4817">
        <v>57312000</v>
      </c>
      <c r="C4817">
        <v>882.17399999999998</v>
      </c>
      <c r="D4817">
        <v>27.015000000000001</v>
      </c>
      <c r="E4817">
        <v>8.8309999999999995</v>
      </c>
      <c r="F4817">
        <v>1015.955</v>
      </c>
      <c r="G4817" s="2">
        <f t="shared" si="75"/>
        <v>183.26400000000123</v>
      </c>
    </row>
    <row r="4818" spans="1:7" x14ac:dyDescent="0.2">
      <c r="A4818" s="1">
        <v>44444.5</v>
      </c>
      <c r="B4818">
        <v>57326400</v>
      </c>
      <c r="C4818">
        <v>882.68899999999996</v>
      </c>
      <c r="D4818">
        <v>27.053000000000001</v>
      </c>
      <c r="E4818">
        <v>8.8360000000000003</v>
      </c>
      <c r="F4818">
        <v>1013.908</v>
      </c>
      <c r="G4818" s="2">
        <f t="shared" si="75"/>
        <v>183.26900000000123</v>
      </c>
    </row>
    <row r="4819" spans="1:7" x14ac:dyDescent="0.2">
      <c r="A4819" s="1">
        <v>44444.666666666664</v>
      </c>
      <c r="B4819">
        <v>57340800</v>
      </c>
      <c r="C4819">
        <v>883.88800000000003</v>
      </c>
      <c r="D4819">
        <v>27.021000000000001</v>
      </c>
      <c r="E4819">
        <v>8.8480000000000008</v>
      </c>
      <c r="F4819">
        <v>1011.0359999999999</v>
      </c>
      <c r="G4819" s="2">
        <f t="shared" si="75"/>
        <v>183.28100000000123</v>
      </c>
    </row>
    <row r="4820" spans="1:7" x14ac:dyDescent="0.2">
      <c r="A4820" s="1">
        <v>44444.833333333336</v>
      </c>
      <c r="B4820">
        <v>57355200</v>
      </c>
      <c r="C4820">
        <v>884.23900000000003</v>
      </c>
      <c r="D4820">
        <v>27.015000000000001</v>
      </c>
      <c r="E4820">
        <v>8.8510000000000009</v>
      </c>
      <c r="F4820">
        <v>1013.913</v>
      </c>
      <c r="G4820" s="2">
        <f t="shared" si="75"/>
        <v>183.28400000000124</v>
      </c>
    </row>
    <row r="4821" spans="1:7" x14ac:dyDescent="0.2">
      <c r="A4821" s="1">
        <v>44445</v>
      </c>
      <c r="B4821">
        <v>57369600</v>
      </c>
      <c r="C4821">
        <v>881.495</v>
      </c>
      <c r="D4821">
        <v>27.024999999999999</v>
      </c>
      <c r="E4821">
        <v>8.8239999999999998</v>
      </c>
      <c r="F4821">
        <v>1016.947</v>
      </c>
      <c r="G4821" s="2">
        <f t="shared" si="75"/>
        <v>183.25700000000126</v>
      </c>
    </row>
    <row r="4822" spans="1:7" x14ac:dyDescent="0.2">
      <c r="A4822" s="1">
        <v>44445.166666666664</v>
      </c>
      <c r="B4822">
        <v>57384000</v>
      </c>
      <c r="C4822">
        <v>880.11500000000001</v>
      </c>
      <c r="D4822">
        <v>27.027999999999999</v>
      </c>
      <c r="E4822">
        <v>8.81</v>
      </c>
      <c r="F4822">
        <v>1017.333</v>
      </c>
      <c r="G4822" s="2">
        <f t="shared" si="75"/>
        <v>183.24300000000125</v>
      </c>
    </row>
    <row r="4823" spans="1:7" x14ac:dyDescent="0.2">
      <c r="A4823" s="1">
        <v>44445.333333333336</v>
      </c>
      <c r="B4823">
        <v>57398400</v>
      </c>
      <c r="C4823">
        <v>878.87099999999998</v>
      </c>
      <c r="D4823">
        <v>27.045000000000002</v>
      </c>
      <c r="E4823">
        <v>8.798</v>
      </c>
      <c r="F4823">
        <v>1019.769</v>
      </c>
      <c r="G4823" s="2">
        <f t="shared" si="75"/>
        <v>183.23100000000125</v>
      </c>
    </row>
    <row r="4824" spans="1:7" x14ac:dyDescent="0.2">
      <c r="A4824" s="1">
        <v>44445.5</v>
      </c>
      <c r="B4824">
        <v>57412800</v>
      </c>
      <c r="C4824">
        <v>880.31500000000005</v>
      </c>
      <c r="D4824">
        <v>27.045999999999999</v>
      </c>
      <c r="E4824">
        <v>8.8119999999999994</v>
      </c>
      <c r="F4824">
        <v>1018.163</v>
      </c>
      <c r="G4824" s="2">
        <f t="shared" si="75"/>
        <v>183.24500000000126</v>
      </c>
    </row>
    <row r="4825" spans="1:7" x14ac:dyDescent="0.2">
      <c r="A4825" s="1">
        <v>44445.666666666664</v>
      </c>
      <c r="B4825">
        <v>57427200</v>
      </c>
      <c r="C4825">
        <v>881.37</v>
      </c>
      <c r="D4825">
        <v>27.027999999999999</v>
      </c>
      <c r="E4825">
        <v>8.8230000000000004</v>
      </c>
      <c r="F4825">
        <v>1015.862</v>
      </c>
      <c r="G4825" s="2">
        <f t="shared" si="75"/>
        <v>183.25600000000125</v>
      </c>
    </row>
    <row r="4826" spans="1:7" x14ac:dyDescent="0.2">
      <c r="A4826" s="1">
        <v>44445.833333333336</v>
      </c>
      <c r="B4826">
        <v>57441600</v>
      </c>
      <c r="C4826">
        <v>882.05899999999997</v>
      </c>
      <c r="D4826">
        <v>27.016999999999999</v>
      </c>
      <c r="E4826">
        <v>8.8290000000000006</v>
      </c>
      <c r="F4826">
        <v>1018.501</v>
      </c>
      <c r="G4826" s="2">
        <f t="shared" si="75"/>
        <v>183.26200000000125</v>
      </c>
    </row>
    <row r="4827" spans="1:7" x14ac:dyDescent="0.2">
      <c r="A4827" s="1">
        <v>44446</v>
      </c>
      <c r="B4827">
        <v>57456000</v>
      </c>
      <c r="C4827">
        <v>879.85699999999997</v>
      </c>
      <c r="D4827">
        <v>27.003</v>
      </c>
      <c r="E4827">
        <v>8.8070000000000004</v>
      </c>
      <c r="F4827">
        <v>1019.205</v>
      </c>
      <c r="G4827" s="2">
        <f t="shared" si="75"/>
        <v>183.24000000000126</v>
      </c>
    </row>
    <row r="4828" spans="1:7" x14ac:dyDescent="0.2">
      <c r="A4828" s="1">
        <v>44446.166666666664</v>
      </c>
      <c r="B4828">
        <v>57470400</v>
      </c>
      <c r="C4828">
        <v>880.40800000000002</v>
      </c>
      <c r="D4828">
        <v>27.018999999999998</v>
      </c>
      <c r="E4828">
        <v>8.8130000000000006</v>
      </c>
      <c r="F4828">
        <v>1018.384</v>
      </c>
      <c r="G4828" s="2">
        <f t="shared" si="75"/>
        <v>183.24600000000126</v>
      </c>
    </row>
    <row r="4829" spans="1:7" x14ac:dyDescent="0.2">
      <c r="A4829" s="1">
        <v>44446.333333333336</v>
      </c>
      <c r="B4829">
        <v>57484800</v>
      </c>
      <c r="C4829">
        <v>879.29600000000005</v>
      </c>
      <c r="D4829">
        <v>27.027000000000001</v>
      </c>
      <c r="E4829">
        <v>8.8019999999999996</v>
      </c>
      <c r="F4829">
        <v>1022.355</v>
      </c>
      <c r="G4829" s="2">
        <f t="shared" si="75"/>
        <v>183.23500000000126</v>
      </c>
    </row>
    <row r="4830" spans="1:7" x14ac:dyDescent="0.2">
      <c r="A4830" s="1">
        <v>44446.5</v>
      </c>
      <c r="B4830">
        <v>57499200</v>
      </c>
      <c r="C4830">
        <v>879.79</v>
      </c>
      <c r="D4830">
        <v>27</v>
      </c>
      <c r="E4830">
        <v>8.8070000000000004</v>
      </c>
      <c r="F4830">
        <v>1021.058</v>
      </c>
      <c r="G4830" s="2">
        <f t="shared" si="75"/>
        <v>183.24000000000126</v>
      </c>
    </row>
    <row r="4831" spans="1:7" x14ac:dyDescent="0.2">
      <c r="A4831" s="1">
        <v>44446.666666666664</v>
      </c>
      <c r="B4831">
        <v>57513600</v>
      </c>
      <c r="C4831">
        <v>881.39400000000001</v>
      </c>
      <c r="D4831">
        <v>27.007000000000001</v>
      </c>
      <c r="E4831">
        <v>8.8230000000000004</v>
      </c>
      <c r="F4831">
        <v>1018.422</v>
      </c>
      <c r="G4831" s="2">
        <f t="shared" si="75"/>
        <v>183.25600000000125</v>
      </c>
    </row>
    <row r="4832" spans="1:7" x14ac:dyDescent="0.2">
      <c r="A4832" s="1">
        <v>44446.833333333336</v>
      </c>
      <c r="B4832">
        <v>57528000</v>
      </c>
      <c r="C4832">
        <v>879.68299999999999</v>
      </c>
      <c r="D4832">
        <v>27.021000000000001</v>
      </c>
      <c r="E4832">
        <v>8.8059999999999992</v>
      </c>
      <c r="F4832">
        <v>1020.581</v>
      </c>
      <c r="G4832" s="2">
        <f t="shared" si="75"/>
        <v>183.23900000000125</v>
      </c>
    </row>
    <row r="4833" spans="1:7" x14ac:dyDescent="0.2">
      <c r="A4833" s="1">
        <v>44447</v>
      </c>
      <c r="B4833">
        <v>57542400</v>
      </c>
      <c r="C4833">
        <v>879.78899999999999</v>
      </c>
      <c r="D4833">
        <v>27.02</v>
      </c>
      <c r="E4833">
        <v>8.8070000000000004</v>
      </c>
      <c r="F4833">
        <v>1022.135</v>
      </c>
      <c r="G4833" s="2">
        <f t="shared" si="75"/>
        <v>183.24000000000126</v>
      </c>
    </row>
    <row r="4834" spans="1:7" x14ac:dyDescent="0.2">
      <c r="A4834" s="1">
        <v>44447.166666666664</v>
      </c>
      <c r="B4834">
        <v>57556800</v>
      </c>
      <c r="C4834">
        <v>880.28200000000004</v>
      </c>
      <c r="D4834">
        <v>27.032</v>
      </c>
      <c r="E4834">
        <v>8.8119999999999994</v>
      </c>
      <c r="F4834">
        <v>1021.19</v>
      </c>
      <c r="G4834" s="2">
        <f t="shared" si="75"/>
        <v>183.24500000000126</v>
      </c>
    </row>
    <row r="4835" spans="1:7" x14ac:dyDescent="0.2">
      <c r="A4835" s="1">
        <v>44447.333333333336</v>
      </c>
      <c r="B4835">
        <v>57571200</v>
      </c>
      <c r="C4835">
        <v>878.86099999999999</v>
      </c>
      <c r="D4835">
        <v>27.036000000000001</v>
      </c>
      <c r="E4835">
        <v>8.7970000000000006</v>
      </c>
      <c r="F4835">
        <v>1023.8920000000001</v>
      </c>
      <c r="G4835" s="2">
        <f t="shared" si="75"/>
        <v>183.23000000000127</v>
      </c>
    </row>
    <row r="4836" spans="1:7" x14ac:dyDescent="0.2">
      <c r="A4836" s="1">
        <v>44447.5</v>
      </c>
      <c r="B4836">
        <v>57585600</v>
      </c>
      <c r="C4836">
        <v>878.66700000000003</v>
      </c>
      <c r="D4836">
        <v>27.042000000000002</v>
      </c>
      <c r="E4836">
        <v>8.7949999999999999</v>
      </c>
      <c r="F4836">
        <v>1022.218</v>
      </c>
      <c r="G4836" s="2">
        <f t="shared" si="75"/>
        <v>183.22800000000126</v>
      </c>
    </row>
    <row r="4837" spans="1:7" x14ac:dyDescent="0.2">
      <c r="A4837" s="1">
        <v>44447.666666666664</v>
      </c>
      <c r="B4837">
        <v>57600000</v>
      </c>
      <c r="C4837">
        <v>881.27599999999995</v>
      </c>
      <c r="D4837">
        <v>27.033000000000001</v>
      </c>
      <c r="E4837">
        <v>8.8219999999999992</v>
      </c>
      <c r="F4837">
        <v>1019.9059999999999</v>
      </c>
      <c r="G4837" s="2">
        <f t="shared" si="75"/>
        <v>183.25500000000125</v>
      </c>
    </row>
    <row r="4838" spans="1:7" x14ac:dyDescent="0.2">
      <c r="A4838" s="1">
        <v>44447.833333333336</v>
      </c>
      <c r="B4838">
        <v>57614400</v>
      </c>
      <c r="C4838">
        <v>881.024</v>
      </c>
      <c r="D4838">
        <v>27.024999999999999</v>
      </c>
      <c r="E4838">
        <v>8.8190000000000008</v>
      </c>
      <c r="F4838">
        <v>1023.016</v>
      </c>
      <c r="G4838" s="2">
        <f t="shared" si="75"/>
        <v>183.25200000000126</v>
      </c>
    </row>
    <row r="4839" spans="1:7" x14ac:dyDescent="0.2">
      <c r="A4839" s="1">
        <v>44448</v>
      </c>
      <c r="B4839">
        <v>57628800</v>
      </c>
      <c r="C4839">
        <v>880.21199999999999</v>
      </c>
      <c r="D4839">
        <v>27.036000000000001</v>
      </c>
      <c r="E4839">
        <v>8.8109999999999999</v>
      </c>
      <c r="F4839">
        <v>1023.3680000000001</v>
      </c>
      <c r="G4839" s="2">
        <f t="shared" si="75"/>
        <v>183.24400000000125</v>
      </c>
    </row>
    <row r="4840" spans="1:7" x14ac:dyDescent="0.2">
      <c r="A4840" s="1">
        <v>44448.166666666664</v>
      </c>
      <c r="B4840">
        <v>57643200</v>
      </c>
      <c r="C4840">
        <v>881.14599999999996</v>
      </c>
      <c r="D4840">
        <v>27.021999999999998</v>
      </c>
      <c r="E4840">
        <v>8.82</v>
      </c>
      <c r="F4840">
        <v>1021.891</v>
      </c>
      <c r="G4840" s="2">
        <f t="shared" si="75"/>
        <v>183.25300000000124</v>
      </c>
    </row>
    <row r="4841" spans="1:7" x14ac:dyDescent="0.2">
      <c r="A4841" s="1">
        <v>44448.333333333336</v>
      </c>
      <c r="B4841">
        <v>57657600</v>
      </c>
      <c r="C4841">
        <v>880.07500000000005</v>
      </c>
      <c r="D4841">
        <v>27.038</v>
      </c>
      <c r="E4841">
        <v>8.81</v>
      </c>
      <c r="F4841">
        <v>1023.9829999999999</v>
      </c>
      <c r="G4841" s="2">
        <f t="shared" si="75"/>
        <v>183.24300000000125</v>
      </c>
    </row>
    <row r="4842" spans="1:7" x14ac:dyDescent="0.2">
      <c r="A4842" s="1">
        <v>44448.5</v>
      </c>
      <c r="B4842">
        <v>57672000</v>
      </c>
      <c r="C4842">
        <v>880.94100000000003</v>
      </c>
      <c r="D4842">
        <v>27.001999999999999</v>
      </c>
      <c r="E4842">
        <v>8.8179999999999996</v>
      </c>
      <c r="F4842">
        <v>1022.346</v>
      </c>
      <c r="G4842" s="2">
        <f t="shared" si="75"/>
        <v>183.25100000000126</v>
      </c>
    </row>
    <row r="4843" spans="1:7" x14ac:dyDescent="0.2">
      <c r="A4843" s="1">
        <v>44448.666666666664</v>
      </c>
      <c r="B4843">
        <v>57686400</v>
      </c>
      <c r="C4843">
        <v>881.17499999999995</v>
      </c>
      <c r="D4843">
        <v>27.018999999999998</v>
      </c>
      <c r="E4843">
        <v>8.8209999999999997</v>
      </c>
      <c r="F4843">
        <v>1019.354</v>
      </c>
      <c r="G4843" s="2">
        <f t="shared" si="75"/>
        <v>183.25400000000127</v>
      </c>
    </row>
    <row r="4844" spans="1:7" x14ac:dyDescent="0.2">
      <c r="A4844" s="1">
        <v>44448.833333333336</v>
      </c>
      <c r="B4844">
        <v>57700800</v>
      </c>
      <c r="C4844">
        <v>881.80799999999999</v>
      </c>
      <c r="D4844">
        <v>27.021999999999998</v>
      </c>
      <c r="E4844">
        <v>8.827</v>
      </c>
      <c r="F4844">
        <v>1021.051</v>
      </c>
      <c r="G4844" s="2">
        <f t="shared" si="75"/>
        <v>183.26000000000127</v>
      </c>
    </row>
    <row r="4845" spans="1:7" x14ac:dyDescent="0.2">
      <c r="A4845" s="1">
        <v>44449</v>
      </c>
      <c r="B4845">
        <v>57715200</v>
      </c>
      <c r="C4845">
        <v>880.85699999999997</v>
      </c>
      <c r="D4845">
        <v>27.027999999999999</v>
      </c>
      <c r="E4845">
        <v>8.8170000000000002</v>
      </c>
      <c r="F4845">
        <v>1021.372</v>
      </c>
      <c r="G4845" s="2">
        <f t="shared" si="75"/>
        <v>183.25000000000128</v>
      </c>
    </row>
    <row r="4846" spans="1:7" x14ac:dyDescent="0.2">
      <c r="A4846" s="1">
        <v>44449.166666666664</v>
      </c>
      <c r="B4846">
        <v>57729600</v>
      </c>
      <c r="C4846">
        <v>881.5</v>
      </c>
      <c r="D4846">
        <v>27.024999999999999</v>
      </c>
      <c r="E4846">
        <v>8.8239999999999998</v>
      </c>
      <c r="F4846">
        <v>1020.051</v>
      </c>
      <c r="G4846" s="2">
        <f t="shared" si="75"/>
        <v>183.25700000000128</v>
      </c>
    </row>
    <row r="4847" spans="1:7" x14ac:dyDescent="0.2">
      <c r="A4847" s="1">
        <v>44449.333333333336</v>
      </c>
      <c r="B4847">
        <v>57744000</v>
      </c>
      <c r="C4847">
        <v>881.01800000000003</v>
      </c>
      <c r="D4847">
        <v>27.02</v>
      </c>
      <c r="E4847">
        <v>8.8190000000000008</v>
      </c>
      <c r="F4847">
        <v>1021.569</v>
      </c>
      <c r="G4847" s="2">
        <f t="shared" si="75"/>
        <v>183.25200000000129</v>
      </c>
    </row>
    <row r="4848" spans="1:7" x14ac:dyDescent="0.2">
      <c r="A4848" s="1">
        <v>44449.5</v>
      </c>
      <c r="B4848">
        <v>57758400</v>
      </c>
      <c r="C4848">
        <v>881.09199999999998</v>
      </c>
      <c r="D4848">
        <v>27.015000000000001</v>
      </c>
      <c r="E4848">
        <v>8.82</v>
      </c>
      <c r="F4848">
        <v>1019.17</v>
      </c>
      <c r="G4848" s="2">
        <f t="shared" si="75"/>
        <v>183.25300000000129</v>
      </c>
    </row>
    <row r="4849" spans="1:7" x14ac:dyDescent="0.2">
      <c r="A4849" s="1">
        <v>44449.666666666664</v>
      </c>
      <c r="B4849">
        <v>57772800</v>
      </c>
      <c r="C4849">
        <v>882.61099999999999</v>
      </c>
      <c r="D4849">
        <v>27.007999999999999</v>
      </c>
      <c r="E4849">
        <v>8.8350000000000009</v>
      </c>
      <c r="F4849">
        <v>1016.189</v>
      </c>
      <c r="G4849" s="2">
        <f t="shared" si="75"/>
        <v>183.26800000000128</v>
      </c>
    </row>
    <row r="4850" spans="1:7" x14ac:dyDescent="0.2">
      <c r="A4850" s="1">
        <v>44449.833333333336</v>
      </c>
      <c r="B4850">
        <v>57787200</v>
      </c>
      <c r="C4850">
        <v>882.88099999999997</v>
      </c>
      <c r="D4850">
        <v>27.006</v>
      </c>
      <c r="E4850">
        <v>8.8379999999999992</v>
      </c>
      <c r="F4850">
        <v>1016.97</v>
      </c>
      <c r="G4850" s="2">
        <f t="shared" si="75"/>
        <v>183.27100000000127</v>
      </c>
    </row>
    <row r="4851" spans="1:7" x14ac:dyDescent="0.2">
      <c r="A4851" s="1">
        <v>44450</v>
      </c>
      <c r="B4851">
        <v>57801600</v>
      </c>
      <c r="C4851">
        <v>882.57399999999996</v>
      </c>
      <c r="D4851">
        <v>27.021999999999998</v>
      </c>
      <c r="E4851">
        <v>8.8350000000000009</v>
      </c>
      <c r="F4851">
        <v>1017.409</v>
      </c>
      <c r="G4851" s="2">
        <f t="shared" si="75"/>
        <v>183.26800000000128</v>
      </c>
    </row>
    <row r="4852" spans="1:7" x14ac:dyDescent="0.2">
      <c r="A4852" s="1">
        <v>44450.166666666664</v>
      </c>
      <c r="B4852">
        <v>57816000</v>
      </c>
      <c r="C4852">
        <v>883.66399999999999</v>
      </c>
      <c r="D4852">
        <v>27.009</v>
      </c>
      <c r="E4852">
        <v>8.8450000000000006</v>
      </c>
      <c r="F4852">
        <v>1015.3049999999999</v>
      </c>
      <c r="G4852" s="2">
        <f t="shared" si="75"/>
        <v>183.27800000000127</v>
      </c>
    </row>
    <row r="4853" spans="1:7" x14ac:dyDescent="0.2">
      <c r="A4853" s="1">
        <v>44450.333333333336</v>
      </c>
      <c r="B4853">
        <v>57830400</v>
      </c>
      <c r="C4853">
        <v>882.69600000000003</v>
      </c>
      <c r="D4853">
        <v>27.006</v>
      </c>
      <c r="E4853">
        <v>8.8360000000000003</v>
      </c>
      <c r="F4853">
        <v>1016.842</v>
      </c>
      <c r="G4853" s="2">
        <f t="shared" si="75"/>
        <v>183.26900000000126</v>
      </c>
    </row>
    <row r="4854" spans="1:7" x14ac:dyDescent="0.2">
      <c r="A4854" s="1">
        <v>44450.5</v>
      </c>
      <c r="B4854">
        <v>57844800</v>
      </c>
      <c r="C4854">
        <v>883.72500000000002</v>
      </c>
      <c r="D4854">
        <v>27.035</v>
      </c>
      <c r="E4854">
        <v>8.8460000000000001</v>
      </c>
      <c r="F4854">
        <v>1014.31</v>
      </c>
      <c r="G4854" s="2">
        <f t="shared" si="75"/>
        <v>183.27900000000125</v>
      </c>
    </row>
    <row r="4855" spans="1:7" x14ac:dyDescent="0.2">
      <c r="A4855" s="1">
        <v>44450.666666666664</v>
      </c>
      <c r="B4855">
        <v>57859200</v>
      </c>
      <c r="C4855">
        <v>884.42399999999998</v>
      </c>
      <c r="D4855">
        <v>27.021999999999998</v>
      </c>
      <c r="E4855">
        <v>8.8529999999999998</v>
      </c>
      <c r="F4855">
        <v>1011.491</v>
      </c>
      <c r="G4855" s="2">
        <f t="shared" si="75"/>
        <v>183.28600000000125</v>
      </c>
    </row>
    <row r="4856" spans="1:7" x14ac:dyDescent="0.2">
      <c r="A4856" s="1">
        <v>44450.833333333336</v>
      </c>
      <c r="B4856">
        <v>57873600</v>
      </c>
      <c r="C4856">
        <v>884.34699999999998</v>
      </c>
      <c r="D4856">
        <v>27.013000000000002</v>
      </c>
      <c r="E4856">
        <v>8.8520000000000003</v>
      </c>
      <c r="F4856">
        <v>1013.497</v>
      </c>
      <c r="G4856" s="2">
        <f t="shared" si="75"/>
        <v>183.28500000000125</v>
      </c>
    </row>
    <row r="4857" spans="1:7" x14ac:dyDescent="0.2">
      <c r="A4857" s="1">
        <v>44451</v>
      </c>
      <c r="B4857">
        <v>57888000</v>
      </c>
      <c r="C4857">
        <v>883.20899999999995</v>
      </c>
      <c r="D4857">
        <v>27.007999999999999</v>
      </c>
      <c r="E4857">
        <v>8.8409999999999993</v>
      </c>
      <c r="F4857">
        <v>1014.155</v>
      </c>
      <c r="G4857" s="2">
        <f t="shared" si="75"/>
        <v>183.27400000000125</v>
      </c>
    </row>
    <row r="4858" spans="1:7" x14ac:dyDescent="0.2">
      <c r="A4858" s="1">
        <v>44451.166666666664</v>
      </c>
      <c r="B4858">
        <v>57902400</v>
      </c>
      <c r="C4858">
        <v>884.53700000000003</v>
      </c>
      <c r="D4858">
        <v>27.01</v>
      </c>
      <c r="E4858">
        <v>8.8539999999999992</v>
      </c>
      <c r="F4858">
        <v>1011.651</v>
      </c>
      <c r="G4858" s="2">
        <f t="shared" si="75"/>
        <v>183.28700000000126</v>
      </c>
    </row>
    <row r="4859" spans="1:7" x14ac:dyDescent="0.2">
      <c r="A4859" s="1">
        <v>44451.333333333336</v>
      </c>
      <c r="B4859">
        <v>57916800</v>
      </c>
      <c r="C4859">
        <v>884.27200000000005</v>
      </c>
      <c r="D4859">
        <v>27.035</v>
      </c>
      <c r="E4859">
        <v>8.8520000000000003</v>
      </c>
      <c r="F4859">
        <v>1013.846</v>
      </c>
      <c r="G4859" s="2">
        <f t="shared" si="75"/>
        <v>183.28500000000125</v>
      </c>
    </row>
    <row r="4860" spans="1:7" x14ac:dyDescent="0.2">
      <c r="A4860" s="1">
        <v>44451.5</v>
      </c>
      <c r="B4860">
        <v>57931200</v>
      </c>
      <c r="C4860">
        <v>883.34900000000005</v>
      </c>
      <c r="D4860">
        <v>27.024000000000001</v>
      </c>
      <c r="E4860">
        <v>8.8420000000000005</v>
      </c>
      <c r="F4860">
        <v>1011.427</v>
      </c>
      <c r="G4860" s="2">
        <f t="shared" si="75"/>
        <v>183.27500000000126</v>
      </c>
    </row>
    <row r="4861" spans="1:7" x14ac:dyDescent="0.2">
      <c r="A4861" s="1">
        <v>44451.666666666664</v>
      </c>
      <c r="B4861">
        <v>57945600</v>
      </c>
      <c r="C4861">
        <v>884.94799999999998</v>
      </c>
      <c r="D4861">
        <v>27.016999999999999</v>
      </c>
      <c r="E4861">
        <v>8.8580000000000005</v>
      </c>
      <c r="F4861">
        <v>1008.722</v>
      </c>
      <c r="G4861" s="2">
        <f t="shared" si="75"/>
        <v>183.29100000000125</v>
      </c>
    </row>
    <row r="4862" spans="1:7" x14ac:dyDescent="0.2">
      <c r="A4862" s="1">
        <v>44451.833333333336</v>
      </c>
      <c r="B4862">
        <v>57960000</v>
      </c>
      <c r="C4862">
        <v>884.5</v>
      </c>
      <c r="D4862">
        <v>27.026</v>
      </c>
      <c r="E4862">
        <v>8.8539999999999992</v>
      </c>
      <c r="F4862">
        <v>1011.149</v>
      </c>
      <c r="G4862" s="2">
        <f t="shared" si="75"/>
        <v>183.28700000000126</v>
      </c>
    </row>
    <row r="4863" spans="1:7" x14ac:dyDescent="0.2">
      <c r="A4863" s="1">
        <v>44452</v>
      </c>
      <c r="B4863">
        <v>57974400</v>
      </c>
      <c r="C4863">
        <v>884.15499999999997</v>
      </c>
      <c r="D4863">
        <v>27.039000000000001</v>
      </c>
      <c r="E4863">
        <v>8.85</v>
      </c>
      <c r="F4863">
        <v>1011.56</v>
      </c>
      <c r="G4863" s="2">
        <f t="shared" si="75"/>
        <v>183.28300000000127</v>
      </c>
    </row>
    <row r="4864" spans="1:7" x14ac:dyDescent="0.2">
      <c r="A4864" s="1">
        <v>44452.166666666664</v>
      </c>
      <c r="B4864">
        <v>57988800</v>
      </c>
      <c r="C4864">
        <v>883.779</v>
      </c>
      <c r="D4864">
        <v>27.02</v>
      </c>
      <c r="E4864">
        <v>8.8469999999999995</v>
      </c>
      <c r="F4864">
        <v>1010.187</v>
      </c>
      <c r="G4864" s="2">
        <f t="shared" si="75"/>
        <v>183.28000000000128</v>
      </c>
    </row>
    <row r="4865" spans="1:7" x14ac:dyDescent="0.2">
      <c r="A4865" s="1">
        <v>44452.333333333336</v>
      </c>
      <c r="B4865">
        <v>58003200</v>
      </c>
      <c r="C4865">
        <v>883.88699999999994</v>
      </c>
      <c r="D4865">
        <v>27.024999999999999</v>
      </c>
      <c r="E4865">
        <v>8.8480000000000008</v>
      </c>
      <c r="F4865">
        <v>1012.495</v>
      </c>
      <c r="G4865" s="2">
        <f t="shared" si="75"/>
        <v>183.28100000000128</v>
      </c>
    </row>
  </sheetData>
  <sheetProtection sheet="1" objects="1" scenarios="1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9532E-AE22-48B1-ABB2-062B4CD3A96A}">
  <dimension ref="A2:C2"/>
  <sheetViews>
    <sheetView workbookViewId="0">
      <selection activeCell="C120" sqref="C120"/>
    </sheetView>
  </sheetViews>
  <sheetFormatPr baseColWidth="10" defaultColWidth="8.83203125" defaultRowHeight="15" x14ac:dyDescent="0.2"/>
  <cols>
    <col min="1" max="1" width="15" customWidth="1"/>
    <col min="3" max="3" width="23" customWidth="1"/>
  </cols>
  <sheetData>
    <row r="2" spans="1:3" x14ac:dyDescent="0.2">
      <c r="A2" s="3">
        <v>43730</v>
      </c>
      <c r="B2" s="4" t="s">
        <v>13</v>
      </c>
      <c r="C2" t="s">
        <v>14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1B72C-F9A6-4ACC-AF8F-49404FA716E4}">
  <sheetPr>
    <tabColor rgb="FF92D050"/>
  </sheetPr>
  <dimension ref="A1:J6642"/>
  <sheetViews>
    <sheetView workbookViewId="0">
      <selection activeCell="I15" sqref="I15"/>
    </sheetView>
  </sheetViews>
  <sheetFormatPr baseColWidth="10" defaultColWidth="8.83203125" defaultRowHeight="15" x14ac:dyDescent="0.2"/>
  <cols>
    <col min="1" max="1" width="15.83203125" style="1" bestFit="1" customWidth="1"/>
    <col min="4" max="4" width="14.33203125" customWidth="1"/>
    <col min="5" max="5" width="23.6640625" bestFit="1" customWidth="1"/>
    <col min="6" max="6" width="33.33203125" bestFit="1" customWidth="1"/>
    <col min="7" max="7" width="22.6640625" customWidth="1"/>
    <col min="9" max="9" width="18.5" bestFit="1" customWidth="1"/>
  </cols>
  <sheetData>
    <row r="1" spans="1:10" x14ac:dyDescent="0.2">
      <c r="B1" t="s">
        <v>1</v>
      </c>
      <c r="C1" t="s">
        <v>2</v>
      </c>
      <c r="D1" t="s">
        <v>3</v>
      </c>
      <c r="E1" t="s">
        <v>2</v>
      </c>
      <c r="F1" t="s">
        <v>3</v>
      </c>
      <c r="G1" t="s">
        <v>3</v>
      </c>
      <c r="I1" t="s">
        <v>19</v>
      </c>
      <c r="J1" t="s">
        <v>18</v>
      </c>
    </row>
    <row r="2" spans="1:10" x14ac:dyDescent="0.2">
      <c r="A2" s="1" t="s">
        <v>0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s="9" t="s">
        <v>12</v>
      </c>
      <c r="I2" t="s">
        <v>9</v>
      </c>
      <c r="J2">
        <v>25.21</v>
      </c>
    </row>
    <row r="3" spans="1:10" x14ac:dyDescent="0.2">
      <c r="A3" s="1">
        <v>43623.833333333336</v>
      </c>
      <c r="B3" s="7">
        <v>0</v>
      </c>
      <c r="C3">
        <v>1214.6210000000001</v>
      </c>
      <c r="D3">
        <v>26.977</v>
      </c>
      <c r="E3">
        <v>12.002000000000001</v>
      </c>
      <c r="F3">
        <v>1021.649</v>
      </c>
      <c r="G3" s="10">
        <f>J4-(J2-J3)</f>
        <v>216.88</v>
      </c>
      <c r="I3" t="s">
        <v>10</v>
      </c>
      <c r="J3">
        <v>0.66</v>
      </c>
    </row>
    <row r="4" spans="1:10" x14ac:dyDescent="0.2">
      <c r="A4" s="1">
        <v>43624</v>
      </c>
      <c r="B4" s="7">
        <v>14400.001</v>
      </c>
      <c r="C4">
        <v>1224.546</v>
      </c>
      <c r="D4">
        <v>27.003</v>
      </c>
      <c r="E4">
        <v>12.1</v>
      </c>
      <c r="F4">
        <v>1022.153</v>
      </c>
      <c r="G4" s="10">
        <f>G3-(E3-E4)</f>
        <v>216.97800000000001</v>
      </c>
      <c r="I4" t="s">
        <v>11</v>
      </c>
      <c r="J4">
        <v>241.43</v>
      </c>
    </row>
    <row r="5" spans="1:10" x14ac:dyDescent="0.2">
      <c r="A5" s="1">
        <v>43624.166666666664</v>
      </c>
      <c r="B5">
        <v>28800.001</v>
      </c>
      <c r="C5">
        <v>1232.7850000000001</v>
      </c>
      <c r="D5">
        <v>27.02</v>
      </c>
      <c r="E5">
        <v>12.182</v>
      </c>
      <c r="F5">
        <v>1021.021</v>
      </c>
      <c r="G5" s="2">
        <f t="shared" ref="G5:G68" si="0">G4-(E4-E5)</f>
        <v>217.06</v>
      </c>
    </row>
    <row r="6" spans="1:10" x14ac:dyDescent="0.2">
      <c r="A6" s="1">
        <v>43624.333333333336</v>
      </c>
      <c r="B6">
        <v>43200.000999999997</v>
      </c>
      <c r="C6">
        <v>1239.8489999999999</v>
      </c>
      <c r="D6">
        <v>27.026</v>
      </c>
      <c r="E6">
        <v>12.250999999999999</v>
      </c>
      <c r="F6">
        <v>1022.328</v>
      </c>
      <c r="G6" s="2">
        <f t="shared" si="0"/>
        <v>217.12899999999999</v>
      </c>
    </row>
    <row r="7" spans="1:10" x14ac:dyDescent="0.2">
      <c r="A7" s="1">
        <v>43624.5</v>
      </c>
      <c r="B7">
        <v>57600.000999999997</v>
      </c>
      <c r="C7">
        <v>1248.3579999999999</v>
      </c>
      <c r="D7">
        <v>27.033999999999999</v>
      </c>
      <c r="E7">
        <v>12.336</v>
      </c>
      <c r="F7">
        <v>1020.754</v>
      </c>
      <c r="G7" s="2">
        <f t="shared" si="0"/>
        <v>217.214</v>
      </c>
    </row>
    <row r="8" spans="1:10" x14ac:dyDescent="0.2">
      <c r="A8" s="1">
        <v>43624.666666666664</v>
      </c>
      <c r="B8">
        <v>72000.001000000004</v>
      </c>
      <c r="C8">
        <v>1255.6880000000001</v>
      </c>
      <c r="D8">
        <v>27.050999999999998</v>
      </c>
      <c r="E8">
        <v>12.407999999999999</v>
      </c>
      <c r="F8">
        <v>1018.428</v>
      </c>
      <c r="G8" s="2">
        <f t="shared" si="0"/>
        <v>217.286</v>
      </c>
    </row>
    <row r="9" spans="1:10" x14ac:dyDescent="0.2">
      <c r="A9" s="1">
        <v>43624.833333333336</v>
      </c>
      <c r="B9">
        <v>86400.001000000004</v>
      </c>
      <c r="C9">
        <v>1260.71</v>
      </c>
      <c r="D9">
        <v>27.061</v>
      </c>
      <c r="E9">
        <v>12.458</v>
      </c>
      <c r="F9">
        <v>1019.14</v>
      </c>
      <c r="G9" s="2">
        <f t="shared" si="0"/>
        <v>217.33600000000001</v>
      </c>
    </row>
    <row r="10" spans="1:10" x14ac:dyDescent="0.2">
      <c r="A10" s="1">
        <v>43625</v>
      </c>
      <c r="B10">
        <v>100800.001</v>
      </c>
      <c r="C10">
        <v>1266.8030000000001</v>
      </c>
      <c r="D10">
        <v>27.059000000000001</v>
      </c>
      <c r="E10">
        <v>12.518000000000001</v>
      </c>
      <c r="F10">
        <v>1018.196</v>
      </c>
      <c r="G10" s="2">
        <f t="shared" si="0"/>
        <v>217.39600000000002</v>
      </c>
    </row>
    <row r="11" spans="1:10" x14ac:dyDescent="0.2">
      <c r="A11" s="1">
        <v>43625.166666666664</v>
      </c>
      <c r="B11">
        <v>115200.001</v>
      </c>
      <c r="C11">
        <v>1271.2170000000001</v>
      </c>
      <c r="D11">
        <v>27.050999999999998</v>
      </c>
      <c r="E11">
        <v>12.561</v>
      </c>
      <c r="F11">
        <v>1017.0069999999999</v>
      </c>
      <c r="G11" s="2">
        <f t="shared" si="0"/>
        <v>217.43900000000002</v>
      </c>
    </row>
    <row r="12" spans="1:10" x14ac:dyDescent="0.2">
      <c r="A12" s="1">
        <v>43625.333333333336</v>
      </c>
      <c r="B12">
        <v>129600.001</v>
      </c>
      <c r="C12">
        <v>1275.136</v>
      </c>
      <c r="D12">
        <v>27.056999999999999</v>
      </c>
      <c r="E12">
        <v>12.6</v>
      </c>
      <c r="F12">
        <v>1017.6559999999999</v>
      </c>
      <c r="G12" s="2">
        <f t="shared" si="0"/>
        <v>217.47800000000001</v>
      </c>
    </row>
    <row r="13" spans="1:10" x14ac:dyDescent="0.2">
      <c r="A13" s="1">
        <v>43625.5</v>
      </c>
      <c r="B13">
        <v>144000.00099999999</v>
      </c>
      <c r="C13">
        <v>1280.0930000000001</v>
      </c>
      <c r="D13">
        <v>27.056000000000001</v>
      </c>
      <c r="E13">
        <v>12.648999999999999</v>
      </c>
      <c r="F13">
        <v>1016.367</v>
      </c>
      <c r="G13" s="2">
        <f t="shared" si="0"/>
        <v>217.52700000000002</v>
      </c>
    </row>
    <row r="14" spans="1:10" x14ac:dyDescent="0.2">
      <c r="A14" s="1">
        <v>43625.666666666664</v>
      </c>
      <c r="B14">
        <v>158400.00099999999</v>
      </c>
      <c r="C14">
        <v>1285.575</v>
      </c>
      <c r="D14">
        <v>27.073</v>
      </c>
      <c r="E14">
        <v>12.702999999999999</v>
      </c>
      <c r="F14">
        <v>1014.019</v>
      </c>
      <c r="G14" s="2">
        <f t="shared" si="0"/>
        <v>217.58100000000002</v>
      </c>
    </row>
    <row r="15" spans="1:10" x14ac:dyDescent="0.2">
      <c r="A15" s="1">
        <v>43625.833333333336</v>
      </c>
      <c r="B15">
        <v>172800.00099999999</v>
      </c>
      <c r="C15">
        <v>1286.8320000000001</v>
      </c>
      <c r="D15">
        <v>27.077999999999999</v>
      </c>
      <c r="E15">
        <v>12.715999999999999</v>
      </c>
      <c r="F15">
        <v>1016.165</v>
      </c>
      <c r="G15" s="2">
        <f t="shared" si="0"/>
        <v>217.59400000000002</v>
      </c>
    </row>
    <row r="16" spans="1:10" x14ac:dyDescent="0.2">
      <c r="A16" s="1">
        <v>43626</v>
      </c>
      <c r="B16">
        <v>187200.00099999999</v>
      </c>
      <c r="C16">
        <v>1290.4059999999999</v>
      </c>
      <c r="D16">
        <v>27.053999999999998</v>
      </c>
      <c r="E16">
        <v>12.750999999999999</v>
      </c>
      <c r="F16">
        <v>1016.158</v>
      </c>
      <c r="G16" s="2">
        <f t="shared" si="0"/>
        <v>217.62900000000002</v>
      </c>
    </row>
    <row r="17" spans="1:7" x14ac:dyDescent="0.2">
      <c r="A17" s="1">
        <v>43626.166666666664</v>
      </c>
      <c r="B17">
        <v>201600.00099999999</v>
      </c>
      <c r="C17">
        <v>1293.2190000000001</v>
      </c>
      <c r="D17">
        <v>27.064</v>
      </c>
      <c r="E17">
        <v>12.779</v>
      </c>
      <c r="F17">
        <v>1015.474</v>
      </c>
      <c r="G17" s="2">
        <f t="shared" si="0"/>
        <v>217.65700000000001</v>
      </c>
    </row>
    <row r="18" spans="1:7" x14ac:dyDescent="0.2">
      <c r="A18" s="1">
        <v>43626.333333333336</v>
      </c>
      <c r="B18">
        <v>216000.00099999999</v>
      </c>
      <c r="C18">
        <v>1294.354</v>
      </c>
      <c r="D18">
        <v>27.087</v>
      </c>
      <c r="E18">
        <v>12.79</v>
      </c>
      <c r="F18">
        <v>1017.051</v>
      </c>
      <c r="G18" s="2">
        <f t="shared" si="0"/>
        <v>217.66800000000001</v>
      </c>
    </row>
    <row r="19" spans="1:7" x14ac:dyDescent="0.2">
      <c r="A19" s="1">
        <v>43626.5</v>
      </c>
      <c r="B19">
        <v>230400.00099999999</v>
      </c>
      <c r="C19">
        <v>1297.751</v>
      </c>
      <c r="D19">
        <v>27.094000000000001</v>
      </c>
      <c r="E19">
        <v>12.824</v>
      </c>
      <c r="F19">
        <v>1016.53</v>
      </c>
      <c r="G19" s="2">
        <f t="shared" si="0"/>
        <v>217.702</v>
      </c>
    </row>
    <row r="20" spans="1:7" x14ac:dyDescent="0.2">
      <c r="A20" s="1">
        <v>43626.666666666664</v>
      </c>
      <c r="B20">
        <v>244800.00099999999</v>
      </c>
      <c r="C20">
        <v>1302.2439999999999</v>
      </c>
      <c r="D20">
        <v>27.082999999999998</v>
      </c>
      <c r="E20">
        <v>12.868</v>
      </c>
      <c r="F20">
        <v>1013.94</v>
      </c>
      <c r="G20" s="2">
        <f t="shared" si="0"/>
        <v>217.74600000000001</v>
      </c>
    </row>
    <row r="21" spans="1:7" x14ac:dyDescent="0.2">
      <c r="A21" s="1">
        <v>43626.833333333336</v>
      </c>
      <c r="B21">
        <v>259200.00099999999</v>
      </c>
      <c r="C21">
        <v>1303.288</v>
      </c>
      <c r="D21">
        <v>27.08</v>
      </c>
      <c r="E21">
        <v>12.878</v>
      </c>
      <c r="F21">
        <v>1015.442</v>
      </c>
      <c r="G21" s="2">
        <f t="shared" si="0"/>
        <v>217.756</v>
      </c>
    </row>
    <row r="22" spans="1:7" x14ac:dyDescent="0.2">
      <c r="A22" s="1">
        <v>43627</v>
      </c>
      <c r="B22">
        <v>273600.00099999999</v>
      </c>
      <c r="C22">
        <v>1304.846</v>
      </c>
      <c r="D22">
        <v>27.077000000000002</v>
      </c>
      <c r="E22">
        <v>12.894</v>
      </c>
      <c r="F22">
        <v>1015.4589999999999</v>
      </c>
      <c r="G22" s="2">
        <f t="shared" si="0"/>
        <v>217.77199999999999</v>
      </c>
    </row>
    <row r="23" spans="1:7" x14ac:dyDescent="0.2">
      <c r="A23" s="1">
        <v>43627.166666666664</v>
      </c>
      <c r="B23">
        <v>288000.00099999999</v>
      </c>
      <c r="C23">
        <v>1306.7270000000001</v>
      </c>
      <c r="D23">
        <v>27.091999999999999</v>
      </c>
      <c r="E23">
        <v>12.912000000000001</v>
      </c>
      <c r="F23">
        <v>1015.222</v>
      </c>
      <c r="G23" s="2">
        <f t="shared" si="0"/>
        <v>217.79</v>
      </c>
    </row>
    <row r="24" spans="1:7" x14ac:dyDescent="0.2">
      <c r="A24" s="1">
        <v>43627.333333333336</v>
      </c>
      <c r="B24">
        <v>302400.00099999999</v>
      </c>
      <c r="C24">
        <v>1307.0050000000001</v>
      </c>
      <c r="D24">
        <v>27.097999999999999</v>
      </c>
      <c r="E24">
        <v>12.914999999999999</v>
      </c>
      <c r="F24">
        <v>1017.865</v>
      </c>
      <c r="G24" s="2">
        <f t="shared" si="0"/>
        <v>217.79299999999998</v>
      </c>
    </row>
    <row r="25" spans="1:7" x14ac:dyDescent="0.2">
      <c r="A25" s="1">
        <v>43627.5</v>
      </c>
      <c r="B25">
        <v>316800.00099999999</v>
      </c>
      <c r="C25">
        <v>1311.202</v>
      </c>
      <c r="D25">
        <v>27.074999999999999</v>
      </c>
      <c r="E25">
        <v>12.957000000000001</v>
      </c>
      <c r="F25">
        <v>1016.674</v>
      </c>
      <c r="G25" s="2">
        <f t="shared" si="0"/>
        <v>217.83499999999998</v>
      </c>
    </row>
    <row r="26" spans="1:7" x14ac:dyDescent="0.2">
      <c r="A26" s="1">
        <v>43627.666666666664</v>
      </c>
      <c r="B26">
        <v>331200.00099999999</v>
      </c>
      <c r="C26">
        <v>1312.8420000000001</v>
      </c>
      <c r="D26">
        <v>27.074000000000002</v>
      </c>
      <c r="E26">
        <v>12.973000000000001</v>
      </c>
      <c r="F26">
        <v>1014.6849999999999</v>
      </c>
      <c r="G26" s="2">
        <f t="shared" si="0"/>
        <v>217.85099999999997</v>
      </c>
    </row>
    <row r="27" spans="1:7" x14ac:dyDescent="0.2">
      <c r="A27" s="1">
        <v>43627.833333333336</v>
      </c>
      <c r="B27">
        <v>345600.00099999999</v>
      </c>
      <c r="C27">
        <v>1312.829</v>
      </c>
      <c r="D27">
        <v>27.077000000000002</v>
      </c>
      <c r="E27">
        <v>12.973000000000001</v>
      </c>
      <c r="F27">
        <v>1016.544</v>
      </c>
      <c r="G27" s="2">
        <f t="shared" si="0"/>
        <v>217.85099999999997</v>
      </c>
    </row>
    <row r="28" spans="1:7" x14ac:dyDescent="0.2">
      <c r="A28" s="1">
        <v>43628</v>
      </c>
      <c r="B28">
        <v>360000.00099999999</v>
      </c>
      <c r="C28">
        <v>1314.675</v>
      </c>
      <c r="D28">
        <v>27.077000000000002</v>
      </c>
      <c r="E28">
        <v>12.991</v>
      </c>
      <c r="F28">
        <v>1016.895</v>
      </c>
      <c r="G28" s="2">
        <f t="shared" si="0"/>
        <v>217.86899999999997</v>
      </c>
    </row>
    <row r="29" spans="1:7" x14ac:dyDescent="0.2">
      <c r="A29" s="1">
        <v>43628.166666666664</v>
      </c>
      <c r="B29">
        <v>374400.00099999999</v>
      </c>
      <c r="C29">
        <v>1317.019</v>
      </c>
      <c r="D29">
        <v>27.094999999999999</v>
      </c>
      <c r="E29">
        <v>13.013999999999999</v>
      </c>
      <c r="F29">
        <v>1016.306</v>
      </c>
      <c r="G29" s="2">
        <f t="shared" si="0"/>
        <v>217.89199999999997</v>
      </c>
    </row>
    <row r="30" spans="1:7" x14ac:dyDescent="0.2">
      <c r="A30" s="1">
        <v>43628.333333333336</v>
      </c>
      <c r="B30">
        <v>388800.00099999999</v>
      </c>
      <c r="C30">
        <v>1316.9760000000001</v>
      </c>
      <c r="D30">
        <v>27.071000000000002</v>
      </c>
      <c r="E30">
        <v>13.013999999999999</v>
      </c>
      <c r="F30">
        <v>1017.991</v>
      </c>
      <c r="G30" s="2">
        <f t="shared" si="0"/>
        <v>217.89199999999997</v>
      </c>
    </row>
    <row r="31" spans="1:7" x14ac:dyDescent="0.2">
      <c r="A31" s="1">
        <v>43628.5</v>
      </c>
      <c r="B31">
        <v>403200.00099999999</v>
      </c>
      <c r="C31">
        <v>1319.203</v>
      </c>
      <c r="D31">
        <v>27.094999999999999</v>
      </c>
      <c r="E31">
        <v>13.036</v>
      </c>
      <c r="F31">
        <v>1016.669</v>
      </c>
      <c r="G31" s="2">
        <f t="shared" si="0"/>
        <v>217.91399999999996</v>
      </c>
    </row>
    <row r="32" spans="1:7" x14ac:dyDescent="0.2">
      <c r="A32" s="1">
        <v>43628.666666666664</v>
      </c>
      <c r="B32">
        <v>417600.00099999999</v>
      </c>
      <c r="C32">
        <v>1322.049</v>
      </c>
      <c r="D32">
        <v>27.100999999999999</v>
      </c>
      <c r="E32">
        <v>13.064</v>
      </c>
      <c r="F32">
        <v>1013.57</v>
      </c>
      <c r="G32" s="2">
        <f t="shared" si="0"/>
        <v>217.94199999999995</v>
      </c>
    </row>
    <row r="33" spans="1:7" x14ac:dyDescent="0.2">
      <c r="A33" s="1">
        <v>43628.833333333336</v>
      </c>
      <c r="B33">
        <v>432000.00099999999</v>
      </c>
      <c r="C33">
        <v>1321.03</v>
      </c>
      <c r="D33">
        <v>27.071999999999999</v>
      </c>
      <c r="E33">
        <v>13.054</v>
      </c>
      <c r="F33">
        <v>1015.809</v>
      </c>
      <c r="G33" s="2">
        <f t="shared" si="0"/>
        <v>217.93199999999996</v>
      </c>
    </row>
    <row r="34" spans="1:7" x14ac:dyDescent="0.2">
      <c r="A34" s="1">
        <v>43629</v>
      </c>
      <c r="B34">
        <v>446400.00099999999</v>
      </c>
      <c r="C34">
        <v>1322.508</v>
      </c>
      <c r="D34">
        <v>27.088000000000001</v>
      </c>
      <c r="E34">
        <v>13.068</v>
      </c>
      <c r="F34">
        <v>1015.648</v>
      </c>
      <c r="G34" s="2">
        <f t="shared" si="0"/>
        <v>217.94599999999997</v>
      </c>
    </row>
    <row r="35" spans="1:7" x14ac:dyDescent="0.2">
      <c r="A35" s="1">
        <v>43629.166666666664</v>
      </c>
      <c r="B35">
        <v>460800.00099999999</v>
      </c>
      <c r="C35">
        <v>1324.4459999999999</v>
      </c>
      <c r="D35">
        <v>27.108000000000001</v>
      </c>
      <c r="E35">
        <v>13.087</v>
      </c>
      <c r="F35">
        <v>1014.75</v>
      </c>
      <c r="G35" s="2">
        <f t="shared" si="0"/>
        <v>217.96499999999997</v>
      </c>
    </row>
    <row r="36" spans="1:7" x14ac:dyDescent="0.2">
      <c r="A36" s="1">
        <v>43629.333333333336</v>
      </c>
      <c r="B36">
        <v>475200.00099999999</v>
      </c>
      <c r="C36">
        <v>1324.0519999999999</v>
      </c>
      <c r="D36">
        <v>27.08</v>
      </c>
      <c r="E36">
        <v>13.084</v>
      </c>
      <c r="F36">
        <v>1016.404</v>
      </c>
      <c r="G36" s="2">
        <f t="shared" si="0"/>
        <v>217.96199999999999</v>
      </c>
    </row>
    <row r="37" spans="1:7" x14ac:dyDescent="0.2">
      <c r="A37" s="1">
        <v>43629.5</v>
      </c>
      <c r="B37">
        <v>489600.00099999999</v>
      </c>
      <c r="C37">
        <v>1326.184</v>
      </c>
      <c r="D37">
        <v>27.085000000000001</v>
      </c>
      <c r="E37">
        <v>13.105</v>
      </c>
      <c r="F37">
        <v>1014.4690000000001</v>
      </c>
      <c r="G37" s="2">
        <f t="shared" si="0"/>
        <v>217.983</v>
      </c>
    </row>
    <row r="38" spans="1:7" x14ac:dyDescent="0.2">
      <c r="A38" s="1">
        <v>43629.666666666664</v>
      </c>
      <c r="B38">
        <v>504000.00099999999</v>
      </c>
      <c r="C38">
        <v>1328.1859999999999</v>
      </c>
      <c r="D38">
        <v>27.091000000000001</v>
      </c>
      <c r="E38">
        <v>13.124000000000001</v>
      </c>
      <c r="F38">
        <v>1012.636</v>
      </c>
      <c r="G38" s="2">
        <f t="shared" si="0"/>
        <v>218.00200000000001</v>
      </c>
    </row>
    <row r="39" spans="1:7" x14ac:dyDescent="0.2">
      <c r="A39" s="1">
        <v>43629.833333333336</v>
      </c>
      <c r="B39">
        <v>518400.00099999999</v>
      </c>
      <c r="C39">
        <v>1327.8309999999999</v>
      </c>
      <c r="D39">
        <v>27.103000000000002</v>
      </c>
      <c r="E39">
        <v>13.121</v>
      </c>
      <c r="F39">
        <v>1013.698</v>
      </c>
      <c r="G39" s="2">
        <f t="shared" si="0"/>
        <v>217.99900000000002</v>
      </c>
    </row>
    <row r="40" spans="1:7" x14ac:dyDescent="0.2">
      <c r="A40" s="1">
        <v>43630</v>
      </c>
      <c r="B40">
        <v>532800.00100000005</v>
      </c>
      <c r="C40">
        <v>1328.7070000000001</v>
      </c>
      <c r="D40">
        <v>27.079000000000001</v>
      </c>
      <c r="E40">
        <v>13.13</v>
      </c>
      <c r="F40">
        <v>1013.768</v>
      </c>
      <c r="G40" s="2">
        <f t="shared" si="0"/>
        <v>218.00800000000004</v>
      </c>
    </row>
    <row r="41" spans="1:7" x14ac:dyDescent="0.2">
      <c r="A41" s="1">
        <v>43630.166666666664</v>
      </c>
      <c r="B41">
        <v>547200.00100000005</v>
      </c>
      <c r="C41">
        <v>1329.6420000000001</v>
      </c>
      <c r="D41">
        <v>27.094999999999999</v>
      </c>
      <c r="E41">
        <v>13.138999999999999</v>
      </c>
      <c r="F41">
        <v>1012.843</v>
      </c>
      <c r="G41" s="2">
        <f t="shared" si="0"/>
        <v>218.01700000000002</v>
      </c>
    </row>
    <row r="42" spans="1:7" x14ac:dyDescent="0.2">
      <c r="A42" s="1">
        <v>43630.333333333336</v>
      </c>
      <c r="B42">
        <v>561600.00100000005</v>
      </c>
      <c r="C42">
        <v>1330.663</v>
      </c>
      <c r="D42">
        <v>27.091999999999999</v>
      </c>
      <c r="E42">
        <v>13.148999999999999</v>
      </c>
      <c r="F42">
        <v>1014.775</v>
      </c>
      <c r="G42" s="2">
        <f t="shared" si="0"/>
        <v>218.02700000000002</v>
      </c>
    </row>
    <row r="43" spans="1:7" x14ac:dyDescent="0.2">
      <c r="A43" s="1">
        <v>43630.5</v>
      </c>
      <c r="B43">
        <v>576000.00100000005</v>
      </c>
      <c r="C43">
        <v>1332.298</v>
      </c>
      <c r="D43">
        <v>27.096</v>
      </c>
      <c r="E43">
        <v>13.164999999999999</v>
      </c>
      <c r="F43">
        <v>1013.169</v>
      </c>
      <c r="G43" s="2">
        <f t="shared" si="0"/>
        <v>218.04300000000001</v>
      </c>
    </row>
    <row r="44" spans="1:7" x14ac:dyDescent="0.2">
      <c r="A44" s="1">
        <v>43630.666666666664</v>
      </c>
      <c r="B44">
        <v>590400.00100000005</v>
      </c>
      <c r="C44">
        <v>1333.5509999999999</v>
      </c>
      <c r="D44">
        <v>27.102</v>
      </c>
      <c r="E44">
        <v>13.177</v>
      </c>
      <c r="F44">
        <v>1011.0650000000001</v>
      </c>
      <c r="G44" s="2">
        <f t="shared" si="0"/>
        <v>218.05500000000001</v>
      </c>
    </row>
    <row r="45" spans="1:7" x14ac:dyDescent="0.2">
      <c r="A45" s="1">
        <v>43630.833333333336</v>
      </c>
      <c r="B45">
        <v>604800.00100000005</v>
      </c>
      <c r="C45">
        <v>1332.2850000000001</v>
      </c>
      <c r="D45">
        <v>27.082000000000001</v>
      </c>
      <c r="E45">
        <v>13.164999999999999</v>
      </c>
      <c r="F45">
        <v>1013.175</v>
      </c>
      <c r="G45" s="2">
        <f t="shared" si="0"/>
        <v>218.04300000000001</v>
      </c>
    </row>
    <row r="46" spans="1:7" x14ac:dyDescent="0.2">
      <c r="A46" s="1">
        <v>43631</v>
      </c>
      <c r="B46">
        <v>619200.00100000005</v>
      </c>
      <c r="C46">
        <v>1332.694</v>
      </c>
      <c r="D46">
        <v>27.085000000000001</v>
      </c>
      <c r="E46">
        <v>13.169</v>
      </c>
      <c r="F46">
        <v>1013.149</v>
      </c>
      <c r="G46" s="2">
        <f t="shared" si="0"/>
        <v>218.047</v>
      </c>
    </row>
    <row r="47" spans="1:7" x14ac:dyDescent="0.2">
      <c r="A47" s="1">
        <v>43631.166666666664</v>
      </c>
      <c r="B47">
        <v>633600.00100000005</v>
      </c>
      <c r="C47">
        <v>1333.761</v>
      </c>
      <c r="D47">
        <v>27.087</v>
      </c>
      <c r="E47">
        <v>13.179</v>
      </c>
      <c r="F47">
        <v>1012.713</v>
      </c>
      <c r="G47" s="2">
        <f t="shared" si="0"/>
        <v>218.05699999999999</v>
      </c>
    </row>
    <row r="48" spans="1:7" x14ac:dyDescent="0.2">
      <c r="A48" s="1">
        <v>43631.333333333336</v>
      </c>
      <c r="B48">
        <v>648000.00100000005</v>
      </c>
      <c r="C48">
        <v>1333.502</v>
      </c>
      <c r="D48">
        <v>27.103000000000002</v>
      </c>
      <c r="E48">
        <v>13.177</v>
      </c>
      <c r="F48">
        <v>1013.9109999999999</v>
      </c>
      <c r="G48" s="2">
        <f t="shared" si="0"/>
        <v>218.05499999999998</v>
      </c>
    </row>
    <row r="49" spans="1:7" x14ac:dyDescent="0.2">
      <c r="A49" s="1">
        <v>43631.5</v>
      </c>
      <c r="B49">
        <v>662400.00100000005</v>
      </c>
      <c r="C49">
        <v>1335.06</v>
      </c>
      <c r="D49">
        <v>27.094999999999999</v>
      </c>
      <c r="E49">
        <v>13.192</v>
      </c>
      <c r="F49">
        <v>1012.742</v>
      </c>
      <c r="G49" s="2">
        <f t="shared" si="0"/>
        <v>218.07</v>
      </c>
    </row>
    <row r="50" spans="1:7" x14ac:dyDescent="0.2">
      <c r="A50" s="1">
        <v>43631.666666666664</v>
      </c>
      <c r="B50">
        <v>676800.00100000005</v>
      </c>
      <c r="C50">
        <v>1337.117</v>
      </c>
      <c r="D50">
        <v>27.094999999999999</v>
      </c>
      <c r="E50">
        <v>13.212999999999999</v>
      </c>
      <c r="F50">
        <v>1010.708</v>
      </c>
      <c r="G50" s="2">
        <f t="shared" si="0"/>
        <v>218.09099999999998</v>
      </c>
    </row>
    <row r="51" spans="1:7" x14ac:dyDescent="0.2">
      <c r="A51" s="1">
        <v>43631.833333333336</v>
      </c>
      <c r="B51">
        <v>691200.00100000005</v>
      </c>
      <c r="C51">
        <v>1336.9110000000001</v>
      </c>
      <c r="D51">
        <v>27.103000000000002</v>
      </c>
      <c r="E51">
        <v>13.211</v>
      </c>
      <c r="F51">
        <v>1012.688</v>
      </c>
      <c r="G51" s="2">
        <f t="shared" si="0"/>
        <v>218.08899999999997</v>
      </c>
    </row>
    <row r="52" spans="1:7" x14ac:dyDescent="0.2">
      <c r="A52" s="1">
        <v>43632</v>
      </c>
      <c r="B52">
        <v>705600.00100000005</v>
      </c>
      <c r="C52">
        <v>1337.328</v>
      </c>
      <c r="D52">
        <v>27.106999999999999</v>
      </c>
      <c r="E52">
        <v>13.215</v>
      </c>
      <c r="F52">
        <v>1013.079</v>
      </c>
      <c r="G52" s="2">
        <f t="shared" si="0"/>
        <v>218.09299999999996</v>
      </c>
    </row>
    <row r="53" spans="1:7" x14ac:dyDescent="0.2">
      <c r="A53" s="1">
        <v>43632.166666666664</v>
      </c>
      <c r="B53">
        <v>720000.00100000005</v>
      </c>
      <c r="C53">
        <v>1337.7850000000001</v>
      </c>
      <c r="D53">
        <v>27.097999999999999</v>
      </c>
      <c r="E53">
        <v>13.218999999999999</v>
      </c>
      <c r="F53">
        <v>1012.162</v>
      </c>
      <c r="G53" s="2">
        <f t="shared" si="0"/>
        <v>218.09699999999995</v>
      </c>
    </row>
    <row r="54" spans="1:7" x14ac:dyDescent="0.2">
      <c r="A54" s="1">
        <v>43632.333333333336</v>
      </c>
      <c r="B54">
        <v>734400.00100000005</v>
      </c>
      <c r="C54">
        <v>1337.165</v>
      </c>
      <c r="D54">
        <v>27.116</v>
      </c>
      <c r="E54">
        <v>13.212999999999999</v>
      </c>
      <c r="F54">
        <v>1014.497</v>
      </c>
      <c r="G54" s="2">
        <f t="shared" si="0"/>
        <v>218.09099999999995</v>
      </c>
    </row>
    <row r="55" spans="1:7" x14ac:dyDescent="0.2">
      <c r="A55" s="1">
        <v>43632.5</v>
      </c>
      <c r="B55">
        <v>748800.00100000005</v>
      </c>
      <c r="C55">
        <v>1338.422</v>
      </c>
      <c r="D55">
        <v>27.082999999999998</v>
      </c>
      <c r="E55">
        <v>13.226000000000001</v>
      </c>
      <c r="F55">
        <v>1013.217</v>
      </c>
      <c r="G55" s="2">
        <f t="shared" si="0"/>
        <v>218.10399999999996</v>
      </c>
    </row>
    <row r="56" spans="1:7" x14ac:dyDescent="0.2">
      <c r="A56" s="1">
        <v>43632.666666666664</v>
      </c>
      <c r="B56">
        <v>763200.00100000005</v>
      </c>
      <c r="C56">
        <v>1340.251</v>
      </c>
      <c r="D56">
        <v>27.088000000000001</v>
      </c>
      <c r="E56">
        <v>13.244</v>
      </c>
      <c r="F56">
        <v>1011.02</v>
      </c>
      <c r="G56" s="2">
        <f t="shared" si="0"/>
        <v>218.12199999999996</v>
      </c>
    </row>
    <row r="57" spans="1:7" x14ac:dyDescent="0.2">
      <c r="A57" s="1">
        <v>43632.833333333336</v>
      </c>
      <c r="B57">
        <v>777600.00100000005</v>
      </c>
      <c r="C57">
        <v>1338.9169999999999</v>
      </c>
      <c r="D57">
        <v>27.088999999999999</v>
      </c>
      <c r="E57">
        <v>13.23</v>
      </c>
      <c r="F57">
        <v>1012.659</v>
      </c>
      <c r="G57" s="2">
        <f t="shared" si="0"/>
        <v>218.10799999999995</v>
      </c>
    </row>
    <row r="58" spans="1:7" x14ac:dyDescent="0.2">
      <c r="A58" s="1">
        <v>43633</v>
      </c>
      <c r="B58">
        <v>792000.00100000005</v>
      </c>
      <c r="C58">
        <v>1339.6179999999999</v>
      </c>
      <c r="D58">
        <v>27.114000000000001</v>
      </c>
      <c r="E58">
        <v>13.237</v>
      </c>
      <c r="F58">
        <v>1012.535</v>
      </c>
      <c r="G58" s="2">
        <f t="shared" si="0"/>
        <v>218.11499999999995</v>
      </c>
    </row>
    <row r="59" spans="1:7" x14ac:dyDescent="0.2">
      <c r="A59" s="1">
        <v>43633.166666666664</v>
      </c>
      <c r="B59">
        <v>806400.00100000005</v>
      </c>
      <c r="C59">
        <v>1341.0050000000001</v>
      </c>
      <c r="D59">
        <v>27.079000000000001</v>
      </c>
      <c r="E59">
        <v>13.250999999999999</v>
      </c>
      <c r="F59">
        <v>1011.772</v>
      </c>
      <c r="G59" s="2">
        <f t="shared" si="0"/>
        <v>218.12899999999996</v>
      </c>
    </row>
    <row r="60" spans="1:7" x14ac:dyDescent="0.2">
      <c r="A60" s="1">
        <v>43633.333333333336</v>
      </c>
      <c r="B60">
        <v>820800.00100000005</v>
      </c>
      <c r="C60">
        <v>1339.518</v>
      </c>
      <c r="D60">
        <v>27.1</v>
      </c>
      <c r="E60">
        <v>13.236000000000001</v>
      </c>
      <c r="F60">
        <v>1013.881</v>
      </c>
      <c r="G60" s="2">
        <f t="shared" si="0"/>
        <v>218.11399999999998</v>
      </c>
    </row>
    <row r="61" spans="1:7" x14ac:dyDescent="0.2">
      <c r="A61" s="1">
        <v>43633.5</v>
      </c>
      <c r="B61">
        <v>835200.00100000005</v>
      </c>
      <c r="C61">
        <v>1340.721</v>
      </c>
      <c r="D61">
        <v>27.093</v>
      </c>
      <c r="E61">
        <v>13.247999999999999</v>
      </c>
      <c r="F61">
        <v>1013.42</v>
      </c>
      <c r="G61" s="2">
        <f t="shared" si="0"/>
        <v>218.12599999999998</v>
      </c>
    </row>
    <row r="62" spans="1:7" x14ac:dyDescent="0.2">
      <c r="A62" s="1">
        <v>43633.666666666664</v>
      </c>
      <c r="B62">
        <v>849600.00100000005</v>
      </c>
      <c r="C62">
        <v>1342.442</v>
      </c>
      <c r="D62">
        <v>27.1</v>
      </c>
      <c r="E62">
        <v>13.265000000000001</v>
      </c>
      <c r="F62">
        <v>1011.002</v>
      </c>
      <c r="G62" s="2">
        <f t="shared" si="0"/>
        <v>218.14299999999997</v>
      </c>
    </row>
    <row r="63" spans="1:7" x14ac:dyDescent="0.2">
      <c r="A63" s="1">
        <v>43633.833333333336</v>
      </c>
      <c r="B63">
        <v>864000.00100000005</v>
      </c>
      <c r="C63">
        <v>1340.6590000000001</v>
      </c>
      <c r="D63">
        <v>27.117000000000001</v>
      </c>
      <c r="E63">
        <v>13.247999999999999</v>
      </c>
      <c r="F63">
        <v>1013.522</v>
      </c>
      <c r="G63" s="2">
        <f t="shared" si="0"/>
        <v>218.12599999999998</v>
      </c>
    </row>
    <row r="64" spans="1:7" x14ac:dyDescent="0.2">
      <c r="A64" s="1">
        <v>43634</v>
      </c>
      <c r="B64">
        <v>878400.00100000005</v>
      </c>
      <c r="C64">
        <v>1340.9749999999999</v>
      </c>
      <c r="D64">
        <v>27.116</v>
      </c>
      <c r="E64">
        <v>13.250999999999999</v>
      </c>
      <c r="F64">
        <v>1014.146</v>
      </c>
      <c r="G64" s="2">
        <f t="shared" si="0"/>
        <v>218.12899999999996</v>
      </c>
    </row>
    <row r="65" spans="1:7" x14ac:dyDescent="0.2">
      <c r="A65" s="1">
        <v>43634.166666666664</v>
      </c>
      <c r="B65">
        <v>892800.00100000005</v>
      </c>
      <c r="C65">
        <v>1342.3520000000001</v>
      </c>
      <c r="D65">
        <v>27.096</v>
      </c>
      <c r="E65">
        <v>13.263999999999999</v>
      </c>
      <c r="F65">
        <v>1013.391</v>
      </c>
      <c r="G65" s="2">
        <f t="shared" si="0"/>
        <v>218.14199999999997</v>
      </c>
    </row>
    <row r="66" spans="1:7" x14ac:dyDescent="0.2">
      <c r="A66" s="1">
        <v>43634.333333333336</v>
      </c>
      <c r="B66">
        <v>907200.00100000005</v>
      </c>
      <c r="C66">
        <v>1342.3910000000001</v>
      </c>
      <c r="D66">
        <v>27.1</v>
      </c>
      <c r="E66">
        <v>13.265000000000001</v>
      </c>
      <c r="F66">
        <v>1014.615</v>
      </c>
      <c r="G66" s="2">
        <f t="shared" si="0"/>
        <v>218.14299999999997</v>
      </c>
    </row>
    <row r="67" spans="1:7" x14ac:dyDescent="0.2">
      <c r="A67" s="1">
        <v>43634.5</v>
      </c>
      <c r="B67">
        <v>921600.00100000005</v>
      </c>
      <c r="C67">
        <v>1342.5229999999999</v>
      </c>
      <c r="D67">
        <v>27.087</v>
      </c>
      <c r="E67">
        <v>13.266</v>
      </c>
      <c r="F67">
        <v>1014.187</v>
      </c>
      <c r="G67" s="2">
        <f t="shared" si="0"/>
        <v>218.14399999999998</v>
      </c>
    </row>
    <row r="68" spans="1:7" x14ac:dyDescent="0.2">
      <c r="A68" s="1">
        <v>43634.666666666664</v>
      </c>
      <c r="B68">
        <v>936000.00100000005</v>
      </c>
      <c r="C68">
        <v>1344.4780000000001</v>
      </c>
      <c r="D68">
        <v>27.094000000000001</v>
      </c>
      <c r="E68">
        <v>13.285</v>
      </c>
      <c r="F68">
        <v>1011.588</v>
      </c>
      <c r="G68" s="2">
        <f t="shared" si="0"/>
        <v>218.16299999999998</v>
      </c>
    </row>
    <row r="69" spans="1:7" x14ac:dyDescent="0.2">
      <c r="A69" s="1">
        <v>43634.833333333336</v>
      </c>
      <c r="B69">
        <v>950400.00100000005</v>
      </c>
      <c r="C69">
        <v>1343.068</v>
      </c>
      <c r="D69">
        <v>27.1</v>
      </c>
      <c r="E69">
        <v>13.271000000000001</v>
      </c>
      <c r="F69">
        <v>1013.99</v>
      </c>
      <c r="G69" s="2">
        <f t="shared" ref="G69:G132" si="1">G68-(E68-E69)</f>
        <v>218.14899999999997</v>
      </c>
    </row>
    <row r="70" spans="1:7" x14ac:dyDescent="0.2">
      <c r="A70" s="1">
        <v>43635</v>
      </c>
      <c r="B70">
        <v>964800.00100000005</v>
      </c>
      <c r="C70">
        <v>1343.413</v>
      </c>
      <c r="D70">
        <v>27.093</v>
      </c>
      <c r="E70">
        <v>13.275</v>
      </c>
      <c r="F70">
        <v>1014.053</v>
      </c>
      <c r="G70" s="2">
        <f t="shared" si="1"/>
        <v>218.15299999999996</v>
      </c>
    </row>
    <row r="71" spans="1:7" x14ac:dyDescent="0.2">
      <c r="A71" s="1">
        <v>43635.166666666664</v>
      </c>
      <c r="B71">
        <v>979200.00100000005</v>
      </c>
      <c r="C71">
        <v>1344.537</v>
      </c>
      <c r="D71">
        <v>27.082999999999998</v>
      </c>
      <c r="E71">
        <v>13.286</v>
      </c>
      <c r="F71">
        <v>1013.523</v>
      </c>
      <c r="G71" s="2">
        <f t="shared" si="1"/>
        <v>218.16399999999996</v>
      </c>
    </row>
    <row r="72" spans="1:7" x14ac:dyDescent="0.2">
      <c r="A72" s="1">
        <v>43635.333333333336</v>
      </c>
      <c r="B72">
        <v>993600.00100000005</v>
      </c>
      <c r="C72">
        <v>1344.1759999999999</v>
      </c>
      <c r="D72">
        <v>27.094999999999999</v>
      </c>
      <c r="E72">
        <v>13.282</v>
      </c>
      <c r="F72">
        <v>1015.452</v>
      </c>
      <c r="G72" s="2">
        <f t="shared" si="1"/>
        <v>218.15999999999997</v>
      </c>
    </row>
    <row r="73" spans="1:7" x14ac:dyDescent="0.2">
      <c r="A73" s="1">
        <v>43635.5</v>
      </c>
      <c r="B73">
        <v>1008000.001</v>
      </c>
      <c r="C73">
        <v>1344.0519999999999</v>
      </c>
      <c r="D73">
        <v>27.091000000000001</v>
      </c>
      <c r="E73">
        <v>13.281000000000001</v>
      </c>
      <c r="F73">
        <v>1015.054</v>
      </c>
      <c r="G73" s="2">
        <f t="shared" si="1"/>
        <v>218.15899999999996</v>
      </c>
    </row>
    <row r="74" spans="1:7" x14ac:dyDescent="0.2">
      <c r="A74" s="1">
        <v>43635.666666666664</v>
      </c>
      <c r="B74">
        <v>1022400.001</v>
      </c>
      <c r="C74">
        <v>1345.83</v>
      </c>
      <c r="D74">
        <v>27.113</v>
      </c>
      <c r="E74">
        <v>13.298999999999999</v>
      </c>
      <c r="F74">
        <v>1012.5410000000001</v>
      </c>
      <c r="G74" s="2">
        <f t="shared" si="1"/>
        <v>218.17699999999996</v>
      </c>
    </row>
    <row r="75" spans="1:7" x14ac:dyDescent="0.2">
      <c r="A75" s="1">
        <v>43635.833333333336</v>
      </c>
      <c r="B75">
        <v>1036800.001</v>
      </c>
      <c r="C75">
        <v>1345.0740000000001</v>
      </c>
      <c r="D75">
        <v>27.087</v>
      </c>
      <c r="E75">
        <v>13.291</v>
      </c>
      <c r="F75">
        <v>1014.683</v>
      </c>
      <c r="G75" s="2">
        <f t="shared" si="1"/>
        <v>218.16899999999995</v>
      </c>
    </row>
    <row r="76" spans="1:7" x14ac:dyDescent="0.2">
      <c r="A76" s="1">
        <v>43636</v>
      </c>
      <c r="B76">
        <v>1051200.0009999999</v>
      </c>
      <c r="C76">
        <v>1343.963</v>
      </c>
      <c r="D76">
        <v>27.091000000000001</v>
      </c>
      <c r="E76">
        <v>13.28</v>
      </c>
      <c r="F76">
        <v>1015.1660000000001</v>
      </c>
      <c r="G76" s="2">
        <f t="shared" si="1"/>
        <v>218.15799999999996</v>
      </c>
    </row>
    <row r="77" spans="1:7" x14ac:dyDescent="0.2">
      <c r="A77" s="1">
        <v>43636.166666666664</v>
      </c>
      <c r="B77">
        <v>1065600.0009999999</v>
      </c>
      <c r="C77">
        <v>1345.558</v>
      </c>
      <c r="D77">
        <v>27.097999999999999</v>
      </c>
      <c r="E77">
        <v>13.295999999999999</v>
      </c>
      <c r="F77">
        <v>1013.542</v>
      </c>
      <c r="G77" s="2">
        <f t="shared" si="1"/>
        <v>218.17399999999995</v>
      </c>
    </row>
    <row r="78" spans="1:7" x14ac:dyDescent="0.2">
      <c r="A78" s="1">
        <v>43636.333333333336</v>
      </c>
      <c r="B78">
        <v>1080000.0009999999</v>
      </c>
      <c r="C78">
        <v>1344.825</v>
      </c>
      <c r="D78">
        <v>27.1</v>
      </c>
      <c r="E78">
        <v>13.289</v>
      </c>
      <c r="F78">
        <v>1015.752</v>
      </c>
      <c r="G78" s="2">
        <f t="shared" si="1"/>
        <v>218.16699999999994</v>
      </c>
    </row>
    <row r="79" spans="1:7" x14ac:dyDescent="0.2">
      <c r="A79" s="1">
        <v>43636.5</v>
      </c>
      <c r="B79">
        <v>1094400.0009999999</v>
      </c>
      <c r="C79">
        <v>1345.4369999999999</v>
      </c>
      <c r="D79">
        <v>27.106999999999999</v>
      </c>
      <c r="E79">
        <v>13.295</v>
      </c>
      <c r="F79">
        <v>1015.282</v>
      </c>
      <c r="G79" s="2">
        <f t="shared" si="1"/>
        <v>218.17299999999994</v>
      </c>
    </row>
    <row r="80" spans="1:7" x14ac:dyDescent="0.2">
      <c r="A80" s="1">
        <v>43636.666666666664</v>
      </c>
      <c r="B80">
        <v>1108800.0009999999</v>
      </c>
      <c r="C80">
        <v>1347.902</v>
      </c>
      <c r="D80">
        <v>27.105</v>
      </c>
      <c r="E80">
        <v>13.319000000000001</v>
      </c>
      <c r="F80">
        <v>1012.716</v>
      </c>
      <c r="G80" s="2">
        <f t="shared" si="1"/>
        <v>218.19699999999995</v>
      </c>
    </row>
    <row r="81" spans="1:7" x14ac:dyDescent="0.2">
      <c r="A81" s="1">
        <v>43636.833333333336</v>
      </c>
      <c r="B81">
        <v>1123200.0009999999</v>
      </c>
      <c r="C81">
        <v>1346.365</v>
      </c>
      <c r="D81">
        <v>27.106999999999999</v>
      </c>
      <c r="E81">
        <v>13.304</v>
      </c>
      <c r="F81">
        <v>1015.203</v>
      </c>
      <c r="G81" s="2">
        <f t="shared" si="1"/>
        <v>218.18199999999996</v>
      </c>
    </row>
    <row r="82" spans="1:7" x14ac:dyDescent="0.2">
      <c r="A82" s="1">
        <v>43637</v>
      </c>
      <c r="B82">
        <v>1137600.0009999999</v>
      </c>
      <c r="C82">
        <v>1346.6179999999999</v>
      </c>
      <c r="D82">
        <v>27.108000000000001</v>
      </c>
      <c r="E82">
        <v>13.307</v>
      </c>
      <c r="F82">
        <v>1014.957</v>
      </c>
      <c r="G82" s="2">
        <f t="shared" si="1"/>
        <v>218.18499999999995</v>
      </c>
    </row>
    <row r="83" spans="1:7" x14ac:dyDescent="0.2">
      <c r="A83" s="1">
        <v>43637.166666666664</v>
      </c>
      <c r="B83">
        <v>1152000.0009999999</v>
      </c>
      <c r="C83">
        <v>1346.905</v>
      </c>
      <c r="D83">
        <v>27.103000000000002</v>
      </c>
      <c r="E83">
        <v>13.308999999999999</v>
      </c>
      <c r="F83">
        <v>1013.966</v>
      </c>
      <c r="G83" s="2">
        <f t="shared" si="1"/>
        <v>218.18699999999995</v>
      </c>
    </row>
    <row r="84" spans="1:7" x14ac:dyDescent="0.2">
      <c r="A84" s="1">
        <v>43637.333333333336</v>
      </c>
      <c r="B84">
        <v>1166400.0009999999</v>
      </c>
      <c r="C84">
        <v>1345.748</v>
      </c>
      <c r="D84">
        <v>27.116</v>
      </c>
      <c r="E84">
        <v>13.298</v>
      </c>
      <c r="F84">
        <v>1016.127</v>
      </c>
      <c r="G84" s="2">
        <f t="shared" si="1"/>
        <v>218.17599999999996</v>
      </c>
    </row>
    <row r="85" spans="1:7" x14ac:dyDescent="0.2">
      <c r="A85" s="1">
        <v>43637.5</v>
      </c>
      <c r="B85">
        <v>1180800.0009999999</v>
      </c>
      <c r="C85">
        <v>1346.6790000000001</v>
      </c>
      <c r="D85">
        <v>27.096</v>
      </c>
      <c r="E85">
        <v>13.307</v>
      </c>
      <c r="F85">
        <v>1015.583</v>
      </c>
      <c r="G85" s="2">
        <f t="shared" si="1"/>
        <v>218.18499999999995</v>
      </c>
    </row>
    <row r="86" spans="1:7" x14ac:dyDescent="0.2">
      <c r="A86" s="1">
        <v>43637.666666666664</v>
      </c>
      <c r="B86">
        <v>1195200.0009999999</v>
      </c>
      <c r="C86">
        <v>1348.048</v>
      </c>
      <c r="D86">
        <v>27.097999999999999</v>
      </c>
      <c r="E86">
        <v>13.321</v>
      </c>
      <c r="F86">
        <v>1013.402</v>
      </c>
      <c r="G86" s="2">
        <f t="shared" si="1"/>
        <v>218.19899999999996</v>
      </c>
    </row>
    <row r="87" spans="1:7" x14ac:dyDescent="0.2">
      <c r="A87" s="1">
        <v>43637.833333333336</v>
      </c>
      <c r="B87">
        <v>1209600.0009999999</v>
      </c>
      <c r="C87">
        <v>1346.8579999999999</v>
      </c>
      <c r="D87">
        <v>27.087</v>
      </c>
      <c r="E87">
        <v>13.308999999999999</v>
      </c>
      <c r="F87">
        <v>1015.321</v>
      </c>
      <c r="G87" s="2">
        <f t="shared" si="1"/>
        <v>218.18699999999995</v>
      </c>
    </row>
    <row r="88" spans="1:7" x14ac:dyDescent="0.2">
      <c r="A88" s="1">
        <v>43638</v>
      </c>
      <c r="B88">
        <v>1224000.0009999999</v>
      </c>
      <c r="C88">
        <v>1346.232</v>
      </c>
      <c r="D88">
        <v>27.106999999999999</v>
      </c>
      <c r="E88">
        <v>13.303000000000001</v>
      </c>
      <c r="F88">
        <v>1016.217</v>
      </c>
      <c r="G88" s="2">
        <f t="shared" si="1"/>
        <v>218.18099999999995</v>
      </c>
    </row>
    <row r="89" spans="1:7" x14ac:dyDescent="0.2">
      <c r="A89" s="1">
        <v>43638.166666666664</v>
      </c>
      <c r="B89">
        <v>1238400.0009999999</v>
      </c>
      <c r="C89">
        <v>1346.941</v>
      </c>
      <c r="D89">
        <v>27.093</v>
      </c>
      <c r="E89">
        <v>13.31</v>
      </c>
      <c r="F89">
        <v>1015.345</v>
      </c>
      <c r="G89" s="2">
        <f t="shared" si="1"/>
        <v>218.18799999999996</v>
      </c>
    </row>
    <row r="90" spans="1:7" x14ac:dyDescent="0.2">
      <c r="A90" s="1">
        <v>43638.333333333336</v>
      </c>
      <c r="B90">
        <v>1252800.0009999999</v>
      </c>
      <c r="C90">
        <v>1346.8430000000001</v>
      </c>
      <c r="D90">
        <v>27.094999999999999</v>
      </c>
      <c r="E90">
        <v>13.308999999999999</v>
      </c>
      <c r="F90">
        <v>1016.764</v>
      </c>
      <c r="G90" s="2">
        <f t="shared" si="1"/>
        <v>218.18699999999995</v>
      </c>
    </row>
    <row r="91" spans="1:7" x14ac:dyDescent="0.2">
      <c r="A91" s="1">
        <v>43638.5</v>
      </c>
      <c r="B91">
        <v>1267200.0009999999</v>
      </c>
      <c r="C91">
        <v>1348.2950000000001</v>
      </c>
      <c r="D91">
        <v>27.106999999999999</v>
      </c>
      <c r="E91">
        <v>13.323</v>
      </c>
      <c r="F91">
        <v>1015.352</v>
      </c>
      <c r="G91" s="2">
        <f t="shared" si="1"/>
        <v>218.20099999999996</v>
      </c>
    </row>
    <row r="92" spans="1:7" x14ac:dyDescent="0.2">
      <c r="A92" s="1">
        <v>43638.666666666664</v>
      </c>
      <c r="B92">
        <v>1281600.0009999999</v>
      </c>
      <c r="C92">
        <v>1349.376</v>
      </c>
      <c r="D92">
        <v>27.1</v>
      </c>
      <c r="E92">
        <v>13.334</v>
      </c>
      <c r="F92">
        <v>1012.721</v>
      </c>
      <c r="G92" s="2">
        <f t="shared" si="1"/>
        <v>218.21199999999996</v>
      </c>
    </row>
    <row r="93" spans="1:7" x14ac:dyDescent="0.2">
      <c r="A93" s="1">
        <v>43638.833333333336</v>
      </c>
      <c r="B93">
        <v>1296000.0009999999</v>
      </c>
      <c r="C93">
        <v>1348.095</v>
      </c>
      <c r="D93">
        <v>27.087</v>
      </c>
      <c r="E93">
        <v>13.321</v>
      </c>
      <c r="F93">
        <v>1015.048</v>
      </c>
      <c r="G93" s="2">
        <f t="shared" si="1"/>
        <v>218.19899999999996</v>
      </c>
    </row>
    <row r="94" spans="1:7" x14ac:dyDescent="0.2">
      <c r="A94" s="1">
        <v>43639</v>
      </c>
      <c r="B94">
        <v>1310400.0009999999</v>
      </c>
      <c r="C94">
        <v>1348.17</v>
      </c>
      <c r="D94">
        <v>27.123999999999999</v>
      </c>
      <c r="E94">
        <v>13.321999999999999</v>
      </c>
      <c r="F94">
        <v>1014.93</v>
      </c>
      <c r="G94" s="2">
        <f t="shared" si="1"/>
        <v>218.19999999999996</v>
      </c>
    </row>
    <row r="95" spans="1:7" x14ac:dyDescent="0.2">
      <c r="A95" s="1">
        <v>43639.166666666664</v>
      </c>
      <c r="B95">
        <v>1324800.0009999999</v>
      </c>
      <c r="C95">
        <v>1348.15</v>
      </c>
      <c r="D95">
        <v>27.094999999999999</v>
      </c>
      <c r="E95">
        <v>13.321999999999999</v>
      </c>
      <c r="F95">
        <v>1014.34</v>
      </c>
      <c r="G95" s="2">
        <f t="shared" si="1"/>
        <v>218.19999999999996</v>
      </c>
    </row>
    <row r="96" spans="1:7" x14ac:dyDescent="0.2">
      <c r="A96" s="1">
        <v>43639.333333333336</v>
      </c>
      <c r="B96">
        <v>1339200.0009999999</v>
      </c>
      <c r="C96">
        <v>1348.3969999999999</v>
      </c>
      <c r="D96">
        <v>27.09</v>
      </c>
      <c r="E96">
        <v>13.324</v>
      </c>
      <c r="F96">
        <v>1015.135</v>
      </c>
      <c r="G96" s="2">
        <f t="shared" si="1"/>
        <v>218.20199999999997</v>
      </c>
    </row>
    <row r="97" spans="1:7" x14ac:dyDescent="0.2">
      <c r="A97" s="1">
        <v>43639.5</v>
      </c>
      <c r="B97">
        <v>1353600.0009999999</v>
      </c>
      <c r="C97">
        <v>1348.8789999999999</v>
      </c>
      <c r="D97">
        <v>27.093</v>
      </c>
      <c r="E97">
        <v>13.329000000000001</v>
      </c>
      <c r="F97">
        <v>1014.117</v>
      </c>
      <c r="G97" s="2">
        <f t="shared" si="1"/>
        <v>218.20699999999997</v>
      </c>
    </row>
    <row r="98" spans="1:7" x14ac:dyDescent="0.2">
      <c r="A98" s="1">
        <v>43639.666666666664</v>
      </c>
      <c r="B98">
        <v>1368000.0009999999</v>
      </c>
      <c r="C98">
        <v>1351.29</v>
      </c>
      <c r="D98">
        <v>27.113</v>
      </c>
      <c r="E98">
        <v>13.353</v>
      </c>
      <c r="F98">
        <v>1011.777</v>
      </c>
      <c r="G98" s="2">
        <f t="shared" si="1"/>
        <v>218.23099999999997</v>
      </c>
    </row>
    <row r="99" spans="1:7" x14ac:dyDescent="0.2">
      <c r="A99" s="1">
        <v>43639.833333333336</v>
      </c>
      <c r="B99">
        <v>1382400.0009999999</v>
      </c>
      <c r="C99">
        <v>1349.1120000000001</v>
      </c>
      <c r="D99">
        <v>27.116</v>
      </c>
      <c r="E99">
        <v>13.331</v>
      </c>
      <c r="F99">
        <v>1014.034</v>
      </c>
      <c r="G99" s="2">
        <f t="shared" si="1"/>
        <v>218.20899999999997</v>
      </c>
    </row>
    <row r="100" spans="1:7" x14ac:dyDescent="0.2">
      <c r="A100" s="1">
        <v>43640</v>
      </c>
      <c r="B100">
        <v>1396800.0009999999</v>
      </c>
      <c r="C100">
        <v>1349.2270000000001</v>
      </c>
      <c r="D100">
        <v>27.106000000000002</v>
      </c>
      <c r="E100">
        <v>13.332000000000001</v>
      </c>
      <c r="F100">
        <v>1014.4690000000001</v>
      </c>
      <c r="G100" s="2">
        <f t="shared" si="1"/>
        <v>218.20999999999998</v>
      </c>
    </row>
    <row r="101" spans="1:7" x14ac:dyDescent="0.2">
      <c r="A101" s="1">
        <v>43640.166666666664</v>
      </c>
      <c r="B101">
        <v>1411200.0009999999</v>
      </c>
      <c r="C101">
        <v>1350.2460000000001</v>
      </c>
      <c r="D101">
        <v>27.111999999999998</v>
      </c>
      <c r="E101">
        <v>13.342000000000001</v>
      </c>
      <c r="F101">
        <v>1013.698</v>
      </c>
      <c r="G101" s="2">
        <f t="shared" si="1"/>
        <v>218.21999999999997</v>
      </c>
    </row>
    <row r="102" spans="1:7" x14ac:dyDescent="0.2">
      <c r="A102" s="1">
        <v>43640.333333333336</v>
      </c>
      <c r="B102">
        <v>1425600.0009999999</v>
      </c>
      <c r="C102">
        <v>1347.9390000000001</v>
      </c>
      <c r="D102">
        <v>27.091999999999999</v>
      </c>
      <c r="E102">
        <v>13.32</v>
      </c>
      <c r="F102">
        <v>1016.287</v>
      </c>
      <c r="G102" s="2">
        <f t="shared" si="1"/>
        <v>218.19799999999998</v>
      </c>
    </row>
    <row r="103" spans="1:7" x14ac:dyDescent="0.2">
      <c r="A103" s="1">
        <v>43640.5</v>
      </c>
      <c r="B103">
        <v>1440000.0009999999</v>
      </c>
      <c r="C103">
        <v>1348.7860000000001</v>
      </c>
      <c r="D103">
        <v>27.099</v>
      </c>
      <c r="E103">
        <v>13.327999999999999</v>
      </c>
      <c r="F103">
        <v>1015.93</v>
      </c>
      <c r="G103" s="2">
        <f t="shared" si="1"/>
        <v>218.20599999999999</v>
      </c>
    </row>
    <row r="104" spans="1:7" x14ac:dyDescent="0.2">
      <c r="A104" s="1">
        <v>43640.666666666664</v>
      </c>
      <c r="B104">
        <v>1454400.0009999999</v>
      </c>
      <c r="C104">
        <v>1349.299</v>
      </c>
      <c r="D104">
        <v>27.108000000000001</v>
      </c>
      <c r="E104">
        <v>13.333</v>
      </c>
      <c r="F104">
        <v>1014.898</v>
      </c>
      <c r="G104" s="2">
        <f t="shared" si="1"/>
        <v>218.21099999999998</v>
      </c>
    </row>
    <row r="105" spans="1:7" x14ac:dyDescent="0.2">
      <c r="A105" s="1">
        <v>43640.833333333336</v>
      </c>
      <c r="B105">
        <v>1468800.0009999999</v>
      </c>
      <c r="C105">
        <v>1349.2149999999999</v>
      </c>
      <c r="D105">
        <v>27.106999999999999</v>
      </c>
      <c r="E105">
        <v>13.332000000000001</v>
      </c>
      <c r="F105">
        <v>1017.187</v>
      </c>
      <c r="G105" s="2">
        <f t="shared" si="1"/>
        <v>218.20999999999998</v>
      </c>
    </row>
    <row r="106" spans="1:7" x14ac:dyDescent="0.2">
      <c r="A106" s="1">
        <v>43641</v>
      </c>
      <c r="B106">
        <v>1483200.0009999999</v>
      </c>
      <c r="C106">
        <v>1348.828</v>
      </c>
      <c r="D106">
        <v>27.100999999999999</v>
      </c>
      <c r="E106">
        <v>13.327999999999999</v>
      </c>
      <c r="F106">
        <v>1018.042</v>
      </c>
      <c r="G106" s="2">
        <f t="shared" si="1"/>
        <v>218.20599999999999</v>
      </c>
    </row>
    <row r="107" spans="1:7" x14ac:dyDescent="0.2">
      <c r="A107" s="1">
        <v>43641.166666666664</v>
      </c>
      <c r="B107">
        <v>1497600.0009999999</v>
      </c>
      <c r="C107">
        <v>1348.4680000000001</v>
      </c>
      <c r="D107">
        <v>27.103000000000002</v>
      </c>
      <c r="E107">
        <v>13.324999999999999</v>
      </c>
      <c r="F107">
        <v>1017.572</v>
      </c>
      <c r="G107" s="2">
        <f t="shared" si="1"/>
        <v>218.20299999999997</v>
      </c>
    </row>
    <row r="108" spans="1:7" x14ac:dyDescent="0.2">
      <c r="A108" s="1">
        <v>43641.333333333336</v>
      </c>
      <c r="B108">
        <v>1512000.0009999999</v>
      </c>
      <c r="C108">
        <v>1348.8440000000001</v>
      </c>
      <c r="D108">
        <v>27.113</v>
      </c>
      <c r="E108">
        <v>13.327999999999999</v>
      </c>
      <c r="F108">
        <v>1018.919</v>
      </c>
      <c r="G108" s="2">
        <f t="shared" si="1"/>
        <v>218.20599999999996</v>
      </c>
    </row>
    <row r="109" spans="1:7" x14ac:dyDescent="0.2">
      <c r="A109" s="1">
        <v>43641.5</v>
      </c>
      <c r="B109">
        <v>1526400.0009999999</v>
      </c>
      <c r="C109">
        <v>1349.43</v>
      </c>
      <c r="D109">
        <v>27.117000000000001</v>
      </c>
      <c r="E109">
        <v>13.334</v>
      </c>
      <c r="F109">
        <v>1018.109</v>
      </c>
      <c r="G109" s="2">
        <f t="shared" si="1"/>
        <v>218.21199999999996</v>
      </c>
    </row>
    <row r="110" spans="1:7" x14ac:dyDescent="0.2">
      <c r="A110" s="1">
        <v>43641.666666666664</v>
      </c>
      <c r="B110">
        <v>1540800.0009999999</v>
      </c>
      <c r="C110">
        <v>1350.627</v>
      </c>
      <c r="D110">
        <v>27.09</v>
      </c>
      <c r="E110">
        <v>13.346</v>
      </c>
      <c r="F110">
        <v>1015.736</v>
      </c>
      <c r="G110" s="2">
        <f t="shared" si="1"/>
        <v>218.22399999999996</v>
      </c>
    </row>
    <row r="111" spans="1:7" x14ac:dyDescent="0.2">
      <c r="A111" s="1">
        <v>43641.833333333336</v>
      </c>
      <c r="B111">
        <v>1555200.0009999999</v>
      </c>
      <c r="C111">
        <v>1348.384</v>
      </c>
      <c r="D111">
        <v>27.111000000000001</v>
      </c>
      <c r="E111">
        <v>13.324</v>
      </c>
      <c r="F111">
        <v>1018.068</v>
      </c>
      <c r="G111" s="2">
        <f t="shared" si="1"/>
        <v>218.20199999999997</v>
      </c>
    </row>
    <row r="112" spans="1:7" x14ac:dyDescent="0.2">
      <c r="A112" s="1">
        <v>43642</v>
      </c>
      <c r="B112">
        <v>1569600.0009999999</v>
      </c>
      <c r="C112">
        <v>1349.482</v>
      </c>
      <c r="D112">
        <v>27.111000000000001</v>
      </c>
      <c r="E112">
        <v>13.335000000000001</v>
      </c>
      <c r="F112">
        <v>1017.728</v>
      </c>
      <c r="G112" s="2">
        <f t="shared" si="1"/>
        <v>218.21299999999997</v>
      </c>
    </row>
    <row r="113" spans="1:7" x14ac:dyDescent="0.2">
      <c r="A113" s="1">
        <v>43642.166666666664</v>
      </c>
      <c r="B113">
        <v>1584000.0009999999</v>
      </c>
      <c r="C113">
        <v>1350.537</v>
      </c>
      <c r="D113">
        <v>27.109000000000002</v>
      </c>
      <c r="E113">
        <v>13.345000000000001</v>
      </c>
      <c r="F113">
        <v>1016.978</v>
      </c>
      <c r="G113" s="2">
        <f t="shared" si="1"/>
        <v>218.22299999999996</v>
      </c>
    </row>
    <row r="114" spans="1:7" x14ac:dyDescent="0.2">
      <c r="A114" s="1">
        <v>43642.333333333336</v>
      </c>
      <c r="B114">
        <v>1598400.0009999999</v>
      </c>
      <c r="C114">
        <v>1348.883</v>
      </c>
      <c r="D114">
        <v>27.116</v>
      </c>
      <c r="E114">
        <v>13.329000000000001</v>
      </c>
      <c r="F114">
        <v>1018.756</v>
      </c>
      <c r="G114" s="2">
        <f t="shared" si="1"/>
        <v>218.20699999999997</v>
      </c>
    </row>
    <row r="115" spans="1:7" x14ac:dyDescent="0.2">
      <c r="A115" s="1">
        <v>43642.5</v>
      </c>
      <c r="B115">
        <v>1612800.0009999999</v>
      </c>
      <c r="C115">
        <v>1350.0619999999999</v>
      </c>
      <c r="D115">
        <v>27.097000000000001</v>
      </c>
      <c r="E115">
        <v>13.340999999999999</v>
      </c>
      <c r="F115">
        <v>1017.433</v>
      </c>
      <c r="G115" s="2">
        <f t="shared" si="1"/>
        <v>218.21899999999997</v>
      </c>
    </row>
    <row r="116" spans="1:7" x14ac:dyDescent="0.2">
      <c r="A116" s="1">
        <v>43642.666666666664</v>
      </c>
      <c r="B116">
        <v>1627200.0009999999</v>
      </c>
      <c r="C116">
        <v>1351.6279999999999</v>
      </c>
      <c r="D116">
        <v>27.106000000000002</v>
      </c>
      <c r="E116">
        <v>13.356</v>
      </c>
      <c r="F116">
        <v>1015.386</v>
      </c>
      <c r="G116" s="2">
        <f t="shared" si="1"/>
        <v>218.23399999999998</v>
      </c>
    </row>
    <row r="117" spans="1:7" x14ac:dyDescent="0.2">
      <c r="A117" s="1">
        <v>43642.833333333336</v>
      </c>
      <c r="B117">
        <v>1641600.0009999999</v>
      </c>
      <c r="C117">
        <v>1349.672</v>
      </c>
      <c r="D117">
        <v>27.099</v>
      </c>
      <c r="E117">
        <v>13.337</v>
      </c>
      <c r="F117">
        <v>1017.732</v>
      </c>
      <c r="G117" s="2">
        <f t="shared" si="1"/>
        <v>218.21499999999997</v>
      </c>
    </row>
    <row r="118" spans="1:7" x14ac:dyDescent="0.2">
      <c r="A118" s="1">
        <v>43643</v>
      </c>
      <c r="B118">
        <v>1656000.0009999999</v>
      </c>
      <c r="C118">
        <v>1349.914</v>
      </c>
      <c r="D118">
        <v>27.117000000000001</v>
      </c>
      <c r="E118">
        <v>13.339</v>
      </c>
      <c r="F118">
        <v>1018.158</v>
      </c>
      <c r="G118" s="2">
        <f t="shared" si="1"/>
        <v>218.21699999999998</v>
      </c>
    </row>
    <row r="119" spans="1:7" x14ac:dyDescent="0.2">
      <c r="A119" s="1">
        <v>43643.166666666664</v>
      </c>
      <c r="B119">
        <v>1670400.0009999999</v>
      </c>
      <c r="C119">
        <v>1351.2190000000001</v>
      </c>
      <c r="D119">
        <v>27.094000000000001</v>
      </c>
      <c r="E119">
        <v>13.352</v>
      </c>
      <c r="F119">
        <v>1017.569</v>
      </c>
      <c r="G119" s="2">
        <f t="shared" si="1"/>
        <v>218.23</v>
      </c>
    </row>
    <row r="120" spans="1:7" x14ac:dyDescent="0.2">
      <c r="A120" s="1">
        <v>43643.333333333336</v>
      </c>
      <c r="B120">
        <v>1684800.0009999999</v>
      </c>
      <c r="C120">
        <v>1349.152</v>
      </c>
      <c r="D120">
        <v>27.111000000000001</v>
      </c>
      <c r="E120">
        <v>13.332000000000001</v>
      </c>
      <c r="F120">
        <v>1018.768</v>
      </c>
      <c r="G120" s="2">
        <f t="shared" si="1"/>
        <v>218.20999999999998</v>
      </c>
    </row>
    <row r="121" spans="1:7" x14ac:dyDescent="0.2">
      <c r="A121" s="1">
        <v>43643.5</v>
      </c>
      <c r="B121">
        <v>1699200.0009999999</v>
      </c>
      <c r="C121">
        <v>1350.171</v>
      </c>
      <c r="D121">
        <v>27.103000000000002</v>
      </c>
      <c r="E121">
        <v>13.342000000000001</v>
      </c>
      <c r="F121">
        <v>1018.0119999999999</v>
      </c>
      <c r="G121" s="2">
        <f t="shared" si="1"/>
        <v>218.21999999999997</v>
      </c>
    </row>
    <row r="122" spans="1:7" x14ac:dyDescent="0.2">
      <c r="A122" s="1">
        <v>43643.666666666664</v>
      </c>
      <c r="B122">
        <v>1713600.0009999999</v>
      </c>
      <c r="C122">
        <v>1351.06</v>
      </c>
      <c r="D122">
        <v>27.113</v>
      </c>
      <c r="E122">
        <v>13.35</v>
      </c>
      <c r="F122">
        <v>1016.249</v>
      </c>
      <c r="G122" s="2">
        <f t="shared" si="1"/>
        <v>218.22799999999998</v>
      </c>
    </row>
    <row r="123" spans="1:7" x14ac:dyDescent="0.2">
      <c r="A123" s="1">
        <v>43643.833333333336</v>
      </c>
      <c r="B123">
        <v>1728000.0009999999</v>
      </c>
      <c r="C123">
        <v>1349.4</v>
      </c>
      <c r="D123">
        <v>27.094000000000001</v>
      </c>
      <c r="E123">
        <v>13.334</v>
      </c>
      <c r="F123">
        <v>1019.102</v>
      </c>
      <c r="G123" s="2">
        <f t="shared" si="1"/>
        <v>218.21199999999999</v>
      </c>
    </row>
    <row r="124" spans="1:7" x14ac:dyDescent="0.2">
      <c r="A124" s="1">
        <v>43644</v>
      </c>
      <c r="B124">
        <v>1742400.0009999999</v>
      </c>
      <c r="C124">
        <v>1349.789</v>
      </c>
      <c r="D124">
        <v>27.105</v>
      </c>
      <c r="E124">
        <v>13.337999999999999</v>
      </c>
      <c r="F124">
        <v>1019.338</v>
      </c>
      <c r="G124" s="2">
        <f t="shared" si="1"/>
        <v>218.21599999999998</v>
      </c>
    </row>
    <row r="125" spans="1:7" x14ac:dyDescent="0.2">
      <c r="A125" s="1">
        <v>43644.166666666664</v>
      </c>
      <c r="B125">
        <v>1756800.0009999999</v>
      </c>
      <c r="C125">
        <v>1351.05</v>
      </c>
      <c r="D125">
        <v>27.093</v>
      </c>
      <c r="E125">
        <v>13.35</v>
      </c>
      <c r="F125">
        <v>1017.737</v>
      </c>
      <c r="G125" s="2">
        <f t="shared" si="1"/>
        <v>218.22799999999998</v>
      </c>
    </row>
    <row r="126" spans="1:7" x14ac:dyDescent="0.2">
      <c r="A126" s="1">
        <v>43644.333333333336</v>
      </c>
      <c r="B126">
        <v>1771200.0009999999</v>
      </c>
      <c r="C126">
        <v>1349.3989999999999</v>
      </c>
      <c r="D126">
        <v>27.109000000000002</v>
      </c>
      <c r="E126">
        <v>13.334</v>
      </c>
      <c r="F126">
        <v>1019.696</v>
      </c>
      <c r="G126" s="2">
        <f t="shared" si="1"/>
        <v>218.21199999999999</v>
      </c>
    </row>
    <row r="127" spans="1:7" x14ac:dyDescent="0.2">
      <c r="A127" s="1">
        <v>43644.5</v>
      </c>
      <c r="B127">
        <v>1785600.0009999999</v>
      </c>
      <c r="C127">
        <v>1350.7149999999999</v>
      </c>
      <c r="D127">
        <v>27.109000000000002</v>
      </c>
      <c r="E127">
        <v>13.347</v>
      </c>
      <c r="F127">
        <v>1018.879</v>
      </c>
      <c r="G127" s="2">
        <f t="shared" si="1"/>
        <v>218.22499999999999</v>
      </c>
    </row>
    <row r="128" spans="1:7" x14ac:dyDescent="0.2">
      <c r="A128" s="1">
        <v>43644.666666666664</v>
      </c>
      <c r="B128">
        <v>1800000.0009999999</v>
      </c>
      <c r="C128">
        <v>1351.8620000000001</v>
      </c>
      <c r="D128">
        <v>27.105</v>
      </c>
      <c r="E128">
        <v>13.358000000000001</v>
      </c>
      <c r="F128">
        <v>1016.231</v>
      </c>
      <c r="G128" s="2">
        <f t="shared" si="1"/>
        <v>218.23599999999999</v>
      </c>
    </row>
    <row r="129" spans="1:7" x14ac:dyDescent="0.2">
      <c r="A129" s="1">
        <v>43644.833333333336</v>
      </c>
      <c r="B129">
        <v>1814400.0009999999</v>
      </c>
      <c r="C129">
        <v>1350.5170000000001</v>
      </c>
      <c r="D129">
        <v>27.114999999999998</v>
      </c>
      <c r="E129">
        <v>13.345000000000001</v>
      </c>
      <c r="F129">
        <v>1018.431</v>
      </c>
      <c r="G129" s="2">
        <f t="shared" si="1"/>
        <v>218.22299999999998</v>
      </c>
    </row>
    <row r="130" spans="1:7" x14ac:dyDescent="0.2">
      <c r="A130" s="1">
        <v>43645</v>
      </c>
      <c r="B130">
        <v>1828800.0009999999</v>
      </c>
      <c r="C130">
        <v>1350.307</v>
      </c>
      <c r="D130">
        <v>27.084</v>
      </c>
      <c r="E130">
        <v>13.343</v>
      </c>
      <c r="F130">
        <v>1018.991</v>
      </c>
      <c r="G130" s="2">
        <f t="shared" si="1"/>
        <v>218.22099999999998</v>
      </c>
    </row>
    <row r="131" spans="1:7" x14ac:dyDescent="0.2">
      <c r="A131" s="1">
        <v>43645.166666666664</v>
      </c>
      <c r="B131">
        <v>1843200.0009999999</v>
      </c>
      <c r="C131">
        <v>1351.752</v>
      </c>
      <c r="D131">
        <v>27.120999999999999</v>
      </c>
      <c r="E131">
        <v>13.356999999999999</v>
      </c>
      <c r="F131">
        <v>1017.484</v>
      </c>
      <c r="G131" s="2">
        <f t="shared" si="1"/>
        <v>218.23499999999999</v>
      </c>
    </row>
    <row r="132" spans="1:7" x14ac:dyDescent="0.2">
      <c r="A132" s="1">
        <v>43645.333333333336</v>
      </c>
      <c r="B132">
        <v>1857600.0009999999</v>
      </c>
      <c r="C132">
        <v>1350.3109999999999</v>
      </c>
      <c r="D132">
        <v>27.116</v>
      </c>
      <c r="E132">
        <v>13.343</v>
      </c>
      <c r="F132">
        <v>1019.356</v>
      </c>
      <c r="G132" s="2">
        <f t="shared" si="1"/>
        <v>218.22099999999998</v>
      </c>
    </row>
    <row r="133" spans="1:7" x14ac:dyDescent="0.2">
      <c r="A133" s="1">
        <v>43645.5</v>
      </c>
      <c r="B133">
        <v>1872000.0009999999</v>
      </c>
      <c r="C133">
        <v>1351.9169999999999</v>
      </c>
      <c r="D133">
        <v>27.11</v>
      </c>
      <c r="E133">
        <v>13.359</v>
      </c>
      <c r="F133">
        <v>1017.509</v>
      </c>
      <c r="G133" s="2">
        <f t="shared" ref="G133:G196" si="2">G132-(E132-E133)</f>
        <v>218.23699999999997</v>
      </c>
    </row>
    <row r="134" spans="1:7" x14ac:dyDescent="0.2">
      <c r="A134" s="1">
        <v>43645.666666666664</v>
      </c>
      <c r="B134">
        <v>1886400.0009999999</v>
      </c>
      <c r="C134">
        <v>1353.3340000000001</v>
      </c>
      <c r="D134">
        <v>27.120999999999999</v>
      </c>
      <c r="E134">
        <v>13.372999999999999</v>
      </c>
      <c r="F134">
        <v>1014.453</v>
      </c>
      <c r="G134" s="2">
        <f t="shared" si="2"/>
        <v>218.25099999999998</v>
      </c>
    </row>
    <row r="135" spans="1:7" x14ac:dyDescent="0.2">
      <c r="A135" s="1">
        <v>43645.833333333336</v>
      </c>
      <c r="B135">
        <v>1900800.0009999999</v>
      </c>
      <c r="C135">
        <v>1350.973</v>
      </c>
      <c r="D135">
        <v>27.117999999999999</v>
      </c>
      <c r="E135">
        <v>13.35</v>
      </c>
      <c r="F135">
        <v>1016.128</v>
      </c>
      <c r="G135" s="2">
        <f t="shared" si="2"/>
        <v>218.22799999999998</v>
      </c>
    </row>
    <row r="136" spans="1:7" x14ac:dyDescent="0.2">
      <c r="A136" s="1">
        <v>43646</v>
      </c>
      <c r="B136">
        <v>1915200.0009999999</v>
      </c>
      <c r="C136">
        <v>1351.421</v>
      </c>
      <c r="D136">
        <v>27.09</v>
      </c>
      <c r="E136">
        <v>13.353999999999999</v>
      </c>
      <c r="F136">
        <v>1015.485</v>
      </c>
      <c r="G136" s="2">
        <f t="shared" si="2"/>
        <v>218.23199999999997</v>
      </c>
    </row>
    <row r="137" spans="1:7" x14ac:dyDescent="0.2">
      <c r="A137" s="1">
        <v>43646.166666666664</v>
      </c>
      <c r="B137">
        <v>1929600.0009999999</v>
      </c>
      <c r="C137">
        <v>1351.606</v>
      </c>
      <c r="D137">
        <v>27.103000000000002</v>
      </c>
      <c r="E137">
        <v>13.356</v>
      </c>
      <c r="F137">
        <v>1015.622</v>
      </c>
      <c r="G137" s="2">
        <f t="shared" si="2"/>
        <v>218.23399999999998</v>
      </c>
    </row>
    <row r="138" spans="1:7" x14ac:dyDescent="0.2">
      <c r="A138" s="1">
        <v>43646.333333333336</v>
      </c>
      <c r="B138">
        <v>1944000.0009999999</v>
      </c>
      <c r="C138">
        <v>1350.99</v>
      </c>
      <c r="D138">
        <v>27.108000000000001</v>
      </c>
      <c r="E138">
        <v>13.35</v>
      </c>
      <c r="F138">
        <v>1016.867</v>
      </c>
      <c r="G138" s="2">
        <f t="shared" si="2"/>
        <v>218.22799999999998</v>
      </c>
    </row>
    <row r="139" spans="1:7" x14ac:dyDescent="0.2">
      <c r="A139" s="1">
        <v>43646.5</v>
      </c>
      <c r="B139">
        <v>1958400.0009999999</v>
      </c>
      <c r="C139">
        <v>1351.8130000000001</v>
      </c>
      <c r="D139">
        <v>27.111000000000001</v>
      </c>
      <c r="E139">
        <v>13.358000000000001</v>
      </c>
      <c r="F139">
        <v>1015.68</v>
      </c>
      <c r="G139" s="2">
        <f t="shared" si="2"/>
        <v>218.23599999999999</v>
      </c>
    </row>
    <row r="140" spans="1:7" x14ac:dyDescent="0.2">
      <c r="A140" s="1">
        <v>43646.666666666664</v>
      </c>
      <c r="B140">
        <v>1972800.0009999999</v>
      </c>
      <c r="C140">
        <v>1354.2809999999999</v>
      </c>
      <c r="D140">
        <v>27.109000000000002</v>
      </c>
      <c r="E140">
        <v>13.382</v>
      </c>
      <c r="F140">
        <v>1012.941</v>
      </c>
      <c r="G140" s="2">
        <f t="shared" si="2"/>
        <v>218.26</v>
      </c>
    </row>
    <row r="141" spans="1:7" x14ac:dyDescent="0.2">
      <c r="A141" s="1">
        <v>43646.833333333336</v>
      </c>
      <c r="B141">
        <v>1987200.0009999999</v>
      </c>
      <c r="C141">
        <v>1352.3019999999999</v>
      </c>
      <c r="D141">
        <v>27.103000000000002</v>
      </c>
      <c r="E141">
        <v>13.363</v>
      </c>
      <c r="F141">
        <v>1015.077</v>
      </c>
      <c r="G141" s="2">
        <f t="shared" si="2"/>
        <v>218.24099999999999</v>
      </c>
    </row>
    <row r="142" spans="1:7" x14ac:dyDescent="0.2">
      <c r="A142" s="1">
        <v>43647</v>
      </c>
      <c r="B142">
        <v>2001600.0009999999</v>
      </c>
      <c r="C142">
        <v>1351.954</v>
      </c>
      <c r="D142">
        <v>27.094999999999999</v>
      </c>
      <c r="E142">
        <v>13.359</v>
      </c>
      <c r="F142">
        <v>1015.474</v>
      </c>
      <c r="G142" s="2">
        <f t="shared" si="2"/>
        <v>218.23699999999999</v>
      </c>
    </row>
    <row r="143" spans="1:7" x14ac:dyDescent="0.2">
      <c r="A143" s="1">
        <v>43647.166666666664</v>
      </c>
      <c r="B143">
        <v>2016000.0009999999</v>
      </c>
      <c r="C143">
        <v>1352.337</v>
      </c>
      <c r="D143">
        <v>27.109000000000002</v>
      </c>
      <c r="E143">
        <v>13.363</v>
      </c>
      <c r="F143">
        <v>1014.569</v>
      </c>
      <c r="G143" s="2">
        <f t="shared" si="2"/>
        <v>218.24099999999999</v>
      </c>
    </row>
    <row r="144" spans="1:7" x14ac:dyDescent="0.2">
      <c r="A144" s="1">
        <v>43647.333333333336</v>
      </c>
      <c r="B144">
        <v>2030400.0009999999</v>
      </c>
      <c r="C144">
        <v>1351.873</v>
      </c>
      <c r="D144">
        <v>27.109000000000002</v>
      </c>
      <c r="E144">
        <v>13.358000000000001</v>
      </c>
      <c r="F144">
        <v>1016.196</v>
      </c>
      <c r="G144" s="2">
        <f t="shared" si="2"/>
        <v>218.23599999999999</v>
      </c>
    </row>
    <row r="145" spans="1:7" x14ac:dyDescent="0.2">
      <c r="A145" s="1">
        <v>43647.5</v>
      </c>
      <c r="B145">
        <v>2044800.0009999999</v>
      </c>
      <c r="C145">
        <v>1352.576</v>
      </c>
      <c r="D145">
        <v>27.099</v>
      </c>
      <c r="E145">
        <v>13.365</v>
      </c>
      <c r="F145">
        <v>1015.022</v>
      </c>
      <c r="G145" s="2">
        <f t="shared" si="2"/>
        <v>218.24299999999999</v>
      </c>
    </row>
    <row r="146" spans="1:7" x14ac:dyDescent="0.2">
      <c r="A146" s="1">
        <v>43647.666666666664</v>
      </c>
      <c r="B146">
        <v>2059200.0009999999</v>
      </c>
      <c r="C146">
        <v>1354.345</v>
      </c>
      <c r="D146">
        <v>27.117999999999999</v>
      </c>
      <c r="E146">
        <v>13.382999999999999</v>
      </c>
      <c r="F146">
        <v>1012.107</v>
      </c>
      <c r="G146" s="2">
        <f t="shared" si="2"/>
        <v>218.261</v>
      </c>
    </row>
    <row r="147" spans="1:7" x14ac:dyDescent="0.2">
      <c r="A147" s="1">
        <v>43647.833333333336</v>
      </c>
      <c r="B147">
        <v>2073600.0009999999</v>
      </c>
      <c r="C147">
        <v>1352.7439999999999</v>
      </c>
      <c r="D147">
        <v>27.100999999999999</v>
      </c>
      <c r="E147">
        <v>13.367000000000001</v>
      </c>
      <c r="F147">
        <v>1013.941</v>
      </c>
      <c r="G147" s="2">
        <f t="shared" si="2"/>
        <v>218.245</v>
      </c>
    </row>
    <row r="148" spans="1:7" x14ac:dyDescent="0.2">
      <c r="A148" s="1">
        <v>43648</v>
      </c>
      <c r="B148">
        <v>2088000.0009999999</v>
      </c>
      <c r="C148">
        <v>1352.3779999999999</v>
      </c>
      <c r="D148">
        <v>27.106999999999999</v>
      </c>
      <c r="E148">
        <v>13.363</v>
      </c>
      <c r="F148">
        <v>1014.587</v>
      </c>
      <c r="G148" s="2">
        <f t="shared" si="2"/>
        <v>218.24100000000001</v>
      </c>
    </row>
    <row r="149" spans="1:7" x14ac:dyDescent="0.2">
      <c r="A149" s="1">
        <v>43648.166666666664</v>
      </c>
      <c r="B149">
        <v>2102400.0010000002</v>
      </c>
      <c r="C149">
        <v>1353.5450000000001</v>
      </c>
      <c r="D149">
        <v>27.11</v>
      </c>
      <c r="E149">
        <v>13.375</v>
      </c>
      <c r="F149">
        <v>1013.374</v>
      </c>
      <c r="G149" s="2">
        <f t="shared" si="2"/>
        <v>218.25300000000001</v>
      </c>
    </row>
    <row r="150" spans="1:7" x14ac:dyDescent="0.2">
      <c r="A150" s="1">
        <v>43648.333333333336</v>
      </c>
      <c r="B150">
        <v>2116800.0010000002</v>
      </c>
      <c r="C150">
        <v>1352.8030000000001</v>
      </c>
      <c r="D150">
        <v>27.103000000000002</v>
      </c>
      <c r="E150">
        <v>13.368</v>
      </c>
      <c r="F150">
        <v>1015.027</v>
      </c>
      <c r="G150" s="2">
        <f t="shared" si="2"/>
        <v>218.24600000000001</v>
      </c>
    </row>
    <row r="151" spans="1:7" x14ac:dyDescent="0.2">
      <c r="A151" s="1">
        <v>43648.5</v>
      </c>
      <c r="B151">
        <v>2131200.0010000002</v>
      </c>
      <c r="C151">
        <v>1353.269</v>
      </c>
      <c r="D151">
        <v>27.097000000000001</v>
      </c>
      <c r="E151">
        <v>13.372</v>
      </c>
      <c r="F151">
        <v>1014.059</v>
      </c>
      <c r="G151" s="2">
        <f t="shared" si="2"/>
        <v>218.25</v>
      </c>
    </row>
    <row r="152" spans="1:7" x14ac:dyDescent="0.2">
      <c r="A152" s="1">
        <v>43648.666666666664</v>
      </c>
      <c r="B152">
        <v>2145600.0010000002</v>
      </c>
      <c r="C152">
        <v>1354.018</v>
      </c>
      <c r="D152">
        <v>27.113</v>
      </c>
      <c r="E152">
        <v>13.38</v>
      </c>
      <c r="F152">
        <v>1011.544</v>
      </c>
      <c r="G152" s="2">
        <f t="shared" si="2"/>
        <v>218.25800000000001</v>
      </c>
    </row>
    <row r="153" spans="1:7" x14ac:dyDescent="0.2">
      <c r="A153" s="1">
        <v>43648.833333333336</v>
      </c>
      <c r="B153">
        <v>2160000.0010000002</v>
      </c>
      <c r="C153">
        <v>1353.866</v>
      </c>
      <c r="D153">
        <v>27.1</v>
      </c>
      <c r="E153">
        <v>13.378</v>
      </c>
      <c r="F153">
        <v>1013.538</v>
      </c>
      <c r="G153" s="2">
        <f t="shared" si="2"/>
        <v>218.256</v>
      </c>
    </row>
    <row r="154" spans="1:7" x14ac:dyDescent="0.2">
      <c r="A154" s="1">
        <v>43649</v>
      </c>
      <c r="B154">
        <v>2174400.0010000002</v>
      </c>
      <c r="C154">
        <v>1353.5319999999999</v>
      </c>
      <c r="D154">
        <v>27.106999999999999</v>
      </c>
      <c r="E154">
        <v>13.375</v>
      </c>
      <c r="F154">
        <v>1013.847</v>
      </c>
      <c r="G154" s="2">
        <f t="shared" si="2"/>
        <v>218.25299999999999</v>
      </c>
    </row>
    <row r="155" spans="1:7" x14ac:dyDescent="0.2">
      <c r="A155" s="1">
        <v>43649.166666666664</v>
      </c>
      <c r="B155">
        <v>2188800.0010000002</v>
      </c>
      <c r="C155">
        <v>1352.9949999999999</v>
      </c>
      <c r="D155">
        <v>27.097999999999999</v>
      </c>
      <c r="E155">
        <v>13.37</v>
      </c>
      <c r="F155">
        <v>1013.474</v>
      </c>
      <c r="G155" s="2">
        <f t="shared" si="2"/>
        <v>218.24799999999999</v>
      </c>
    </row>
    <row r="156" spans="1:7" x14ac:dyDescent="0.2">
      <c r="A156" s="1">
        <v>43649.333333333336</v>
      </c>
      <c r="B156">
        <v>2203200.0010000002</v>
      </c>
      <c r="C156">
        <v>1352.5360000000001</v>
      </c>
      <c r="D156">
        <v>27.097999999999999</v>
      </c>
      <c r="E156">
        <v>13.365</v>
      </c>
      <c r="F156">
        <v>1015.51</v>
      </c>
      <c r="G156" s="2">
        <f t="shared" si="2"/>
        <v>218.24299999999999</v>
      </c>
    </row>
    <row r="157" spans="1:7" x14ac:dyDescent="0.2">
      <c r="A157" s="1">
        <v>43649.5</v>
      </c>
      <c r="B157">
        <v>2217600.0010000002</v>
      </c>
      <c r="C157">
        <v>1353.21</v>
      </c>
      <c r="D157">
        <v>27.117999999999999</v>
      </c>
      <c r="E157">
        <v>13.372</v>
      </c>
      <c r="F157">
        <v>1014.647</v>
      </c>
      <c r="G157" s="2">
        <f t="shared" si="2"/>
        <v>218.25</v>
      </c>
    </row>
    <row r="158" spans="1:7" x14ac:dyDescent="0.2">
      <c r="A158" s="1">
        <v>43649.666666666664</v>
      </c>
      <c r="B158">
        <v>2232000.0010000002</v>
      </c>
      <c r="C158">
        <v>1353.7860000000001</v>
      </c>
      <c r="D158">
        <v>27.123000000000001</v>
      </c>
      <c r="E158">
        <v>13.377000000000001</v>
      </c>
      <c r="F158">
        <v>1012.577</v>
      </c>
      <c r="G158" s="2">
        <f t="shared" si="2"/>
        <v>218.255</v>
      </c>
    </row>
    <row r="159" spans="1:7" x14ac:dyDescent="0.2">
      <c r="A159" s="1">
        <v>43649.833333333336</v>
      </c>
      <c r="B159">
        <v>2246400.0010000002</v>
      </c>
      <c r="C159">
        <v>1353.3109999999999</v>
      </c>
      <c r="D159">
        <v>27.117999999999999</v>
      </c>
      <c r="E159">
        <v>13.372999999999999</v>
      </c>
      <c r="F159">
        <v>1014.7140000000001</v>
      </c>
      <c r="G159" s="2">
        <f t="shared" si="2"/>
        <v>218.251</v>
      </c>
    </row>
    <row r="160" spans="1:7" x14ac:dyDescent="0.2">
      <c r="A160" s="1">
        <v>43650</v>
      </c>
      <c r="B160">
        <v>2260800.0010000002</v>
      </c>
      <c r="C160">
        <v>1351.982</v>
      </c>
      <c r="D160">
        <v>27.096</v>
      </c>
      <c r="E160">
        <v>13.36</v>
      </c>
      <c r="F160">
        <v>1016.14</v>
      </c>
      <c r="G160" s="2">
        <f t="shared" si="2"/>
        <v>218.238</v>
      </c>
    </row>
    <row r="161" spans="1:7" x14ac:dyDescent="0.2">
      <c r="A161" s="1">
        <v>43650.166666666664</v>
      </c>
      <c r="B161">
        <v>2275200.0010000002</v>
      </c>
      <c r="C161">
        <v>1352.297</v>
      </c>
      <c r="D161">
        <v>27.114999999999998</v>
      </c>
      <c r="E161">
        <v>13.363</v>
      </c>
      <c r="F161">
        <v>1015.56</v>
      </c>
      <c r="G161" s="2">
        <f t="shared" si="2"/>
        <v>218.24099999999999</v>
      </c>
    </row>
    <row r="162" spans="1:7" x14ac:dyDescent="0.2">
      <c r="A162" s="1">
        <v>43650.333333333336</v>
      </c>
      <c r="B162">
        <v>2289600.0010000002</v>
      </c>
      <c r="C162">
        <v>1353.0319999999999</v>
      </c>
      <c r="D162">
        <v>27.108000000000001</v>
      </c>
      <c r="E162">
        <v>13.37</v>
      </c>
      <c r="F162">
        <v>1016.917</v>
      </c>
      <c r="G162" s="2">
        <f t="shared" si="2"/>
        <v>218.24799999999999</v>
      </c>
    </row>
    <row r="163" spans="1:7" x14ac:dyDescent="0.2">
      <c r="A163" s="1">
        <v>43650.5</v>
      </c>
      <c r="B163">
        <v>2304000.0010000002</v>
      </c>
      <c r="C163">
        <v>1352.502</v>
      </c>
      <c r="D163">
        <v>27.103000000000002</v>
      </c>
      <c r="E163">
        <v>13.365</v>
      </c>
      <c r="F163">
        <v>1016.307</v>
      </c>
      <c r="G163" s="2">
        <f t="shared" si="2"/>
        <v>218.24299999999999</v>
      </c>
    </row>
    <row r="164" spans="1:7" x14ac:dyDescent="0.2">
      <c r="A164" s="1">
        <v>43650.666666666664</v>
      </c>
      <c r="B164">
        <v>2318400.0010000002</v>
      </c>
      <c r="C164">
        <v>1353.827</v>
      </c>
      <c r="D164">
        <v>27.099</v>
      </c>
      <c r="E164">
        <v>13.378</v>
      </c>
      <c r="F164">
        <v>1014.853</v>
      </c>
      <c r="G164" s="2">
        <f t="shared" si="2"/>
        <v>218.256</v>
      </c>
    </row>
    <row r="165" spans="1:7" x14ac:dyDescent="0.2">
      <c r="A165" s="1">
        <v>43650.833333333336</v>
      </c>
      <c r="B165">
        <v>2332800.0010000002</v>
      </c>
      <c r="C165">
        <v>1352.518</v>
      </c>
      <c r="D165">
        <v>27.103000000000002</v>
      </c>
      <c r="E165">
        <v>13.365</v>
      </c>
      <c r="F165">
        <v>1016.545</v>
      </c>
      <c r="G165" s="2">
        <f t="shared" si="2"/>
        <v>218.24299999999999</v>
      </c>
    </row>
    <row r="166" spans="1:7" x14ac:dyDescent="0.2">
      <c r="A166" s="1">
        <v>43651</v>
      </c>
      <c r="B166">
        <v>2347200.0010000002</v>
      </c>
      <c r="C166">
        <v>1352.3150000000001</v>
      </c>
      <c r="D166">
        <v>27.116</v>
      </c>
      <c r="E166">
        <v>13.363</v>
      </c>
      <c r="F166">
        <v>1016.663</v>
      </c>
      <c r="G166" s="2">
        <f t="shared" si="2"/>
        <v>218.24099999999999</v>
      </c>
    </row>
    <row r="167" spans="1:7" x14ac:dyDescent="0.2">
      <c r="A167" s="1">
        <v>43651.166666666664</v>
      </c>
      <c r="B167">
        <v>2361600.0010000002</v>
      </c>
      <c r="C167">
        <v>1352.6659999999999</v>
      </c>
      <c r="D167">
        <v>27.132000000000001</v>
      </c>
      <c r="E167">
        <v>13.366</v>
      </c>
      <c r="F167">
        <v>1016.658</v>
      </c>
      <c r="G167" s="2">
        <f t="shared" si="2"/>
        <v>218.24399999999997</v>
      </c>
    </row>
    <row r="168" spans="1:7" x14ac:dyDescent="0.2">
      <c r="A168" s="1">
        <v>43651.333333333336</v>
      </c>
      <c r="B168">
        <v>2376000.0010000002</v>
      </c>
      <c r="C168">
        <v>1352.655</v>
      </c>
      <c r="D168">
        <v>27.111000000000001</v>
      </c>
      <c r="E168">
        <v>13.366</v>
      </c>
      <c r="F168">
        <v>1017.9109999999999</v>
      </c>
      <c r="G168" s="2">
        <f t="shared" si="2"/>
        <v>218.24399999999997</v>
      </c>
    </row>
    <row r="169" spans="1:7" x14ac:dyDescent="0.2">
      <c r="A169" s="1">
        <v>43651.5</v>
      </c>
      <c r="B169">
        <v>2390400.0010000002</v>
      </c>
      <c r="C169">
        <v>1352.989</v>
      </c>
      <c r="D169">
        <v>27.103000000000002</v>
      </c>
      <c r="E169">
        <v>13.369</v>
      </c>
      <c r="F169">
        <v>1016.5839999999999</v>
      </c>
      <c r="G169" s="2">
        <f t="shared" si="2"/>
        <v>218.24699999999996</v>
      </c>
    </row>
    <row r="170" spans="1:7" x14ac:dyDescent="0.2">
      <c r="A170" s="1">
        <v>43651.666666666664</v>
      </c>
      <c r="B170">
        <v>2404800.0010000002</v>
      </c>
      <c r="C170">
        <v>1354.1220000000001</v>
      </c>
      <c r="D170">
        <v>27.111000000000001</v>
      </c>
      <c r="E170">
        <v>13.381</v>
      </c>
      <c r="F170">
        <v>1015.054</v>
      </c>
      <c r="G170" s="2">
        <f t="shared" si="2"/>
        <v>218.25899999999996</v>
      </c>
    </row>
    <row r="171" spans="1:7" x14ac:dyDescent="0.2">
      <c r="A171" s="1">
        <v>43651.833333333336</v>
      </c>
      <c r="B171">
        <v>2419200.0010000002</v>
      </c>
      <c r="C171">
        <v>1354.6880000000001</v>
      </c>
      <c r="D171">
        <v>27.103000000000002</v>
      </c>
      <c r="E171">
        <v>13.385999999999999</v>
      </c>
      <c r="F171">
        <v>1016.023</v>
      </c>
      <c r="G171" s="2">
        <f t="shared" si="2"/>
        <v>218.26399999999995</v>
      </c>
    </row>
    <row r="172" spans="1:7" x14ac:dyDescent="0.2">
      <c r="A172" s="1">
        <v>43652</v>
      </c>
      <c r="B172">
        <v>2433600.0010000002</v>
      </c>
      <c r="C172">
        <v>1354.192</v>
      </c>
      <c r="D172">
        <v>27.100999999999999</v>
      </c>
      <c r="E172">
        <v>13.381</v>
      </c>
      <c r="F172">
        <v>1015.898</v>
      </c>
      <c r="G172" s="2">
        <f t="shared" si="2"/>
        <v>218.25899999999996</v>
      </c>
    </row>
    <row r="173" spans="1:7" x14ac:dyDescent="0.2">
      <c r="A173" s="1">
        <v>43652.166666666664</v>
      </c>
      <c r="B173">
        <v>2448000.0010000002</v>
      </c>
      <c r="C173">
        <v>1353.54</v>
      </c>
      <c r="D173">
        <v>27.105</v>
      </c>
      <c r="E173">
        <v>13.375</v>
      </c>
      <c r="F173">
        <v>1015.008</v>
      </c>
      <c r="G173" s="2">
        <f t="shared" si="2"/>
        <v>218.25299999999996</v>
      </c>
    </row>
    <row r="174" spans="1:7" x14ac:dyDescent="0.2">
      <c r="A174" s="1">
        <v>43652.333333333336</v>
      </c>
      <c r="B174">
        <v>2462400.0010000002</v>
      </c>
      <c r="C174">
        <v>1354.133</v>
      </c>
      <c r="D174">
        <v>27.108000000000001</v>
      </c>
      <c r="E174">
        <v>13.381</v>
      </c>
      <c r="F174">
        <v>1016.631</v>
      </c>
      <c r="G174" s="2">
        <f t="shared" si="2"/>
        <v>218.25899999999996</v>
      </c>
    </row>
    <row r="175" spans="1:7" x14ac:dyDescent="0.2">
      <c r="A175" s="1">
        <v>43652.5</v>
      </c>
      <c r="B175">
        <v>2476800.0010000002</v>
      </c>
      <c r="C175">
        <v>1353.019</v>
      </c>
      <c r="D175">
        <v>27.117000000000001</v>
      </c>
      <c r="E175">
        <v>13.37</v>
      </c>
      <c r="F175">
        <v>1016.93</v>
      </c>
      <c r="G175" s="2">
        <f t="shared" si="2"/>
        <v>218.24799999999996</v>
      </c>
    </row>
    <row r="176" spans="1:7" x14ac:dyDescent="0.2">
      <c r="A176" s="1">
        <v>43652.666666666664</v>
      </c>
      <c r="B176">
        <v>2491200.0010000002</v>
      </c>
      <c r="C176">
        <v>1354.422</v>
      </c>
      <c r="D176">
        <v>27.1</v>
      </c>
      <c r="E176">
        <v>13.384</v>
      </c>
      <c r="F176">
        <v>1016.0549999999999</v>
      </c>
      <c r="G176" s="2">
        <f t="shared" si="2"/>
        <v>218.26199999999997</v>
      </c>
    </row>
    <row r="177" spans="1:7" x14ac:dyDescent="0.2">
      <c r="A177" s="1">
        <v>43652.833333333336</v>
      </c>
      <c r="B177">
        <v>2505600.0010000002</v>
      </c>
      <c r="C177">
        <v>1353.0229999999999</v>
      </c>
      <c r="D177">
        <v>27.111000000000001</v>
      </c>
      <c r="E177">
        <v>13.37</v>
      </c>
      <c r="F177">
        <v>1018.408</v>
      </c>
      <c r="G177" s="2">
        <f t="shared" si="2"/>
        <v>218.24799999999996</v>
      </c>
    </row>
    <row r="178" spans="1:7" x14ac:dyDescent="0.2">
      <c r="A178" s="1">
        <v>43653</v>
      </c>
      <c r="B178">
        <v>2520000.0010000002</v>
      </c>
      <c r="C178">
        <v>1353.2439999999999</v>
      </c>
      <c r="D178">
        <v>27.094999999999999</v>
      </c>
      <c r="E178">
        <v>13.372</v>
      </c>
      <c r="F178">
        <v>1018.852</v>
      </c>
      <c r="G178" s="2">
        <f t="shared" si="2"/>
        <v>218.24999999999997</v>
      </c>
    </row>
    <row r="179" spans="1:7" x14ac:dyDescent="0.2">
      <c r="A179" s="1">
        <v>43653.166666666664</v>
      </c>
      <c r="B179">
        <v>2534400.0010000002</v>
      </c>
      <c r="C179">
        <v>1354.0540000000001</v>
      </c>
      <c r="D179">
        <v>27.111000000000001</v>
      </c>
      <c r="E179">
        <v>13.38</v>
      </c>
      <c r="F179">
        <v>1018.08</v>
      </c>
      <c r="G179" s="2">
        <f t="shared" si="2"/>
        <v>218.25799999999998</v>
      </c>
    </row>
    <row r="180" spans="1:7" x14ac:dyDescent="0.2">
      <c r="A180" s="1">
        <v>43653.333333333336</v>
      </c>
      <c r="B180">
        <v>2548800.0010000002</v>
      </c>
      <c r="C180">
        <v>1353.1120000000001</v>
      </c>
      <c r="D180">
        <v>27.119</v>
      </c>
      <c r="E180">
        <v>13.371</v>
      </c>
      <c r="F180">
        <v>1019.8579999999999</v>
      </c>
      <c r="G180" s="2">
        <f t="shared" si="2"/>
        <v>218.24899999999997</v>
      </c>
    </row>
    <row r="181" spans="1:7" x14ac:dyDescent="0.2">
      <c r="A181" s="1">
        <v>43653.5</v>
      </c>
      <c r="B181">
        <v>2563200.0010000002</v>
      </c>
      <c r="C181">
        <v>1354.116</v>
      </c>
      <c r="D181">
        <v>27.109000000000002</v>
      </c>
      <c r="E181">
        <v>13.381</v>
      </c>
      <c r="F181">
        <v>1019.051</v>
      </c>
      <c r="G181" s="2">
        <f t="shared" si="2"/>
        <v>218.25899999999996</v>
      </c>
    </row>
    <row r="182" spans="1:7" x14ac:dyDescent="0.2">
      <c r="A182" s="1">
        <v>43653.666666666664</v>
      </c>
      <c r="B182">
        <v>2577600.0010000002</v>
      </c>
      <c r="C182">
        <v>1355.9280000000001</v>
      </c>
      <c r="D182">
        <v>27.114000000000001</v>
      </c>
      <c r="E182">
        <v>13.398999999999999</v>
      </c>
      <c r="F182">
        <v>1017.31</v>
      </c>
      <c r="G182" s="2">
        <f t="shared" si="2"/>
        <v>218.27699999999996</v>
      </c>
    </row>
    <row r="183" spans="1:7" x14ac:dyDescent="0.2">
      <c r="A183" s="1">
        <v>43653.833333333336</v>
      </c>
      <c r="B183">
        <v>2592000.0010000002</v>
      </c>
      <c r="C183">
        <v>1353.7470000000001</v>
      </c>
      <c r="D183">
        <v>27.097999999999999</v>
      </c>
      <c r="E183">
        <v>13.377000000000001</v>
      </c>
      <c r="F183">
        <v>1019.01</v>
      </c>
      <c r="G183" s="2">
        <f t="shared" si="2"/>
        <v>218.25499999999997</v>
      </c>
    </row>
    <row r="184" spans="1:7" x14ac:dyDescent="0.2">
      <c r="A184" s="1">
        <v>43654</v>
      </c>
      <c r="B184">
        <v>2606400.0010000002</v>
      </c>
      <c r="C184">
        <v>1353.7650000000001</v>
      </c>
      <c r="D184">
        <v>27.099</v>
      </c>
      <c r="E184">
        <v>13.377000000000001</v>
      </c>
      <c r="F184">
        <v>1018.621</v>
      </c>
      <c r="G184" s="2">
        <f t="shared" si="2"/>
        <v>218.25499999999997</v>
      </c>
    </row>
    <row r="185" spans="1:7" x14ac:dyDescent="0.2">
      <c r="A185" s="1">
        <v>43654.166666666664</v>
      </c>
      <c r="B185">
        <v>2620800.0010000002</v>
      </c>
      <c r="C185">
        <v>1354.4860000000001</v>
      </c>
      <c r="D185">
        <v>27.125</v>
      </c>
      <c r="E185">
        <v>13.384</v>
      </c>
      <c r="F185">
        <v>1017.178</v>
      </c>
      <c r="G185" s="2">
        <f t="shared" si="2"/>
        <v>218.26199999999997</v>
      </c>
    </row>
    <row r="186" spans="1:7" x14ac:dyDescent="0.2">
      <c r="A186" s="1">
        <v>43654.333333333336</v>
      </c>
      <c r="B186">
        <v>2635200.0010000002</v>
      </c>
      <c r="C186">
        <v>1353.8230000000001</v>
      </c>
      <c r="D186">
        <v>27.105</v>
      </c>
      <c r="E186">
        <v>13.378</v>
      </c>
      <c r="F186">
        <v>1018.586</v>
      </c>
      <c r="G186" s="2">
        <f t="shared" si="2"/>
        <v>218.25599999999997</v>
      </c>
    </row>
    <row r="187" spans="1:7" x14ac:dyDescent="0.2">
      <c r="A187" s="1">
        <v>43654.5</v>
      </c>
      <c r="B187">
        <v>2649600.0010000002</v>
      </c>
      <c r="C187">
        <v>1355.0730000000001</v>
      </c>
      <c r="D187">
        <v>27.100999999999999</v>
      </c>
      <c r="E187">
        <v>13.39</v>
      </c>
      <c r="F187">
        <v>1017.747</v>
      </c>
      <c r="G187" s="2">
        <f t="shared" si="2"/>
        <v>218.26799999999997</v>
      </c>
    </row>
    <row r="188" spans="1:7" x14ac:dyDescent="0.2">
      <c r="A188" s="1">
        <v>43654.666666666664</v>
      </c>
      <c r="B188">
        <v>2664000.0010000002</v>
      </c>
      <c r="C188">
        <v>1355.3869999999999</v>
      </c>
      <c r="D188">
        <v>27.117999999999999</v>
      </c>
      <c r="E188">
        <v>13.393000000000001</v>
      </c>
      <c r="F188">
        <v>1016.013</v>
      </c>
      <c r="G188" s="2">
        <f t="shared" si="2"/>
        <v>218.27099999999996</v>
      </c>
    </row>
    <row r="189" spans="1:7" x14ac:dyDescent="0.2">
      <c r="A189" s="1">
        <v>43654.833333333336</v>
      </c>
      <c r="B189">
        <v>2678400.0010000002</v>
      </c>
      <c r="C189">
        <v>1354.5740000000001</v>
      </c>
      <c r="D189">
        <v>27.116</v>
      </c>
      <c r="E189">
        <v>13.385</v>
      </c>
      <c r="F189">
        <v>1017.3440000000001</v>
      </c>
      <c r="G189" s="2">
        <f t="shared" si="2"/>
        <v>218.26299999999995</v>
      </c>
    </row>
    <row r="190" spans="1:7" x14ac:dyDescent="0.2">
      <c r="A190" s="1">
        <v>43655</v>
      </c>
      <c r="B190">
        <v>2692800.0010000002</v>
      </c>
      <c r="C190">
        <v>1355.71</v>
      </c>
      <c r="D190">
        <v>27.109000000000002</v>
      </c>
      <c r="E190">
        <v>13.396000000000001</v>
      </c>
      <c r="F190">
        <v>1017.12</v>
      </c>
      <c r="G190" s="2">
        <f t="shared" si="2"/>
        <v>218.27399999999994</v>
      </c>
    </row>
    <row r="191" spans="1:7" x14ac:dyDescent="0.2">
      <c r="A191" s="1">
        <v>43655.166666666664</v>
      </c>
      <c r="B191">
        <v>2707200.0010000002</v>
      </c>
      <c r="C191">
        <v>1356.1859999999999</v>
      </c>
      <c r="D191">
        <v>27.097999999999999</v>
      </c>
      <c r="E191">
        <v>13.401</v>
      </c>
      <c r="F191">
        <v>1015.653</v>
      </c>
      <c r="G191" s="2">
        <f t="shared" si="2"/>
        <v>218.27899999999994</v>
      </c>
    </row>
    <row r="192" spans="1:7" x14ac:dyDescent="0.2">
      <c r="A192" s="1">
        <v>43655.333333333336</v>
      </c>
      <c r="B192">
        <v>2721600.0010000002</v>
      </c>
      <c r="C192">
        <v>1355.2070000000001</v>
      </c>
      <c r="D192">
        <v>27.111999999999998</v>
      </c>
      <c r="E192">
        <v>13.391</v>
      </c>
      <c r="F192">
        <v>1016.7910000000001</v>
      </c>
      <c r="G192" s="2">
        <f t="shared" si="2"/>
        <v>218.26899999999995</v>
      </c>
    </row>
    <row r="193" spans="1:7" x14ac:dyDescent="0.2">
      <c r="A193" s="1">
        <v>43655.5</v>
      </c>
      <c r="B193">
        <v>2736000.0010000002</v>
      </c>
      <c r="C193">
        <v>1356.5840000000001</v>
      </c>
      <c r="D193">
        <v>27.103999999999999</v>
      </c>
      <c r="E193">
        <v>13.404999999999999</v>
      </c>
      <c r="F193">
        <v>1015.049</v>
      </c>
      <c r="G193" s="2">
        <f t="shared" si="2"/>
        <v>218.28299999999996</v>
      </c>
    </row>
    <row r="194" spans="1:7" x14ac:dyDescent="0.2">
      <c r="A194" s="1">
        <v>43655.666666666664</v>
      </c>
      <c r="B194">
        <v>2750400.0010000002</v>
      </c>
      <c r="C194">
        <v>1356.3130000000001</v>
      </c>
      <c r="D194">
        <v>27.114000000000001</v>
      </c>
      <c r="E194">
        <v>13.401999999999999</v>
      </c>
      <c r="F194">
        <v>1012.59</v>
      </c>
      <c r="G194" s="2">
        <f t="shared" si="2"/>
        <v>218.27999999999997</v>
      </c>
    </row>
    <row r="195" spans="1:7" x14ac:dyDescent="0.2">
      <c r="A195" s="1">
        <v>43655.833333333336</v>
      </c>
      <c r="B195">
        <v>2764800.0010000002</v>
      </c>
      <c r="C195">
        <v>1355.44</v>
      </c>
      <c r="D195">
        <v>27.103999999999999</v>
      </c>
      <c r="E195">
        <v>13.394</v>
      </c>
      <c r="F195">
        <v>1014.532</v>
      </c>
      <c r="G195" s="2">
        <f t="shared" si="2"/>
        <v>218.27199999999996</v>
      </c>
    </row>
    <row r="196" spans="1:7" x14ac:dyDescent="0.2">
      <c r="A196" s="1">
        <v>43656</v>
      </c>
      <c r="B196">
        <v>2779200.0010000002</v>
      </c>
      <c r="C196">
        <v>1356.7940000000001</v>
      </c>
      <c r="D196">
        <v>27.114000000000001</v>
      </c>
      <c r="E196">
        <v>13.407</v>
      </c>
      <c r="F196">
        <v>1014.091</v>
      </c>
      <c r="G196" s="2">
        <f t="shared" si="2"/>
        <v>218.28499999999997</v>
      </c>
    </row>
    <row r="197" spans="1:7" x14ac:dyDescent="0.2">
      <c r="A197" s="1">
        <v>43656.166666666664</v>
      </c>
      <c r="B197">
        <v>2793600.0010000002</v>
      </c>
      <c r="C197">
        <v>1355.9749999999999</v>
      </c>
      <c r="D197">
        <v>27.093</v>
      </c>
      <c r="E197">
        <v>13.398999999999999</v>
      </c>
      <c r="F197">
        <v>1013.929</v>
      </c>
      <c r="G197" s="2">
        <f t="shared" ref="G197:G260" si="3">G196-(E196-E197)</f>
        <v>218.27699999999996</v>
      </c>
    </row>
    <row r="198" spans="1:7" x14ac:dyDescent="0.2">
      <c r="A198" s="1">
        <v>43656.333333333336</v>
      </c>
      <c r="B198">
        <v>2808000.0010000002</v>
      </c>
      <c r="C198">
        <v>1354.2049999999999</v>
      </c>
      <c r="D198">
        <v>27.129000000000001</v>
      </c>
      <c r="E198">
        <v>13.381</v>
      </c>
      <c r="F198">
        <v>1016.039</v>
      </c>
      <c r="G198" s="2">
        <f t="shared" si="3"/>
        <v>218.25899999999996</v>
      </c>
    </row>
    <row r="199" spans="1:7" x14ac:dyDescent="0.2">
      <c r="A199" s="1">
        <v>43656.5</v>
      </c>
      <c r="B199">
        <v>2822400.0010000002</v>
      </c>
      <c r="C199">
        <v>1356.0309999999999</v>
      </c>
      <c r="D199">
        <v>27.11</v>
      </c>
      <c r="E199">
        <v>13.4</v>
      </c>
      <c r="F199">
        <v>1014.585</v>
      </c>
      <c r="G199" s="2">
        <f t="shared" si="3"/>
        <v>218.27799999999996</v>
      </c>
    </row>
    <row r="200" spans="1:7" x14ac:dyDescent="0.2">
      <c r="A200" s="1">
        <v>43656.666666666664</v>
      </c>
      <c r="B200">
        <v>2836800.0010000002</v>
      </c>
      <c r="C200">
        <v>1356.6579999999999</v>
      </c>
      <c r="D200">
        <v>27.103000000000002</v>
      </c>
      <c r="E200">
        <v>13.406000000000001</v>
      </c>
      <c r="F200">
        <v>1012.212</v>
      </c>
      <c r="G200" s="2">
        <f t="shared" si="3"/>
        <v>218.28399999999996</v>
      </c>
    </row>
    <row r="201" spans="1:7" x14ac:dyDescent="0.2">
      <c r="A201" s="1">
        <v>43656.833333333336</v>
      </c>
      <c r="B201">
        <v>2851200.0010000002</v>
      </c>
      <c r="C201">
        <v>1355.0709999999999</v>
      </c>
      <c r="D201">
        <v>27.106000000000002</v>
      </c>
      <c r="E201">
        <v>13.39</v>
      </c>
      <c r="F201">
        <v>1014.712</v>
      </c>
      <c r="G201" s="2">
        <f t="shared" si="3"/>
        <v>218.26799999999997</v>
      </c>
    </row>
    <row r="202" spans="1:7" x14ac:dyDescent="0.2">
      <c r="A202" s="1">
        <v>43657</v>
      </c>
      <c r="B202">
        <v>2865600.0010000002</v>
      </c>
      <c r="C202">
        <v>1355.498</v>
      </c>
      <c r="D202">
        <v>27.111000000000001</v>
      </c>
      <c r="E202">
        <v>13.394</v>
      </c>
      <c r="F202">
        <v>1015.223</v>
      </c>
      <c r="G202" s="2">
        <f t="shared" si="3"/>
        <v>218.27199999999996</v>
      </c>
    </row>
    <row r="203" spans="1:7" x14ac:dyDescent="0.2">
      <c r="A203" s="1">
        <v>43657.166666666664</v>
      </c>
      <c r="B203">
        <v>2880000.0010000002</v>
      </c>
      <c r="C203">
        <v>1356.7070000000001</v>
      </c>
      <c r="D203">
        <v>27.103000000000002</v>
      </c>
      <c r="E203">
        <v>13.406000000000001</v>
      </c>
      <c r="F203">
        <v>1014.633</v>
      </c>
      <c r="G203" s="2">
        <f t="shared" si="3"/>
        <v>218.28399999999996</v>
      </c>
    </row>
    <row r="204" spans="1:7" x14ac:dyDescent="0.2">
      <c r="A204" s="1">
        <v>43657.333333333336</v>
      </c>
      <c r="B204">
        <v>2894400.0010000002</v>
      </c>
      <c r="C204">
        <v>1354.403</v>
      </c>
      <c r="D204">
        <v>27.096</v>
      </c>
      <c r="E204">
        <v>13.382999999999999</v>
      </c>
      <c r="F204">
        <v>1017.385</v>
      </c>
      <c r="G204" s="2">
        <f t="shared" si="3"/>
        <v>218.26099999999997</v>
      </c>
    </row>
    <row r="205" spans="1:7" x14ac:dyDescent="0.2">
      <c r="A205" s="1">
        <v>43657.5</v>
      </c>
      <c r="B205">
        <v>2908800.0010000002</v>
      </c>
      <c r="C205">
        <v>1355.0940000000001</v>
      </c>
      <c r="D205">
        <v>27.106000000000002</v>
      </c>
      <c r="E205">
        <v>13.39</v>
      </c>
      <c r="F205">
        <v>1016.978</v>
      </c>
      <c r="G205" s="2">
        <f t="shared" si="3"/>
        <v>218.26799999999997</v>
      </c>
    </row>
    <row r="206" spans="1:7" x14ac:dyDescent="0.2">
      <c r="A206" s="1">
        <v>43657.666666666664</v>
      </c>
      <c r="B206">
        <v>2923200.0010000002</v>
      </c>
      <c r="C206">
        <v>1355.92</v>
      </c>
      <c r="D206">
        <v>27.129000000000001</v>
      </c>
      <c r="E206">
        <v>13.398</v>
      </c>
      <c r="F206">
        <v>1014.676</v>
      </c>
      <c r="G206" s="2">
        <f t="shared" si="3"/>
        <v>218.27599999999998</v>
      </c>
    </row>
    <row r="207" spans="1:7" x14ac:dyDescent="0.2">
      <c r="A207" s="1">
        <v>43657.833333333336</v>
      </c>
      <c r="B207">
        <v>2937600.0010000002</v>
      </c>
      <c r="C207">
        <v>1354.816</v>
      </c>
      <c r="D207">
        <v>27.109000000000002</v>
      </c>
      <c r="E207">
        <v>13.388</v>
      </c>
      <c r="F207">
        <v>1016.9690000000001</v>
      </c>
      <c r="G207" s="2">
        <f t="shared" si="3"/>
        <v>218.26599999999999</v>
      </c>
    </row>
    <row r="208" spans="1:7" x14ac:dyDescent="0.2">
      <c r="A208" s="1">
        <v>43658</v>
      </c>
      <c r="B208">
        <v>2952000.0010000002</v>
      </c>
      <c r="C208">
        <v>1354.893</v>
      </c>
      <c r="D208">
        <v>27.106000000000002</v>
      </c>
      <c r="E208">
        <v>13.388</v>
      </c>
      <c r="F208">
        <v>1017.492</v>
      </c>
      <c r="G208" s="2">
        <f t="shared" si="3"/>
        <v>218.26599999999999</v>
      </c>
    </row>
    <row r="209" spans="1:7" x14ac:dyDescent="0.2">
      <c r="A209" s="1">
        <v>43658.166666666664</v>
      </c>
      <c r="B209">
        <v>2966400.0010000002</v>
      </c>
      <c r="C209">
        <v>1355.652</v>
      </c>
      <c r="D209">
        <v>27.106000000000002</v>
      </c>
      <c r="E209">
        <v>13.396000000000001</v>
      </c>
      <c r="F209">
        <v>1016.779</v>
      </c>
      <c r="G209" s="2">
        <f t="shared" si="3"/>
        <v>218.274</v>
      </c>
    </row>
    <row r="210" spans="1:7" x14ac:dyDescent="0.2">
      <c r="A210" s="1">
        <v>43658.333333333336</v>
      </c>
      <c r="B210">
        <v>2980800.0010000002</v>
      </c>
      <c r="C210">
        <v>1354.1659999999999</v>
      </c>
      <c r="D210">
        <v>27.097000000000001</v>
      </c>
      <c r="E210">
        <v>13.381</v>
      </c>
      <c r="F210">
        <v>1018.25</v>
      </c>
      <c r="G210" s="2">
        <f t="shared" si="3"/>
        <v>218.25900000000001</v>
      </c>
    </row>
    <row r="211" spans="1:7" x14ac:dyDescent="0.2">
      <c r="A211" s="1">
        <v>43658.5</v>
      </c>
      <c r="B211">
        <v>2995200.0010000002</v>
      </c>
      <c r="C211">
        <v>1355.973</v>
      </c>
      <c r="D211">
        <v>27.113</v>
      </c>
      <c r="E211">
        <v>13.398999999999999</v>
      </c>
      <c r="F211">
        <v>1016.485</v>
      </c>
      <c r="G211" s="2">
        <f t="shared" si="3"/>
        <v>218.27700000000002</v>
      </c>
    </row>
    <row r="212" spans="1:7" x14ac:dyDescent="0.2">
      <c r="A212" s="1">
        <v>43658.666666666664</v>
      </c>
      <c r="B212">
        <v>3009600.0010000002</v>
      </c>
      <c r="C212">
        <v>1356.777</v>
      </c>
      <c r="D212">
        <v>27.097999999999999</v>
      </c>
      <c r="E212">
        <v>13.407</v>
      </c>
      <c r="F212">
        <v>1014.405</v>
      </c>
      <c r="G212" s="2">
        <f t="shared" si="3"/>
        <v>218.28500000000003</v>
      </c>
    </row>
    <row r="213" spans="1:7" x14ac:dyDescent="0.2">
      <c r="A213" s="1">
        <v>43658.833333333336</v>
      </c>
      <c r="B213">
        <v>3024000.0010000002</v>
      </c>
      <c r="C213">
        <v>1354.008</v>
      </c>
      <c r="D213">
        <v>27.103999999999999</v>
      </c>
      <c r="E213">
        <v>13.38</v>
      </c>
      <c r="F213">
        <v>1016.251</v>
      </c>
      <c r="G213" s="2">
        <f t="shared" si="3"/>
        <v>218.25800000000004</v>
      </c>
    </row>
    <row r="214" spans="1:7" x14ac:dyDescent="0.2">
      <c r="A214" s="1">
        <v>43659</v>
      </c>
      <c r="B214">
        <v>3038400.0010000002</v>
      </c>
      <c r="C214">
        <v>1354.21</v>
      </c>
      <c r="D214">
        <v>27.103000000000002</v>
      </c>
      <c r="E214">
        <v>13.382</v>
      </c>
      <c r="F214">
        <v>1016.131</v>
      </c>
      <c r="G214" s="2">
        <f t="shared" si="3"/>
        <v>218.26000000000005</v>
      </c>
    </row>
    <row r="215" spans="1:7" x14ac:dyDescent="0.2">
      <c r="A215" s="1">
        <v>43659.166666666664</v>
      </c>
      <c r="B215">
        <v>3052800.0010000002</v>
      </c>
      <c r="C215">
        <v>1356.162</v>
      </c>
      <c r="D215">
        <v>27.117000000000001</v>
      </c>
      <c r="E215">
        <v>13.401</v>
      </c>
      <c r="F215">
        <v>1014.604</v>
      </c>
      <c r="G215" s="2">
        <f t="shared" si="3"/>
        <v>218.27900000000005</v>
      </c>
    </row>
    <row r="216" spans="1:7" x14ac:dyDescent="0.2">
      <c r="A216" s="1">
        <v>43659.333333333336</v>
      </c>
      <c r="B216">
        <v>3067200.0010000002</v>
      </c>
      <c r="C216">
        <v>1354.93</v>
      </c>
      <c r="D216">
        <v>27.103999999999999</v>
      </c>
      <c r="E216">
        <v>13.388999999999999</v>
      </c>
      <c r="F216">
        <v>1016.307</v>
      </c>
      <c r="G216" s="2">
        <f t="shared" si="3"/>
        <v>218.26700000000005</v>
      </c>
    </row>
    <row r="217" spans="1:7" x14ac:dyDescent="0.2">
      <c r="A217" s="1">
        <v>43659.5</v>
      </c>
      <c r="B217">
        <v>3081600.0010000002</v>
      </c>
      <c r="C217">
        <v>1356.2829999999999</v>
      </c>
      <c r="D217">
        <v>27.122</v>
      </c>
      <c r="E217">
        <v>13.401999999999999</v>
      </c>
      <c r="F217">
        <v>1015.596</v>
      </c>
      <c r="G217" s="2">
        <f t="shared" si="3"/>
        <v>218.28000000000006</v>
      </c>
    </row>
    <row r="218" spans="1:7" x14ac:dyDescent="0.2">
      <c r="A218" s="1">
        <v>43659.666666666664</v>
      </c>
      <c r="B218">
        <v>3096000.0010000002</v>
      </c>
      <c r="C218">
        <v>1356.903</v>
      </c>
      <c r="D218">
        <v>27.113</v>
      </c>
      <c r="E218">
        <v>13.407999999999999</v>
      </c>
      <c r="F218">
        <v>1013.341</v>
      </c>
      <c r="G218" s="2">
        <f t="shared" si="3"/>
        <v>218.28600000000006</v>
      </c>
    </row>
    <row r="219" spans="1:7" x14ac:dyDescent="0.2">
      <c r="A219" s="1">
        <v>43659.833333333336</v>
      </c>
      <c r="B219">
        <v>3110400.0010000002</v>
      </c>
      <c r="C219">
        <v>1355.296</v>
      </c>
      <c r="D219">
        <v>27.105</v>
      </c>
      <c r="E219">
        <v>13.391999999999999</v>
      </c>
      <c r="F219">
        <v>1015.566</v>
      </c>
      <c r="G219" s="2">
        <f t="shared" si="3"/>
        <v>218.27000000000007</v>
      </c>
    </row>
    <row r="220" spans="1:7" x14ac:dyDescent="0.2">
      <c r="A220" s="1">
        <v>43660</v>
      </c>
      <c r="B220">
        <v>3124800.0010000002</v>
      </c>
      <c r="C220">
        <v>1354.6849999999999</v>
      </c>
      <c r="D220">
        <v>27.123000000000001</v>
      </c>
      <c r="E220">
        <v>13.385999999999999</v>
      </c>
      <c r="F220">
        <v>1015.8819999999999</v>
      </c>
      <c r="G220" s="2">
        <f t="shared" si="3"/>
        <v>218.26400000000007</v>
      </c>
    </row>
    <row r="221" spans="1:7" x14ac:dyDescent="0.2">
      <c r="A221" s="1">
        <v>43660.166666666664</v>
      </c>
      <c r="B221">
        <v>3139200.0010000002</v>
      </c>
      <c r="C221">
        <v>1355.1089999999999</v>
      </c>
      <c r="D221">
        <v>27.117999999999999</v>
      </c>
      <c r="E221">
        <v>13.39</v>
      </c>
      <c r="F221">
        <v>1016.6</v>
      </c>
      <c r="G221" s="2">
        <f t="shared" si="3"/>
        <v>218.26800000000006</v>
      </c>
    </row>
    <row r="222" spans="1:7" x14ac:dyDescent="0.2">
      <c r="A222" s="1">
        <v>43660.333333333336</v>
      </c>
      <c r="B222">
        <v>3153600.0010000002</v>
      </c>
      <c r="C222">
        <v>1353.7729999999999</v>
      </c>
      <c r="D222">
        <v>27.122</v>
      </c>
      <c r="E222">
        <v>13.377000000000001</v>
      </c>
      <c r="F222">
        <v>1018.6609999999999</v>
      </c>
      <c r="G222" s="2">
        <f t="shared" si="3"/>
        <v>218.25500000000005</v>
      </c>
    </row>
    <row r="223" spans="1:7" x14ac:dyDescent="0.2">
      <c r="A223" s="1">
        <v>43660.5</v>
      </c>
      <c r="B223">
        <v>3168000.0010000002</v>
      </c>
      <c r="C223">
        <v>-4.4950000000000001</v>
      </c>
      <c r="D223">
        <v>19.622</v>
      </c>
      <c r="E223">
        <v>-4.3999999999999997E-2</v>
      </c>
      <c r="F223">
        <v>1017.437</v>
      </c>
      <c r="G223" s="2">
        <f t="shared" si="3"/>
        <v>204.83400000000006</v>
      </c>
    </row>
    <row r="224" spans="1:7" x14ac:dyDescent="0.2">
      <c r="A224" s="1">
        <v>43660.666666666664</v>
      </c>
      <c r="B224">
        <v>3182400.0010000002</v>
      </c>
      <c r="C224">
        <v>1001.573</v>
      </c>
      <c r="D224">
        <v>27.1</v>
      </c>
      <c r="E224">
        <v>9.8970000000000002</v>
      </c>
      <c r="F224">
        <v>1015.169</v>
      </c>
      <c r="G224" s="2">
        <f t="shared" si="3"/>
        <v>214.77500000000006</v>
      </c>
    </row>
    <row r="225" spans="1:7" x14ac:dyDescent="0.2">
      <c r="A225" s="1">
        <v>43660.833333333336</v>
      </c>
      <c r="B225">
        <v>3196800.0010000002</v>
      </c>
      <c r="C225">
        <v>1098.3610000000001</v>
      </c>
      <c r="D225">
        <v>27.111000000000001</v>
      </c>
      <c r="E225">
        <v>10.853</v>
      </c>
      <c r="F225">
        <v>1017.671</v>
      </c>
      <c r="G225" s="2">
        <f t="shared" si="3"/>
        <v>215.73100000000005</v>
      </c>
    </row>
    <row r="226" spans="1:7" x14ac:dyDescent="0.2">
      <c r="A226" s="1">
        <v>43661</v>
      </c>
      <c r="B226">
        <v>3211200.0010000002</v>
      </c>
      <c r="C226">
        <v>1145.5060000000001</v>
      </c>
      <c r="D226">
        <v>27.1</v>
      </c>
      <c r="E226">
        <v>11.319000000000001</v>
      </c>
      <c r="F226">
        <v>1017.851</v>
      </c>
      <c r="G226" s="2">
        <f t="shared" si="3"/>
        <v>216.19700000000006</v>
      </c>
    </row>
    <row r="227" spans="1:7" x14ac:dyDescent="0.2">
      <c r="A227" s="1">
        <v>43661.166666666664</v>
      </c>
      <c r="B227">
        <v>3225600.0010000002</v>
      </c>
      <c r="C227">
        <v>1177.123</v>
      </c>
      <c r="D227">
        <v>27.109000000000002</v>
      </c>
      <c r="E227">
        <v>11.632</v>
      </c>
      <c r="F227">
        <v>1016.851</v>
      </c>
      <c r="G227" s="2">
        <f t="shared" si="3"/>
        <v>216.51000000000005</v>
      </c>
    </row>
    <row r="228" spans="1:7" x14ac:dyDescent="0.2">
      <c r="A228" s="1">
        <v>43661.333333333336</v>
      </c>
      <c r="B228">
        <v>3240000.0010000002</v>
      </c>
      <c r="C228">
        <v>1197.5050000000001</v>
      </c>
      <c r="D228">
        <v>27.123999999999999</v>
      </c>
      <c r="E228">
        <v>11.833</v>
      </c>
      <c r="F228">
        <v>1019.326</v>
      </c>
      <c r="G228" s="2">
        <f t="shared" si="3"/>
        <v>216.71100000000004</v>
      </c>
    </row>
    <row r="229" spans="1:7" x14ac:dyDescent="0.2">
      <c r="A229" s="1">
        <v>43661.5</v>
      </c>
      <c r="B229">
        <v>3254400.0010000002</v>
      </c>
      <c r="C229">
        <v>1214.2670000000001</v>
      </c>
      <c r="D229">
        <v>27.116</v>
      </c>
      <c r="E229">
        <v>11.999000000000001</v>
      </c>
      <c r="F229">
        <v>1017.712</v>
      </c>
      <c r="G229" s="2">
        <f t="shared" si="3"/>
        <v>216.87700000000004</v>
      </c>
    </row>
    <row r="230" spans="1:7" x14ac:dyDescent="0.2">
      <c r="A230" s="1">
        <v>43661.666666666664</v>
      </c>
      <c r="B230">
        <v>3268800.0010000002</v>
      </c>
      <c r="C230">
        <v>1230.797</v>
      </c>
      <c r="D230">
        <v>27.114999999999998</v>
      </c>
      <c r="E230">
        <v>12.162000000000001</v>
      </c>
      <c r="F230">
        <v>1014.515</v>
      </c>
      <c r="G230" s="2">
        <f t="shared" si="3"/>
        <v>217.04000000000005</v>
      </c>
    </row>
    <row r="231" spans="1:7" x14ac:dyDescent="0.2">
      <c r="A231" s="1">
        <v>43661.833333333336</v>
      </c>
      <c r="B231">
        <v>3283200.0010000002</v>
      </c>
      <c r="C231">
        <v>1239.3019999999999</v>
      </c>
      <c r="D231">
        <v>27.114000000000001</v>
      </c>
      <c r="E231">
        <v>12.246</v>
      </c>
      <c r="F231">
        <v>1016.452</v>
      </c>
      <c r="G231" s="2">
        <f t="shared" si="3"/>
        <v>217.12400000000005</v>
      </c>
    </row>
    <row r="232" spans="1:7" x14ac:dyDescent="0.2">
      <c r="A232" s="1">
        <v>43662</v>
      </c>
      <c r="B232">
        <v>3297600.0010000002</v>
      </c>
      <c r="C232">
        <v>1248.8689999999999</v>
      </c>
      <c r="D232">
        <v>27.117999999999999</v>
      </c>
      <c r="E232">
        <v>12.340999999999999</v>
      </c>
      <c r="F232">
        <v>1016.169</v>
      </c>
      <c r="G232" s="2">
        <f t="shared" si="3"/>
        <v>217.21900000000005</v>
      </c>
    </row>
    <row r="233" spans="1:7" x14ac:dyDescent="0.2">
      <c r="A233" s="1">
        <v>43662.166666666664</v>
      </c>
      <c r="B233">
        <v>3312000.0010000002</v>
      </c>
      <c r="C233">
        <v>1257.575</v>
      </c>
      <c r="D233">
        <v>27.113</v>
      </c>
      <c r="E233">
        <v>12.427</v>
      </c>
      <c r="F233">
        <v>1015.856</v>
      </c>
      <c r="G233" s="2">
        <f t="shared" si="3"/>
        <v>217.30500000000006</v>
      </c>
    </row>
    <row r="234" spans="1:7" x14ac:dyDescent="0.2">
      <c r="A234" s="1">
        <v>43662.333333333336</v>
      </c>
      <c r="B234">
        <v>3326400.0010000002</v>
      </c>
      <c r="C234">
        <v>1263.432</v>
      </c>
      <c r="D234">
        <v>27.111000000000001</v>
      </c>
      <c r="E234">
        <v>12.484999999999999</v>
      </c>
      <c r="F234">
        <v>1017.511</v>
      </c>
      <c r="G234" s="2">
        <f t="shared" si="3"/>
        <v>217.36300000000006</v>
      </c>
    </row>
    <row r="235" spans="1:7" x14ac:dyDescent="0.2">
      <c r="A235" s="1">
        <v>43662.5</v>
      </c>
      <c r="B235">
        <v>3340800.0010000002</v>
      </c>
      <c r="C235">
        <v>1270.941</v>
      </c>
      <c r="D235">
        <v>27.111000000000001</v>
      </c>
      <c r="E235">
        <v>12.558999999999999</v>
      </c>
      <c r="F235">
        <v>1016.407</v>
      </c>
      <c r="G235" s="2">
        <f t="shared" si="3"/>
        <v>217.43700000000007</v>
      </c>
    </row>
    <row r="236" spans="1:7" x14ac:dyDescent="0.2">
      <c r="A236" s="1">
        <v>43662.666666666664</v>
      </c>
      <c r="B236">
        <v>3355200.0010000002</v>
      </c>
      <c r="C236">
        <v>1277.4169999999999</v>
      </c>
      <c r="D236">
        <v>27.1</v>
      </c>
      <c r="E236">
        <v>12.622999999999999</v>
      </c>
      <c r="F236">
        <v>1013.726</v>
      </c>
      <c r="G236" s="2">
        <f t="shared" si="3"/>
        <v>217.50100000000006</v>
      </c>
    </row>
    <row r="237" spans="1:7" x14ac:dyDescent="0.2">
      <c r="A237" s="1">
        <v>43662.833333333336</v>
      </c>
      <c r="B237">
        <v>3369600.0010000002</v>
      </c>
      <c r="C237">
        <v>1282.4780000000001</v>
      </c>
      <c r="D237">
        <v>27.103999999999999</v>
      </c>
      <c r="E237">
        <v>12.673</v>
      </c>
      <c r="F237">
        <v>1016.004</v>
      </c>
      <c r="G237" s="2">
        <f t="shared" si="3"/>
        <v>217.55100000000007</v>
      </c>
    </row>
    <row r="238" spans="1:7" x14ac:dyDescent="0.2">
      <c r="A238" s="1">
        <v>43663</v>
      </c>
      <c r="B238">
        <v>3384000.0010000002</v>
      </c>
      <c r="C238">
        <v>1287.501</v>
      </c>
      <c r="D238">
        <v>27.11</v>
      </c>
      <c r="E238">
        <v>12.722</v>
      </c>
      <c r="F238">
        <v>1015.94</v>
      </c>
      <c r="G238" s="2">
        <f t="shared" si="3"/>
        <v>217.60000000000008</v>
      </c>
    </row>
    <row r="239" spans="1:7" x14ac:dyDescent="0.2">
      <c r="A239" s="1">
        <v>43663.166666666664</v>
      </c>
      <c r="B239">
        <v>3398400.0010000002</v>
      </c>
      <c r="C239">
        <v>1291.8130000000001</v>
      </c>
      <c r="D239">
        <v>27.105</v>
      </c>
      <c r="E239">
        <v>12.765000000000001</v>
      </c>
      <c r="F239">
        <v>1014.897</v>
      </c>
      <c r="G239" s="2">
        <f t="shared" si="3"/>
        <v>217.64300000000009</v>
      </c>
    </row>
    <row r="240" spans="1:7" x14ac:dyDescent="0.2">
      <c r="A240" s="1">
        <v>43663.333333333336</v>
      </c>
      <c r="B240">
        <v>3412800.0010000002</v>
      </c>
      <c r="C240">
        <v>1294.087</v>
      </c>
      <c r="D240">
        <v>27.11</v>
      </c>
      <c r="E240">
        <v>12.787000000000001</v>
      </c>
      <c r="F240">
        <v>1016.703</v>
      </c>
      <c r="G240" s="2">
        <f t="shared" si="3"/>
        <v>217.66500000000008</v>
      </c>
    </row>
    <row r="241" spans="1:7" x14ac:dyDescent="0.2">
      <c r="A241" s="1">
        <v>43663.5</v>
      </c>
      <c r="B241">
        <v>3427200.0010000002</v>
      </c>
      <c r="C241">
        <v>1298.3320000000001</v>
      </c>
      <c r="D241">
        <v>27.117000000000001</v>
      </c>
      <c r="E241">
        <v>12.829000000000001</v>
      </c>
      <c r="F241">
        <v>1015.369</v>
      </c>
      <c r="G241" s="2">
        <f t="shared" si="3"/>
        <v>217.70700000000008</v>
      </c>
    </row>
    <row r="242" spans="1:7" x14ac:dyDescent="0.2">
      <c r="A242" s="1">
        <v>43663.666666666664</v>
      </c>
      <c r="B242">
        <v>3441600.0010000002</v>
      </c>
      <c r="C242">
        <v>1303.4390000000001</v>
      </c>
      <c r="D242">
        <v>27.117000000000001</v>
      </c>
      <c r="E242">
        <v>12.88</v>
      </c>
      <c r="F242">
        <v>1012.94</v>
      </c>
      <c r="G242" s="2">
        <f t="shared" si="3"/>
        <v>217.75800000000007</v>
      </c>
    </row>
    <row r="243" spans="1:7" x14ac:dyDescent="0.2">
      <c r="A243" s="1">
        <v>43663.833333333336</v>
      </c>
      <c r="B243">
        <v>3456000.0010000002</v>
      </c>
      <c r="C243">
        <v>1304.7090000000001</v>
      </c>
      <c r="D243">
        <v>27.1</v>
      </c>
      <c r="E243">
        <v>12.891999999999999</v>
      </c>
      <c r="F243">
        <v>1014.796</v>
      </c>
      <c r="G243" s="2">
        <f t="shared" si="3"/>
        <v>217.77000000000007</v>
      </c>
    </row>
    <row r="244" spans="1:7" x14ac:dyDescent="0.2">
      <c r="A244" s="1">
        <v>43664</v>
      </c>
      <c r="B244">
        <v>3470400.0010000002</v>
      </c>
      <c r="C244">
        <v>1307.154</v>
      </c>
      <c r="D244">
        <v>27.11</v>
      </c>
      <c r="E244">
        <v>12.917</v>
      </c>
      <c r="F244">
        <v>1014.702</v>
      </c>
      <c r="G244" s="2">
        <f t="shared" si="3"/>
        <v>217.79500000000007</v>
      </c>
    </row>
    <row r="245" spans="1:7" x14ac:dyDescent="0.2">
      <c r="A245" s="1">
        <v>43664.166666666664</v>
      </c>
      <c r="B245">
        <v>3484800.0010000002</v>
      </c>
      <c r="C245">
        <v>1310.556</v>
      </c>
      <c r="D245">
        <v>27.117999999999999</v>
      </c>
      <c r="E245">
        <v>12.95</v>
      </c>
      <c r="F245">
        <v>1013.965</v>
      </c>
      <c r="G245" s="2">
        <f t="shared" si="3"/>
        <v>217.82800000000006</v>
      </c>
    </row>
    <row r="246" spans="1:7" x14ac:dyDescent="0.2">
      <c r="A246" s="1">
        <v>43664.333333333336</v>
      </c>
      <c r="B246">
        <v>3499200.0010000002</v>
      </c>
      <c r="C246">
        <v>1311.079</v>
      </c>
      <c r="D246">
        <v>27.097999999999999</v>
      </c>
      <c r="E246">
        <v>12.955</v>
      </c>
      <c r="F246">
        <v>1016.206</v>
      </c>
      <c r="G246" s="2">
        <f t="shared" si="3"/>
        <v>217.83300000000006</v>
      </c>
    </row>
    <row r="247" spans="1:7" x14ac:dyDescent="0.2">
      <c r="A247" s="1">
        <v>43664.5</v>
      </c>
      <c r="B247">
        <v>3513600.0010000002</v>
      </c>
      <c r="C247">
        <v>1314.74</v>
      </c>
      <c r="D247">
        <v>27.119</v>
      </c>
      <c r="E247">
        <v>12.992000000000001</v>
      </c>
      <c r="F247">
        <v>1014.702</v>
      </c>
      <c r="G247" s="2">
        <f t="shared" si="3"/>
        <v>217.87000000000006</v>
      </c>
    </row>
    <row r="248" spans="1:7" x14ac:dyDescent="0.2">
      <c r="A248" s="1">
        <v>43664.666666666664</v>
      </c>
      <c r="B248">
        <v>3528000.0010000002</v>
      </c>
      <c r="C248">
        <v>1318.8989999999999</v>
      </c>
      <c r="D248">
        <v>27.109000000000002</v>
      </c>
      <c r="E248">
        <v>13.032999999999999</v>
      </c>
      <c r="F248">
        <v>1011.84</v>
      </c>
      <c r="G248" s="2">
        <f t="shared" si="3"/>
        <v>217.91100000000006</v>
      </c>
    </row>
    <row r="249" spans="1:7" x14ac:dyDescent="0.2">
      <c r="A249" s="1">
        <v>43664.833333333336</v>
      </c>
      <c r="B249">
        <v>3542400.0010000002</v>
      </c>
      <c r="C249">
        <v>1318.3879999999999</v>
      </c>
      <c r="D249">
        <v>27.103999999999999</v>
      </c>
      <c r="E249">
        <v>13.028</v>
      </c>
      <c r="F249">
        <v>1014.294</v>
      </c>
      <c r="G249" s="2">
        <f t="shared" si="3"/>
        <v>217.90600000000006</v>
      </c>
    </row>
    <row r="250" spans="1:7" x14ac:dyDescent="0.2">
      <c r="A250" s="1">
        <v>43665</v>
      </c>
      <c r="B250">
        <v>3556800.0010000002</v>
      </c>
      <c r="C250">
        <v>1319.075</v>
      </c>
      <c r="D250">
        <v>27.126000000000001</v>
      </c>
      <c r="E250">
        <v>13.034000000000001</v>
      </c>
      <c r="F250">
        <v>1014.9880000000001</v>
      </c>
      <c r="G250" s="2">
        <f t="shared" si="3"/>
        <v>217.91200000000006</v>
      </c>
    </row>
    <row r="251" spans="1:7" x14ac:dyDescent="0.2">
      <c r="A251" s="1">
        <v>43665.166666666664</v>
      </c>
      <c r="B251">
        <v>3571200.0010000002</v>
      </c>
      <c r="C251">
        <v>1322.5940000000001</v>
      </c>
      <c r="D251">
        <v>27.111000000000001</v>
      </c>
      <c r="E251">
        <v>13.069000000000001</v>
      </c>
      <c r="F251">
        <v>1014.465</v>
      </c>
      <c r="G251" s="2">
        <f t="shared" si="3"/>
        <v>217.94700000000006</v>
      </c>
    </row>
    <row r="252" spans="1:7" x14ac:dyDescent="0.2">
      <c r="A252" s="1">
        <v>43665.333333333336</v>
      </c>
      <c r="B252">
        <v>3585600.0010000002</v>
      </c>
      <c r="C252">
        <v>1321.7760000000001</v>
      </c>
      <c r="D252">
        <v>27.113</v>
      </c>
      <c r="E252">
        <v>13.061</v>
      </c>
      <c r="F252">
        <v>1016.282</v>
      </c>
      <c r="G252" s="2">
        <f t="shared" si="3"/>
        <v>217.93900000000005</v>
      </c>
    </row>
    <row r="253" spans="1:7" x14ac:dyDescent="0.2">
      <c r="A253" s="1">
        <v>43665.5</v>
      </c>
      <c r="B253">
        <v>3600000.0010000002</v>
      </c>
      <c r="C253">
        <v>1325.2280000000001</v>
      </c>
      <c r="D253">
        <v>27.113</v>
      </c>
      <c r="E253">
        <v>13.095000000000001</v>
      </c>
      <c r="F253">
        <v>1015.141</v>
      </c>
      <c r="G253" s="2">
        <f t="shared" si="3"/>
        <v>217.97300000000004</v>
      </c>
    </row>
    <row r="254" spans="1:7" x14ac:dyDescent="0.2">
      <c r="A254" s="1">
        <v>43665.666666666664</v>
      </c>
      <c r="B254">
        <v>3614400.0010000002</v>
      </c>
      <c r="C254">
        <v>1327.527</v>
      </c>
      <c r="D254">
        <v>27.117000000000001</v>
      </c>
      <c r="E254">
        <v>13.118</v>
      </c>
      <c r="F254">
        <v>1013.114</v>
      </c>
      <c r="G254" s="2">
        <f t="shared" si="3"/>
        <v>217.99600000000004</v>
      </c>
    </row>
    <row r="255" spans="1:7" x14ac:dyDescent="0.2">
      <c r="A255" s="1">
        <v>43665.833333333336</v>
      </c>
      <c r="B255">
        <v>3628800.0010000002</v>
      </c>
      <c r="C255">
        <v>1328.328</v>
      </c>
      <c r="D255">
        <v>27.105</v>
      </c>
      <c r="E255">
        <v>13.125999999999999</v>
      </c>
      <c r="F255">
        <v>1014.866</v>
      </c>
      <c r="G255" s="2">
        <f t="shared" si="3"/>
        <v>218.00400000000005</v>
      </c>
    </row>
    <row r="256" spans="1:7" x14ac:dyDescent="0.2">
      <c r="A256" s="1">
        <v>43666</v>
      </c>
      <c r="B256">
        <v>3643200.0010000002</v>
      </c>
      <c r="C256">
        <v>1328.74</v>
      </c>
      <c r="D256">
        <v>27.135999999999999</v>
      </c>
      <c r="E256">
        <v>13.13</v>
      </c>
      <c r="F256">
        <v>1015.937</v>
      </c>
      <c r="G256" s="2">
        <f t="shared" si="3"/>
        <v>218.00800000000004</v>
      </c>
    </row>
    <row r="257" spans="1:7" x14ac:dyDescent="0.2">
      <c r="A257" s="1">
        <v>43666.166666666664</v>
      </c>
      <c r="B257">
        <v>3657600.0010000002</v>
      </c>
      <c r="C257">
        <v>1329.241</v>
      </c>
      <c r="D257">
        <v>27.113</v>
      </c>
      <c r="E257">
        <v>13.135</v>
      </c>
      <c r="F257">
        <v>1015.061</v>
      </c>
      <c r="G257" s="2">
        <f t="shared" si="3"/>
        <v>218.01300000000003</v>
      </c>
    </row>
    <row r="258" spans="1:7" x14ac:dyDescent="0.2">
      <c r="A258" s="1">
        <v>43666.333333333336</v>
      </c>
      <c r="B258">
        <v>3672000.0010000002</v>
      </c>
      <c r="C258">
        <v>1328.78</v>
      </c>
      <c r="D258">
        <v>27.09</v>
      </c>
      <c r="E258">
        <v>13.13</v>
      </c>
      <c r="F258">
        <v>1017.443</v>
      </c>
      <c r="G258" s="2">
        <f t="shared" si="3"/>
        <v>218.00800000000004</v>
      </c>
    </row>
    <row r="259" spans="1:7" x14ac:dyDescent="0.2">
      <c r="A259" s="1">
        <v>43666.5</v>
      </c>
      <c r="B259">
        <v>3686400.0010000002</v>
      </c>
      <c r="C259">
        <v>1331.731</v>
      </c>
      <c r="D259">
        <v>27.108000000000001</v>
      </c>
      <c r="E259">
        <v>13.159000000000001</v>
      </c>
      <c r="F259">
        <v>1016.369</v>
      </c>
      <c r="G259" s="2">
        <f t="shared" si="3"/>
        <v>218.03700000000003</v>
      </c>
    </row>
    <row r="260" spans="1:7" x14ac:dyDescent="0.2">
      <c r="A260" s="1">
        <v>43666.666666666664</v>
      </c>
      <c r="B260">
        <v>3700800.0010000002</v>
      </c>
      <c r="C260">
        <v>1334.9880000000001</v>
      </c>
      <c r="D260">
        <v>27.120999999999999</v>
      </c>
      <c r="E260">
        <v>13.192</v>
      </c>
      <c r="F260">
        <v>1013.628</v>
      </c>
      <c r="G260" s="2">
        <f t="shared" si="3"/>
        <v>218.07000000000002</v>
      </c>
    </row>
    <row r="261" spans="1:7" x14ac:dyDescent="0.2">
      <c r="A261" s="1">
        <v>43666.833333333336</v>
      </c>
      <c r="B261">
        <v>3715200.0010000002</v>
      </c>
      <c r="C261">
        <v>1333.9469999999999</v>
      </c>
      <c r="D261">
        <v>27.097999999999999</v>
      </c>
      <c r="E261">
        <v>13.180999999999999</v>
      </c>
      <c r="F261">
        <v>1015.31</v>
      </c>
      <c r="G261" s="2">
        <f t="shared" ref="G261:G324" si="4">G260-(E260-E261)</f>
        <v>218.05900000000003</v>
      </c>
    </row>
    <row r="262" spans="1:7" x14ac:dyDescent="0.2">
      <c r="A262" s="1">
        <v>43667</v>
      </c>
      <c r="B262">
        <v>3729600.0010000002</v>
      </c>
      <c r="C262">
        <v>1334.7190000000001</v>
      </c>
      <c r="D262">
        <v>27.085999999999999</v>
      </c>
      <c r="E262">
        <v>13.189</v>
      </c>
      <c r="F262">
        <v>1015.813</v>
      </c>
      <c r="G262" s="2">
        <f t="shared" si="4"/>
        <v>218.06700000000004</v>
      </c>
    </row>
    <row r="263" spans="1:7" x14ac:dyDescent="0.2">
      <c r="A263" s="1">
        <v>43667.166666666664</v>
      </c>
      <c r="B263">
        <v>3744000.0010000002</v>
      </c>
      <c r="C263">
        <v>1335.703</v>
      </c>
      <c r="D263">
        <v>27.105</v>
      </c>
      <c r="E263">
        <v>13.199</v>
      </c>
      <c r="F263">
        <v>1015.0890000000001</v>
      </c>
      <c r="G263" s="2">
        <f t="shared" si="4"/>
        <v>218.07700000000003</v>
      </c>
    </row>
    <row r="264" spans="1:7" x14ac:dyDescent="0.2">
      <c r="A264" s="1">
        <v>43667.333333333336</v>
      </c>
      <c r="B264">
        <v>3758400.0010000002</v>
      </c>
      <c r="C264">
        <v>1337.548</v>
      </c>
      <c r="D264">
        <v>27.108000000000001</v>
      </c>
      <c r="E264">
        <v>13.217000000000001</v>
      </c>
      <c r="F264">
        <v>1014.847</v>
      </c>
      <c r="G264" s="2">
        <f t="shared" si="4"/>
        <v>218.09500000000003</v>
      </c>
    </row>
    <row r="265" spans="1:7" x14ac:dyDescent="0.2">
      <c r="A265" s="1">
        <v>43667.5</v>
      </c>
      <c r="B265">
        <v>3772800.0010000002</v>
      </c>
      <c r="C265">
        <v>1338.557</v>
      </c>
      <c r="D265">
        <v>27.109000000000002</v>
      </c>
      <c r="E265">
        <v>13.227</v>
      </c>
      <c r="F265">
        <v>1013.599</v>
      </c>
      <c r="G265" s="2">
        <f t="shared" si="4"/>
        <v>218.10500000000002</v>
      </c>
    </row>
    <row r="266" spans="1:7" x14ac:dyDescent="0.2">
      <c r="A266" s="1">
        <v>43667.666666666664</v>
      </c>
      <c r="B266">
        <v>3787200.0010000002</v>
      </c>
      <c r="C266">
        <v>1340.5419999999999</v>
      </c>
      <c r="D266">
        <v>27.129000000000001</v>
      </c>
      <c r="E266">
        <v>13.246</v>
      </c>
      <c r="F266">
        <v>1010.454</v>
      </c>
      <c r="G266" s="2">
        <f t="shared" si="4"/>
        <v>218.12400000000002</v>
      </c>
    </row>
    <row r="267" spans="1:7" x14ac:dyDescent="0.2">
      <c r="A267" s="1">
        <v>43667.833333333336</v>
      </c>
      <c r="B267">
        <v>3801600.0010000002</v>
      </c>
      <c r="C267">
        <v>1340.5319999999999</v>
      </c>
      <c r="D267">
        <v>27.1</v>
      </c>
      <c r="E267">
        <v>13.246</v>
      </c>
      <c r="F267">
        <v>1012.321</v>
      </c>
      <c r="G267" s="2">
        <f t="shared" si="4"/>
        <v>218.12400000000002</v>
      </c>
    </row>
    <row r="268" spans="1:7" x14ac:dyDescent="0.2">
      <c r="A268" s="1">
        <v>43668</v>
      </c>
      <c r="B268">
        <v>3816000.0010000002</v>
      </c>
      <c r="C268">
        <v>1340.4010000000001</v>
      </c>
      <c r="D268">
        <v>27.129000000000001</v>
      </c>
      <c r="E268">
        <v>13.244999999999999</v>
      </c>
      <c r="F268">
        <v>1013.68</v>
      </c>
      <c r="G268" s="2">
        <f t="shared" si="4"/>
        <v>218.12300000000002</v>
      </c>
    </row>
    <row r="269" spans="1:7" x14ac:dyDescent="0.2">
      <c r="A269" s="1">
        <v>43668.166666666664</v>
      </c>
      <c r="B269">
        <v>3830400.0010000002</v>
      </c>
      <c r="C269">
        <v>1342.423</v>
      </c>
      <c r="D269">
        <v>27.096</v>
      </c>
      <c r="E269">
        <v>13.265000000000001</v>
      </c>
      <c r="F269">
        <v>1012.4160000000001</v>
      </c>
      <c r="G269" s="2">
        <f t="shared" si="4"/>
        <v>218.14300000000003</v>
      </c>
    </row>
    <row r="270" spans="1:7" x14ac:dyDescent="0.2">
      <c r="A270" s="1">
        <v>43668.333333333336</v>
      </c>
      <c r="B270">
        <v>3844800.0010000002</v>
      </c>
      <c r="C270">
        <v>1342.2149999999999</v>
      </c>
      <c r="D270">
        <v>27.105</v>
      </c>
      <c r="E270">
        <v>13.263</v>
      </c>
      <c r="F270">
        <v>1014.009</v>
      </c>
      <c r="G270" s="2">
        <f t="shared" si="4"/>
        <v>218.14100000000002</v>
      </c>
    </row>
    <row r="271" spans="1:7" x14ac:dyDescent="0.2">
      <c r="A271" s="1">
        <v>43668.5</v>
      </c>
      <c r="B271">
        <v>3859200.0010000002</v>
      </c>
      <c r="C271">
        <v>1344.0160000000001</v>
      </c>
      <c r="D271">
        <v>27.131</v>
      </c>
      <c r="E271">
        <v>13.281000000000001</v>
      </c>
      <c r="F271">
        <v>1012.96</v>
      </c>
      <c r="G271" s="2">
        <f t="shared" si="4"/>
        <v>218.15900000000002</v>
      </c>
    </row>
    <row r="272" spans="1:7" x14ac:dyDescent="0.2">
      <c r="A272" s="1">
        <v>43668.666666666664</v>
      </c>
      <c r="B272">
        <v>3873600.0010000002</v>
      </c>
      <c r="C272">
        <v>1345.078</v>
      </c>
      <c r="D272">
        <v>27.135000000000002</v>
      </c>
      <c r="E272">
        <v>13.291</v>
      </c>
      <c r="F272">
        <v>1010.6420000000001</v>
      </c>
      <c r="G272" s="2">
        <f t="shared" si="4"/>
        <v>218.16900000000001</v>
      </c>
    </row>
    <row r="273" spans="1:7" x14ac:dyDescent="0.2">
      <c r="A273" s="1">
        <v>43668.833333333336</v>
      </c>
      <c r="B273">
        <v>3888000.0010000002</v>
      </c>
      <c r="C273">
        <v>1343.693</v>
      </c>
      <c r="D273">
        <v>27.085999999999999</v>
      </c>
      <c r="E273">
        <v>13.278</v>
      </c>
      <c r="F273">
        <v>1013.21</v>
      </c>
      <c r="G273" s="2">
        <f t="shared" si="4"/>
        <v>218.15600000000001</v>
      </c>
    </row>
    <row r="274" spans="1:7" x14ac:dyDescent="0.2">
      <c r="A274" s="1">
        <v>43669</v>
      </c>
      <c r="B274">
        <v>3902400.0010000002</v>
      </c>
      <c r="C274">
        <v>1343.567</v>
      </c>
      <c r="D274">
        <v>27.113</v>
      </c>
      <c r="E274">
        <v>13.276</v>
      </c>
      <c r="F274">
        <v>1014.6559999999999</v>
      </c>
      <c r="G274" s="2">
        <f t="shared" si="4"/>
        <v>218.154</v>
      </c>
    </row>
    <row r="275" spans="1:7" x14ac:dyDescent="0.2">
      <c r="A275" s="1">
        <v>43669.166666666664</v>
      </c>
      <c r="B275">
        <v>3916800.0010000002</v>
      </c>
      <c r="C275">
        <v>1344.3610000000001</v>
      </c>
      <c r="D275">
        <v>27.123999999999999</v>
      </c>
      <c r="E275">
        <v>13.284000000000001</v>
      </c>
      <c r="F275">
        <v>1014.3680000000001</v>
      </c>
      <c r="G275" s="2">
        <f t="shared" si="4"/>
        <v>218.16200000000001</v>
      </c>
    </row>
    <row r="276" spans="1:7" x14ac:dyDescent="0.2">
      <c r="A276" s="1">
        <v>43669.333333333336</v>
      </c>
      <c r="B276">
        <v>3931200.0010000002</v>
      </c>
      <c r="C276">
        <v>1344.7470000000001</v>
      </c>
      <c r="D276">
        <v>27.105</v>
      </c>
      <c r="E276">
        <v>13.288</v>
      </c>
      <c r="F276">
        <v>1016.55</v>
      </c>
      <c r="G276" s="2">
        <f t="shared" si="4"/>
        <v>218.166</v>
      </c>
    </row>
    <row r="277" spans="1:7" x14ac:dyDescent="0.2">
      <c r="A277" s="1">
        <v>43669.5</v>
      </c>
      <c r="B277">
        <v>3945600.0010000002</v>
      </c>
      <c r="C277">
        <v>1346.0519999999999</v>
      </c>
      <c r="D277">
        <v>27.108000000000001</v>
      </c>
      <c r="E277">
        <v>13.301</v>
      </c>
      <c r="F277">
        <v>1015.772</v>
      </c>
      <c r="G277" s="2">
        <f t="shared" si="4"/>
        <v>218.179</v>
      </c>
    </row>
    <row r="278" spans="1:7" x14ac:dyDescent="0.2">
      <c r="A278" s="1">
        <v>43669.666666666664</v>
      </c>
      <c r="B278">
        <v>3960000.0010000002</v>
      </c>
      <c r="C278">
        <v>1346.6980000000001</v>
      </c>
      <c r="D278">
        <v>27.114999999999998</v>
      </c>
      <c r="E278">
        <v>13.307</v>
      </c>
      <c r="F278">
        <v>1013.586</v>
      </c>
      <c r="G278" s="2">
        <f t="shared" si="4"/>
        <v>218.185</v>
      </c>
    </row>
    <row r="279" spans="1:7" x14ac:dyDescent="0.2">
      <c r="A279" s="1">
        <v>43669.833333333336</v>
      </c>
      <c r="B279">
        <v>3974400.0010000002</v>
      </c>
      <c r="C279">
        <v>1344.5260000000001</v>
      </c>
      <c r="D279">
        <v>27.125</v>
      </c>
      <c r="E279">
        <v>13.286</v>
      </c>
      <c r="F279">
        <v>1016.413</v>
      </c>
      <c r="G279" s="2">
        <f t="shared" si="4"/>
        <v>218.16399999999999</v>
      </c>
    </row>
    <row r="280" spans="1:7" x14ac:dyDescent="0.2">
      <c r="A280" s="1">
        <v>43670</v>
      </c>
      <c r="B280">
        <v>3988800.0010000002</v>
      </c>
      <c r="C280">
        <v>1345.375</v>
      </c>
      <c r="D280">
        <v>27.111000000000001</v>
      </c>
      <c r="E280">
        <v>13.294</v>
      </c>
      <c r="F280">
        <v>1016.854</v>
      </c>
      <c r="G280" s="2">
        <f t="shared" si="4"/>
        <v>218.172</v>
      </c>
    </row>
    <row r="281" spans="1:7" x14ac:dyDescent="0.2">
      <c r="A281" s="1">
        <v>43670.166666666664</v>
      </c>
      <c r="B281">
        <v>4003200.0010000002</v>
      </c>
      <c r="C281">
        <v>1346.296</v>
      </c>
      <c r="D281">
        <v>27.077000000000002</v>
      </c>
      <c r="E281">
        <v>13.303000000000001</v>
      </c>
      <c r="F281">
        <v>1016.403</v>
      </c>
      <c r="G281" s="2">
        <f t="shared" si="4"/>
        <v>218.18099999999998</v>
      </c>
    </row>
    <row r="282" spans="1:7" x14ac:dyDescent="0.2">
      <c r="A282" s="1">
        <v>43670.333333333336</v>
      </c>
      <c r="B282">
        <v>4017600.0010000002</v>
      </c>
      <c r="C282">
        <v>1346.021</v>
      </c>
      <c r="D282">
        <v>27.111999999999998</v>
      </c>
      <c r="E282">
        <v>13.301</v>
      </c>
      <c r="F282">
        <v>1018.451</v>
      </c>
      <c r="G282" s="2">
        <f t="shared" si="4"/>
        <v>218.17899999999997</v>
      </c>
    </row>
    <row r="283" spans="1:7" x14ac:dyDescent="0.2">
      <c r="A283" s="1">
        <v>43670.5</v>
      </c>
      <c r="B283">
        <v>4032000.0010000002</v>
      </c>
      <c r="C283">
        <v>1347.6959999999999</v>
      </c>
      <c r="D283">
        <v>27.085000000000001</v>
      </c>
      <c r="E283">
        <v>13.317</v>
      </c>
      <c r="F283">
        <v>1017.431</v>
      </c>
      <c r="G283" s="2">
        <f t="shared" si="4"/>
        <v>218.19499999999996</v>
      </c>
    </row>
    <row r="284" spans="1:7" x14ac:dyDescent="0.2">
      <c r="A284" s="1">
        <v>43670.666666666664</v>
      </c>
      <c r="B284">
        <v>4046400.0010000002</v>
      </c>
      <c r="C284">
        <v>1348.607</v>
      </c>
      <c r="D284">
        <v>27.126000000000001</v>
      </c>
      <c r="E284">
        <v>13.326000000000001</v>
      </c>
      <c r="F284">
        <v>1015.2089999999999</v>
      </c>
      <c r="G284" s="2">
        <f t="shared" si="4"/>
        <v>218.20399999999995</v>
      </c>
    </row>
    <row r="285" spans="1:7" x14ac:dyDescent="0.2">
      <c r="A285" s="1">
        <v>43670.833333333336</v>
      </c>
      <c r="B285">
        <v>4060800.0010000002</v>
      </c>
      <c r="C285">
        <v>1347.4659999999999</v>
      </c>
      <c r="D285">
        <v>27.114999999999998</v>
      </c>
      <c r="E285">
        <v>13.315</v>
      </c>
      <c r="F285">
        <v>1017.371</v>
      </c>
      <c r="G285" s="2">
        <f t="shared" si="4"/>
        <v>218.19299999999996</v>
      </c>
    </row>
    <row r="286" spans="1:7" x14ac:dyDescent="0.2">
      <c r="A286" s="1">
        <v>43671</v>
      </c>
      <c r="B286">
        <v>4075200.0010000002</v>
      </c>
      <c r="C286">
        <v>1349.89</v>
      </c>
      <c r="D286">
        <v>27.113</v>
      </c>
      <c r="E286">
        <v>13.339</v>
      </c>
      <c r="F286">
        <v>1017.194</v>
      </c>
      <c r="G286" s="2">
        <f t="shared" si="4"/>
        <v>218.21699999999996</v>
      </c>
    </row>
    <row r="287" spans="1:7" x14ac:dyDescent="0.2">
      <c r="A287" s="1">
        <v>43671.166666666664</v>
      </c>
      <c r="B287">
        <v>4089600.0010000002</v>
      </c>
      <c r="C287">
        <v>1350.0889999999999</v>
      </c>
      <c r="D287">
        <v>27.111000000000001</v>
      </c>
      <c r="E287">
        <v>13.340999999999999</v>
      </c>
      <c r="F287">
        <v>1016.3339999999999</v>
      </c>
      <c r="G287" s="2">
        <f t="shared" si="4"/>
        <v>218.21899999999997</v>
      </c>
    </row>
    <row r="288" spans="1:7" x14ac:dyDescent="0.2">
      <c r="A288" s="1">
        <v>43671.333333333336</v>
      </c>
      <c r="B288">
        <v>4104000.0010000002</v>
      </c>
      <c r="C288">
        <v>1350.134</v>
      </c>
      <c r="D288">
        <v>27.117999999999999</v>
      </c>
      <c r="E288">
        <v>13.340999999999999</v>
      </c>
      <c r="F288">
        <v>1018.438</v>
      </c>
      <c r="G288" s="2">
        <f t="shared" si="4"/>
        <v>218.21899999999997</v>
      </c>
    </row>
    <row r="289" spans="1:7" x14ac:dyDescent="0.2">
      <c r="A289" s="1">
        <v>43671.5</v>
      </c>
      <c r="B289">
        <v>4118400.0010000002</v>
      </c>
      <c r="C289">
        <v>1351.2529999999999</v>
      </c>
      <c r="D289">
        <v>27.103000000000002</v>
      </c>
      <c r="E289">
        <v>13.352</v>
      </c>
      <c r="F289">
        <v>1017.253</v>
      </c>
      <c r="G289" s="2">
        <f t="shared" si="4"/>
        <v>218.22999999999996</v>
      </c>
    </row>
    <row r="290" spans="1:7" x14ac:dyDescent="0.2">
      <c r="A290" s="1">
        <v>43671.666666666664</v>
      </c>
      <c r="B290">
        <v>4132800.0010000002</v>
      </c>
      <c r="C290">
        <v>1352.789</v>
      </c>
      <c r="D290">
        <v>27.116</v>
      </c>
      <c r="E290">
        <v>13.367000000000001</v>
      </c>
      <c r="F290">
        <v>1014.787</v>
      </c>
      <c r="G290" s="2">
        <f t="shared" si="4"/>
        <v>218.24499999999995</v>
      </c>
    </row>
    <row r="291" spans="1:7" x14ac:dyDescent="0.2">
      <c r="A291" s="1">
        <v>43671.833333333336</v>
      </c>
      <c r="B291">
        <v>4147200.0010000002</v>
      </c>
      <c r="C291">
        <v>1351.671</v>
      </c>
      <c r="D291">
        <v>27.108000000000001</v>
      </c>
      <c r="E291">
        <v>13.356</v>
      </c>
      <c r="F291">
        <v>1017.171</v>
      </c>
      <c r="G291" s="2">
        <f t="shared" si="4"/>
        <v>218.23399999999995</v>
      </c>
    </row>
    <row r="292" spans="1:7" x14ac:dyDescent="0.2">
      <c r="A292" s="1">
        <v>43672</v>
      </c>
      <c r="B292">
        <v>4161600.0010000002</v>
      </c>
      <c r="C292">
        <v>1351.5150000000001</v>
      </c>
      <c r="D292">
        <v>27.103000000000002</v>
      </c>
      <c r="E292">
        <v>13.355</v>
      </c>
      <c r="F292">
        <v>1017.9690000000001</v>
      </c>
      <c r="G292" s="2">
        <f t="shared" si="4"/>
        <v>218.23299999999995</v>
      </c>
    </row>
    <row r="293" spans="1:7" x14ac:dyDescent="0.2">
      <c r="A293" s="1">
        <v>43672.166666666664</v>
      </c>
      <c r="B293">
        <v>4176000.0010000002</v>
      </c>
      <c r="C293">
        <v>1352.835</v>
      </c>
      <c r="D293">
        <v>27.096</v>
      </c>
      <c r="E293">
        <v>13.368</v>
      </c>
      <c r="F293">
        <v>1016.341</v>
      </c>
      <c r="G293" s="2">
        <f t="shared" si="4"/>
        <v>218.24599999999995</v>
      </c>
    </row>
    <row r="294" spans="1:7" x14ac:dyDescent="0.2">
      <c r="A294" s="1">
        <v>43672.333333333336</v>
      </c>
      <c r="B294">
        <v>4190400.0010000002</v>
      </c>
      <c r="C294">
        <v>1351.9359999999999</v>
      </c>
      <c r="D294">
        <v>27.106999999999999</v>
      </c>
      <c r="E294">
        <v>13.359</v>
      </c>
      <c r="F294">
        <v>1018.5650000000001</v>
      </c>
      <c r="G294" s="2">
        <f t="shared" si="4"/>
        <v>218.23699999999997</v>
      </c>
    </row>
    <row r="295" spans="1:7" x14ac:dyDescent="0.2">
      <c r="A295" s="1">
        <v>43672.5</v>
      </c>
      <c r="B295">
        <v>4204800.0010000002</v>
      </c>
      <c r="C295">
        <v>1353.521</v>
      </c>
      <c r="D295">
        <v>27.102</v>
      </c>
      <c r="E295">
        <v>13.375</v>
      </c>
      <c r="F295">
        <v>1016.069</v>
      </c>
      <c r="G295" s="2">
        <f t="shared" si="4"/>
        <v>218.25299999999996</v>
      </c>
    </row>
    <row r="296" spans="1:7" x14ac:dyDescent="0.2">
      <c r="A296" s="1">
        <v>43672.666666666664</v>
      </c>
      <c r="B296">
        <v>4219200.0010000002</v>
      </c>
      <c r="C296">
        <v>1355.5070000000001</v>
      </c>
      <c r="D296">
        <v>27.106999999999999</v>
      </c>
      <c r="E296">
        <v>13.394</v>
      </c>
      <c r="F296">
        <v>1013.842</v>
      </c>
      <c r="G296" s="2">
        <f t="shared" si="4"/>
        <v>218.27199999999996</v>
      </c>
    </row>
    <row r="297" spans="1:7" x14ac:dyDescent="0.2">
      <c r="A297" s="1">
        <v>43672.833333333336</v>
      </c>
      <c r="B297">
        <v>4233600.0010000002</v>
      </c>
      <c r="C297">
        <v>1354.365</v>
      </c>
      <c r="D297">
        <v>27.113</v>
      </c>
      <c r="E297">
        <v>13.382999999999999</v>
      </c>
      <c r="F297">
        <v>1015.919</v>
      </c>
      <c r="G297" s="2">
        <f t="shared" si="4"/>
        <v>218.26099999999997</v>
      </c>
    </row>
    <row r="298" spans="1:7" x14ac:dyDescent="0.2">
      <c r="A298" s="1">
        <v>43673</v>
      </c>
      <c r="B298">
        <v>4248000.0010000002</v>
      </c>
      <c r="C298">
        <v>1354.771</v>
      </c>
      <c r="D298">
        <v>27.113</v>
      </c>
      <c r="E298">
        <v>13.387</v>
      </c>
      <c r="F298">
        <v>1016.675</v>
      </c>
      <c r="G298" s="2">
        <f t="shared" si="4"/>
        <v>218.26499999999996</v>
      </c>
    </row>
    <row r="299" spans="1:7" x14ac:dyDescent="0.2">
      <c r="A299" s="1">
        <v>43673.166666666664</v>
      </c>
      <c r="B299">
        <v>4262400.0010000002</v>
      </c>
      <c r="C299">
        <v>1356.2919999999999</v>
      </c>
      <c r="D299">
        <v>27.100999999999999</v>
      </c>
      <c r="E299">
        <v>13.401999999999999</v>
      </c>
      <c r="F299">
        <v>1015.946</v>
      </c>
      <c r="G299" s="2">
        <f t="shared" si="4"/>
        <v>218.27999999999994</v>
      </c>
    </row>
    <row r="300" spans="1:7" x14ac:dyDescent="0.2">
      <c r="A300" s="1">
        <v>43673.333333333336</v>
      </c>
      <c r="B300">
        <v>4276800.0010000002</v>
      </c>
      <c r="C300">
        <v>1354.8309999999999</v>
      </c>
      <c r="D300">
        <v>27.122</v>
      </c>
      <c r="E300">
        <v>13.388</v>
      </c>
      <c r="F300">
        <v>1018.145</v>
      </c>
      <c r="G300" s="2">
        <f t="shared" si="4"/>
        <v>218.26599999999993</v>
      </c>
    </row>
    <row r="301" spans="1:7" x14ac:dyDescent="0.2">
      <c r="A301" s="1">
        <v>43673.5</v>
      </c>
      <c r="B301">
        <v>4291200.0010000002</v>
      </c>
      <c r="C301">
        <v>1356.62</v>
      </c>
      <c r="D301">
        <v>27.117999999999999</v>
      </c>
      <c r="E301">
        <v>13.404999999999999</v>
      </c>
      <c r="F301">
        <v>1016.657</v>
      </c>
      <c r="G301" s="2">
        <f t="shared" si="4"/>
        <v>218.28299999999993</v>
      </c>
    </row>
    <row r="302" spans="1:7" x14ac:dyDescent="0.2">
      <c r="A302" s="1">
        <v>43673.666666666664</v>
      </c>
      <c r="B302">
        <v>4305600.0010000002</v>
      </c>
      <c r="C302">
        <v>1358.5619999999999</v>
      </c>
      <c r="D302">
        <v>27.129000000000001</v>
      </c>
      <c r="E302">
        <v>13.425000000000001</v>
      </c>
      <c r="F302">
        <v>1014.097</v>
      </c>
      <c r="G302" s="2">
        <f t="shared" si="4"/>
        <v>218.30299999999994</v>
      </c>
    </row>
    <row r="303" spans="1:7" x14ac:dyDescent="0.2">
      <c r="A303" s="1">
        <v>43673.833333333336</v>
      </c>
      <c r="B303">
        <v>4320000.0010000002</v>
      </c>
      <c r="C303">
        <v>1356.1310000000001</v>
      </c>
      <c r="D303">
        <v>27.129000000000001</v>
      </c>
      <c r="E303">
        <v>13.401</v>
      </c>
      <c r="F303">
        <v>1016.215</v>
      </c>
      <c r="G303" s="2">
        <f t="shared" si="4"/>
        <v>218.27899999999994</v>
      </c>
    </row>
    <row r="304" spans="1:7" x14ac:dyDescent="0.2">
      <c r="A304" s="1">
        <v>43674</v>
      </c>
      <c r="B304">
        <v>4334400.0010000002</v>
      </c>
      <c r="C304">
        <v>1356.2370000000001</v>
      </c>
      <c r="D304">
        <v>27.117000000000001</v>
      </c>
      <c r="E304">
        <v>13.401999999999999</v>
      </c>
      <c r="F304">
        <v>1016.78</v>
      </c>
      <c r="G304" s="2">
        <f t="shared" si="4"/>
        <v>218.27999999999994</v>
      </c>
    </row>
    <row r="305" spans="1:7" x14ac:dyDescent="0.2">
      <c r="A305" s="1">
        <v>43674.166666666664</v>
      </c>
      <c r="B305">
        <v>4348800.0010000002</v>
      </c>
      <c r="C305">
        <v>1358.2280000000001</v>
      </c>
      <c r="D305">
        <v>27.120999999999999</v>
      </c>
      <c r="E305">
        <v>13.420999999999999</v>
      </c>
      <c r="F305">
        <v>1015.7329999999999</v>
      </c>
      <c r="G305" s="2">
        <f t="shared" si="4"/>
        <v>218.29899999999995</v>
      </c>
    </row>
    <row r="306" spans="1:7" x14ac:dyDescent="0.2">
      <c r="A306" s="1">
        <v>43674.333333333336</v>
      </c>
      <c r="B306">
        <v>4363200.0010000002</v>
      </c>
      <c r="C306">
        <v>1356.222</v>
      </c>
      <c r="D306">
        <v>27.105</v>
      </c>
      <c r="E306">
        <v>13.401</v>
      </c>
      <c r="F306">
        <v>1018.178</v>
      </c>
      <c r="G306" s="2">
        <f t="shared" si="4"/>
        <v>218.27899999999994</v>
      </c>
    </row>
    <row r="307" spans="1:7" x14ac:dyDescent="0.2">
      <c r="A307" s="1">
        <v>43674.5</v>
      </c>
      <c r="B307">
        <v>4377600.0010000002</v>
      </c>
      <c r="C307">
        <v>1358.135</v>
      </c>
      <c r="D307">
        <v>27.111000000000001</v>
      </c>
      <c r="E307">
        <v>13.42</v>
      </c>
      <c r="F307">
        <v>1016.366</v>
      </c>
      <c r="G307" s="2">
        <f t="shared" si="4"/>
        <v>218.29799999999994</v>
      </c>
    </row>
    <row r="308" spans="1:7" x14ac:dyDescent="0.2">
      <c r="A308" s="1">
        <v>43674.666666666664</v>
      </c>
      <c r="B308">
        <v>4392000.0010000002</v>
      </c>
      <c r="C308">
        <v>1359.6959999999999</v>
      </c>
      <c r="D308">
        <v>27.106000000000002</v>
      </c>
      <c r="E308">
        <v>13.436</v>
      </c>
      <c r="F308">
        <v>1013.323</v>
      </c>
      <c r="G308" s="2">
        <f t="shared" si="4"/>
        <v>218.31399999999994</v>
      </c>
    </row>
    <row r="309" spans="1:7" x14ac:dyDescent="0.2">
      <c r="A309" s="1">
        <v>43674.833333333336</v>
      </c>
      <c r="B309">
        <v>4406400.0010000002</v>
      </c>
      <c r="C309">
        <v>1358.1320000000001</v>
      </c>
      <c r="D309">
        <v>27.116</v>
      </c>
      <c r="E309">
        <v>13.42</v>
      </c>
      <c r="F309">
        <v>1015.886</v>
      </c>
      <c r="G309" s="2">
        <f t="shared" si="4"/>
        <v>218.29799999999994</v>
      </c>
    </row>
    <row r="310" spans="1:7" x14ac:dyDescent="0.2">
      <c r="A310" s="1">
        <v>43675</v>
      </c>
      <c r="B310">
        <v>4420800.0010000002</v>
      </c>
      <c r="C310">
        <v>1357.8219999999999</v>
      </c>
      <c r="D310">
        <v>27.111000000000001</v>
      </c>
      <c r="E310">
        <v>13.417</v>
      </c>
      <c r="F310">
        <v>1015.601</v>
      </c>
      <c r="G310" s="2">
        <f t="shared" si="4"/>
        <v>218.29499999999996</v>
      </c>
    </row>
    <row r="311" spans="1:7" x14ac:dyDescent="0.2">
      <c r="A311" s="1">
        <v>43675.166666666664</v>
      </c>
      <c r="B311">
        <v>4435200.0010000002</v>
      </c>
      <c r="C311">
        <v>1358.73</v>
      </c>
      <c r="D311">
        <v>27.126000000000001</v>
      </c>
      <c r="E311">
        <v>13.426</v>
      </c>
      <c r="F311">
        <v>1015.313</v>
      </c>
      <c r="G311" s="2">
        <f t="shared" si="4"/>
        <v>218.30399999999997</v>
      </c>
    </row>
    <row r="312" spans="1:7" x14ac:dyDescent="0.2">
      <c r="A312" s="1">
        <v>43675.333333333336</v>
      </c>
      <c r="B312">
        <v>4449600.0010000002</v>
      </c>
      <c r="C312">
        <v>1358.914</v>
      </c>
      <c r="D312">
        <v>27.119</v>
      </c>
      <c r="E312">
        <v>13.428000000000001</v>
      </c>
      <c r="F312">
        <v>1016.741</v>
      </c>
      <c r="G312" s="2">
        <f t="shared" si="4"/>
        <v>218.30599999999998</v>
      </c>
    </row>
    <row r="313" spans="1:7" x14ac:dyDescent="0.2">
      <c r="A313" s="1">
        <v>43675.5</v>
      </c>
      <c r="B313">
        <v>4464000.0010000002</v>
      </c>
      <c r="C313">
        <v>1361.077</v>
      </c>
      <c r="D313">
        <v>27.114999999999998</v>
      </c>
      <c r="E313">
        <v>13.449</v>
      </c>
      <c r="F313">
        <v>1014.72</v>
      </c>
      <c r="G313" s="2">
        <f t="shared" si="4"/>
        <v>218.32699999999997</v>
      </c>
    </row>
    <row r="314" spans="1:7" x14ac:dyDescent="0.2">
      <c r="A314" s="1">
        <v>43675.666666666664</v>
      </c>
      <c r="B314">
        <v>4478400.0010000002</v>
      </c>
      <c r="C314">
        <v>1361.9449999999999</v>
      </c>
      <c r="D314">
        <v>27.103000000000002</v>
      </c>
      <c r="E314">
        <v>13.458</v>
      </c>
      <c r="F314">
        <v>1012.38</v>
      </c>
      <c r="G314" s="2">
        <f t="shared" si="4"/>
        <v>218.33599999999996</v>
      </c>
    </row>
    <row r="315" spans="1:7" x14ac:dyDescent="0.2">
      <c r="A315" s="1">
        <v>43675.833333333336</v>
      </c>
      <c r="B315">
        <v>4492800.0010000002</v>
      </c>
      <c r="C315">
        <v>1360.1949999999999</v>
      </c>
      <c r="D315">
        <v>27.111999999999998</v>
      </c>
      <c r="E315">
        <v>13.441000000000001</v>
      </c>
      <c r="F315">
        <v>1014.702</v>
      </c>
      <c r="G315" s="2">
        <f t="shared" si="4"/>
        <v>218.31899999999996</v>
      </c>
    </row>
    <row r="316" spans="1:7" x14ac:dyDescent="0.2">
      <c r="A316" s="1">
        <v>43676</v>
      </c>
      <c r="B316">
        <v>4507200.0010000002</v>
      </c>
      <c r="C316">
        <v>1360.3440000000001</v>
      </c>
      <c r="D316">
        <v>27.111999999999998</v>
      </c>
      <c r="E316">
        <v>13.442</v>
      </c>
      <c r="F316">
        <v>1014.936</v>
      </c>
      <c r="G316" s="2">
        <f t="shared" si="4"/>
        <v>218.31999999999996</v>
      </c>
    </row>
    <row r="317" spans="1:7" x14ac:dyDescent="0.2">
      <c r="A317" s="1">
        <v>43676.166666666664</v>
      </c>
      <c r="B317">
        <v>4521600.0010000002</v>
      </c>
      <c r="C317">
        <v>1361.58</v>
      </c>
      <c r="D317">
        <v>27.099</v>
      </c>
      <c r="E317">
        <v>13.454000000000001</v>
      </c>
      <c r="F317">
        <v>1014.075</v>
      </c>
      <c r="G317" s="2">
        <f t="shared" si="4"/>
        <v>218.33199999999997</v>
      </c>
    </row>
    <row r="318" spans="1:7" x14ac:dyDescent="0.2">
      <c r="A318" s="1">
        <v>43676.333333333336</v>
      </c>
      <c r="B318">
        <v>4536000.0010000002</v>
      </c>
      <c r="C318">
        <v>1360.7270000000001</v>
      </c>
      <c r="D318">
        <v>27.116</v>
      </c>
      <c r="E318">
        <v>13.446</v>
      </c>
      <c r="F318">
        <v>1016.782</v>
      </c>
      <c r="G318" s="2">
        <f t="shared" si="4"/>
        <v>218.32399999999996</v>
      </c>
    </row>
    <row r="319" spans="1:7" x14ac:dyDescent="0.2">
      <c r="A319" s="1">
        <v>43676.5</v>
      </c>
      <c r="B319">
        <v>4550400.0010000002</v>
      </c>
      <c r="C319">
        <v>1361.62</v>
      </c>
      <c r="D319">
        <v>27.111000000000001</v>
      </c>
      <c r="E319">
        <v>13.455</v>
      </c>
      <c r="F319">
        <v>1014.859</v>
      </c>
      <c r="G319" s="2">
        <f t="shared" si="4"/>
        <v>218.33299999999997</v>
      </c>
    </row>
    <row r="320" spans="1:7" x14ac:dyDescent="0.2">
      <c r="A320" s="1">
        <v>43676.666666666664</v>
      </c>
      <c r="B320">
        <v>4564800.0010000002</v>
      </c>
      <c r="C320">
        <v>1363.8240000000001</v>
      </c>
      <c r="D320">
        <v>27.103000000000002</v>
      </c>
      <c r="E320">
        <v>13.477</v>
      </c>
      <c r="F320">
        <v>1012.04</v>
      </c>
      <c r="G320" s="2">
        <f t="shared" si="4"/>
        <v>218.35499999999996</v>
      </c>
    </row>
    <row r="321" spans="1:7" x14ac:dyDescent="0.2">
      <c r="A321" s="1">
        <v>43676.833333333336</v>
      </c>
      <c r="B321">
        <v>4579200.0010000002</v>
      </c>
      <c r="C321">
        <v>1362.7170000000001</v>
      </c>
      <c r="D321">
        <v>27.106000000000002</v>
      </c>
      <c r="E321">
        <v>13.465999999999999</v>
      </c>
      <c r="F321">
        <v>1014.335</v>
      </c>
      <c r="G321" s="2">
        <f t="shared" si="4"/>
        <v>218.34399999999997</v>
      </c>
    </row>
    <row r="322" spans="1:7" x14ac:dyDescent="0.2">
      <c r="A322" s="1">
        <v>43677</v>
      </c>
      <c r="B322">
        <v>4593600.0010000002</v>
      </c>
      <c r="C322">
        <v>1361.431</v>
      </c>
      <c r="D322">
        <v>27.091000000000001</v>
      </c>
      <c r="E322">
        <v>13.452999999999999</v>
      </c>
      <c r="F322">
        <v>1015.073</v>
      </c>
      <c r="G322" s="2">
        <f t="shared" si="4"/>
        <v>218.33099999999996</v>
      </c>
    </row>
    <row r="323" spans="1:7" x14ac:dyDescent="0.2">
      <c r="A323" s="1">
        <v>43677.166666666664</v>
      </c>
      <c r="B323">
        <v>4608000.0010000002</v>
      </c>
      <c r="C323">
        <v>1363.0139999999999</v>
      </c>
      <c r="D323">
        <v>27.103999999999999</v>
      </c>
      <c r="E323">
        <v>13.468999999999999</v>
      </c>
      <c r="F323">
        <v>1015.103</v>
      </c>
      <c r="G323" s="2">
        <f t="shared" si="4"/>
        <v>218.34699999999995</v>
      </c>
    </row>
    <row r="324" spans="1:7" x14ac:dyDescent="0.2">
      <c r="A324" s="1">
        <v>43677.333333333336</v>
      </c>
      <c r="B324">
        <v>4622400.0010000002</v>
      </c>
      <c r="C324">
        <v>1362.5650000000001</v>
      </c>
      <c r="D324">
        <v>27.097999999999999</v>
      </c>
      <c r="E324">
        <v>13.464</v>
      </c>
      <c r="F324">
        <v>1017.611</v>
      </c>
      <c r="G324" s="2">
        <f t="shared" si="4"/>
        <v>218.34199999999996</v>
      </c>
    </row>
    <row r="325" spans="1:7" x14ac:dyDescent="0.2">
      <c r="A325" s="1">
        <v>43677.5</v>
      </c>
      <c r="B325">
        <v>4636800.0010000002</v>
      </c>
      <c r="C325">
        <v>1362.5730000000001</v>
      </c>
      <c r="D325">
        <v>27.116</v>
      </c>
      <c r="E325">
        <v>13.464</v>
      </c>
      <c r="F325">
        <v>1016.777</v>
      </c>
      <c r="G325" s="2">
        <f t="shared" ref="G325:G388" si="5">G324-(E324-E325)</f>
        <v>218.34199999999996</v>
      </c>
    </row>
    <row r="326" spans="1:7" x14ac:dyDescent="0.2">
      <c r="A326" s="1">
        <v>43677.666666666664</v>
      </c>
      <c r="B326">
        <v>4651200.0010000002</v>
      </c>
      <c r="C326">
        <v>1363.972</v>
      </c>
      <c r="D326">
        <v>27.116</v>
      </c>
      <c r="E326">
        <v>13.478</v>
      </c>
      <c r="F326">
        <v>1014.732</v>
      </c>
      <c r="G326" s="2">
        <f t="shared" si="5"/>
        <v>218.35599999999997</v>
      </c>
    </row>
    <row r="327" spans="1:7" x14ac:dyDescent="0.2">
      <c r="A327" s="1">
        <v>43677.833333333336</v>
      </c>
      <c r="B327">
        <v>4665600.0010000002</v>
      </c>
      <c r="C327">
        <v>1362.3430000000001</v>
      </c>
      <c r="D327">
        <v>27.116</v>
      </c>
      <c r="E327">
        <v>13.462</v>
      </c>
      <c r="F327">
        <v>1017.5940000000001</v>
      </c>
      <c r="G327" s="2">
        <f t="shared" si="5"/>
        <v>218.33999999999997</v>
      </c>
    </row>
    <row r="328" spans="1:7" x14ac:dyDescent="0.2">
      <c r="A328" s="1">
        <v>43678</v>
      </c>
      <c r="B328">
        <v>4680000.0010000002</v>
      </c>
      <c r="C328">
        <v>1361.9</v>
      </c>
      <c r="D328">
        <v>27.111999999999998</v>
      </c>
      <c r="E328">
        <v>13.458</v>
      </c>
      <c r="F328">
        <v>1018.2859999999999</v>
      </c>
      <c r="G328" s="2">
        <f t="shared" si="5"/>
        <v>218.33599999999998</v>
      </c>
    </row>
    <row r="329" spans="1:7" x14ac:dyDescent="0.2">
      <c r="A329" s="1">
        <v>43678.166666666664</v>
      </c>
      <c r="B329">
        <v>4694400.0010000002</v>
      </c>
      <c r="C329">
        <v>1364.201</v>
      </c>
      <c r="D329">
        <v>27.120999999999999</v>
      </c>
      <c r="E329">
        <v>13.48</v>
      </c>
      <c r="F329">
        <v>1016.682</v>
      </c>
      <c r="G329" s="2">
        <f t="shared" si="5"/>
        <v>218.35799999999998</v>
      </c>
    </row>
    <row r="330" spans="1:7" x14ac:dyDescent="0.2">
      <c r="A330" s="1">
        <v>43678.333333333336</v>
      </c>
      <c r="B330">
        <v>4708800.0010000002</v>
      </c>
      <c r="C330">
        <v>1361.242</v>
      </c>
      <c r="D330">
        <v>27.116</v>
      </c>
      <c r="E330">
        <v>13.451000000000001</v>
      </c>
      <c r="F330">
        <v>1018.977</v>
      </c>
      <c r="G330" s="2">
        <f t="shared" si="5"/>
        <v>218.32899999999998</v>
      </c>
    </row>
    <row r="331" spans="1:7" x14ac:dyDescent="0.2">
      <c r="A331" s="1">
        <v>43678.5</v>
      </c>
      <c r="B331">
        <v>4723200.0010000002</v>
      </c>
      <c r="C331">
        <v>1362.2439999999999</v>
      </c>
      <c r="D331">
        <v>27.114999999999998</v>
      </c>
      <c r="E331">
        <v>13.461</v>
      </c>
      <c r="F331">
        <v>1018.888</v>
      </c>
      <c r="G331" s="2">
        <f t="shared" si="5"/>
        <v>218.33899999999997</v>
      </c>
    </row>
    <row r="332" spans="1:7" x14ac:dyDescent="0.2">
      <c r="A332" s="1">
        <v>43678.666666666664</v>
      </c>
      <c r="B332">
        <v>4737600.0010000002</v>
      </c>
      <c r="C332">
        <v>1364.3019999999999</v>
      </c>
      <c r="D332">
        <v>27.116</v>
      </c>
      <c r="E332">
        <v>13.481</v>
      </c>
      <c r="F332">
        <v>1017.744</v>
      </c>
      <c r="G332" s="2">
        <f t="shared" si="5"/>
        <v>218.35899999999998</v>
      </c>
    </row>
    <row r="333" spans="1:7" x14ac:dyDescent="0.2">
      <c r="A333" s="1">
        <v>43678.833333333336</v>
      </c>
      <c r="B333">
        <v>4752000.0010000002</v>
      </c>
      <c r="C333">
        <v>1362.3520000000001</v>
      </c>
      <c r="D333">
        <v>27.103000000000002</v>
      </c>
      <c r="E333">
        <v>13.462</v>
      </c>
      <c r="F333">
        <v>1019.6180000000001</v>
      </c>
      <c r="G333" s="2">
        <f t="shared" si="5"/>
        <v>218.33999999999997</v>
      </c>
    </row>
    <row r="334" spans="1:7" x14ac:dyDescent="0.2">
      <c r="A334" s="1">
        <v>43679</v>
      </c>
      <c r="B334">
        <v>4766400.0010000002</v>
      </c>
      <c r="C334">
        <v>1362.1389999999999</v>
      </c>
      <c r="D334">
        <v>27.103000000000002</v>
      </c>
      <c r="E334">
        <v>13.46</v>
      </c>
      <c r="F334">
        <v>1019.881</v>
      </c>
      <c r="G334" s="2">
        <f t="shared" si="5"/>
        <v>218.33799999999997</v>
      </c>
    </row>
    <row r="335" spans="1:7" x14ac:dyDescent="0.2">
      <c r="A335" s="1">
        <v>43679.166666666664</v>
      </c>
      <c r="B335">
        <v>4780800.0010000002</v>
      </c>
      <c r="C335">
        <v>1363.924</v>
      </c>
      <c r="D335">
        <v>27.123000000000001</v>
      </c>
      <c r="E335">
        <v>13.478</v>
      </c>
      <c r="F335">
        <v>1018.4059999999999</v>
      </c>
      <c r="G335" s="2">
        <f t="shared" si="5"/>
        <v>218.35599999999997</v>
      </c>
    </row>
    <row r="336" spans="1:7" x14ac:dyDescent="0.2">
      <c r="A336" s="1">
        <v>43679.333333333336</v>
      </c>
      <c r="B336">
        <v>4795200.0010000002</v>
      </c>
      <c r="C336">
        <v>1362.836</v>
      </c>
      <c r="D336">
        <v>27.122</v>
      </c>
      <c r="E336">
        <v>13.467000000000001</v>
      </c>
      <c r="F336">
        <v>1020.256</v>
      </c>
      <c r="G336" s="2">
        <f t="shared" si="5"/>
        <v>218.34499999999997</v>
      </c>
    </row>
    <row r="337" spans="1:7" x14ac:dyDescent="0.2">
      <c r="A337" s="1">
        <v>43679.5</v>
      </c>
      <c r="B337">
        <v>4809600.0010000002</v>
      </c>
      <c r="C337">
        <v>1362.854</v>
      </c>
      <c r="D337">
        <v>27.123000000000001</v>
      </c>
      <c r="E337">
        <v>13.467000000000001</v>
      </c>
      <c r="F337">
        <v>1019.476</v>
      </c>
      <c r="G337" s="2">
        <f t="shared" si="5"/>
        <v>218.34499999999997</v>
      </c>
    </row>
    <row r="338" spans="1:7" x14ac:dyDescent="0.2">
      <c r="A338" s="1">
        <v>43679.666666666664</v>
      </c>
      <c r="B338">
        <v>4824000.0010000002</v>
      </c>
      <c r="C338">
        <v>1365.7650000000001</v>
      </c>
      <c r="D338">
        <v>27.125</v>
      </c>
      <c r="E338">
        <v>13.496</v>
      </c>
      <c r="F338">
        <v>1017.181</v>
      </c>
      <c r="G338" s="2">
        <f t="shared" si="5"/>
        <v>218.37399999999997</v>
      </c>
    </row>
    <row r="339" spans="1:7" x14ac:dyDescent="0.2">
      <c r="A339" s="1">
        <v>43679.833333333336</v>
      </c>
      <c r="B339">
        <v>4838400.0010000002</v>
      </c>
      <c r="C339">
        <v>1363.2919999999999</v>
      </c>
      <c r="D339">
        <v>27.09</v>
      </c>
      <c r="E339">
        <v>13.471</v>
      </c>
      <c r="F339">
        <v>1019.728</v>
      </c>
      <c r="G339" s="2">
        <f t="shared" si="5"/>
        <v>218.34899999999996</v>
      </c>
    </row>
    <row r="340" spans="1:7" x14ac:dyDescent="0.2">
      <c r="A340" s="1">
        <v>43680</v>
      </c>
      <c r="B340">
        <v>4852800.0010000002</v>
      </c>
      <c r="C340">
        <v>1363.2249999999999</v>
      </c>
      <c r="D340">
        <v>27.117000000000001</v>
      </c>
      <c r="E340">
        <v>13.471</v>
      </c>
      <c r="F340">
        <v>1020.047</v>
      </c>
      <c r="G340" s="2">
        <f t="shared" si="5"/>
        <v>218.34899999999996</v>
      </c>
    </row>
    <row r="341" spans="1:7" x14ac:dyDescent="0.2">
      <c r="A341" s="1">
        <v>43680.166666666664</v>
      </c>
      <c r="B341">
        <v>4867200.0010000002</v>
      </c>
      <c r="C341">
        <v>1362.671</v>
      </c>
      <c r="D341">
        <v>27.13</v>
      </c>
      <c r="E341">
        <v>13.465</v>
      </c>
      <c r="F341">
        <v>1019.342</v>
      </c>
      <c r="G341" s="2">
        <f t="shared" si="5"/>
        <v>218.34299999999996</v>
      </c>
    </row>
    <row r="342" spans="1:7" x14ac:dyDescent="0.2">
      <c r="A342" s="1">
        <v>43680.333333333336</v>
      </c>
      <c r="B342">
        <v>4881600.0010000002</v>
      </c>
      <c r="C342">
        <v>1363.6010000000001</v>
      </c>
      <c r="D342">
        <v>27.105</v>
      </c>
      <c r="E342">
        <v>13.474</v>
      </c>
      <c r="F342">
        <v>1021.274</v>
      </c>
      <c r="G342" s="2">
        <f t="shared" si="5"/>
        <v>218.35199999999998</v>
      </c>
    </row>
    <row r="343" spans="1:7" x14ac:dyDescent="0.2">
      <c r="A343" s="1">
        <v>43680.5</v>
      </c>
      <c r="B343">
        <v>4896000.0010000002</v>
      </c>
      <c r="C343">
        <v>1363.0340000000001</v>
      </c>
      <c r="D343">
        <v>27.113</v>
      </c>
      <c r="E343">
        <v>13.468999999999999</v>
      </c>
      <c r="F343">
        <v>1020.696</v>
      </c>
      <c r="G343" s="2">
        <f t="shared" si="5"/>
        <v>218.34699999999998</v>
      </c>
    </row>
    <row r="344" spans="1:7" x14ac:dyDescent="0.2">
      <c r="A344" s="1">
        <v>43680.666666666664</v>
      </c>
      <c r="B344">
        <v>4910400.0010000002</v>
      </c>
      <c r="C344">
        <v>1365.0039999999999</v>
      </c>
      <c r="D344">
        <v>27.114000000000001</v>
      </c>
      <c r="E344">
        <v>13.488</v>
      </c>
      <c r="F344">
        <v>1017.942</v>
      </c>
      <c r="G344" s="2">
        <f t="shared" si="5"/>
        <v>218.36599999999999</v>
      </c>
    </row>
    <row r="345" spans="1:7" x14ac:dyDescent="0.2">
      <c r="A345" s="1">
        <v>43680.833333333336</v>
      </c>
      <c r="B345">
        <v>4924800.0010000002</v>
      </c>
      <c r="C345">
        <v>1364.173</v>
      </c>
      <c r="D345">
        <v>27.111000000000001</v>
      </c>
      <c r="E345">
        <v>13.48</v>
      </c>
      <c r="F345">
        <v>1020.181</v>
      </c>
      <c r="G345" s="2">
        <f t="shared" si="5"/>
        <v>218.35799999999998</v>
      </c>
    </row>
    <row r="346" spans="1:7" x14ac:dyDescent="0.2">
      <c r="A346" s="1">
        <v>43681</v>
      </c>
      <c r="B346">
        <v>4939200.0010000002</v>
      </c>
      <c r="C346">
        <v>1363.3230000000001</v>
      </c>
      <c r="D346">
        <v>27.126000000000001</v>
      </c>
      <c r="E346">
        <v>13.472</v>
      </c>
      <c r="F346">
        <v>1020.702</v>
      </c>
      <c r="G346" s="2">
        <f t="shared" si="5"/>
        <v>218.34999999999997</v>
      </c>
    </row>
    <row r="347" spans="1:7" x14ac:dyDescent="0.2">
      <c r="A347" s="1">
        <v>43681.166666666664</v>
      </c>
      <c r="B347">
        <v>4953600.0010000002</v>
      </c>
      <c r="C347">
        <v>1364.537</v>
      </c>
      <c r="D347">
        <v>27.103999999999999</v>
      </c>
      <c r="E347">
        <v>13.484</v>
      </c>
      <c r="F347">
        <v>1019.941</v>
      </c>
      <c r="G347" s="2">
        <f t="shared" si="5"/>
        <v>218.36199999999997</v>
      </c>
    </row>
    <row r="348" spans="1:7" x14ac:dyDescent="0.2">
      <c r="A348" s="1">
        <v>43681.333333333336</v>
      </c>
      <c r="B348">
        <v>4968000.0010000002</v>
      </c>
      <c r="C348">
        <v>1364.6110000000001</v>
      </c>
      <c r="D348">
        <v>27.111999999999998</v>
      </c>
      <c r="E348">
        <v>13.484</v>
      </c>
      <c r="F348">
        <v>1021.44</v>
      </c>
      <c r="G348" s="2">
        <f t="shared" si="5"/>
        <v>218.36199999999997</v>
      </c>
    </row>
    <row r="349" spans="1:7" x14ac:dyDescent="0.2">
      <c r="A349" s="1">
        <v>43681.5</v>
      </c>
      <c r="B349">
        <v>4982400.0010000002</v>
      </c>
      <c r="C349">
        <v>1365.212</v>
      </c>
      <c r="D349">
        <v>27.123000000000001</v>
      </c>
      <c r="E349">
        <v>13.49</v>
      </c>
      <c r="F349">
        <v>1020.176</v>
      </c>
      <c r="G349" s="2">
        <f t="shared" si="5"/>
        <v>218.36799999999997</v>
      </c>
    </row>
    <row r="350" spans="1:7" x14ac:dyDescent="0.2">
      <c r="A350" s="1">
        <v>43681.666666666664</v>
      </c>
      <c r="B350">
        <v>4996800.0010000002</v>
      </c>
      <c r="C350">
        <v>1366.731</v>
      </c>
      <c r="D350">
        <v>27.114999999999998</v>
      </c>
      <c r="E350">
        <v>13.505000000000001</v>
      </c>
      <c r="F350">
        <v>1016.944</v>
      </c>
      <c r="G350" s="2">
        <f t="shared" si="5"/>
        <v>218.38299999999998</v>
      </c>
    </row>
    <row r="351" spans="1:7" x14ac:dyDescent="0.2">
      <c r="A351" s="1">
        <v>43681.833333333336</v>
      </c>
      <c r="B351">
        <v>5011200.0010000002</v>
      </c>
      <c r="C351">
        <v>1366.605</v>
      </c>
      <c r="D351">
        <v>27.13</v>
      </c>
      <c r="E351">
        <v>13.504</v>
      </c>
      <c r="F351">
        <v>1018.806</v>
      </c>
      <c r="G351" s="2">
        <f t="shared" si="5"/>
        <v>218.38199999999998</v>
      </c>
    </row>
    <row r="352" spans="1:7" x14ac:dyDescent="0.2">
      <c r="A352" s="1">
        <v>43682</v>
      </c>
      <c r="B352">
        <v>5025600.0010000002</v>
      </c>
      <c r="C352">
        <v>1366.0260000000001</v>
      </c>
      <c r="D352">
        <v>27.102</v>
      </c>
      <c r="E352">
        <v>13.497999999999999</v>
      </c>
      <c r="F352">
        <v>1018.84</v>
      </c>
      <c r="G352" s="2">
        <f t="shared" si="5"/>
        <v>218.37599999999998</v>
      </c>
    </row>
    <row r="353" spans="1:7" x14ac:dyDescent="0.2">
      <c r="A353" s="1">
        <v>43682.166666666664</v>
      </c>
      <c r="B353">
        <v>5040000.0010000002</v>
      </c>
      <c r="C353">
        <v>1366.046</v>
      </c>
      <c r="D353">
        <v>27.106999999999999</v>
      </c>
      <c r="E353">
        <v>13.497999999999999</v>
      </c>
      <c r="F353">
        <v>1017.117</v>
      </c>
      <c r="G353" s="2">
        <f t="shared" si="5"/>
        <v>218.37599999999998</v>
      </c>
    </row>
    <row r="354" spans="1:7" x14ac:dyDescent="0.2">
      <c r="A354" s="1">
        <v>43682.333333333336</v>
      </c>
      <c r="B354">
        <v>5054400.0010000002</v>
      </c>
      <c r="C354">
        <v>1366.2739999999999</v>
      </c>
      <c r="D354">
        <v>27.129000000000001</v>
      </c>
      <c r="E354">
        <v>13.500999999999999</v>
      </c>
      <c r="F354">
        <v>1018.4829999999999</v>
      </c>
      <c r="G354" s="2">
        <f t="shared" si="5"/>
        <v>218.37899999999996</v>
      </c>
    </row>
    <row r="355" spans="1:7" x14ac:dyDescent="0.2">
      <c r="A355" s="1">
        <v>43682.5</v>
      </c>
      <c r="B355">
        <v>5068800.0010000002</v>
      </c>
      <c r="C355">
        <v>1367.027</v>
      </c>
      <c r="D355">
        <v>27.120999999999999</v>
      </c>
      <c r="E355">
        <v>13.507999999999999</v>
      </c>
      <c r="F355">
        <v>1017.546</v>
      </c>
      <c r="G355" s="2">
        <f t="shared" si="5"/>
        <v>218.38599999999997</v>
      </c>
    </row>
    <row r="356" spans="1:7" x14ac:dyDescent="0.2">
      <c r="A356" s="1">
        <v>43682.666666666664</v>
      </c>
      <c r="B356">
        <v>5083200.0010000002</v>
      </c>
      <c r="C356">
        <v>1367.873</v>
      </c>
      <c r="D356">
        <v>27.114999999999998</v>
      </c>
      <c r="E356">
        <v>13.516999999999999</v>
      </c>
      <c r="F356">
        <v>1014.732</v>
      </c>
      <c r="G356" s="2">
        <f t="shared" si="5"/>
        <v>218.39499999999998</v>
      </c>
    </row>
    <row r="357" spans="1:7" x14ac:dyDescent="0.2">
      <c r="A357" s="1">
        <v>43682.833333333336</v>
      </c>
      <c r="B357">
        <v>5097600.0010000002</v>
      </c>
      <c r="C357">
        <v>1366.88</v>
      </c>
      <c r="D357">
        <v>27.105</v>
      </c>
      <c r="E357">
        <v>13.507</v>
      </c>
      <c r="F357">
        <v>1016.657</v>
      </c>
      <c r="G357" s="2">
        <f t="shared" si="5"/>
        <v>218.38499999999999</v>
      </c>
    </row>
    <row r="358" spans="1:7" x14ac:dyDescent="0.2">
      <c r="A358" s="1">
        <v>43683</v>
      </c>
      <c r="B358">
        <v>5112000.0010000002</v>
      </c>
      <c r="C358">
        <v>1367.595</v>
      </c>
      <c r="D358">
        <v>27.122</v>
      </c>
      <c r="E358">
        <v>13.513999999999999</v>
      </c>
      <c r="F358">
        <v>1016.907</v>
      </c>
      <c r="G358" s="2">
        <f t="shared" si="5"/>
        <v>218.392</v>
      </c>
    </row>
    <row r="359" spans="1:7" x14ac:dyDescent="0.2">
      <c r="A359" s="1">
        <v>43683.166666666664</v>
      </c>
      <c r="B359">
        <v>5126400.0010000002</v>
      </c>
      <c r="C359">
        <v>1367.6120000000001</v>
      </c>
      <c r="D359">
        <v>27.11</v>
      </c>
      <c r="E359">
        <v>13.513999999999999</v>
      </c>
      <c r="F359">
        <v>1015.404</v>
      </c>
      <c r="G359" s="2">
        <f t="shared" si="5"/>
        <v>218.392</v>
      </c>
    </row>
    <row r="360" spans="1:7" x14ac:dyDescent="0.2">
      <c r="A360" s="1">
        <v>43683.333333333336</v>
      </c>
      <c r="B360">
        <v>5140800.0010000002</v>
      </c>
      <c r="C360">
        <v>1366.902</v>
      </c>
      <c r="D360">
        <v>27.125</v>
      </c>
      <c r="E360">
        <v>13.507</v>
      </c>
      <c r="F360">
        <v>1016.441</v>
      </c>
      <c r="G360" s="2">
        <f t="shared" si="5"/>
        <v>218.38499999999999</v>
      </c>
    </row>
    <row r="361" spans="1:7" x14ac:dyDescent="0.2">
      <c r="A361" s="1">
        <v>43683.5</v>
      </c>
      <c r="B361">
        <v>5155200.0010000002</v>
      </c>
      <c r="C361">
        <v>1368.66</v>
      </c>
      <c r="D361">
        <v>27.117999999999999</v>
      </c>
      <c r="E361">
        <v>13.523999999999999</v>
      </c>
      <c r="F361">
        <v>1014.147</v>
      </c>
      <c r="G361" s="2">
        <f t="shared" si="5"/>
        <v>218.40199999999999</v>
      </c>
    </row>
    <row r="362" spans="1:7" x14ac:dyDescent="0.2">
      <c r="A362" s="1">
        <v>43683.666666666664</v>
      </c>
      <c r="B362">
        <v>5169600.0010000002</v>
      </c>
      <c r="C362">
        <v>1369.4269999999999</v>
      </c>
      <c r="D362">
        <v>27.1</v>
      </c>
      <c r="E362">
        <v>13.532</v>
      </c>
      <c r="F362">
        <v>1011.51</v>
      </c>
      <c r="G362" s="2">
        <f t="shared" si="5"/>
        <v>218.41</v>
      </c>
    </row>
    <row r="363" spans="1:7" x14ac:dyDescent="0.2">
      <c r="A363" s="1">
        <v>43683.833333333336</v>
      </c>
      <c r="B363">
        <v>5184000.0010000002</v>
      </c>
      <c r="C363">
        <v>1367.8720000000001</v>
      </c>
      <c r="D363">
        <v>27.108000000000001</v>
      </c>
      <c r="E363">
        <v>13.516999999999999</v>
      </c>
      <c r="F363">
        <v>1013.222</v>
      </c>
      <c r="G363" s="2">
        <f t="shared" si="5"/>
        <v>218.39499999999998</v>
      </c>
    </row>
    <row r="364" spans="1:7" x14ac:dyDescent="0.2">
      <c r="A364" s="1">
        <v>43684</v>
      </c>
      <c r="B364">
        <v>5198400.0010000002</v>
      </c>
      <c r="C364">
        <v>1368.136</v>
      </c>
      <c r="D364">
        <v>27.108000000000001</v>
      </c>
      <c r="E364">
        <v>13.519</v>
      </c>
      <c r="F364">
        <v>1012.852</v>
      </c>
      <c r="G364" s="2">
        <f t="shared" si="5"/>
        <v>218.39699999999999</v>
      </c>
    </row>
    <row r="365" spans="1:7" x14ac:dyDescent="0.2">
      <c r="A365" s="1">
        <v>43684.166666666664</v>
      </c>
      <c r="B365">
        <v>5212800.0010000002</v>
      </c>
      <c r="C365">
        <v>1368.165</v>
      </c>
      <c r="D365">
        <v>27.123000000000001</v>
      </c>
      <c r="E365">
        <v>13.519</v>
      </c>
      <c r="F365">
        <v>1011.893</v>
      </c>
      <c r="G365" s="2">
        <f t="shared" si="5"/>
        <v>218.39699999999999</v>
      </c>
    </row>
    <row r="366" spans="1:7" x14ac:dyDescent="0.2">
      <c r="A366" s="1">
        <v>43684.333333333336</v>
      </c>
      <c r="B366">
        <v>5227200.0010000002</v>
      </c>
      <c r="C366">
        <v>1367.662</v>
      </c>
      <c r="D366">
        <v>27.108000000000001</v>
      </c>
      <c r="E366">
        <v>13.513999999999999</v>
      </c>
      <c r="F366">
        <v>1013.223</v>
      </c>
      <c r="G366" s="2">
        <f t="shared" si="5"/>
        <v>218.392</v>
      </c>
    </row>
    <row r="367" spans="1:7" x14ac:dyDescent="0.2">
      <c r="A367" s="1">
        <v>43684.5</v>
      </c>
      <c r="B367">
        <v>5241600.0010000002</v>
      </c>
      <c r="C367">
        <v>1370.269</v>
      </c>
      <c r="D367">
        <v>27.103999999999999</v>
      </c>
      <c r="E367">
        <v>13.54</v>
      </c>
      <c r="F367">
        <v>1011.353</v>
      </c>
      <c r="G367" s="2">
        <f t="shared" si="5"/>
        <v>218.41800000000001</v>
      </c>
    </row>
    <row r="368" spans="1:7" x14ac:dyDescent="0.2">
      <c r="A368" s="1">
        <v>43684.666666666664</v>
      </c>
      <c r="B368">
        <v>5256000.0010000002</v>
      </c>
      <c r="C368">
        <v>1372.4860000000001</v>
      </c>
      <c r="D368">
        <v>27.129000000000001</v>
      </c>
      <c r="E368">
        <v>13.561999999999999</v>
      </c>
      <c r="F368">
        <v>1007.193</v>
      </c>
      <c r="G368" s="2">
        <f t="shared" si="5"/>
        <v>218.44</v>
      </c>
    </row>
    <row r="369" spans="1:7" x14ac:dyDescent="0.2">
      <c r="A369" s="1">
        <v>43684.833333333336</v>
      </c>
      <c r="B369">
        <v>5270400.0010000002</v>
      </c>
      <c r="C369">
        <v>1369.921</v>
      </c>
      <c r="D369">
        <v>27.116</v>
      </c>
      <c r="E369">
        <v>13.537000000000001</v>
      </c>
      <c r="F369">
        <v>1009.047</v>
      </c>
      <c r="G369" s="2">
        <f t="shared" si="5"/>
        <v>218.41499999999999</v>
      </c>
    </row>
    <row r="370" spans="1:7" x14ac:dyDescent="0.2">
      <c r="A370" s="1">
        <v>43685</v>
      </c>
      <c r="B370">
        <v>5284800.0010000002</v>
      </c>
      <c r="C370">
        <v>1369.4480000000001</v>
      </c>
      <c r="D370">
        <v>27.109000000000002</v>
      </c>
      <c r="E370">
        <v>13.532</v>
      </c>
      <c r="F370">
        <v>1009.519</v>
      </c>
      <c r="G370" s="2">
        <f t="shared" si="5"/>
        <v>218.41</v>
      </c>
    </row>
    <row r="371" spans="1:7" x14ac:dyDescent="0.2">
      <c r="A371" s="1">
        <v>43685.166666666664</v>
      </c>
      <c r="B371">
        <v>5299200.0010000002</v>
      </c>
      <c r="C371">
        <v>1370.732</v>
      </c>
      <c r="D371">
        <v>27.114999999999998</v>
      </c>
      <c r="E371">
        <v>13.545</v>
      </c>
      <c r="F371">
        <v>1009.002</v>
      </c>
      <c r="G371" s="2">
        <f t="shared" si="5"/>
        <v>218.423</v>
      </c>
    </row>
    <row r="372" spans="1:7" x14ac:dyDescent="0.2">
      <c r="A372" s="1">
        <v>43685.333333333336</v>
      </c>
      <c r="B372">
        <v>5313600.0010000002</v>
      </c>
      <c r="C372">
        <v>1369.625</v>
      </c>
      <c r="D372">
        <v>27.097999999999999</v>
      </c>
      <c r="E372">
        <v>13.534000000000001</v>
      </c>
      <c r="F372">
        <v>1010.485</v>
      </c>
      <c r="G372" s="2">
        <f t="shared" si="5"/>
        <v>218.41200000000001</v>
      </c>
    </row>
    <row r="373" spans="1:7" x14ac:dyDescent="0.2">
      <c r="A373" s="1">
        <v>43685.5</v>
      </c>
      <c r="B373">
        <v>5328000.0010000002</v>
      </c>
      <c r="C373">
        <v>1370.6020000000001</v>
      </c>
      <c r="D373">
        <v>27.119</v>
      </c>
      <c r="E373">
        <v>13.542999999999999</v>
      </c>
      <c r="F373">
        <v>1009.131</v>
      </c>
      <c r="G373" s="2">
        <f t="shared" si="5"/>
        <v>218.42099999999999</v>
      </c>
    </row>
    <row r="374" spans="1:7" x14ac:dyDescent="0.2">
      <c r="A374" s="1">
        <v>43685.666666666664</v>
      </c>
      <c r="B374">
        <v>5342400.0010000002</v>
      </c>
      <c r="C374">
        <v>1371.9179999999999</v>
      </c>
      <c r="D374">
        <v>27.120999999999999</v>
      </c>
      <c r="E374">
        <v>13.557</v>
      </c>
      <c r="F374">
        <v>1006.636</v>
      </c>
      <c r="G374" s="2">
        <f t="shared" si="5"/>
        <v>218.435</v>
      </c>
    </row>
    <row r="375" spans="1:7" x14ac:dyDescent="0.2">
      <c r="A375" s="1">
        <v>43685.833333333336</v>
      </c>
      <c r="B375">
        <v>5356800.0010000002</v>
      </c>
      <c r="C375">
        <v>1370.1</v>
      </c>
      <c r="D375">
        <v>27.103000000000002</v>
      </c>
      <c r="E375">
        <v>13.539</v>
      </c>
      <c r="F375">
        <v>1009.6559999999999</v>
      </c>
      <c r="G375" s="2">
        <f t="shared" si="5"/>
        <v>218.417</v>
      </c>
    </row>
    <row r="376" spans="1:7" x14ac:dyDescent="0.2">
      <c r="A376" s="1">
        <v>43686</v>
      </c>
      <c r="B376">
        <v>5371200.0010000002</v>
      </c>
      <c r="C376">
        <v>1370.575</v>
      </c>
      <c r="D376">
        <v>27.116</v>
      </c>
      <c r="E376">
        <v>13.542999999999999</v>
      </c>
      <c r="F376">
        <v>1009.728</v>
      </c>
      <c r="G376" s="2">
        <f t="shared" si="5"/>
        <v>218.42099999999999</v>
      </c>
    </row>
    <row r="377" spans="1:7" x14ac:dyDescent="0.2">
      <c r="A377" s="1">
        <v>43686.166666666664</v>
      </c>
      <c r="B377">
        <v>5385600.0010000002</v>
      </c>
      <c r="C377">
        <v>1370.634</v>
      </c>
      <c r="D377">
        <v>27.116</v>
      </c>
      <c r="E377">
        <v>13.544</v>
      </c>
      <c r="F377">
        <v>1009.547</v>
      </c>
      <c r="G377" s="2">
        <f t="shared" si="5"/>
        <v>218.422</v>
      </c>
    </row>
    <row r="378" spans="1:7" x14ac:dyDescent="0.2">
      <c r="A378" s="1">
        <v>43686.333333333336</v>
      </c>
      <c r="B378">
        <v>5400000.0010000002</v>
      </c>
      <c r="C378">
        <v>1368.1590000000001</v>
      </c>
      <c r="D378">
        <v>27.103000000000002</v>
      </c>
      <c r="E378">
        <v>13.519</v>
      </c>
      <c r="F378">
        <v>1012.0119999999999</v>
      </c>
      <c r="G378" s="2">
        <f t="shared" si="5"/>
        <v>218.39699999999999</v>
      </c>
    </row>
    <row r="379" spans="1:7" x14ac:dyDescent="0.2">
      <c r="A379" s="1">
        <v>43686.5</v>
      </c>
      <c r="B379">
        <v>5414400.0010000002</v>
      </c>
      <c r="C379">
        <v>1370.7260000000001</v>
      </c>
      <c r="D379">
        <v>27.106999999999999</v>
      </c>
      <c r="E379">
        <v>13.545</v>
      </c>
      <c r="F379">
        <v>1011.035</v>
      </c>
      <c r="G379" s="2">
        <f t="shared" si="5"/>
        <v>218.423</v>
      </c>
    </row>
    <row r="380" spans="1:7" x14ac:dyDescent="0.2">
      <c r="A380" s="1">
        <v>43686.666666666664</v>
      </c>
      <c r="B380">
        <v>5428800.0010000002</v>
      </c>
      <c r="C380">
        <v>1372.1120000000001</v>
      </c>
      <c r="D380">
        <v>27.111000000000001</v>
      </c>
      <c r="E380">
        <v>13.558</v>
      </c>
      <c r="F380">
        <v>1008.052</v>
      </c>
      <c r="G380" s="2">
        <f t="shared" si="5"/>
        <v>218.43600000000001</v>
      </c>
    </row>
    <row r="381" spans="1:7" x14ac:dyDescent="0.2">
      <c r="A381" s="1">
        <v>43686.833333333336</v>
      </c>
      <c r="B381">
        <v>5443200.0010000002</v>
      </c>
      <c r="C381">
        <v>1369.751</v>
      </c>
      <c r="D381">
        <v>27.117000000000001</v>
      </c>
      <c r="E381">
        <v>13.535</v>
      </c>
      <c r="F381">
        <v>1010.232</v>
      </c>
      <c r="G381" s="2">
        <f t="shared" si="5"/>
        <v>218.41300000000001</v>
      </c>
    </row>
    <row r="382" spans="1:7" x14ac:dyDescent="0.2">
      <c r="A382" s="1">
        <v>43687</v>
      </c>
      <c r="B382">
        <v>5457600.0010000002</v>
      </c>
      <c r="C382">
        <v>1369.2339999999999</v>
      </c>
      <c r="D382">
        <v>27.122</v>
      </c>
      <c r="E382">
        <v>13.53</v>
      </c>
      <c r="F382">
        <v>1011.107</v>
      </c>
      <c r="G382" s="2">
        <f t="shared" si="5"/>
        <v>218.40800000000002</v>
      </c>
    </row>
    <row r="383" spans="1:7" x14ac:dyDescent="0.2">
      <c r="A383" s="1">
        <v>43687.166666666664</v>
      </c>
      <c r="B383">
        <v>5472000.0010000002</v>
      </c>
      <c r="C383">
        <v>1371.0809999999999</v>
      </c>
      <c r="D383">
        <v>27.108000000000001</v>
      </c>
      <c r="E383">
        <v>13.548</v>
      </c>
      <c r="F383">
        <v>1010.4640000000001</v>
      </c>
      <c r="G383" s="2">
        <f t="shared" si="5"/>
        <v>218.42600000000002</v>
      </c>
    </row>
    <row r="384" spans="1:7" x14ac:dyDescent="0.2">
      <c r="A384" s="1">
        <v>43687.333333333336</v>
      </c>
      <c r="B384">
        <v>5486400.0010000002</v>
      </c>
      <c r="C384">
        <v>1369.24</v>
      </c>
      <c r="D384">
        <v>27.102</v>
      </c>
      <c r="E384">
        <v>13.53</v>
      </c>
      <c r="F384">
        <v>1011.978</v>
      </c>
      <c r="G384" s="2">
        <f t="shared" si="5"/>
        <v>218.40800000000002</v>
      </c>
    </row>
    <row r="385" spans="1:7" x14ac:dyDescent="0.2">
      <c r="A385" s="1">
        <v>43687.5</v>
      </c>
      <c r="B385">
        <v>5500800.0010000002</v>
      </c>
      <c r="C385">
        <v>1370.758</v>
      </c>
      <c r="D385">
        <v>27.131</v>
      </c>
      <c r="E385">
        <v>13.545</v>
      </c>
      <c r="F385">
        <v>1010.083</v>
      </c>
      <c r="G385" s="2">
        <f t="shared" si="5"/>
        <v>218.423</v>
      </c>
    </row>
    <row r="386" spans="1:7" x14ac:dyDescent="0.2">
      <c r="A386" s="1">
        <v>43687.666666666664</v>
      </c>
      <c r="B386">
        <v>5515200.0010000002</v>
      </c>
      <c r="C386">
        <v>1372.0219999999999</v>
      </c>
      <c r="D386">
        <v>27.105</v>
      </c>
      <c r="E386">
        <v>13.558</v>
      </c>
      <c r="F386">
        <v>1007.588</v>
      </c>
      <c r="G386" s="2">
        <f t="shared" si="5"/>
        <v>218.43600000000001</v>
      </c>
    </row>
    <row r="387" spans="1:7" x14ac:dyDescent="0.2">
      <c r="A387" s="1">
        <v>43687.833333333336</v>
      </c>
      <c r="B387">
        <v>5529600.0010000002</v>
      </c>
      <c r="C387">
        <v>1370.1679999999999</v>
      </c>
      <c r="D387">
        <v>27.106999999999999</v>
      </c>
      <c r="E387">
        <v>13.539</v>
      </c>
      <c r="F387">
        <v>1010.842</v>
      </c>
      <c r="G387" s="2">
        <f t="shared" si="5"/>
        <v>218.417</v>
      </c>
    </row>
    <row r="388" spans="1:7" x14ac:dyDescent="0.2">
      <c r="A388" s="1">
        <v>43688</v>
      </c>
      <c r="B388">
        <v>5544000.0010000002</v>
      </c>
      <c r="C388">
        <v>1369.84</v>
      </c>
      <c r="D388">
        <v>27.109000000000002</v>
      </c>
      <c r="E388">
        <v>13.536</v>
      </c>
      <c r="F388">
        <v>1012.776</v>
      </c>
      <c r="G388" s="2">
        <f t="shared" si="5"/>
        <v>218.41399999999999</v>
      </c>
    </row>
    <row r="389" spans="1:7" x14ac:dyDescent="0.2">
      <c r="A389" s="1">
        <v>43688.166666666664</v>
      </c>
      <c r="B389">
        <v>5558400.0010000002</v>
      </c>
      <c r="C389">
        <v>1368.4090000000001</v>
      </c>
      <c r="D389">
        <v>27.105</v>
      </c>
      <c r="E389">
        <v>13.522</v>
      </c>
      <c r="F389">
        <v>1014.172</v>
      </c>
      <c r="G389" s="2">
        <f t="shared" ref="G389:G452" si="6">G388-(E388-E389)</f>
        <v>218.39999999999998</v>
      </c>
    </row>
    <row r="390" spans="1:7" x14ac:dyDescent="0.2">
      <c r="A390" s="1">
        <v>43688.333333333336</v>
      </c>
      <c r="B390">
        <v>5572800.0010000002</v>
      </c>
      <c r="C390">
        <v>1368.0609999999999</v>
      </c>
      <c r="D390">
        <v>27.129000000000001</v>
      </c>
      <c r="E390">
        <v>13.518000000000001</v>
      </c>
      <c r="F390">
        <v>1016.51</v>
      </c>
      <c r="G390" s="2">
        <f t="shared" si="6"/>
        <v>218.39599999999999</v>
      </c>
    </row>
    <row r="391" spans="1:7" x14ac:dyDescent="0.2">
      <c r="A391" s="1">
        <v>43688.5</v>
      </c>
      <c r="B391">
        <v>5587200.0010000002</v>
      </c>
      <c r="C391">
        <v>1370.2339999999999</v>
      </c>
      <c r="D391">
        <v>27.126000000000001</v>
      </c>
      <c r="E391">
        <v>13.54</v>
      </c>
      <c r="F391">
        <v>1014.184</v>
      </c>
      <c r="G391" s="2">
        <f t="shared" si="6"/>
        <v>218.41799999999998</v>
      </c>
    </row>
    <row r="392" spans="1:7" x14ac:dyDescent="0.2">
      <c r="A392" s="1">
        <v>43688.666666666664</v>
      </c>
      <c r="B392">
        <v>5601600.0010000002</v>
      </c>
      <c r="C392">
        <v>844.38800000000003</v>
      </c>
      <c r="D392">
        <v>27.117999999999999</v>
      </c>
      <c r="E392">
        <v>8.3439999999999994</v>
      </c>
      <c r="F392">
        <v>1010.746</v>
      </c>
      <c r="G392" s="2">
        <f t="shared" si="6"/>
        <v>213.22199999999998</v>
      </c>
    </row>
    <row r="393" spans="1:7" x14ac:dyDescent="0.2">
      <c r="A393" s="1">
        <v>43688.833333333336</v>
      </c>
      <c r="B393">
        <v>5616000.0010000002</v>
      </c>
      <c r="C393">
        <v>1093.269</v>
      </c>
      <c r="D393">
        <v>27.129000000000001</v>
      </c>
      <c r="E393">
        <v>10.803000000000001</v>
      </c>
      <c r="F393">
        <v>1013.498</v>
      </c>
      <c r="G393" s="2">
        <f t="shared" si="6"/>
        <v>215.68099999999998</v>
      </c>
    </row>
    <row r="394" spans="1:7" x14ac:dyDescent="0.2">
      <c r="A394" s="1">
        <v>43689</v>
      </c>
      <c r="B394">
        <v>5630400.0010000002</v>
      </c>
      <c r="C394">
        <v>1155.528</v>
      </c>
      <c r="D394">
        <v>27.091999999999999</v>
      </c>
      <c r="E394">
        <v>11.417999999999999</v>
      </c>
      <c r="F394">
        <v>1014.448</v>
      </c>
      <c r="G394" s="2">
        <f t="shared" si="6"/>
        <v>216.29599999999999</v>
      </c>
    </row>
    <row r="395" spans="1:7" x14ac:dyDescent="0.2">
      <c r="A395" s="1">
        <v>43689.166666666664</v>
      </c>
      <c r="B395">
        <v>5644800.0010000002</v>
      </c>
      <c r="C395">
        <v>1190.694</v>
      </c>
      <c r="D395">
        <v>27.114000000000001</v>
      </c>
      <c r="E395">
        <v>11.766</v>
      </c>
      <c r="F395">
        <v>1013.7190000000001</v>
      </c>
      <c r="G395" s="2">
        <f t="shared" si="6"/>
        <v>216.64400000000001</v>
      </c>
    </row>
    <row r="396" spans="1:7" x14ac:dyDescent="0.2">
      <c r="A396" s="1">
        <v>43689.333333333336</v>
      </c>
      <c r="B396">
        <v>5659200.0010000002</v>
      </c>
      <c r="C396">
        <v>1212.69</v>
      </c>
      <c r="D396">
        <v>27.117000000000001</v>
      </c>
      <c r="E396">
        <v>11.983000000000001</v>
      </c>
      <c r="F396">
        <v>1016.091</v>
      </c>
      <c r="G396" s="2">
        <f t="shared" si="6"/>
        <v>216.86100000000002</v>
      </c>
    </row>
    <row r="397" spans="1:7" x14ac:dyDescent="0.2">
      <c r="A397" s="1">
        <v>43689.5</v>
      </c>
      <c r="B397">
        <v>5673600.0010000002</v>
      </c>
      <c r="C397">
        <v>1230.2860000000001</v>
      </c>
      <c r="D397">
        <v>27.138999999999999</v>
      </c>
      <c r="E397">
        <v>12.157</v>
      </c>
      <c r="F397">
        <v>1015.179</v>
      </c>
      <c r="G397" s="2">
        <f t="shared" si="6"/>
        <v>217.03500000000003</v>
      </c>
    </row>
    <row r="398" spans="1:7" x14ac:dyDescent="0.2">
      <c r="A398" s="1">
        <v>43689.666666666664</v>
      </c>
      <c r="B398">
        <v>5688000.0010000002</v>
      </c>
      <c r="C398">
        <v>1244.8340000000001</v>
      </c>
      <c r="D398">
        <v>27.131</v>
      </c>
      <c r="E398">
        <v>12.301</v>
      </c>
      <c r="F398">
        <v>1013.268</v>
      </c>
      <c r="G398" s="2">
        <f t="shared" si="6"/>
        <v>217.17900000000003</v>
      </c>
    </row>
    <row r="399" spans="1:7" x14ac:dyDescent="0.2">
      <c r="A399" s="1">
        <v>43689.833333333336</v>
      </c>
      <c r="B399">
        <v>5702400.0010000002</v>
      </c>
      <c r="C399">
        <v>1252.278</v>
      </c>
      <c r="D399">
        <v>27.117999999999999</v>
      </c>
      <c r="E399">
        <v>12.374000000000001</v>
      </c>
      <c r="F399">
        <v>1016.03</v>
      </c>
      <c r="G399" s="2">
        <f t="shared" si="6"/>
        <v>217.25200000000004</v>
      </c>
    </row>
    <row r="400" spans="1:7" x14ac:dyDescent="0.2">
      <c r="A400" s="1">
        <v>43690</v>
      </c>
      <c r="B400">
        <v>5716800.0010000002</v>
      </c>
      <c r="C400">
        <v>1262.3119999999999</v>
      </c>
      <c r="D400">
        <v>27.116</v>
      </c>
      <c r="E400">
        <v>12.473000000000001</v>
      </c>
      <c r="F400">
        <v>1017.086</v>
      </c>
      <c r="G400" s="2">
        <f t="shared" si="6"/>
        <v>217.35100000000003</v>
      </c>
    </row>
    <row r="401" spans="1:7" x14ac:dyDescent="0.2">
      <c r="A401" s="1">
        <v>43690.166666666664</v>
      </c>
      <c r="B401">
        <v>5731200.0010000002</v>
      </c>
      <c r="C401">
        <v>1271.575</v>
      </c>
      <c r="D401">
        <v>27.111000000000001</v>
      </c>
      <c r="E401">
        <v>12.565</v>
      </c>
      <c r="F401">
        <v>1016.046</v>
      </c>
      <c r="G401" s="2">
        <f t="shared" si="6"/>
        <v>217.44300000000004</v>
      </c>
    </row>
    <row r="402" spans="1:7" x14ac:dyDescent="0.2">
      <c r="A402" s="1">
        <v>43690.333333333336</v>
      </c>
      <c r="B402">
        <v>5745600.0010000002</v>
      </c>
      <c r="C402">
        <v>1276.8340000000001</v>
      </c>
      <c r="D402">
        <v>27.12</v>
      </c>
      <c r="E402">
        <v>12.617000000000001</v>
      </c>
      <c r="F402">
        <v>1019.335</v>
      </c>
      <c r="G402" s="2">
        <f t="shared" si="6"/>
        <v>217.49500000000003</v>
      </c>
    </row>
    <row r="403" spans="1:7" x14ac:dyDescent="0.2">
      <c r="A403" s="1">
        <v>43690.5</v>
      </c>
      <c r="B403">
        <v>5760000.0010000002</v>
      </c>
      <c r="C403">
        <v>1283.146</v>
      </c>
      <c r="D403">
        <v>27.096</v>
      </c>
      <c r="E403">
        <v>12.679</v>
      </c>
      <c r="F403">
        <v>1018.343</v>
      </c>
      <c r="G403" s="2">
        <f t="shared" si="6"/>
        <v>217.55700000000004</v>
      </c>
    </row>
    <row r="404" spans="1:7" x14ac:dyDescent="0.2">
      <c r="A404" s="1">
        <v>43690.666666666664</v>
      </c>
      <c r="B404">
        <v>5774400.0010000002</v>
      </c>
      <c r="C404">
        <v>1291.4280000000001</v>
      </c>
      <c r="D404">
        <v>27.111000000000001</v>
      </c>
      <c r="E404">
        <v>12.760999999999999</v>
      </c>
      <c r="F404">
        <v>1015.417</v>
      </c>
      <c r="G404" s="2">
        <f t="shared" si="6"/>
        <v>217.63900000000004</v>
      </c>
    </row>
    <row r="405" spans="1:7" x14ac:dyDescent="0.2">
      <c r="A405" s="1">
        <v>43690.833333333336</v>
      </c>
      <c r="B405">
        <v>5788800.0010000002</v>
      </c>
      <c r="C405">
        <v>1293.32</v>
      </c>
      <c r="D405">
        <v>27.12</v>
      </c>
      <c r="E405">
        <v>12.78</v>
      </c>
      <c r="F405">
        <v>1018.657</v>
      </c>
      <c r="G405" s="2">
        <f t="shared" si="6"/>
        <v>217.65800000000004</v>
      </c>
    </row>
    <row r="406" spans="1:7" x14ac:dyDescent="0.2">
      <c r="A406" s="1">
        <v>43691</v>
      </c>
      <c r="B406">
        <v>5803200.0010000002</v>
      </c>
      <c r="C406">
        <v>1297.9179999999999</v>
      </c>
      <c r="D406">
        <v>27.117999999999999</v>
      </c>
      <c r="E406">
        <v>12.824999999999999</v>
      </c>
      <c r="F406">
        <v>1019.7329999999999</v>
      </c>
      <c r="G406" s="2">
        <f t="shared" si="6"/>
        <v>217.70300000000003</v>
      </c>
    </row>
    <row r="407" spans="1:7" x14ac:dyDescent="0.2">
      <c r="A407" s="1">
        <v>43691.166666666664</v>
      </c>
      <c r="B407">
        <v>5817600.0010000002</v>
      </c>
      <c r="C407">
        <v>1302.4390000000001</v>
      </c>
      <c r="D407">
        <v>27.120999999999999</v>
      </c>
      <c r="E407">
        <v>12.87</v>
      </c>
      <c r="F407">
        <v>1019.239</v>
      </c>
      <c r="G407" s="2">
        <f t="shared" si="6"/>
        <v>217.74800000000002</v>
      </c>
    </row>
    <row r="408" spans="1:7" x14ac:dyDescent="0.2">
      <c r="A408" s="1">
        <v>43691.333333333336</v>
      </c>
      <c r="B408">
        <v>5832000.0010000002</v>
      </c>
      <c r="C408">
        <v>1304.837</v>
      </c>
      <c r="D408">
        <v>27.106000000000002</v>
      </c>
      <c r="E408">
        <v>12.894</v>
      </c>
      <c r="F408">
        <v>1021.341</v>
      </c>
      <c r="G408" s="2">
        <f t="shared" si="6"/>
        <v>217.77200000000002</v>
      </c>
    </row>
    <row r="409" spans="1:7" x14ac:dyDescent="0.2">
      <c r="A409" s="1">
        <v>43691.5</v>
      </c>
      <c r="B409">
        <v>5846400.0010000002</v>
      </c>
      <c r="C409">
        <v>1308.576</v>
      </c>
      <c r="D409">
        <v>27.116</v>
      </c>
      <c r="E409">
        <v>12.930999999999999</v>
      </c>
      <c r="F409">
        <v>1019.986</v>
      </c>
      <c r="G409" s="2">
        <f t="shared" si="6"/>
        <v>217.80900000000003</v>
      </c>
    </row>
    <row r="410" spans="1:7" x14ac:dyDescent="0.2">
      <c r="A410" s="1">
        <v>43691.666666666664</v>
      </c>
      <c r="B410">
        <v>5860800.0010000002</v>
      </c>
      <c r="C410">
        <v>1314.3140000000001</v>
      </c>
      <c r="D410">
        <v>27.111999999999998</v>
      </c>
      <c r="E410">
        <v>12.987</v>
      </c>
      <c r="F410">
        <v>1016.831</v>
      </c>
      <c r="G410" s="2">
        <f t="shared" si="6"/>
        <v>217.86500000000004</v>
      </c>
    </row>
    <row r="411" spans="1:7" x14ac:dyDescent="0.2">
      <c r="A411" s="1">
        <v>43691.833333333336</v>
      </c>
      <c r="B411">
        <v>5875200.0010000002</v>
      </c>
      <c r="C411">
        <v>1315.1320000000001</v>
      </c>
      <c r="D411">
        <v>27.131</v>
      </c>
      <c r="E411">
        <v>12.994999999999999</v>
      </c>
      <c r="F411">
        <v>1018.461</v>
      </c>
      <c r="G411" s="2">
        <f t="shared" si="6"/>
        <v>217.87300000000005</v>
      </c>
    </row>
    <row r="412" spans="1:7" x14ac:dyDescent="0.2">
      <c r="A412" s="1">
        <v>43692</v>
      </c>
      <c r="B412">
        <v>5889600.0010000002</v>
      </c>
      <c r="C412">
        <v>1317.9459999999999</v>
      </c>
      <c r="D412">
        <v>27.146999999999998</v>
      </c>
      <c r="E412">
        <v>13.023</v>
      </c>
      <c r="F412">
        <v>1019.981</v>
      </c>
      <c r="G412" s="2">
        <f t="shared" si="6"/>
        <v>217.90100000000004</v>
      </c>
    </row>
    <row r="413" spans="1:7" x14ac:dyDescent="0.2">
      <c r="A413" s="1">
        <v>43692.166666666664</v>
      </c>
      <c r="B413">
        <v>5904000.0010000002</v>
      </c>
      <c r="C413">
        <v>1320.5730000000001</v>
      </c>
      <c r="D413">
        <v>27.103999999999999</v>
      </c>
      <c r="E413">
        <v>13.048999999999999</v>
      </c>
      <c r="F413">
        <v>1019.289</v>
      </c>
      <c r="G413" s="2">
        <f t="shared" si="6"/>
        <v>217.92700000000005</v>
      </c>
    </row>
    <row r="414" spans="1:7" x14ac:dyDescent="0.2">
      <c r="A414" s="1">
        <v>43692.333333333336</v>
      </c>
      <c r="B414">
        <v>5918400.0010000002</v>
      </c>
      <c r="C414">
        <v>1321.711</v>
      </c>
      <c r="D414">
        <v>27.117000000000001</v>
      </c>
      <c r="E414">
        <v>13.06</v>
      </c>
      <c r="F414">
        <v>1020.572</v>
      </c>
      <c r="G414" s="2">
        <f t="shared" si="6"/>
        <v>217.93800000000005</v>
      </c>
    </row>
    <row r="415" spans="1:7" x14ac:dyDescent="0.2">
      <c r="A415" s="1">
        <v>43692.5</v>
      </c>
      <c r="B415">
        <v>5932800.0010000002</v>
      </c>
      <c r="C415">
        <v>1324.1880000000001</v>
      </c>
      <c r="D415">
        <v>27.113</v>
      </c>
      <c r="E415">
        <v>13.085000000000001</v>
      </c>
      <c r="F415">
        <v>1019.537</v>
      </c>
      <c r="G415" s="2">
        <f t="shared" si="6"/>
        <v>217.96300000000005</v>
      </c>
    </row>
    <row r="416" spans="1:7" x14ac:dyDescent="0.2">
      <c r="A416" s="1">
        <v>43692.666666666664</v>
      </c>
      <c r="B416">
        <v>5947200.0010000002</v>
      </c>
      <c r="C416">
        <v>1328.1030000000001</v>
      </c>
      <c r="D416">
        <v>27.126000000000001</v>
      </c>
      <c r="E416">
        <v>13.124000000000001</v>
      </c>
      <c r="F416">
        <v>1016.021</v>
      </c>
      <c r="G416" s="2">
        <f t="shared" si="6"/>
        <v>218.00200000000004</v>
      </c>
    </row>
    <row r="417" spans="1:7" x14ac:dyDescent="0.2">
      <c r="A417" s="1">
        <v>43692.833333333336</v>
      </c>
      <c r="B417">
        <v>5961600.0010000002</v>
      </c>
      <c r="C417">
        <v>1329.144</v>
      </c>
      <c r="D417">
        <v>27.103000000000002</v>
      </c>
      <c r="E417">
        <v>13.134</v>
      </c>
      <c r="F417">
        <v>1018.1559999999999</v>
      </c>
      <c r="G417" s="2">
        <f t="shared" si="6"/>
        <v>218.01200000000003</v>
      </c>
    </row>
    <row r="418" spans="1:7" x14ac:dyDescent="0.2">
      <c r="A418" s="1">
        <v>43693</v>
      </c>
      <c r="B418">
        <v>5976000.0010000002</v>
      </c>
      <c r="C418">
        <v>1329.62</v>
      </c>
      <c r="D418">
        <v>27.094999999999999</v>
      </c>
      <c r="E418">
        <v>13.138999999999999</v>
      </c>
      <c r="F418">
        <v>1019.0890000000001</v>
      </c>
      <c r="G418" s="2">
        <f t="shared" si="6"/>
        <v>218.01700000000002</v>
      </c>
    </row>
    <row r="419" spans="1:7" x14ac:dyDescent="0.2">
      <c r="A419" s="1">
        <v>43693.166666666664</v>
      </c>
      <c r="B419">
        <v>5990400.0010000002</v>
      </c>
      <c r="C419">
        <v>1332.152</v>
      </c>
      <c r="D419">
        <v>27.120999999999999</v>
      </c>
      <c r="E419">
        <v>13.164</v>
      </c>
      <c r="F419">
        <v>1017.746</v>
      </c>
      <c r="G419" s="2">
        <f t="shared" si="6"/>
        <v>218.04200000000003</v>
      </c>
    </row>
    <row r="420" spans="1:7" x14ac:dyDescent="0.2">
      <c r="A420" s="1">
        <v>43693.333333333336</v>
      </c>
      <c r="B420">
        <v>6004800.0010000002</v>
      </c>
      <c r="C420">
        <v>1332.0719999999999</v>
      </c>
      <c r="D420">
        <v>27.116</v>
      </c>
      <c r="E420">
        <v>13.163</v>
      </c>
      <c r="F420">
        <v>1019.102</v>
      </c>
      <c r="G420" s="2">
        <f t="shared" si="6"/>
        <v>218.04100000000003</v>
      </c>
    </row>
    <row r="421" spans="1:7" x14ac:dyDescent="0.2">
      <c r="A421" s="1">
        <v>43693.5</v>
      </c>
      <c r="B421">
        <v>6019200.0010000002</v>
      </c>
      <c r="C421">
        <v>1333.9559999999999</v>
      </c>
      <c r="D421">
        <v>27.12</v>
      </c>
      <c r="E421">
        <v>13.180999999999999</v>
      </c>
      <c r="F421">
        <v>1017.308</v>
      </c>
      <c r="G421" s="2">
        <f t="shared" si="6"/>
        <v>218.05900000000003</v>
      </c>
    </row>
    <row r="422" spans="1:7" x14ac:dyDescent="0.2">
      <c r="A422" s="1">
        <v>43693.666666666664</v>
      </c>
      <c r="B422">
        <v>6033600.0010000002</v>
      </c>
      <c r="C422">
        <v>1338.546</v>
      </c>
      <c r="D422">
        <v>27.114999999999998</v>
      </c>
      <c r="E422">
        <v>13.227</v>
      </c>
      <c r="F422">
        <v>1013.915</v>
      </c>
      <c r="G422" s="2">
        <f t="shared" si="6"/>
        <v>218.10500000000002</v>
      </c>
    </row>
    <row r="423" spans="1:7" x14ac:dyDescent="0.2">
      <c r="A423" s="1">
        <v>43693.833333333336</v>
      </c>
      <c r="B423">
        <v>6048000.0010000002</v>
      </c>
      <c r="C423">
        <v>1337.7739999999999</v>
      </c>
      <c r="D423">
        <v>27.122</v>
      </c>
      <c r="E423">
        <v>13.218999999999999</v>
      </c>
      <c r="F423">
        <v>1015.745</v>
      </c>
      <c r="G423" s="2">
        <f t="shared" si="6"/>
        <v>218.09700000000001</v>
      </c>
    </row>
    <row r="424" spans="1:7" x14ac:dyDescent="0.2">
      <c r="A424" s="1">
        <v>43694</v>
      </c>
      <c r="B424">
        <v>6062400.0010000002</v>
      </c>
      <c r="C424">
        <v>1338.1489999999999</v>
      </c>
      <c r="D424">
        <v>27.113</v>
      </c>
      <c r="E424">
        <v>13.223000000000001</v>
      </c>
      <c r="F424">
        <v>1016.506</v>
      </c>
      <c r="G424" s="2">
        <f t="shared" si="6"/>
        <v>218.101</v>
      </c>
    </row>
    <row r="425" spans="1:7" x14ac:dyDescent="0.2">
      <c r="A425" s="1">
        <v>43694.166666666664</v>
      </c>
      <c r="B425">
        <v>6076800.0010000002</v>
      </c>
      <c r="C425">
        <v>1340.521</v>
      </c>
      <c r="D425">
        <v>27.131</v>
      </c>
      <c r="E425">
        <v>13.246</v>
      </c>
      <c r="F425">
        <v>1014.867</v>
      </c>
      <c r="G425" s="2">
        <f t="shared" si="6"/>
        <v>218.124</v>
      </c>
    </row>
    <row r="426" spans="1:7" x14ac:dyDescent="0.2">
      <c r="A426" s="1">
        <v>43694.333333333336</v>
      </c>
      <c r="B426">
        <v>6091200.0010000002</v>
      </c>
      <c r="C426">
        <v>1339.23</v>
      </c>
      <c r="D426">
        <v>27.108000000000001</v>
      </c>
      <c r="E426">
        <v>13.233000000000001</v>
      </c>
      <c r="F426">
        <v>1016.938</v>
      </c>
      <c r="G426" s="2">
        <f t="shared" si="6"/>
        <v>218.11099999999999</v>
      </c>
    </row>
    <row r="427" spans="1:7" x14ac:dyDescent="0.2">
      <c r="A427" s="1">
        <v>43694.5</v>
      </c>
      <c r="B427">
        <v>6105600.0010000002</v>
      </c>
      <c r="C427">
        <v>1342.5650000000001</v>
      </c>
      <c r="D427">
        <v>27.111999999999998</v>
      </c>
      <c r="E427">
        <v>13.266</v>
      </c>
      <c r="F427">
        <v>1015.159</v>
      </c>
      <c r="G427" s="2">
        <f t="shared" si="6"/>
        <v>218.14399999999998</v>
      </c>
    </row>
    <row r="428" spans="1:7" x14ac:dyDescent="0.2">
      <c r="A428" s="1">
        <v>43694.666666666664</v>
      </c>
      <c r="B428">
        <v>6120000.0010000002</v>
      </c>
      <c r="C428">
        <v>1344.894</v>
      </c>
      <c r="D428">
        <v>27.117000000000001</v>
      </c>
      <c r="E428">
        <v>13.289</v>
      </c>
      <c r="F428">
        <v>1011.883</v>
      </c>
      <c r="G428" s="2">
        <f t="shared" si="6"/>
        <v>218.16699999999997</v>
      </c>
    </row>
    <row r="429" spans="1:7" x14ac:dyDescent="0.2">
      <c r="A429" s="1">
        <v>43694.833333333336</v>
      </c>
      <c r="B429">
        <v>6134400.0010000002</v>
      </c>
      <c r="C429">
        <v>1343.307</v>
      </c>
      <c r="D429">
        <v>27.1</v>
      </c>
      <c r="E429">
        <v>13.273999999999999</v>
      </c>
      <c r="F429">
        <v>1013.736</v>
      </c>
      <c r="G429" s="2">
        <f t="shared" si="6"/>
        <v>218.15199999999999</v>
      </c>
    </row>
    <row r="430" spans="1:7" x14ac:dyDescent="0.2">
      <c r="A430" s="1">
        <v>43695</v>
      </c>
      <c r="B430">
        <v>6148800.0010000002</v>
      </c>
      <c r="C430">
        <v>1344.4649999999999</v>
      </c>
      <c r="D430">
        <v>27.129000000000001</v>
      </c>
      <c r="E430">
        <v>13.285</v>
      </c>
      <c r="F430">
        <v>1015.2089999999999</v>
      </c>
      <c r="G430" s="2">
        <f t="shared" si="6"/>
        <v>218.16299999999998</v>
      </c>
    </row>
    <row r="431" spans="1:7" x14ac:dyDescent="0.2">
      <c r="A431" s="1">
        <v>43695.166666666664</v>
      </c>
      <c r="B431">
        <v>6163200.0010000002</v>
      </c>
      <c r="C431">
        <v>1346.867</v>
      </c>
      <c r="D431">
        <v>27.111999999999998</v>
      </c>
      <c r="E431">
        <v>13.308999999999999</v>
      </c>
      <c r="F431">
        <v>1013.928</v>
      </c>
      <c r="G431" s="2">
        <f t="shared" si="6"/>
        <v>218.18699999999998</v>
      </c>
    </row>
    <row r="432" spans="1:7" x14ac:dyDescent="0.2">
      <c r="A432" s="1">
        <v>43695.333333333336</v>
      </c>
      <c r="B432">
        <v>6177600.0010000002</v>
      </c>
      <c r="C432">
        <v>1346.6610000000001</v>
      </c>
      <c r="D432">
        <v>27.113</v>
      </c>
      <c r="E432">
        <v>13.307</v>
      </c>
      <c r="F432">
        <v>1016.362</v>
      </c>
      <c r="G432" s="2">
        <f t="shared" si="6"/>
        <v>218.18499999999997</v>
      </c>
    </row>
    <row r="433" spans="1:7" x14ac:dyDescent="0.2">
      <c r="A433" s="1">
        <v>43695.5</v>
      </c>
      <c r="B433">
        <v>6192000.0010000002</v>
      </c>
      <c r="C433">
        <v>1347.607</v>
      </c>
      <c r="D433">
        <v>27.106000000000002</v>
      </c>
      <c r="E433">
        <v>13.316000000000001</v>
      </c>
      <c r="F433">
        <v>1014.674</v>
      </c>
      <c r="G433" s="2">
        <f t="shared" si="6"/>
        <v>218.19399999999996</v>
      </c>
    </row>
    <row r="434" spans="1:7" x14ac:dyDescent="0.2">
      <c r="A434" s="1">
        <v>43695.666666666664</v>
      </c>
      <c r="B434">
        <v>6206400.0010000002</v>
      </c>
      <c r="C434">
        <v>1349.6369999999999</v>
      </c>
      <c r="D434">
        <v>27.105</v>
      </c>
      <c r="E434">
        <v>13.336</v>
      </c>
      <c r="F434">
        <v>1011.6319999999999</v>
      </c>
      <c r="G434" s="2">
        <f t="shared" si="6"/>
        <v>218.21399999999997</v>
      </c>
    </row>
    <row r="435" spans="1:7" x14ac:dyDescent="0.2">
      <c r="A435" s="1">
        <v>43695.833333333336</v>
      </c>
      <c r="B435">
        <v>6220800.0010000002</v>
      </c>
      <c r="C435">
        <v>1348.6410000000001</v>
      </c>
      <c r="D435">
        <v>27.106000000000002</v>
      </c>
      <c r="E435">
        <v>13.326000000000001</v>
      </c>
      <c r="F435">
        <v>1013.6</v>
      </c>
      <c r="G435" s="2">
        <f t="shared" si="6"/>
        <v>218.20399999999998</v>
      </c>
    </row>
    <row r="436" spans="1:7" x14ac:dyDescent="0.2">
      <c r="A436" s="1">
        <v>43696</v>
      </c>
      <c r="B436">
        <v>6235200.0010000002</v>
      </c>
      <c r="C436">
        <v>1349.4680000000001</v>
      </c>
      <c r="D436">
        <v>27.119</v>
      </c>
      <c r="E436">
        <v>13.335000000000001</v>
      </c>
      <c r="F436">
        <v>1014.1849999999999</v>
      </c>
      <c r="G436" s="2">
        <f t="shared" si="6"/>
        <v>218.21299999999997</v>
      </c>
    </row>
    <row r="437" spans="1:7" x14ac:dyDescent="0.2">
      <c r="A437" s="1">
        <v>43696.166666666664</v>
      </c>
      <c r="B437">
        <v>6249600.0010000002</v>
      </c>
      <c r="C437">
        <v>1351.8589999999999</v>
      </c>
      <c r="D437">
        <v>27.119</v>
      </c>
      <c r="E437">
        <v>13.358000000000001</v>
      </c>
      <c r="F437">
        <v>1012.59</v>
      </c>
      <c r="G437" s="2">
        <f t="shared" si="6"/>
        <v>218.23599999999996</v>
      </c>
    </row>
    <row r="438" spans="1:7" x14ac:dyDescent="0.2">
      <c r="A438" s="1">
        <v>43696.333333333336</v>
      </c>
      <c r="B438">
        <v>6264000.0010000002</v>
      </c>
      <c r="C438">
        <v>1350.9580000000001</v>
      </c>
      <c r="D438">
        <v>27.116</v>
      </c>
      <c r="E438">
        <v>13.349</v>
      </c>
      <c r="F438">
        <v>1014.554</v>
      </c>
      <c r="G438" s="2">
        <f t="shared" si="6"/>
        <v>218.22699999999998</v>
      </c>
    </row>
    <row r="439" spans="1:7" x14ac:dyDescent="0.2">
      <c r="A439" s="1">
        <v>43696.5</v>
      </c>
      <c r="B439">
        <v>6278400.0010000002</v>
      </c>
      <c r="C439">
        <v>1351.028</v>
      </c>
      <c r="D439">
        <v>27.119</v>
      </c>
      <c r="E439">
        <v>13.35</v>
      </c>
      <c r="F439">
        <v>1013.348</v>
      </c>
      <c r="G439" s="2">
        <f t="shared" si="6"/>
        <v>218.22799999999998</v>
      </c>
    </row>
    <row r="440" spans="1:7" x14ac:dyDescent="0.2">
      <c r="A440" s="1">
        <v>43696.666666666664</v>
      </c>
      <c r="B440">
        <v>6292800.0010000002</v>
      </c>
      <c r="C440">
        <v>1353.1279999999999</v>
      </c>
      <c r="D440">
        <v>27.108000000000001</v>
      </c>
      <c r="E440">
        <v>13.371</v>
      </c>
      <c r="F440">
        <v>1011.116</v>
      </c>
      <c r="G440" s="2">
        <f t="shared" si="6"/>
        <v>218.24899999999997</v>
      </c>
    </row>
    <row r="441" spans="1:7" x14ac:dyDescent="0.2">
      <c r="A441" s="1">
        <v>43696.833333333336</v>
      </c>
      <c r="B441">
        <v>6307200.0010000002</v>
      </c>
      <c r="C441">
        <v>1352.0640000000001</v>
      </c>
      <c r="D441">
        <v>27.131</v>
      </c>
      <c r="E441">
        <v>13.36</v>
      </c>
      <c r="F441">
        <v>1013.897</v>
      </c>
      <c r="G441" s="2">
        <f t="shared" si="6"/>
        <v>218.23799999999997</v>
      </c>
    </row>
    <row r="442" spans="1:7" x14ac:dyDescent="0.2">
      <c r="A442" s="1">
        <v>43697</v>
      </c>
      <c r="B442">
        <v>6321600.0010000002</v>
      </c>
      <c r="C442">
        <v>1350.8520000000001</v>
      </c>
      <c r="D442">
        <v>27.137</v>
      </c>
      <c r="E442">
        <v>13.348000000000001</v>
      </c>
      <c r="F442">
        <v>1016.5119999999999</v>
      </c>
      <c r="G442" s="2">
        <f t="shared" si="6"/>
        <v>218.22599999999997</v>
      </c>
    </row>
    <row r="443" spans="1:7" x14ac:dyDescent="0.2">
      <c r="A443" s="1">
        <v>43697.166666666664</v>
      </c>
      <c r="B443">
        <v>6336000.0010000002</v>
      </c>
      <c r="C443">
        <v>1351.6089999999999</v>
      </c>
      <c r="D443">
        <v>27.111000000000001</v>
      </c>
      <c r="E443">
        <v>13.356</v>
      </c>
      <c r="F443">
        <v>1016.58</v>
      </c>
      <c r="G443" s="2">
        <f t="shared" si="6"/>
        <v>218.23399999999998</v>
      </c>
    </row>
    <row r="444" spans="1:7" x14ac:dyDescent="0.2">
      <c r="A444" s="1">
        <v>43697.333333333336</v>
      </c>
      <c r="B444">
        <v>6350400.0010000002</v>
      </c>
      <c r="C444">
        <v>1351.71</v>
      </c>
      <c r="D444">
        <v>27.105</v>
      </c>
      <c r="E444">
        <v>13.356999999999999</v>
      </c>
      <c r="F444">
        <v>1019.4450000000001</v>
      </c>
      <c r="G444" s="2">
        <f t="shared" si="6"/>
        <v>218.23499999999999</v>
      </c>
    </row>
    <row r="445" spans="1:7" x14ac:dyDescent="0.2">
      <c r="A445" s="1">
        <v>43697.5</v>
      </c>
      <c r="B445">
        <v>6364800.0010000002</v>
      </c>
      <c r="C445">
        <v>1352.501</v>
      </c>
      <c r="D445">
        <v>27.117999999999999</v>
      </c>
      <c r="E445">
        <v>13.365</v>
      </c>
      <c r="F445">
        <v>1018.682</v>
      </c>
      <c r="G445" s="2">
        <f t="shared" si="6"/>
        <v>218.24299999999999</v>
      </c>
    </row>
    <row r="446" spans="1:7" x14ac:dyDescent="0.2">
      <c r="A446" s="1">
        <v>43697.666666666664</v>
      </c>
      <c r="B446">
        <v>6379200.0010000002</v>
      </c>
      <c r="C446">
        <v>1353.4829999999999</v>
      </c>
      <c r="D446">
        <v>27.12</v>
      </c>
      <c r="E446">
        <v>13.374000000000001</v>
      </c>
      <c r="F446">
        <v>1016.2329999999999</v>
      </c>
      <c r="G446" s="2">
        <f t="shared" si="6"/>
        <v>218.25200000000001</v>
      </c>
    </row>
    <row r="447" spans="1:7" x14ac:dyDescent="0.2">
      <c r="A447" s="1">
        <v>43697.833333333336</v>
      </c>
      <c r="B447">
        <v>6393600.0010000002</v>
      </c>
      <c r="C447">
        <v>1352.347</v>
      </c>
      <c r="D447">
        <v>27.108000000000001</v>
      </c>
      <c r="E447">
        <v>13.363</v>
      </c>
      <c r="F447">
        <v>1018.845</v>
      </c>
      <c r="G447" s="2">
        <f t="shared" si="6"/>
        <v>218.24100000000001</v>
      </c>
    </row>
    <row r="448" spans="1:7" x14ac:dyDescent="0.2">
      <c r="A448" s="1">
        <v>43698</v>
      </c>
      <c r="B448">
        <v>6408000.0010000002</v>
      </c>
      <c r="C448">
        <v>1352.644</v>
      </c>
      <c r="D448">
        <v>27.123999999999999</v>
      </c>
      <c r="E448">
        <v>13.366</v>
      </c>
      <c r="F448">
        <v>1019.424</v>
      </c>
      <c r="G448" s="2">
        <f t="shared" si="6"/>
        <v>218.24400000000003</v>
      </c>
    </row>
    <row r="449" spans="1:7" x14ac:dyDescent="0.2">
      <c r="A449" s="1">
        <v>43698.166666666664</v>
      </c>
      <c r="B449">
        <v>6422400.0010000002</v>
      </c>
      <c r="C449">
        <v>1353.547</v>
      </c>
      <c r="D449">
        <v>27.126000000000001</v>
      </c>
      <c r="E449">
        <v>13.375</v>
      </c>
      <c r="F449">
        <v>1018.395</v>
      </c>
      <c r="G449" s="2">
        <f t="shared" si="6"/>
        <v>218.25300000000004</v>
      </c>
    </row>
    <row r="450" spans="1:7" x14ac:dyDescent="0.2">
      <c r="A450" s="1">
        <v>43698.333333333336</v>
      </c>
      <c r="B450">
        <v>6436800.0010000002</v>
      </c>
      <c r="C450">
        <v>1354.4780000000001</v>
      </c>
      <c r="D450">
        <v>27.125</v>
      </c>
      <c r="E450">
        <v>13.384</v>
      </c>
      <c r="F450">
        <v>1019.702</v>
      </c>
      <c r="G450" s="2">
        <f t="shared" si="6"/>
        <v>218.26200000000006</v>
      </c>
    </row>
    <row r="451" spans="1:7" x14ac:dyDescent="0.2">
      <c r="A451" s="1">
        <v>43698.5</v>
      </c>
      <c r="B451">
        <v>6451200.0010000002</v>
      </c>
      <c r="C451">
        <v>1355.3910000000001</v>
      </c>
      <c r="D451">
        <v>27.12</v>
      </c>
      <c r="E451">
        <v>13.393000000000001</v>
      </c>
      <c r="F451">
        <v>1017.956</v>
      </c>
      <c r="G451" s="2">
        <f t="shared" si="6"/>
        <v>218.27100000000007</v>
      </c>
    </row>
    <row r="452" spans="1:7" x14ac:dyDescent="0.2">
      <c r="A452" s="1">
        <v>43698.666666666664</v>
      </c>
      <c r="B452">
        <v>6465600.0010000002</v>
      </c>
      <c r="C452">
        <v>1357.326</v>
      </c>
      <c r="D452">
        <v>27.113</v>
      </c>
      <c r="E452">
        <v>13.412000000000001</v>
      </c>
      <c r="F452">
        <v>1014.746</v>
      </c>
      <c r="G452" s="2">
        <f t="shared" si="6"/>
        <v>218.29000000000008</v>
      </c>
    </row>
    <row r="453" spans="1:7" x14ac:dyDescent="0.2">
      <c r="A453" s="1">
        <v>43698.833333333336</v>
      </c>
      <c r="B453">
        <v>6480000.0010000002</v>
      </c>
      <c r="C453">
        <v>1355.915</v>
      </c>
      <c r="D453">
        <v>27.125</v>
      </c>
      <c r="E453">
        <v>13.398</v>
      </c>
      <c r="F453">
        <v>1016.78</v>
      </c>
      <c r="G453" s="2">
        <f t="shared" ref="G453:G516" si="7">G452-(E452-E453)</f>
        <v>218.27600000000007</v>
      </c>
    </row>
    <row r="454" spans="1:7" x14ac:dyDescent="0.2">
      <c r="A454" s="1">
        <v>43699</v>
      </c>
      <c r="B454">
        <v>6494400.0010000002</v>
      </c>
      <c r="C454">
        <v>1357.231</v>
      </c>
      <c r="D454">
        <v>27.120999999999999</v>
      </c>
      <c r="E454">
        <v>13.411</v>
      </c>
      <c r="F454">
        <v>1016.14</v>
      </c>
      <c r="G454" s="2">
        <f t="shared" si="7"/>
        <v>218.28900000000007</v>
      </c>
    </row>
    <row r="455" spans="1:7" x14ac:dyDescent="0.2">
      <c r="A455" s="1">
        <v>43699.166666666664</v>
      </c>
      <c r="B455">
        <v>6508800.0010000002</v>
      </c>
      <c r="C455">
        <v>1356.4280000000001</v>
      </c>
      <c r="D455">
        <v>27.123999999999999</v>
      </c>
      <c r="E455">
        <v>13.403</v>
      </c>
      <c r="F455">
        <v>1016.045</v>
      </c>
      <c r="G455" s="2">
        <f t="shared" si="7"/>
        <v>218.28100000000006</v>
      </c>
    </row>
    <row r="456" spans="1:7" x14ac:dyDescent="0.2">
      <c r="A456" s="1">
        <v>43699.333333333336</v>
      </c>
      <c r="B456">
        <v>6523200.0010000002</v>
      </c>
      <c r="C456">
        <v>1356.489</v>
      </c>
      <c r="D456">
        <v>27.120999999999999</v>
      </c>
      <c r="E456">
        <v>13.404</v>
      </c>
      <c r="F456">
        <v>1017.636</v>
      </c>
      <c r="G456" s="2">
        <f t="shared" si="7"/>
        <v>218.28200000000007</v>
      </c>
    </row>
    <row r="457" spans="1:7" x14ac:dyDescent="0.2">
      <c r="A457" s="1">
        <v>43699.5</v>
      </c>
      <c r="B457">
        <v>6537600.0010000002</v>
      </c>
      <c r="C457">
        <v>1359.0920000000001</v>
      </c>
      <c r="D457">
        <v>27.135999999999999</v>
      </c>
      <c r="E457">
        <v>13.43</v>
      </c>
      <c r="F457">
        <v>1014.95</v>
      </c>
      <c r="G457" s="2">
        <f t="shared" si="7"/>
        <v>218.30800000000008</v>
      </c>
    </row>
    <row r="458" spans="1:7" x14ac:dyDescent="0.2">
      <c r="A458" s="1">
        <v>43699.666666666664</v>
      </c>
      <c r="B458">
        <v>6552000.0010000002</v>
      </c>
      <c r="C458">
        <v>1359.81</v>
      </c>
      <c r="D458">
        <v>27.111000000000001</v>
      </c>
      <c r="E458">
        <v>13.436999999999999</v>
      </c>
      <c r="F458">
        <v>1011.5940000000001</v>
      </c>
      <c r="G458" s="2">
        <f t="shared" si="7"/>
        <v>218.31500000000008</v>
      </c>
    </row>
    <row r="459" spans="1:7" x14ac:dyDescent="0.2">
      <c r="A459" s="1">
        <v>43699.833333333336</v>
      </c>
      <c r="B459">
        <v>6566400.0010000002</v>
      </c>
      <c r="C459">
        <v>1358.9670000000001</v>
      </c>
      <c r="D459">
        <v>27.113</v>
      </c>
      <c r="E459">
        <v>13.429</v>
      </c>
      <c r="F459">
        <v>1013.549</v>
      </c>
      <c r="G459" s="2">
        <f t="shared" si="7"/>
        <v>218.30700000000007</v>
      </c>
    </row>
    <row r="460" spans="1:7" x14ac:dyDescent="0.2">
      <c r="A460" s="1">
        <v>43700</v>
      </c>
      <c r="B460">
        <v>6580800.0010000002</v>
      </c>
      <c r="C460">
        <v>1358.405</v>
      </c>
      <c r="D460">
        <v>27.103000000000002</v>
      </c>
      <c r="E460">
        <v>13.423</v>
      </c>
      <c r="F460">
        <v>1014.852</v>
      </c>
      <c r="G460" s="2">
        <f t="shared" si="7"/>
        <v>218.30100000000007</v>
      </c>
    </row>
    <row r="461" spans="1:7" x14ac:dyDescent="0.2">
      <c r="A461" s="1">
        <v>43700.166666666664</v>
      </c>
      <c r="B461">
        <v>6595200.0010000002</v>
      </c>
      <c r="C461">
        <v>1358.2159999999999</v>
      </c>
      <c r="D461">
        <v>27.114999999999998</v>
      </c>
      <c r="E461">
        <v>13.420999999999999</v>
      </c>
      <c r="F461">
        <v>1014.559</v>
      </c>
      <c r="G461" s="2">
        <f t="shared" si="7"/>
        <v>218.29900000000006</v>
      </c>
    </row>
    <row r="462" spans="1:7" x14ac:dyDescent="0.2">
      <c r="A462" s="1">
        <v>43700.333333333336</v>
      </c>
      <c r="B462">
        <v>6609600.0010000002</v>
      </c>
      <c r="C462">
        <v>1357.556</v>
      </c>
      <c r="D462">
        <v>27.135000000000002</v>
      </c>
      <c r="E462">
        <v>13.414999999999999</v>
      </c>
      <c r="F462">
        <v>1017.322</v>
      </c>
      <c r="G462" s="2">
        <f t="shared" si="7"/>
        <v>218.29300000000006</v>
      </c>
    </row>
    <row r="463" spans="1:7" x14ac:dyDescent="0.2">
      <c r="A463" s="1">
        <v>43700.5</v>
      </c>
      <c r="B463">
        <v>6624000.0010000002</v>
      </c>
      <c r="C463">
        <v>1358.6579999999999</v>
      </c>
      <c r="D463">
        <v>27.106999999999999</v>
      </c>
      <c r="E463">
        <v>13.425000000000001</v>
      </c>
      <c r="F463">
        <v>1015.979</v>
      </c>
      <c r="G463" s="2">
        <f t="shared" si="7"/>
        <v>218.30300000000005</v>
      </c>
    </row>
    <row r="464" spans="1:7" x14ac:dyDescent="0.2">
      <c r="A464" s="1">
        <v>43700.666666666664</v>
      </c>
      <c r="B464">
        <v>6638400.0010000002</v>
      </c>
      <c r="C464">
        <v>1359.059</v>
      </c>
      <c r="D464">
        <v>27.134</v>
      </c>
      <c r="E464">
        <v>13.429</v>
      </c>
      <c r="F464">
        <v>1014.126</v>
      </c>
      <c r="G464" s="2">
        <f t="shared" si="7"/>
        <v>218.30700000000004</v>
      </c>
    </row>
    <row r="465" spans="1:7" x14ac:dyDescent="0.2">
      <c r="A465" s="1">
        <v>43700.833333333336</v>
      </c>
      <c r="B465">
        <v>6652800.0010000002</v>
      </c>
      <c r="C465">
        <v>1358.1379999999999</v>
      </c>
      <c r="D465">
        <v>27.128</v>
      </c>
      <c r="E465">
        <v>13.42</v>
      </c>
      <c r="F465">
        <v>1016.9589999999999</v>
      </c>
      <c r="G465" s="2">
        <f t="shared" si="7"/>
        <v>218.29800000000006</v>
      </c>
    </row>
    <row r="466" spans="1:7" x14ac:dyDescent="0.2">
      <c r="A466" s="1">
        <v>43701</v>
      </c>
      <c r="B466">
        <v>6667200.0010000002</v>
      </c>
      <c r="C466">
        <v>1359.96</v>
      </c>
      <c r="D466">
        <v>27.116</v>
      </c>
      <c r="E466">
        <v>13.438000000000001</v>
      </c>
      <c r="F466">
        <v>1016.985</v>
      </c>
      <c r="G466" s="2">
        <f t="shared" si="7"/>
        <v>218.31600000000006</v>
      </c>
    </row>
    <row r="467" spans="1:7" x14ac:dyDescent="0.2">
      <c r="A467" s="1">
        <v>43701.166666666664</v>
      </c>
      <c r="B467">
        <v>6681600.0010000002</v>
      </c>
      <c r="C467">
        <v>1359.539</v>
      </c>
      <c r="D467">
        <v>27.123000000000001</v>
      </c>
      <c r="E467">
        <v>13.433999999999999</v>
      </c>
      <c r="F467">
        <v>1016.345</v>
      </c>
      <c r="G467" s="2">
        <f t="shared" si="7"/>
        <v>218.31200000000007</v>
      </c>
    </row>
    <row r="468" spans="1:7" x14ac:dyDescent="0.2">
      <c r="A468" s="1">
        <v>43701.333333333336</v>
      </c>
      <c r="B468">
        <v>6696000.0010000002</v>
      </c>
      <c r="C468">
        <v>1358.02</v>
      </c>
      <c r="D468">
        <v>27.116</v>
      </c>
      <c r="E468">
        <v>13.419</v>
      </c>
      <c r="F468">
        <v>1018.941</v>
      </c>
      <c r="G468" s="2">
        <f t="shared" si="7"/>
        <v>218.29700000000008</v>
      </c>
    </row>
    <row r="469" spans="1:7" x14ac:dyDescent="0.2">
      <c r="A469" s="1">
        <v>43701.5</v>
      </c>
      <c r="B469">
        <v>6710400.0010000002</v>
      </c>
      <c r="C469">
        <v>1360.9780000000001</v>
      </c>
      <c r="D469">
        <v>27.126999999999999</v>
      </c>
      <c r="E469">
        <v>13.448</v>
      </c>
      <c r="F469">
        <v>1016.614</v>
      </c>
      <c r="G469" s="2">
        <f t="shared" si="7"/>
        <v>218.32600000000008</v>
      </c>
    </row>
    <row r="470" spans="1:7" x14ac:dyDescent="0.2">
      <c r="A470" s="1">
        <v>43701.666666666664</v>
      </c>
      <c r="B470">
        <v>6724800.0010000002</v>
      </c>
      <c r="C470">
        <v>1361.4059999999999</v>
      </c>
      <c r="D470">
        <v>27.111999999999998</v>
      </c>
      <c r="E470">
        <v>13.452999999999999</v>
      </c>
      <c r="F470">
        <v>1013.852</v>
      </c>
      <c r="G470" s="2">
        <f t="shared" si="7"/>
        <v>218.33100000000007</v>
      </c>
    </row>
    <row r="471" spans="1:7" x14ac:dyDescent="0.2">
      <c r="A471" s="1">
        <v>43701.833333333336</v>
      </c>
      <c r="B471">
        <v>6739200.0010000002</v>
      </c>
      <c r="C471">
        <v>1360.6310000000001</v>
      </c>
      <c r="D471">
        <v>27.114000000000001</v>
      </c>
      <c r="E471">
        <v>13.445</v>
      </c>
      <c r="F471">
        <v>1015.41</v>
      </c>
      <c r="G471" s="2">
        <f t="shared" si="7"/>
        <v>218.32300000000006</v>
      </c>
    </row>
    <row r="472" spans="1:7" x14ac:dyDescent="0.2">
      <c r="A472" s="1">
        <v>43702</v>
      </c>
      <c r="B472">
        <v>6753600.0010000002</v>
      </c>
      <c r="C472">
        <v>1360.7080000000001</v>
      </c>
      <c r="D472">
        <v>27.123000000000001</v>
      </c>
      <c r="E472">
        <v>13.446</v>
      </c>
      <c r="F472">
        <v>1016.42</v>
      </c>
      <c r="G472" s="2">
        <f t="shared" si="7"/>
        <v>218.32400000000007</v>
      </c>
    </row>
    <row r="473" spans="1:7" x14ac:dyDescent="0.2">
      <c r="A473" s="1">
        <v>43702.166666666664</v>
      </c>
      <c r="B473">
        <v>6768000.0010000002</v>
      </c>
      <c r="C473">
        <v>1362.2049999999999</v>
      </c>
      <c r="D473">
        <v>27.126000000000001</v>
      </c>
      <c r="E473">
        <v>13.461</v>
      </c>
      <c r="F473">
        <v>1014.715</v>
      </c>
      <c r="G473" s="2">
        <f t="shared" si="7"/>
        <v>218.33900000000006</v>
      </c>
    </row>
    <row r="474" spans="1:7" x14ac:dyDescent="0.2">
      <c r="A474" s="1">
        <v>43702.333333333336</v>
      </c>
      <c r="B474">
        <v>6782400.0010000002</v>
      </c>
      <c r="C474">
        <v>1360.7370000000001</v>
      </c>
      <c r="D474">
        <v>27.1</v>
      </c>
      <c r="E474">
        <v>13.446</v>
      </c>
      <c r="F474">
        <v>1016.34</v>
      </c>
      <c r="G474" s="2">
        <f t="shared" si="7"/>
        <v>218.32400000000007</v>
      </c>
    </row>
    <row r="475" spans="1:7" x14ac:dyDescent="0.2">
      <c r="A475" s="1">
        <v>43702.5</v>
      </c>
      <c r="B475">
        <v>6796800.0010000002</v>
      </c>
      <c r="C475">
        <v>1362.008</v>
      </c>
      <c r="D475">
        <v>27.132000000000001</v>
      </c>
      <c r="E475">
        <v>13.459</v>
      </c>
      <c r="F475">
        <v>1014.221</v>
      </c>
      <c r="G475" s="2">
        <f t="shared" si="7"/>
        <v>218.33700000000007</v>
      </c>
    </row>
    <row r="476" spans="1:7" x14ac:dyDescent="0.2">
      <c r="A476" s="1">
        <v>43702.666666666664</v>
      </c>
      <c r="B476">
        <v>6811200.0010000002</v>
      </c>
      <c r="C476">
        <v>1363.7809999999999</v>
      </c>
      <c r="D476">
        <v>27.126000000000001</v>
      </c>
      <c r="E476">
        <v>13.476000000000001</v>
      </c>
      <c r="F476">
        <v>1011.501</v>
      </c>
      <c r="G476" s="2">
        <f t="shared" si="7"/>
        <v>218.35400000000007</v>
      </c>
    </row>
    <row r="477" spans="1:7" x14ac:dyDescent="0.2">
      <c r="A477" s="1">
        <v>43702.833333333336</v>
      </c>
      <c r="B477">
        <v>6825600.0010000002</v>
      </c>
      <c r="C477">
        <v>1362.1189999999999</v>
      </c>
      <c r="D477">
        <v>27.126999999999999</v>
      </c>
      <c r="E477">
        <v>13.46</v>
      </c>
      <c r="F477">
        <v>1013.51</v>
      </c>
      <c r="G477" s="2">
        <f t="shared" si="7"/>
        <v>218.33800000000008</v>
      </c>
    </row>
    <row r="478" spans="1:7" x14ac:dyDescent="0.2">
      <c r="A478" s="1">
        <v>43703</v>
      </c>
      <c r="B478">
        <v>6840000.0010000002</v>
      </c>
      <c r="C478">
        <v>1362.1990000000001</v>
      </c>
      <c r="D478">
        <v>27.120999999999999</v>
      </c>
      <c r="E478">
        <v>13.46</v>
      </c>
      <c r="F478">
        <v>1013.934</v>
      </c>
      <c r="G478" s="2">
        <f t="shared" si="7"/>
        <v>218.33800000000008</v>
      </c>
    </row>
    <row r="479" spans="1:7" x14ac:dyDescent="0.2">
      <c r="A479" s="1">
        <v>43703.166666666664</v>
      </c>
      <c r="B479">
        <v>6854400.0010000002</v>
      </c>
      <c r="C479">
        <v>1363.145</v>
      </c>
      <c r="D479">
        <v>27.123000000000001</v>
      </c>
      <c r="E479">
        <v>13.47</v>
      </c>
      <c r="F479">
        <v>1012.7190000000001</v>
      </c>
      <c r="G479" s="2">
        <f t="shared" si="7"/>
        <v>218.34800000000007</v>
      </c>
    </row>
    <row r="480" spans="1:7" x14ac:dyDescent="0.2">
      <c r="A480" s="1">
        <v>43703.333333333336</v>
      </c>
      <c r="B480">
        <v>6868800.0010000002</v>
      </c>
      <c r="C480">
        <v>1362.383</v>
      </c>
      <c r="D480">
        <v>27.117999999999999</v>
      </c>
      <c r="E480">
        <v>13.462</v>
      </c>
      <c r="F480">
        <v>1015.3339999999999</v>
      </c>
      <c r="G480" s="2">
        <f t="shared" si="7"/>
        <v>218.34000000000006</v>
      </c>
    </row>
    <row r="481" spans="1:7" x14ac:dyDescent="0.2">
      <c r="A481" s="1">
        <v>43703.5</v>
      </c>
      <c r="B481">
        <v>6883200.0010000002</v>
      </c>
      <c r="C481">
        <v>1363.5150000000001</v>
      </c>
      <c r="D481">
        <v>27.14</v>
      </c>
      <c r="E481">
        <v>13.473000000000001</v>
      </c>
      <c r="F481">
        <v>1013.383</v>
      </c>
      <c r="G481" s="2">
        <f t="shared" si="7"/>
        <v>218.35100000000006</v>
      </c>
    </row>
    <row r="482" spans="1:7" x14ac:dyDescent="0.2">
      <c r="A482" s="1">
        <v>43703.666666666664</v>
      </c>
      <c r="B482">
        <v>6897600.0010000002</v>
      </c>
      <c r="C482">
        <v>1363.846</v>
      </c>
      <c r="D482">
        <v>27.132999999999999</v>
      </c>
      <c r="E482">
        <v>13.477</v>
      </c>
      <c r="F482">
        <v>1010.766</v>
      </c>
      <c r="G482" s="2">
        <f t="shared" si="7"/>
        <v>218.35500000000005</v>
      </c>
    </row>
    <row r="483" spans="1:7" x14ac:dyDescent="0.2">
      <c r="A483" s="1">
        <v>43703.833333333336</v>
      </c>
      <c r="B483">
        <v>6912000.0010000002</v>
      </c>
      <c r="C483">
        <v>1362.4690000000001</v>
      </c>
      <c r="D483">
        <v>27.135999999999999</v>
      </c>
      <c r="E483">
        <v>13.462999999999999</v>
      </c>
      <c r="F483">
        <v>1012.811</v>
      </c>
      <c r="G483" s="2">
        <f t="shared" si="7"/>
        <v>218.34100000000004</v>
      </c>
    </row>
    <row r="484" spans="1:7" x14ac:dyDescent="0.2">
      <c r="A484" s="1">
        <v>43704</v>
      </c>
      <c r="B484">
        <v>6926400.0010000002</v>
      </c>
      <c r="C484">
        <v>1362.17</v>
      </c>
      <c r="D484">
        <v>27.138999999999999</v>
      </c>
      <c r="E484">
        <v>13.46</v>
      </c>
      <c r="F484">
        <v>1014.109</v>
      </c>
      <c r="G484" s="2">
        <f t="shared" si="7"/>
        <v>218.33800000000005</v>
      </c>
    </row>
    <row r="485" spans="1:7" x14ac:dyDescent="0.2">
      <c r="A485" s="1">
        <v>43704.166666666664</v>
      </c>
      <c r="B485">
        <v>6940800.0010000002</v>
      </c>
      <c r="C485">
        <v>1364.201</v>
      </c>
      <c r="D485">
        <v>27.117000000000001</v>
      </c>
      <c r="E485">
        <v>13.48</v>
      </c>
      <c r="F485">
        <v>1012.975</v>
      </c>
      <c r="G485" s="2">
        <f t="shared" si="7"/>
        <v>218.35800000000006</v>
      </c>
    </row>
    <row r="486" spans="1:7" x14ac:dyDescent="0.2">
      <c r="A486" s="1">
        <v>43704.333333333336</v>
      </c>
      <c r="B486">
        <v>6955200.0010000002</v>
      </c>
      <c r="C486">
        <v>1362.8320000000001</v>
      </c>
      <c r="D486">
        <v>27.129000000000001</v>
      </c>
      <c r="E486">
        <v>13.467000000000001</v>
      </c>
      <c r="F486">
        <v>1015.296</v>
      </c>
      <c r="G486" s="2">
        <f t="shared" si="7"/>
        <v>218.34500000000006</v>
      </c>
    </row>
    <row r="487" spans="1:7" x14ac:dyDescent="0.2">
      <c r="A487" s="1">
        <v>43704.5</v>
      </c>
      <c r="B487">
        <v>6969600.0010000002</v>
      </c>
      <c r="C487">
        <v>1363.4390000000001</v>
      </c>
      <c r="D487">
        <v>27.111999999999998</v>
      </c>
      <c r="E487">
        <v>13.473000000000001</v>
      </c>
      <c r="F487">
        <v>1013.776</v>
      </c>
      <c r="G487" s="2">
        <f t="shared" si="7"/>
        <v>218.35100000000006</v>
      </c>
    </row>
    <row r="488" spans="1:7" x14ac:dyDescent="0.2">
      <c r="A488" s="1">
        <v>43704.666666666664</v>
      </c>
      <c r="B488">
        <v>6984000.0010000002</v>
      </c>
      <c r="C488">
        <v>1366.1289999999999</v>
      </c>
      <c r="D488">
        <v>27.119</v>
      </c>
      <c r="E488">
        <v>13.499000000000001</v>
      </c>
      <c r="F488">
        <v>1011.283</v>
      </c>
      <c r="G488" s="2">
        <f t="shared" si="7"/>
        <v>218.37700000000007</v>
      </c>
    </row>
    <row r="489" spans="1:7" x14ac:dyDescent="0.2">
      <c r="A489" s="1">
        <v>43704.833333333336</v>
      </c>
      <c r="B489">
        <v>6998400.0010000002</v>
      </c>
      <c r="C489">
        <v>1363.444</v>
      </c>
      <c r="D489">
        <v>27.126000000000001</v>
      </c>
      <c r="E489">
        <v>13.473000000000001</v>
      </c>
      <c r="F489">
        <v>1013.936</v>
      </c>
      <c r="G489" s="2">
        <f t="shared" si="7"/>
        <v>218.35100000000006</v>
      </c>
    </row>
    <row r="490" spans="1:7" x14ac:dyDescent="0.2">
      <c r="A490" s="1">
        <v>43705</v>
      </c>
      <c r="B490">
        <v>7012800.0010000002</v>
      </c>
      <c r="C490">
        <v>1363.115</v>
      </c>
      <c r="D490">
        <v>27.13</v>
      </c>
      <c r="E490">
        <v>13.47</v>
      </c>
      <c r="F490">
        <v>1014.2809999999999</v>
      </c>
      <c r="G490" s="2">
        <f t="shared" si="7"/>
        <v>218.34800000000007</v>
      </c>
    </row>
    <row r="491" spans="1:7" x14ac:dyDescent="0.2">
      <c r="A491" s="1">
        <v>43705.166666666664</v>
      </c>
      <c r="B491">
        <v>7027200.0010000002</v>
      </c>
      <c r="C491">
        <v>1364.5350000000001</v>
      </c>
      <c r="D491">
        <v>27.126000000000001</v>
      </c>
      <c r="E491">
        <v>13.484</v>
      </c>
      <c r="F491">
        <v>1013.23</v>
      </c>
      <c r="G491" s="2">
        <f t="shared" si="7"/>
        <v>218.36200000000008</v>
      </c>
    </row>
    <row r="492" spans="1:7" x14ac:dyDescent="0.2">
      <c r="A492" s="1">
        <v>43705.333333333336</v>
      </c>
      <c r="B492">
        <v>7041600.0010000002</v>
      </c>
      <c r="C492">
        <v>1362.741</v>
      </c>
      <c r="D492">
        <v>27.137</v>
      </c>
      <c r="E492">
        <v>13.465999999999999</v>
      </c>
      <c r="F492">
        <v>1015.7089999999999</v>
      </c>
      <c r="G492" s="2">
        <f t="shared" si="7"/>
        <v>218.34400000000008</v>
      </c>
    </row>
    <row r="493" spans="1:7" x14ac:dyDescent="0.2">
      <c r="A493" s="1">
        <v>43705.5</v>
      </c>
      <c r="B493">
        <v>7056000.0010000002</v>
      </c>
      <c r="C493">
        <v>1365.06</v>
      </c>
      <c r="D493">
        <v>27.12</v>
      </c>
      <c r="E493">
        <v>13.489000000000001</v>
      </c>
      <c r="F493">
        <v>1013.558</v>
      </c>
      <c r="G493" s="2">
        <f t="shared" si="7"/>
        <v>218.36700000000008</v>
      </c>
    </row>
    <row r="494" spans="1:7" x14ac:dyDescent="0.2">
      <c r="A494" s="1">
        <v>43705.666666666664</v>
      </c>
      <c r="B494">
        <v>7070400.0010000002</v>
      </c>
      <c r="C494">
        <v>1367.098</v>
      </c>
      <c r="D494">
        <v>27.097999999999999</v>
      </c>
      <c r="E494">
        <v>13.509</v>
      </c>
      <c r="F494">
        <v>1009.985</v>
      </c>
      <c r="G494" s="2">
        <f t="shared" si="7"/>
        <v>218.38700000000009</v>
      </c>
    </row>
    <row r="495" spans="1:7" x14ac:dyDescent="0.2">
      <c r="A495" s="1">
        <v>43705.833333333336</v>
      </c>
      <c r="B495">
        <v>7084800.0010000002</v>
      </c>
      <c r="C495">
        <v>1363.691</v>
      </c>
      <c r="D495">
        <v>27.132000000000001</v>
      </c>
      <c r="E495">
        <v>13.475</v>
      </c>
      <c r="F495">
        <v>1013.229</v>
      </c>
      <c r="G495" s="2">
        <f t="shared" si="7"/>
        <v>218.35300000000009</v>
      </c>
    </row>
    <row r="496" spans="1:7" x14ac:dyDescent="0.2">
      <c r="A496" s="1">
        <v>43706</v>
      </c>
      <c r="B496">
        <v>7099200.0010000002</v>
      </c>
      <c r="C496">
        <v>1363.85</v>
      </c>
      <c r="D496">
        <v>27.109000000000002</v>
      </c>
      <c r="E496">
        <v>13.477</v>
      </c>
      <c r="F496">
        <v>1013.915</v>
      </c>
      <c r="G496" s="2">
        <f t="shared" si="7"/>
        <v>218.3550000000001</v>
      </c>
    </row>
    <row r="497" spans="1:7" x14ac:dyDescent="0.2">
      <c r="A497" s="1">
        <v>43706.166666666664</v>
      </c>
      <c r="B497">
        <v>7113600.0010000002</v>
      </c>
      <c r="C497">
        <v>1365.4549999999999</v>
      </c>
      <c r="D497">
        <v>27.102</v>
      </c>
      <c r="E497">
        <v>13.493</v>
      </c>
      <c r="F497">
        <v>1012.519</v>
      </c>
      <c r="G497" s="2">
        <f t="shared" si="7"/>
        <v>218.37100000000009</v>
      </c>
    </row>
    <row r="498" spans="1:7" x14ac:dyDescent="0.2">
      <c r="A498" s="1">
        <v>43706.333333333336</v>
      </c>
      <c r="B498">
        <v>7128000.0010000002</v>
      </c>
      <c r="C498">
        <v>1363.386</v>
      </c>
      <c r="D498">
        <v>27.120999999999999</v>
      </c>
      <c r="E498">
        <v>13.472</v>
      </c>
      <c r="F498">
        <v>1015.131</v>
      </c>
      <c r="G498" s="2">
        <f t="shared" si="7"/>
        <v>218.35000000000008</v>
      </c>
    </row>
    <row r="499" spans="1:7" x14ac:dyDescent="0.2">
      <c r="A499" s="1">
        <v>43706.5</v>
      </c>
      <c r="B499">
        <v>7142400.0010000002</v>
      </c>
      <c r="C499">
        <v>1364.8910000000001</v>
      </c>
      <c r="D499">
        <v>27.134</v>
      </c>
      <c r="E499">
        <v>13.487</v>
      </c>
      <c r="F499">
        <v>1013.206</v>
      </c>
      <c r="G499" s="2">
        <f t="shared" si="7"/>
        <v>218.36500000000007</v>
      </c>
    </row>
    <row r="500" spans="1:7" x14ac:dyDescent="0.2">
      <c r="A500" s="1">
        <v>43706.666666666664</v>
      </c>
      <c r="B500">
        <v>7156800.0010000002</v>
      </c>
      <c r="C500">
        <v>1367.3440000000001</v>
      </c>
      <c r="D500">
        <v>27.091999999999999</v>
      </c>
      <c r="E500">
        <v>13.510999999999999</v>
      </c>
      <c r="F500">
        <v>1009.716</v>
      </c>
      <c r="G500" s="2">
        <f t="shared" si="7"/>
        <v>218.38900000000007</v>
      </c>
    </row>
    <row r="501" spans="1:7" x14ac:dyDescent="0.2">
      <c r="A501" s="1">
        <v>43706.833333333336</v>
      </c>
      <c r="B501">
        <v>7171200.0010000002</v>
      </c>
      <c r="C501">
        <v>1367.1320000000001</v>
      </c>
      <c r="D501">
        <v>27.117999999999999</v>
      </c>
      <c r="E501">
        <v>13.509</v>
      </c>
      <c r="F501">
        <v>1012.053</v>
      </c>
      <c r="G501" s="2">
        <f t="shared" si="7"/>
        <v>218.38700000000006</v>
      </c>
    </row>
    <row r="502" spans="1:7" x14ac:dyDescent="0.2">
      <c r="A502" s="1">
        <v>43707</v>
      </c>
      <c r="B502">
        <v>7185600.0010000002</v>
      </c>
      <c r="C502">
        <v>1364.76</v>
      </c>
      <c r="D502">
        <v>27.109000000000002</v>
      </c>
      <c r="E502">
        <v>13.486000000000001</v>
      </c>
      <c r="F502">
        <v>1013.903</v>
      </c>
      <c r="G502" s="2">
        <f t="shared" si="7"/>
        <v>218.36400000000006</v>
      </c>
    </row>
    <row r="503" spans="1:7" x14ac:dyDescent="0.2">
      <c r="A503" s="1">
        <v>43707.166666666664</v>
      </c>
      <c r="B503">
        <v>7200000.0010000002</v>
      </c>
      <c r="C503">
        <v>1365.759</v>
      </c>
      <c r="D503">
        <v>27.128</v>
      </c>
      <c r="E503">
        <v>13.496</v>
      </c>
      <c r="F503">
        <v>1012.551</v>
      </c>
      <c r="G503" s="2">
        <f t="shared" si="7"/>
        <v>218.37400000000005</v>
      </c>
    </row>
    <row r="504" spans="1:7" x14ac:dyDescent="0.2">
      <c r="A504" s="1">
        <v>43707.333333333336</v>
      </c>
      <c r="B504">
        <v>7214400.0010000002</v>
      </c>
      <c r="C504">
        <v>1365.127</v>
      </c>
      <c r="D504">
        <v>27.128</v>
      </c>
      <c r="E504">
        <v>13.489000000000001</v>
      </c>
      <c r="F504">
        <v>1014.544</v>
      </c>
      <c r="G504" s="2">
        <f t="shared" si="7"/>
        <v>218.36700000000005</v>
      </c>
    </row>
    <row r="505" spans="1:7" x14ac:dyDescent="0.2">
      <c r="A505" s="1">
        <v>43707.5</v>
      </c>
      <c r="B505">
        <v>7228800.0010000002</v>
      </c>
      <c r="C505">
        <v>1365.9349999999999</v>
      </c>
      <c r="D505">
        <v>27.123999999999999</v>
      </c>
      <c r="E505">
        <v>13.497</v>
      </c>
      <c r="F505">
        <v>1013.107</v>
      </c>
      <c r="G505" s="2">
        <f t="shared" si="7"/>
        <v>218.37500000000006</v>
      </c>
    </row>
    <row r="506" spans="1:7" x14ac:dyDescent="0.2">
      <c r="A506" s="1">
        <v>43707.666666666664</v>
      </c>
      <c r="B506">
        <v>7243200.0010000002</v>
      </c>
      <c r="C506">
        <v>1367.9269999999999</v>
      </c>
      <c r="D506">
        <v>27.128</v>
      </c>
      <c r="E506">
        <v>13.516999999999999</v>
      </c>
      <c r="F506">
        <v>1009.5170000000001</v>
      </c>
      <c r="G506" s="2">
        <f t="shared" si="7"/>
        <v>218.39500000000007</v>
      </c>
    </row>
    <row r="507" spans="1:7" x14ac:dyDescent="0.2">
      <c r="A507" s="1">
        <v>43707.833333333336</v>
      </c>
      <c r="B507">
        <v>7257600.0010000002</v>
      </c>
      <c r="C507">
        <v>1366.4290000000001</v>
      </c>
      <c r="D507">
        <v>27.114999999999998</v>
      </c>
      <c r="E507">
        <v>13.502000000000001</v>
      </c>
      <c r="F507">
        <v>1011.7670000000001</v>
      </c>
      <c r="G507" s="2">
        <f t="shared" si="7"/>
        <v>218.38000000000008</v>
      </c>
    </row>
    <row r="508" spans="1:7" x14ac:dyDescent="0.2">
      <c r="A508" s="1">
        <v>43708</v>
      </c>
      <c r="B508">
        <v>7272000.0010000002</v>
      </c>
      <c r="C508">
        <v>1365.4549999999999</v>
      </c>
      <c r="D508">
        <v>27.116</v>
      </c>
      <c r="E508">
        <v>13.493</v>
      </c>
      <c r="F508">
        <v>1012.861</v>
      </c>
      <c r="G508" s="2">
        <f t="shared" si="7"/>
        <v>218.37100000000009</v>
      </c>
    </row>
    <row r="509" spans="1:7" x14ac:dyDescent="0.2">
      <c r="A509" s="1">
        <v>43708.166666666664</v>
      </c>
      <c r="B509">
        <v>7286400.0010000002</v>
      </c>
      <c r="C509">
        <v>1365.4369999999999</v>
      </c>
      <c r="D509">
        <v>27.125</v>
      </c>
      <c r="E509">
        <v>13.492000000000001</v>
      </c>
      <c r="F509">
        <v>1012.1130000000001</v>
      </c>
      <c r="G509" s="2">
        <f t="shared" si="7"/>
        <v>218.37000000000009</v>
      </c>
    </row>
    <row r="510" spans="1:7" x14ac:dyDescent="0.2">
      <c r="A510" s="1">
        <v>43708.333333333336</v>
      </c>
      <c r="B510">
        <v>7300800.0010000002</v>
      </c>
      <c r="C510">
        <v>1365.2080000000001</v>
      </c>
      <c r="D510">
        <v>27.111999999999998</v>
      </c>
      <c r="E510">
        <v>13.49</v>
      </c>
      <c r="F510">
        <v>1014.4589999999999</v>
      </c>
      <c r="G510" s="2">
        <f t="shared" si="7"/>
        <v>218.36800000000008</v>
      </c>
    </row>
    <row r="511" spans="1:7" x14ac:dyDescent="0.2">
      <c r="A511" s="1">
        <v>43708.5</v>
      </c>
      <c r="B511">
        <v>7315200.0010000002</v>
      </c>
      <c r="C511">
        <v>1366.37</v>
      </c>
      <c r="D511">
        <v>27.116</v>
      </c>
      <c r="E511">
        <v>13.502000000000001</v>
      </c>
      <c r="F511">
        <v>1013.126</v>
      </c>
      <c r="G511" s="2">
        <f t="shared" si="7"/>
        <v>218.38000000000008</v>
      </c>
    </row>
    <row r="512" spans="1:7" x14ac:dyDescent="0.2">
      <c r="A512" s="1">
        <v>43708.666666666664</v>
      </c>
      <c r="B512">
        <v>7329600.0010000002</v>
      </c>
      <c r="C512">
        <v>1368.395</v>
      </c>
      <c r="D512">
        <v>27.117999999999999</v>
      </c>
      <c r="E512">
        <v>13.522</v>
      </c>
      <c r="F512">
        <v>1010.079</v>
      </c>
      <c r="G512" s="2">
        <f t="shared" si="7"/>
        <v>218.40000000000009</v>
      </c>
    </row>
    <row r="513" spans="1:7" x14ac:dyDescent="0.2">
      <c r="A513" s="1">
        <v>43708.833333333336</v>
      </c>
      <c r="B513">
        <v>7344000.0010000002</v>
      </c>
      <c r="C513">
        <v>1366.6379999999999</v>
      </c>
      <c r="D513">
        <v>27.129000000000001</v>
      </c>
      <c r="E513">
        <v>13.504</v>
      </c>
      <c r="F513">
        <v>1012.009</v>
      </c>
      <c r="G513" s="2">
        <f t="shared" si="7"/>
        <v>218.38200000000009</v>
      </c>
    </row>
    <row r="514" spans="1:7" x14ac:dyDescent="0.2">
      <c r="A514" s="1">
        <v>43709</v>
      </c>
      <c r="B514">
        <v>7358400.0010000002</v>
      </c>
      <c r="C514">
        <v>1365.624</v>
      </c>
      <c r="D514">
        <v>27.119</v>
      </c>
      <c r="E514">
        <v>13.494</v>
      </c>
      <c r="F514">
        <v>1013.4690000000001</v>
      </c>
      <c r="G514" s="2">
        <f t="shared" si="7"/>
        <v>218.3720000000001</v>
      </c>
    </row>
    <row r="515" spans="1:7" x14ac:dyDescent="0.2">
      <c r="A515" s="1">
        <v>43709.166666666664</v>
      </c>
      <c r="B515">
        <v>7372800.0010000002</v>
      </c>
      <c r="C515">
        <v>1365.491</v>
      </c>
      <c r="D515">
        <v>27.103000000000002</v>
      </c>
      <c r="E515">
        <v>13.493</v>
      </c>
      <c r="F515">
        <v>1013.2670000000001</v>
      </c>
      <c r="G515" s="2">
        <f t="shared" si="7"/>
        <v>218.37100000000009</v>
      </c>
    </row>
    <row r="516" spans="1:7" x14ac:dyDescent="0.2">
      <c r="A516" s="1">
        <v>43709.333333333336</v>
      </c>
      <c r="B516">
        <v>7387200.0010000002</v>
      </c>
      <c r="C516">
        <v>1363.6289999999999</v>
      </c>
      <c r="D516">
        <v>27.138999999999999</v>
      </c>
      <c r="E516">
        <v>13.475</v>
      </c>
      <c r="F516">
        <v>1016.623</v>
      </c>
      <c r="G516" s="2">
        <f t="shared" si="7"/>
        <v>218.35300000000009</v>
      </c>
    </row>
    <row r="517" spans="1:7" x14ac:dyDescent="0.2">
      <c r="A517" s="1">
        <v>43709.5</v>
      </c>
      <c r="B517">
        <v>7401600.0010000002</v>
      </c>
      <c r="C517">
        <v>1364.4770000000001</v>
      </c>
      <c r="D517">
        <v>27.120999999999999</v>
      </c>
      <c r="E517">
        <v>13.483000000000001</v>
      </c>
      <c r="F517">
        <v>1015.301</v>
      </c>
      <c r="G517" s="2">
        <f t="shared" ref="G517:G580" si="8">G516-(E516-E517)</f>
        <v>218.3610000000001</v>
      </c>
    </row>
    <row r="518" spans="1:7" x14ac:dyDescent="0.2">
      <c r="A518" s="1">
        <v>43709.666666666664</v>
      </c>
      <c r="B518">
        <v>7416000.0010000002</v>
      </c>
      <c r="C518">
        <v>1366.7170000000001</v>
      </c>
      <c r="D518">
        <v>27.116</v>
      </c>
      <c r="E518">
        <v>13.505000000000001</v>
      </c>
      <c r="F518">
        <v>1011.93</v>
      </c>
      <c r="G518" s="2">
        <f t="shared" si="8"/>
        <v>218.3830000000001</v>
      </c>
    </row>
    <row r="519" spans="1:7" x14ac:dyDescent="0.2">
      <c r="A519" s="1">
        <v>43709.833333333336</v>
      </c>
      <c r="B519">
        <v>7430400.0010000002</v>
      </c>
      <c r="C519">
        <v>1365.8589999999999</v>
      </c>
      <c r="D519">
        <v>27.117999999999999</v>
      </c>
      <c r="E519">
        <v>13.497</v>
      </c>
      <c r="F519">
        <v>1013.913</v>
      </c>
      <c r="G519" s="2">
        <f t="shared" si="8"/>
        <v>218.37500000000009</v>
      </c>
    </row>
    <row r="520" spans="1:7" x14ac:dyDescent="0.2">
      <c r="A520" s="1">
        <v>43710</v>
      </c>
      <c r="B520">
        <v>7444800.0010000002</v>
      </c>
      <c r="C520">
        <v>1364.25</v>
      </c>
      <c r="D520">
        <v>27.113</v>
      </c>
      <c r="E520">
        <v>13.481</v>
      </c>
      <c r="F520">
        <v>1015.383</v>
      </c>
      <c r="G520" s="2">
        <f t="shared" si="8"/>
        <v>218.35900000000009</v>
      </c>
    </row>
    <row r="521" spans="1:7" x14ac:dyDescent="0.2">
      <c r="A521" s="1">
        <v>43710.166666666664</v>
      </c>
      <c r="B521">
        <v>7459200.0010000002</v>
      </c>
      <c r="C521">
        <v>1364.9590000000001</v>
      </c>
      <c r="D521">
        <v>27.119</v>
      </c>
      <c r="E521">
        <v>13.488</v>
      </c>
      <c r="F521">
        <v>1014.534</v>
      </c>
      <c r="G521" s="2">
        <f t="shared" si="8"/>
        <v>218.3660000000001</v>
      </c>
    </row>
    <row r="522" spans="1:7" x14ac:dyDescent="0.2">
      <c r="A522" s="1">
        <v>43710.333333333336</v>
      </c>
      <c r="B522">
        <v>7473600.0010000002</v>
      </c>
      <c r="C522">
        <v>1364.646</v>
      </c>
      <c r="D522">
        <v>27.109000000000002</v>
      </c>
      <c r="E522">
        <v>13.484999999999999</v>
      </c>
      <c r="F522">
        <v>1017.229</v>
      </c>
      <c r="G522" s="2">
        <f t="shared" si="8"/>
        <v>218.36300000000011</v>
      </c>
    </row>
    <row r="523" spans="1:7" x14ac:dyDescent="0.2">
      <c r="A523" s="1">
        <v>43710.5</v>
      </c>
      <c r="B523">
        <v>7488000.0010000002</v>
      </c>
      <c r="C523">
        <v>1366.2539999999999</v>
      </c>
      <c r="D523">
        <v>27.125</v>
      </c>
      <c r="E523">
        <v>13.500999999999999</v>
      </c>
      <c r="F523">
        <v>1015.103</v>
      </c>
      <c r="G523" s="2">
        <f t="shared" si="8"/>
        <v>218.3790000000001</v>
      </c>
    </row>
    <row r="524" spans="1:7" x14ac:dyDescent="0.2">
      <c r="A524" s="1">
        <v>43710.666666666664</v>
      </c>
      <c r="B524">
        <v>7502400.0010000002</v>
      </c>
      <c r="C524">
        <v>1366.92</v>
      </c>
      <c r="D524">
        <v>27.125</v>
      </c>
      <c r="E524">
        <v>13.507</v>
      </c>
      <c r="F524">
        <v>1012</v>
      </c>
      <c r="G524" s="2">
        <f t="shared" si="8"/>
        <v>218.3850000000001</v>
      </c>
    </row>
    <row r="525" spans="1:7" x14ac:dyDescent="0.2">
      <c r="A525" s="1">
        <v>43710.833333333336</v>
      </c>
      <c r="B525">
        <v>7516800.0010000002</v>
      </c>
      <c r="C525">
        <v>1366.2439999999999</v>
      </c>
      <c r="D525">
        <v>27.123000000000001</v>
      </c>
      <c r="E525">
        <v>13.5</v>
      </c>
      <c r="F525">
        <v>1014.256</v>
      </c>
      <c r="G525" s="2">
        <f t="shared" si="8"/>
        <v>218.3780000000001</v>
      </c>
    </row>
    <row r="526" spans="1:7" x14ac:dyDescent="0.2">
      <c r="A526" s="1">
        <v>43711</v>
      </c>
      <c r="B526">
        <v>7531200.0010000002</v>
      </c>
      <c r="C526">
        <v>1366.6079999999999</v>
      </c>
      <c r="D526">
        <v>27.111000000000001</v>
      </c>
      <c r="E526">
        <v>13.504</v>
      </c>
      <c r="F526">
        <v>1014.136</v>
      </c>
      <c r="G526" s="2">
        <f t="shared" si="8"/>
        <v>218.38200000000009</v>
      </c>
    </row>
    <row r="527" spans="1:7" x14ac:dyDescent="0.2">
      <c r="A527" s="1">
        <v>43711.166666666664</v>
      </c>
      <c r="B527">
        <v>7545600.0010000002</v>
      </c>
      <c r="C527">
        <v>1365.7239999999999</v>
      </c>
      <c r="D527">
        <v>27.12</v>
      </c>
      <c r="E527">
        <v>13.494999999999999</v>
      </c>
      <c r="F527">
        <v>1014.002</v>
      </c>
      <c r="G527" s="2">
        <f t="shared" si="8"/>
        <v>218.3730000000001</v>
      </c>
    </row>
    <row r="528" spans="1:7" x14ac:dyDescent="0.2">
      <c r="A528" s="1">
        <v>43711.333333333336</v>
      </c>
      <c r="B528">
        <v>7560000.0010000002</v>
      </c>
      <c r="C528">
        <v>1366.605</v>
      </c>
      <c r="D528">
        <v>27.119</v>
      </c>
      <c r="E528">
        <v>13.504</v>
      </c>
      <c r="F528">
        <v>1016.011</v>
      </c>
      <c r="G528" s="2">
        <f t="shared" si="8"/>
        <v>218.38200000000012</v>
      </c>
    </row>
    <row r="529" spans="1:7" x14ac:dyDescent="0.2">
      <c r="A529" s="1">
        <v>43711.5</v>
      </c>
      <c r="B529">
        <v>7574400.0010000002</v>
      </c>
      <c r="C529">
        <v>1366.7349999999999</v>
      </c>
      <c r="D529">
        <v>27.111000000000001</v>
      </c>
      <c r="E529">
        <v>13.505000000000001</v>
      </c>
      <c r="F529">
        <v>1014.407</v>
      </c>
      <c r="G529" s="2">
        <f t="shared" si="8"/>
        <v>218.38300000000012</v>
      </c>
    </row>
    <row r="530" spans="1:7" x14ac:dyDescent="0.2">
      <c r="A530" s="1">
        <v>43711.666666666664</v>
      </c>
      <c r="B530">
        <v>7588800.0010000002</v>
      </c>
      <c r="C530">
        <v>1367.942</v>
      </c>
      <c r="D530">
        <v>27.126999999999999</v>
      </c>
      <c r="E530">
        <v>13.516999999999999</v>
      </c>
      <c r="F530">
        <v>1011.052</v>
      </c>
      <c r="G530" s="2">
        <f t="shared" si="8"/>
        <v>218.39500000000012</v>
      </c>
    </row>
    <row r="531" spans="1:7" x14ac:dyDescent="0.2">
      <c r="A531" s="1">
        <v>43711.833333333336</v>
      </c>
      <c r="B531">
        <v>7603200.0010000002</v>
      </c>
      <c r="C531">
        <v>1366.971</v>
      </c>
      <c r="D531">
        <v>27.134</v>
      </c>
      <c r="E531">
        <v>13.507999999999999</v>
      </c>
      <c r="F531">
        <v>1013.379</v>
      </c>
      <c r="G531" s="2">
        <f t="shared" si="8"/>
        <v>218.38600000000014</v>
      </c>
    </row>
    <row r="532" spans="1:7" x14ac:dyDescent="0.2">
      <c r="A532" s="1">
        <v>43712</v>
      </c>
      <c r="B532">
        <v>7617600.0010000002</v>
      </c>
      <c r="C532">
        <v>1366.1389999999999</v>
      </c>
      <c r="D532">
        <v>27.131</v>
      </c>
      <c r="E532">
        <v>13.499000000000001</v>
      </c>
      <c r="F532">
        <v>1013.83</v>
      </c>
      <c r="G532" s="2">
        <f t="shared" si="8"/>
        <v>218.37700000000015</v>
      </c>
    </row>
    <row r="533" spans="1:7" x14ac:dyDescent="0.2">
      <c r="A533" s="1">
        <v>43712.166666666664</v>
      </c>
      <c r="B533">
        <v>7632000.0010000002</v>
      </c>
      <c r="C533">
        <v>1367.5160000000001</v>
      </c>
      <c r="D533">
        <v>27.108000000000001</v>
      </c>
      <c r="E533">
        <v>13.513</v>
      </c>
      <c r="F533">
        <v>1013.31</v>
      </c>
      <c r="G533" s="2">
        <f t="shared" si="8"/>
        <v>218.39100000000016</v>
      </c>
    </row>
    <row r="534" spans="1:7" x14ac:dyDescent="0.2">
      <c r="A534" s="1">
        <v>43712.333333333336</v>
      </c>
      <c r="B534">
        <v>7646400.0010000002</v>
      </c>
      <c r="C534">
        <v>1366.499</v>
      </c>
      <c r="D534">
        <v>27.106999999999999</v>
      </c>
      <c r="E534">
        <v>13.503</v>
      </c>
      <c r="F534">
        <v>1015.5069999999999</v>
      </c>
      <c r="G534" s="2">
        <f t="shared" si="8"/>
        <v>218.38100000000017</v>
      </c>
    </row>
    <row r="535" spans="1:7" x14ac:dyDescent="0.2">
      <c r="A535" s="1">
        <v>43712.5</v>
      </c>
      <c r="B535">
        <v>7660800.0010000002</v>
      </c>
      <c r="C535">
        <v>1366.88</v>
      </c>
      <c r="D535">
        <v>27.108000000000001</v>
      </c>
      <c r="E535">
        <v>13.507</v>
      </c>
      <c r="F535">
        <v>1013.644</v>
      </c>
      <c r="G535" s="2">
        <f t="shared" si="8"/>
        <v>218.38500000000016</v>
      </c>
    </row>
    <row r="536" spans="1:7" x14ac:dyDescent="0.2">
      <c r="A536" s="1">
        <v>43712.666666666664</v>
      </c>
      <c r="B536">
        <v>7675200.0010000002</v>
      </c>
      <c r="C536">
        <v>1368.1369999999999</v>
      </c>
      <c r="D536">
        <v>27.135999999999999</v>
      </c>
      <c r="E536">
        <v>13.519</v>
      </c>
      <c r="F536">
        <v>1010.83</v>
      </c>
      <c r="G536" s="2">
        <f t="shared" si="8"/>
        <v>218.39700000000016</v>
      </c>
    </row>
    <row r="537" spans="1:7" x14ac:dyDescent="0.2">
      <c r="A537" s="1">
        <v>43712.833333333336</v>
      </c>
      <c r="B537">
        <v>7689600.0010000002</v>
      </c>
      <c r="C537">
        <v>1368.251</v>
      </c>
      <c r="D537">
        <v>27.131</v>
      </c>
      <c r="E537">
        <v>13.52</v>
      </c>
      <c r="F537">
        <v>1012.495</v>
      </c>
      <c r="G537" s="2">
        <f t="shared" si="8"/>
        <v>218.39800000000017</v>
      </c>
    </row>
    <row r="538" spans="1:7" x14ac:dyDescent="0.2">
      <c r="A538" s="1">
        <v>43713</v>
      </c>
      <c r="B538">
        <v>7704000.0010000002</v>
      </c>
      <c r="C538">
        <v>1367.68</v>
      </c>
      <c r="D538">
        <v>27.143999999999998</v>
      </c>
      <c r="E538">
        <v>13.515000000000001</v>
      </c>
      <c r="F538">
        <v>1012.481</v>
      </c>
      <c r="G538" s="2">
        <f t="shared" si="8"/>
        <v>218.39300000000017</v>
      </c>
    </row>
    <row r="539" spans="1:7" x14ac:dyDescent="0.2">
      <c r="A539" s="1">
        <v>43713.166666666664</v>
      </c>
      <c r="B539">
        <v>7718400.0010000002</v>
      </c>
      <c r="C539">
        <v>1367.2349999999999</v>
      </c>
      <c r="D539">
        <v>27.111999999999998</v>
      </c>
      <c r="E539">
        <v>13.51</v>
      </c>
      <c r="F539">
        <v>1012.186</v>
      </c>
      <c r="G539" s="2">
        <f t="shared" si="8"/>
        <v>218.38800000000018</v>
      </c>
    </row>
    <row r="540" spans="1:7" x14ac:dyDescent="0.2">
      <c r="A540" s="1">
        <v>43713.333333333336</v>
      </c>
      <c r="B540">
        <v>7732800.0010000002</v>
      </c>
      <c r="C540">
        <v>1366.886</v>
      </c>
      <c r="D540">
        <v>27.116</v>
      </c>
      <c r="E540">
        <v>13.507</v>
      </c>
      <c r="F540">
        <v>1013.825</v>
      </c>
      <c r="G540" s="2">
        <f t="shared" si="8"/>
        <v>218.38500000000016</v>
      </c>
    </row>
    <row r="541" spans="1:7" x14ac:dyDescent="0.2">
      <c r="A541" s="1">
        <v>43713.5</v>
      </c>
      <c r="B541">
        <v>7747200.0010000002</v>
      </c>
      <c r="C541">
        <v>1367.25</v>
      </c>
      <c r="D541">
        <v>27.117999999999999</v>
      </c>
      <c r="E541">
        <v>13.51</v>
      </c>
      <c r="F541">
        <v>1012.421</v>
      </c>
      <c r="G541" s="2">
        <f t="shared" si="8"/>
        <v>218.38800000000015</v>
      </c>
    </row>
    <row r="542" spans="1:7" x14ac:dyDescent="0.2">
      <c r="A542" s="1">
        <v>43713.666666666664</v>
      </c>
      <c r="B542">
        <v>7761600.0010000002</v>
      </c>
      <c r="C542">
        <v>1370.002</v>
      </c>
      <c r="D542">
        <v>27.125</v>
      </c>
      <c r="E542">
        <v>13.538</v>
      </c>
      <c r="F542">
        <v>1009.231</v>
      </c>
      <c r="G542" s="2">
        <f t="shared" si="8"/>
        <v>218.41600000000014</v>
      </c>
    </row>
    <row r="543" spans="1:7" x14ac:dyDescent="0.2">
      <c r="A543" s="1">
        <v>43713.833333333336</v>
      </c>
      <c r="B543">
        <v>7776000.0010000002</v>
      </c>
      <c r="C543">
        <v>1368.0640000000001</v>
      </c>
      <c r="D543">
        <v>27.111000000000001</v>
      </c>
      <c r="E543">
        <v>13.518000000000001</v>
      </c>
      <c r="F543">
        <v>1011.192</v>
      </c>
      <c r="G543" s="2">
        <f t="shared" si="8"/>
        <v>218.39600000000013</v>
      </c>
    </row>
    <row r="544" spans="1:7" x14ac:dyDescent="0.2">
      <c r="A544" s="1">
        <v>43714</v>
      </c>
      <c r="B544">
        <v>7790400.0010000002</v>
      </c>
      <c r="C544">
        <v>1367.1980000000001</v>
      </c>
      <c r="D544">
        <v>27.113</v>
      </c>
      <c r="E544">
        <v>13.51</v>
      </c>
      <c r="F544">
        <v>1011.554</v>
      </c>
      <c r="G544" s="2">
        <f t="shared" si="8"/>
        <v>218.38800000000012</v>
      </c>
    </row>
    <row r="545" spans="1:7" x14ac:dyDescent="0.2">
      <c r="A545" s="1">
        <v>43714.166666666664</v>
      </c>
      <c r="B545">
        <v>7804800.0010000002</v>
      </c>
      <c r="C545">
        <v>1367.327</v>
      </c>
      <c r="D545">
        <v>27.117000000000001</v>
      </c>
      <c r="E545">
        <v>13.510999999999999</v>
      </c>
      <c r="F545">
        <v>1011.377</v>
      </c>
      <c r="G545" s="2">
        <f t="shared" si="8"/>
        <v>218.38900000000012</v>
      </c>
    </row>
    <row r="546" spans="1:7" x14ac:dyDescent="0.2">
      <c r="A546" s="1">
        <v>43714.333333333336</v>
      </c>
      <c r="B546">
        <v>7819200.0010000002</v>
      </c>
      <c r="C546">
        <v>1366.4680000000001</v>
      </c>
      <c r="D546">
        <v>27.134</v>
      </c>
      <c r="E546">
        <v>13.503</v>
      </c>
      <c r="F546">
        <v>1013.5</v>
      </c>
      <c r="G546" s="2">
        <f t="shared" si="8"/>
        <v>218.38100000000011</v>
      </c>
    </row>
    <row r="547" spans="1:7" x14ac:dyDescent="0.2">
      <c r="A547" s="1">
        <v>43714.5</v>
      </c>
      <c r="B547">
        <v>7833600.0010000002</v>
      </c>
      <c r="C547">
        <v>1368.231</v>
      </c>
      <c r="D547">
        <v>27.134</v>
      </c>
      <c r="E547">
        <v>13.52</v>
      </c>
      <c r="F547">
        <v>1011.593</v>
      </c>
      <c r="G547" s="2">
        <f t="shared" si="8"/>
        <v>218.39800000000011</v>
      </c>
    </row>
    <row r="548" spans="1:7" x14ac:dyDescent="0.2">
      <c r="A548" s="1">
        <v>43714.666666666664</v>
      </c>
      <c r="B548">
        <v>7848000.0010000002</v>
      </c>
      <c r="C548">
        <v>1369.4259999999999</v>
      </c>
      <c r="D548">
        <v>27.129000000000001</v>
      </c>
      <c r="E548">
        <v>13.532</v>
      </c>
      <c r="F548">
        <v>1008.384</v>
      </c>
      <c r="G548" s="2">
        <f t="shared" si="8"/>
        <v>218.41000000000011</v>
      </c>
    </row>
    <row r="549" spans="1:7" x14ac:dyDescent="0.2">
      <c r="A549" s="1">
        <v>43714.833333333336</v>
      </c>
      <c r="B549">
        <v>7862400.0010000002</v>
      </c>
      <c r="C549">
        <v>1368.8340000000001</v>
      </c>
      <c r="D549">
        <v>27.111999999999998</v>
      </c>
      <c r="E549">
        <v>13.526</v>
      </c>
      <c r="F549">
        <v>1009.83</v>
      </c>
      <c r="G549" s="2">
        <f t="shared" si="8"/>
        <v>218.40400000000011</v>
      </c>
    </row>
    <row r="550" spans="1:7" x14ac:dyDescent="0.2">
      <c r="A550" s="1">
        <v>43715</v>
      </c>
      <c r="B550">
        <v>7876800.0010000002</v>
      </c>
      <c r="C550">
        <v>1368.9059999999999</v>
      </c>
      <c r="D550">
        <v>27.134</v>
      </c>
      <c r="E550">
        <v>13.526999999999999</v>
      </c>
      <c r="F550">
        <v>1010.0839999999999</v>
      </c>
      <c r="G550" s="2">
        <f t="shared" si="8"/>
        <v>218.40500000000011</v>
      </c>
    </row>
    <row r="551" spans="1:7" x14ac:dyDescent="0.2">
      <c r="A551" s="1">
        <v>43715.166666666664</v>
      </c>
      <c r="B551">
        <v>7891200.0010000002</v>
      </c>
      <c r="C551">
        <v>1368.421</v>
      </c>
      <c r="D551">
        <v>27.126000000000001</v>
      </c>
      <c r="E551">
        <v>13.522</v>
      </c>
      <c r="F551">
        <v>1010.716</v>
      </c>
      <c r="G551" s="2">
        <f t="shared" si="8"/>
        <v>218.40000000000012</v>
      </c>
    </row>
    <row r="552" spans="1:7" x14ac:dyDescent="0.2">
      <c r="A552" s="1">
        <v>43715.333333333336</v>
      </c>
      <c r="B552">
        <v>7905600.0010000002</v>
      </c>
      <c r="C552">
        <v>1367.02</v>
      </c>
      <c r="D552">
        <v>27.113</v>
      </c>
      <c r="E552">
        <v>13.507999999999999</v>
      </c>
      <c r="F552">
        <v>1013.19</v>
      </c>
      <c r="G552" s="2">
        <f t="shared" si="8"/>
        <v>218.38600000000011</v>
      </c>
    </row>
    <row r="553" spans="1:7" x14ac:dyDescent="0.2">
      <c r="A553" s="1">
        <v>43715.5</v>
      </c>
      <c r="B553">
        <v>7920000.0010000002</v>
      </c>
      <c r="C553">
        <v>1368.3820000000001</v>
      </c>
      <c r="D553">
        <v>27.123999999999999</v>
      </c>
      <c r="E553">
        <v>13.522</v>
      </c>
      <c r="F553">
        <v>1011.946</v>
      </c>
      <c r="G553" s="2">
        <f t="shared" si="8"/>
        <v>218.40000000000012</v>
      </c>
    </row>
    <row r="554" spans="1:7" x14ac:dyDescent="0.2">
      <c r="A554" s="1">
        <v>43715.666666666664</v>
      </c>
      <c r="B554">
        <v>7934400.0010000002</v>
      </c>
      <c r="C554">
        <v>1369.163</v>
      </c>
      <c r="D554">
        <v>27.128</v>
      </c>
      <c r="E554">
        <v>13.529</v>
      </c>
      <c r="F554">
        <v>1009.54</v>
      </c>
      <c r="G554" s="2">
        <f t="shared" si="8"/>
        <v>218.40700000000012</v>
      </c>
    </row>
    <row r="555" spans="1:7" x14ac:dyDescent="0.2">
      <c r="A555" s="1">
        <v>43715.833333333336</v>
      </c>
      <c r="B555">
        <v>7948800.0010000002</v>
      </c>
      <c r="C555">
        <v>1367.1220000000001</v>
      </c>
      <c r="D555">
        <v>27.119</v>
      </c>
      <c r="E555">
        <v>13.509</v>
      </c>
      <c r="F555">
        <v>1012.242</v>
      </c>
      <c r="G555" s="2">
        <f t="shared" si="8"/>
        <v>218.38700000000011</v>
      </c>
    </row>
    <row r="556" spans="1:7" x14ac:dyDescent="0.2">
      <c r="A556" s="1">
        <v>43716</v>
      </c>
      <c r="B556">
        <v>7963200.0010000002</v>
      </c>
      <c r="C556">
        <v>1368.068</v>
      </c>
      <c r="D556">
        <v>27.126999999999999</v>
      </c>
      <c r="E556">
        <v>13.518000000000001</v>
      </c>
      <c r="F556">
        <v>1012.61</v>
      </c>
      <c r="G556" s="2">
        <f t="shared" si="8"/>
        <v>218.39600000000013</v>
      </c>
    </row>
    <row r="557" spans="1:7" x14ac:dyDescent="0.2">
      <c r="A557" s="1">
        <v>43716.166666666664</v>
      </c>
      <c r="B557">
        <v>7977600.0010000002</v>
      </c>
      <c r="C557">
        <v>1367.894</v>
      </c>
      <c r="D557">
        <v>27.134</v>
      </c>
      <c r="E557">
        <v>13.516999999999999</v>
      </c>
      <c r="F557">
        <v>1012.833</v>
      </c>
      <c r="G557" s="2">
        <f t="shared" si="8"/>
        <v>218.39500000000012</v>
      </c>
    </row>
    <row r="558" spans="1:7" x14ac:dyDescent="0.2">
      <c r="A558" s="1">
        <v>43716.333333333336</v>
      </c>
      <c r="B558">
        <v>7992000.0010000002</v>
      </c>
      <c r="C558">
        <v>1366.6669999999999</v>
      </c>
      <c r="D558">
        <v>27.11</v>
      </c>
      <c r="E558">
        <v>13.505000000000001</v>
      </c>
      <c r="F558">
        <v>1015.638</v>
      </c>
      <c r="G558" s="2">
        <f t="shared" si="8"/>
        <v>218.38300000000012</v>
      </c>
    </row>
    <row r="559" spans="1:7" x14ac:dyDescent="0.2">
      <c r="A559" s="1">
        <v>43716.5</v>
      </c>
      <c r="B559">
        <v>8006400.0010000002</v>
      </c>
      <c r="C559">
        <v>1367.8409999999999</v>
      </c>
      <c r="D559">
        <v>27.111000000000001</v>
      </c>
      <c r="E559">
        <v>13.516</v>
      </c>
      <c r="F559">
        <v>1013.268</v>
      </c>
      <c r="G559" s="2">
        <f t="shared" si="8"/>
        <v>218.39400000000012</v>
      </c>
    </row>
    <row r="560" spans="1:7" x14ac:dyDescent="0.2">
      <c r="A560" s="1">
        <v>43716.666666666664</v>
      </c>
      <c r="B560">
        <v>8020800.0010000002</v>
      </c>
      <c r="C560">
        <v>1369.4880000000001</v>
      </c>
      <c r="D560">
        <v>27.126000000000001</v>
      </c>
      <c r="E560">
        <v>13.532</v>
      </c>
      <c r="F560">
        <v>1010.48</v>
      </c>
      <c r="G560" s="2">
        <f t="shared" si="8"/>
        <v>218.41000000000011</v>
      </c>
    </row>
    <row r="561" spans="1:7" x14ac:dyDescent="0.2">
      <c r="A561" s="1">
        <v>43716.833333333336</v>
      </c>
      <c r="B561">
        <v>8035200.0010000002</v>
      </c>
      <c r="C561">
        <v>1367.5440000000001</v>
      </c>
      <c r="D561">
        <v>27.120999999999999</v>
      </c>
      <c r="E561">
        <v>13.513</v>
      </c>
      <c r="F561">
        <v>1012.585</v>
      </c>
      <c r="G561" s="2">
        <f t="shared" si="8"/>
        <v>218.3910000000001</v>
      </c>
    </row>
    <row r="562" spans="1:7" x14ac:dyDescent="0.2">
      <c r="A562" s="1">
        <v>43717</v>
      </c>
      <c r="B562">
        <v>8049600.0010000002</v>
      </c>
      <c r="C562">
        <v>1367.433</v>
      </c>
      <c r="D562">
        <v>27.111999999999998</v>
      </c>
      <c r="E562">
        <v>13.512</v>
      </c>
      <c r="F562">
        <v>1013.239</v>
      </c>
      <c r="G562" s="2">
        <f t="shared" si="8"/>
        <v>218.3900000000001</v>
      </c>
    </row>
    <row r="563" spans="1:7" x14ac:dyDescent="0.2">
      <c r="A563" s="1">
        <v>43717.166666666664</v>
      </c>
      <c r="B563">
        <v>8064000.0010000002</v>
      </c>
      <c r="C563">
        <v>1368.143</v>
      </c>
      <c r="D563">
        <v>27.135999999999999</v>
      </c>
      <c r="E563">
        <v>13.519</v>
      </c>
      <c r="F563">
        <v>1013.189</v>
      </c>
      <c r="G563" s="2">
        <f t="shared" si="8"/>
        <v>218.39700000000011</v>
      </c>
    </row>
    <row r="564" spans="1:7" x14ac:dyDescent="0.2">
      <c r="A564" s="1">
        <v>43717.333333333336</v>
      </c>
      <c r="B564">
        <v>8078400.0010000002</v>
      </c>
      <c r="C564">
        <v>1366.3409999999999</v>
      </c>
      <c r="D564">
        <v>27.129000000000001</v>
      </c>
      <c r="E564">
        <v>13.500999999999999</v>
      </c>
      <c r="F564">
        <v>1015.437</v>
      </c>
      <c r="G564" s="2">
        <f t="shared" si="8"/>
        <v>218.3790000000001</v>
      </c>
    </row>
    <row r="565" spans="1:7" x14ac:dyDescent="0.2">
      <c r="A565" s="1">
        <v>43717.5</v>
      </c>
      <c r="B565">
        <v>8092800.0010000002</v>
      </c>
      <c r="C565">
        <v>1368.421</v>
      </c>
      <c r="D565">
        <v>27.114000000000001</v>
      </c>
      <c r="E565">
        <v>13.522</v>
      </c>
      <c r="F565">
        <v>1012.485</v>
      </c>
      <c r="G565" s="2">
        <f t="shared" si="8"/>
        <v>218.40000000000009</v>
      </c>
    </row>
    <row r="566" spans="1:7" x14ac:dyDescent="0.2">
      <c r="A566" s="1">
        <v>43717.666666666664</v>
      </c>
      <c r="B566">
        <v>8107200.0010000002</v>
      </c>
      <c r="C566">
        <v>1369.6010000000001</v>
      </c>
      <c r="D566">
        <v>27.117999999999999</v>
      </c>
      <c r="E566">
        <v>13.534000000000001</v>
      </c>
      <c r="F566">
        <v>1010.145</v>
      </c>
      <c r="G566" s="2">
        <f t="shared" si="8"/>
        <v>218.41200000000009</v>
      </c>
    </row>
    <row r="567" spans="1:7" x14ac:dyDescent="0.2">
      <c r="A567" s="1">
        <v>43717.833333333336</v>
      </c>
      <c r="B567">
        <v>8121600.0010000002</v>
      </c>
      <c r="C567">
        <v>1366.8620000000001</v>
      </c>
      <c r="D567">
        <v>27.119</v>
      </c>
      <c r="E567">
        <v>13.507</v>
      </c>
      <c r="F567">
        <v>1012.371</v>
      </c>
      <c r="G567" s="2">
        <f t="shared" si="8"/>
        <v>218.3850000000001</v>
      </c>
    </row>
    <row r="568" spans="1:7" x14ac:dyDescent="0.2">
      <c r="A568" s="1">
        <v>43718</v>
      </c>
      <c r="B568">
        <v>8136000.0010000002</v>
      </c>
      <c r="C568">
        <v>1366.7819999999999</v>
      </c>
      <c r="D568">
        <v>27.117999999999999</v>
      </c>
      <c r="E568">
        <v>13.506</v>
      </c>
      <c r="F568">
        <v>1013.545</v>
      </c>
      <c r="G568" s="2">
        <f t="shared" si="8"/>
        <v>218.3840000000001</v>
      </c>
    </row>
    <row r="569" spans="1:7" x14ac:dyDescent="0.2">
      <c r="A569" s="1">
        <v>43718.166666666664</v>
      </c>
      <c r="B569">
        <v>8150400.0010000002</v>
      </c>
      <c r="C569">
        <v>1367.4079999999999</v>
      </c>
      <c r="D569">
        <v>27.117000000000001</v>
      </c>
      <c r="E569">
        <v>13.512</v>
      </c>
      <c r="F569">
        <v>1014.524</v>
      </c>
      <c r="G569" s="2">
        <f t="shared" si="8"/>
        <v>218.3900000000001</v>
      </c>
    </row>
    <row r="570" spans="1:7" x14ac:dyDescent="0.2">
      <c r="A570" s="1">
        <v>43718.333333333336</v>
      </c>
      <c r="B570">
        <v>8164800.0010000002</v>
      </c>
      <c r="C570">
        <v>1366.3030000000001</v>
      </c>
      <c r="D570">
        <v>27.117999999999999</v>
      </c>
      <c r="E570">
        <v>13.500999999999999</v>
      </c>
      <c r="F570">
        <v>1017.819</v>
      </c>
      <c r="G570" s="2">
        <f t="shared" si="8"/>
        <v>218.3790000000001</v>
      </c>
    </row>
    <row r="571" spans="1:7" x14ac:dyDescent="0.2">
      <c r="A571" s="1">
        <v>43718.5</v>
      </c>
      <c r="B571">
        <v>8179200.0010000002</v>
      </c>
      <c r="C571">
        <v>1365.972</v>
      </c>
      <c r="D571">
        <v>27.123999999999999</v>
      </c>
      <c r="E571">
        <v>13.497999999999999</v>
      </c>
      <c r="F571">
        <v>1016.9930000000001</v>
      </c>
      <c r="G571" s="2">
        <f t="shared" si="8"/>
        <v>218.37600000000009</v>
      </c>
    </row>
    <row r="572" spans="1:7" x14ac:dyDescent="0.2">
      <c r="A572" s="1">
        <v>43718.666666666664</v>
      </c>
      <c r="B572">
        <v>8193600.0010000002</v>
      </c>
      <c r="C572">
        <v>1368.73</v>
      </c>
      <c r="D572">
        <v>27.120999999999999</v>
      </c>
      <c r="E572">
        <v>13.525</v>
      </c>
      <c r="F572">
        <v>1014.87</v>
      </c>
      <c r="G572" s="2">
        <f t="shared" si="8"/>
        <v>218.40300000000008</v>
      </c>
    </row>
    <row r="573" spans="1:7" x14ac:dyDescent="0.2">
      <c r="A573" s="1">
        <v>43718.833333333336</v>
      </c>
      <c r="B573">
        <v>8208000.0010000002</v>
      </c>
      <c r="C573">
        <v>1364.7909999999999</v>
      </c>
      <c r="D573">
        <v>27.126999999999999</v>
      </c>
      <c r="E573">
        <v>13.486000000000001</v>
      </c>
      <c r="F573">
        <v>1018.106</v>
      </c>
      <c r="G573" s="2">
        <f t="shared" si="8"/>
        <v>218.36400000000009</v>
      </c>
    </row>
    <row r="574" spans="1:7" x14ac:dyDescent="0.2">
      <c r="A574" s="1">
        <v>43719</v>
      </c>
      <c r="B574">
        <v>8222400.0010000002</v>
      </c>
      <c r="C574">
        <v>1364.7070000000001</v>
      </c>
      <c r="D574">
        <v>27.13</v>
      </c>
      <c r="E574">
        <v>13.484999999999999</v>
      </c>
      <c r="F574">
        <v>1019.063</v>
      </c>
      <c r="G574" s="2">
        <f t="shared" si="8"/>
        <v>218.36300000000008</v>
      </c>
    </row>
    <row r="575" spans="1:7" x14ac:dyDescent="0.2">
      <c r="A575" s="1">
        <v>43719.166666666664</v>
      </c>
      <c r="B575">
        <v>8236800.0010000002</v>
      </c>
      <c r="C575">
        <v>1365.9359999999999</v>
      </c>
      <c r="D575">
        <v>27.126000000000001</v>
      </c>
      <c r="E575">
        <v>13.497</v>
      </c>
      <c r="F575">
        <v>1018.795</v>
      </c>
      <c r="G575" s="2">
        <f t="shared" si="8"/>
        <v>218.37500000000009</v>
      </c>
    </row>
    <row r="576" spans="1:7" x14ac:dyDescent="0.2">
      <c r="A576" s="1">
        <v>43719.333333333336</v>
      </c>
      <c r="B576">
        <v>8251200.0010000002</v>
      </c>
      <c r="C576">
        <v>1363.3910000000001</v>
      </c>
      <c r="D576">
        <v>27.134</v>
      </c>
      <c r="E576">
        <v>13.472</v>
      </c>
      <c r="F576">
        <v>1022.684</v>
      </c>
      <c r="G576" s="2">
        <f t="shared" si="8"/>
        <v>218.35000000000008</v>
      </c>
    </row>
    <row r="577" spans="1:7" x14ac:dyDescent="0.2">
      <c r="A577" s="1">
        <v>43719.5</v>
      </c>
      <c r="B577">
        <v>8265600.0010000002</v>
      </c>
      <c r="C577">
        <v>1364.8430000000001</v>
      </c>
      <c r="D577">
        <v>27.113</v>
      </c>
      <c r="E577">
        <v>13.487</v>
      </c>
      <c r="F577">
        <v>1021.133</v>
      </c>
      <c r="G577" s="2">
        <f t="shared" si="8"/>
        <v>218.36500000000007</v>
      </c>
    </row>
    <row r="578" spans="1:7" x14ac:dyDescent="0.2">
      <c r="A578" s="1">
        <v>43719.666666666664</v>
      </c>
      <c r="B578">
        <v>8280000.0010000002</v>
      </c>
      <c r="C578">
        <v>1365.6410000000001</v>
      </c>
      <c r="D578">
        <v>27.129000000000001</v>
      </c>
      <c r="E578">
        <v>13.494</v>
      </c>
      <c r="F578">
        <v>1018.158</v>
      </c>
      <c r="G578" s="2">
        <f t="shared" si="8"/>
        <v>218.37200000000007</v>
      </c>
    </row>
    <row r="579" spans="1:7" x14ac:dyDescent="0.2">
      <c r="A579" s="1">
        <v>43719.833333333336</v>
      </c>
      <c r="B579">
        <v>8294400.0010000002</v>
      </c>
      <c r="C579">
        <v>1365.34</v>
      </c>
      <c r="D579">
        <v>27.132000000000001</v>
      </c>
      <c r="E579">
        <v>13.492000000000001</v>
      </c>
      <c r="F579">
        <v>1020.619</v>
      </c>
      <c r="G579" s="2">
        <f t="shared" si="8"/>
        <v>218.37000000000006</v>
      </c>
    </row>
    <row r="580" spans="1:7" x14ac:dyDescent="0.2">
      <c r="A580" s="1">
        <v>43720</v>
      </c>
      <c r="B580">
        <v>8308800.0010000002</v>
      </c>
      <c r="C580">
        <v>1364.9929999999999</v>
      </c>
      <c r="D580">
        <v>27.122</v>
      </c>
      <c r="E580">
        <v>13.488</v>
      </c>
      <c r="F580">
        <v>1021.386</v>
      </c>
      <c r="G580" s="2">
        <f t="shared" si="8"/>
        <v>218.36600000000007</v>
      </c>
    </row>
    <row r="581" spans="1:7" x14ac:dyDescent="0.2">
      <c r="A581" s="1">
        <v>43720.166666666664</v>
      </c>
      <c r="B581">
        <v>8323200.0010000002</v>
      </c>
      <c r="C581">
        <v>1365.105</v>
      </c>
      <c r="D581">
        <v>27.111999999999998</v>
      </c>
      <c r="E581">
        <v>13.489000000000001</v>
      </c>
      <c r="F581">
        <v>1020.231</v>
      </c>
      <c r="G581" s="2">
        <f t="shared" ref="G581:G644" si="9">G580-(E580-E581)</f>
        <v>218.36700000000008</v>
      </c>
    </row>
    <row r="582" spans="1:7" x14ac:dyDescent="0.2">
      <c r="A582" s="1">
        <v>43720.333333333336</v>
      </c>
      <c r="B582">
        <v>8337600.0010000002</v>
      </c>
      <c r="C582">
        <v>1363.5039999999999</v>
      </c>
      <c r="D582">
        <v>27.123999999999999</v>
      </c>
      <c r="E582">
        <v>13.473000000000001</v>
      </c>
      <c r="F582">
        <v>1022.866</v>
      </c>
      <c r="G582" s="2">
        <f t="shared" si="9"/>
        <v>218.35100000000008</v>
      </c>
    </row>
    <row r="583" spans="1:7" x14ac:dyDescent="0.2">
      <c r="A583" s="1">
        <v>43720.5</v>
      </c>
      <c r="B583">
        <v>8352000.0010000002</v>
      </c>
      <c r="C583">
        <v>1364.6179999999999</v>
      </c>
      <c r="D583">
        <v>27.109000000000002</v>
      </c>
      <c r="E583">
        <v>13.484</v>
      </c>
      <c r="F583">
        <v>1020.713</v>
      </c>
      <c r="G583" s="2">
        <f t="shared" si="9"/>
        <v>218.36200000000008</v>
      </c>
    </row>
    <row r="584" spans="1:7" x14ac:dyDescent="0.2">
      <c r="A584" s="1">
        <v>43720.666666666664</v>
      </c>
      <c r="B584">
        <v>8366400.0010000002</v>
      </c>
      <c r="C584">
        <v>1366.6659999999999</v>
      </c>
      <c r="D584">
        <v>27.126000000000001</v>
      </c>
      <c r="E584">
        <v>13.505000000000001</v>
      </c>
      <c r="F584">
        <v>1017.194</v>
      </c>
      <c r="G584" s="2">
        <f t="shared" si="9"/>
        <v>218.3830000000001</v>
      </c>
    </row>
    <row r="585" spans="1:7" x14ac:dyDescent="0.2">
      <c r="A585" s="1">
        <v>43720.833333333336</v>
      </c>
      <c r="B585">
        <v>8380800.0010000002</v>
      </c>
      <c r="C585">
        <v>1366.0350000000001</v>
      </c>
      <c r="D585">
        <v>27.11</v>
      </c>
      <c r="E585">
        <v>13.497999999999999</v>
      </c>
      <c r="F585">
        <v>1018.928</v>
      </c>
      <c r="G585" s="2">
        <f t="shared" si="9"/>
        <v>218.37600000000009</v>
      </c>
    </row>
    <row r="586" spans="1:7" x14ac:dyDescent="0.2">
      <c r="A586" s="1">
        <v>43721</v>
      </c>
      <c r="B586">
        <v>8395200.0010000002</v>
      </c>
      <c r="C586">
        <v>1364.4639999999999</v>
      </c>
      <c r="D586">
        <v>27.120999999999999</v>
      </c>
      <c r="E586">
        <v>13.483000000000001</v>
      </c>
      <c r="F586">
        <v>1019.8630000000001</v>
      </c>
      <c r="G586" s="2">
        <f t="shared" si="9"/>
        <v>218.3610000000001</v>
      </c>
    </row>
    <row r="587" spans="1:7" x14ac:dyDescent="0.2">
      <c r="A587" s="1">
        <v>43721.166666666664</v>
      </c>
      <c r="B587">
        <v>8409600.0010000002</v>
      </c>
      <c r="C587">
        <v>1366.24</v>
      </c>
      <c r="D587">
        <v>27.131</v>
      </c>
      <c r="E587">
        <v>13.5</v>
      </c>
      <c r="F587">
        <v>1017.793</v>
      </c>
      <c r="G587" s="2">
        <f t="shared" si="9"/>
        <v>218.3780000000001</v>
      </c>
    </row>
    <row r="588" spans="1:7" x14ac:dyDescent="0.2">
      <c r="A588" s="1">
        <v>43721.333333333336</v>
      </c>
      <c r="B588">
        <v>8424000.0010000002</v>
      </c>
      <c r="C588">
        <v>1365.489</v>
      </c>
      <c r="D588">
        <v>27.111000000000001</v>
      </c>
      <c r="E588">
        <v>13.493</v>
      </c>
      <c r="F588">
        <v>1019.951</v>
      </c>
      <c r="G588" s="2">
        <f t="shared" si="9"/>
        <v>218.37100000000009</v>
      </c>
    </row>
    <row r="589" spans="1:7" x14ac:dyDescent="0.2">
      <c r="A589" s="1">
        <v>43721.5</v>
      </c>
      <c r="B589">
        <v>8438400.0010000002</v>
      </c>
      <c r="C589">
        <v>1366.809</v>
      </c>
      <c r="D589">
        <v>27.117999999999999</v>
      </c>
      <c r="E589">
        <v>13.506</v>
      </c>
      <c r="F589">
        <v>1017.485</v>
      </c>
      <c r="G589" s="2">
        <f t="shared" si="9"/>
        <v>218.3840000000001</v>
      </c>
    </row>
    <row r="590" spans="1:7" x14ac:dyDescent="0.2">
      <c r="A590" s="1">
        <v>43721.666666666664</v>
      </c>
      <c r="B590">
        <v>8452800.0010000002</v>
      </c>
      <c r="C590">
        <v>1367.625</v>
      </c>
      <c r="D590">
        <v>27.114999999999998</v>
      </c>
      <c r="E590">
        <v>13.513999999999999</v>
      </c>
      <c r="F590">
        <v>1014.354</v>
      </c>
      <c r="G590" s="2">
        <f t="shared" si="9"/>
        <v>218.39200000000011</v>
      </c>
    </row>
    <row r="591" spans="1:7" x14ac:dyDescent="0.2">
      <c r="A591" s="1">
        <v>43721.833333333336</v>
      </c>
      <c r="B591">
        <v>8467200.0010000002</v>
      </c>
      <c r="C591">
        <v>1367.3019999999999</v>
      </c>
      <c r="D591">
        <v>27.111999999999998</v>
      </c>
      <c r="E591">
        <v>13.510999999999999</v>
      </c>
      <c r="F591">
        <v>1016.6369999999999</v>
      </c>
      <c r="G591" s="2">
        <f t="shared" si="9"/>
        <v>218.38900000000012</v>
      </c>
    </row>
    <row r="592" spans="1:7" x14ac:dyDescent="0.2">
      <c r="A592" s="1">
        <v>43722</v>
      </c>
      <c r="B592">
        <v>8481600.0010000002</v>
      </c>
      <c r="C592">
        <v>1366.9929999999999</v>
      </c>
      <c r="D592">
        <v>27.126000000000001</v>
      </c>
      <c r="E592">
        <v>13.507999999999999</v>
      </c>
      <c r="F592">
        <v>1016.5839999999999</v>
      </c>
      <c r="G592" s="2">
        <f t="shared" si="9"/>
        <v>218.38600000000014</v>
      </c>
    </row>
    <row r="593" spans="1:7" x14ac:dyDescent="0.2">
      <c r="A593" s="1">
        <v>43722.166666666664</v>
      </c>
      <c r="B593">
        <v>8496000.0010000002</v>
      </c>
      <c r="C593">
        <v>1366.502</v>
      </c>
      <c r="D593">
        <v>27.126000000000001</v>
      </c>
      <c r="E593">
        <v>13.503</v>
      </c>
      <c r="F593">
        <v>1016.125</v>
      </c>
      <c r="G593" s="2">
        <f t="shared" si="9"/>
        <v>218.38100000000014</v>
      </c>
    </row>
    <row r="594" spans="1:7" x14ac:dyDescent="0.2">
      <c r="A594" s="1">
        <v>43722.333333333336</v>
      </c>
      <c r="B594">
        <v>8510400.0010000002</v>
      </c>
      <c r="C594">
        <v>1366.12</v>
      </c>
      <c r="D594">
        <v>27.120999999999999</v>
      </c>
      <c r="E594">
        <v>13.499000000000001</v>
      </c>
      <c r="F594">
        <v>1018.476</v>
      </c>
      <c r="G594" s="2">
        <f t="shared" si="9"/>
        <v>218.37700000000015</v>
      </c>
    </row>
    <row r="595" spans="1:7" x14ac:dyDescent="0.2">
      <c r="A595" s="1">
        <v>43722.5</v>
      </c>
      <c r="B595">
        <v>8524800.0010000002</v>
      </c>
      <c r="C595">
        <v>1365.0909999999999</v>
      </c>
      <c r="D595">
        <v>27.152000000000001</v>
      </c>
      <c r="E595">
        <v>13.489000000000001</v>
      </c>
      <c r="F595">
        <v>1017.324</v>
      </c>
      <c r="G595" s="2">
        <f t="shared" si="9"/>
        <v>218.36700000000016</v>
      </c>
    </row>
    <row r="596" spans="1:7" x14ac:dyDescent="0.2">
      <c r="A596" s="1">
        <v>43722.666666666664</v>
      </c>
      <c r="B596">
        <v>8539200.0010000002</v>
      </c>
      <c r="C596">
        <v>1368.867</v>
      </c>
      <c r="D596">
        <v>27.119</v>
      </c>
      <c r="E596">
        <v>13.526</v>
      </c>
      <c r="F596">
        <v>1013.956</v>
      </c>
      <c r="G596" s="2">
        <f t="shared" si="9"/>
        <v>218.40400000000017</v>
      </c>
    </row>
    <row r="597" spans="1:7" x14ac:dyDescent="0.2">
      <c r="A597" s="1">
        <v>43722.833333333336</v>
      </c>
      <c r="B597">
        <v>8553600.0010000002</v>
      </c>
      <c r="C597">
        <v>1366.835</v>
      </c>
      <c r="D597">
        <v>27.131</v>
      </c>
      <c r="E597">
        <v>13.506</v>
      </c>
      <c r="F597">
        <v>1015.917</v>
      </c>
      <c r="G597" s="2">
        <f t="shared" si="9"/>
        <v>218.38400000000016</v>
      </c>
    </row>
    <row r="598" spans="1:7" x14ac:dyDescent="0.2">
      <c r="A598" s="1">
        <v>43723</v>
      </c>
      <c r="B598">
        <v>8568000.0010000002</v>
      </c>
      <c r="C598">
        <v>1365.8610000000001</v>
      </c>
      <c r="D598">
        <v>27.120999999999999</v>
      </c>
      <c r="E598">
        <v>13.497</v>
      </c>
      <c r="F598">
        <v>1016.419</v>
      </c>
      <c r="G598" s="2">
        <f t="shared" si="9"/>
        <v>218.37500000000017</v>
      </c>
    </row>
    <row r="599" spans="1:7" x14ac:dyDescent="0.2">
      <c r="A599" s="1">
        <v>43723.166666666664</v>
      </c>
      <c r="B599">
        <v>8582400.0010000002</v>
      </c>
      <c r="C599">
        <v>1366.9960000000001</v>
      </c>
      <c r="D599">
        <v>27.141999999999999</v>
      </c>
      <c r="E599">
        <v>13.507999999999999</v>
      </c>
      <c r="F599">
        <v>1015.609</v>
      </c>
      <c r="G599" s="2">
        <f t="shared" si="9"/>
        <v>218.38600000000017</v>
      </c>
    </row>
    <row r="600" spans="1:7" x14ac:dyDescent="0.2">
      <c r="A600" s="1">
        <v>43723.333333333336</v>
      </c>
      <c r="B600">
        <v>8596800.0010000002</v>
      </c>
      <c r="C600">
        <v>1364.914</v>
      </c>
      <c r="D600">
        <v>27.134</v>
      </c>
      <c r="E600">
        <v>13.487</v>
      </c>
      <c r="F600">
        <v>1019.043</v>
      </c>
      <c r="G600" s="2">
        <f t="shared" si="9"/>
        <v>218.36500000000018</v>
      </c>
    </row>
    <row r="601" spans="1:7" x14ac:dyDescent="0.2">
      <c r="A601" s="1">
        <v>43723.5</v>
      </c>
      <c r="B601">
        <v>8611200.0010000002</v>
      </c>
      <c r="C601">
        <v>1365.847</v>
      </c>
      <c r="D601">
        <v>27.096</v>
      </c>
      <c r="E601">
        <v>13.497</v>
      </c>
      <c r="F601">
        <v>1017.365</v>
      </c>
      <c r="G601" s="2">
        <f t="shared" si="9"/>
        <v>218.37500000000017</v>
      </c>
    </row>
    <row r="602" spans="1:7" x14ac:dyDescent="0.2">
      <c r="A602" s="1">
        <v>43723.666666666664</v>
      </c>
      <c r="B602">
        <v>8625600.0010000002</v>
      </c>
      <c r="C602">
        <v>1368.509</v>
      </c>
      <c r="D602">
        <v>27.120999999999999</v>
      </c>
      <c r="E602">
        <v>13.523</v>
      </c>
      <c r="F602">
        <v>1014.437</v>
      </c>
      <c r="G602" s="2">
        <f t="shared" si="9"/>
        <v>218.40100000000018</v>
      </c>
    </row>
    <row r="603" spans="1:7" x14ac:dyDescent="0.2">
      <c r="A603" s="1">
        <v>43723.833333333336</v>
      </c>
      <c r="B603">
        <v>8640000.0010000002</v>
      </c>
      <c r="C603">
        <v>1366.095</v>
      </c>
      <c r="D603">
        <v>27.132000000000001</v>
      </c>
      <c r="E603">
        <v>13.499000000000001</v>
      </c>
      <c r="F603">
        <v>1017.97</v>
      </c>
      <c r="G603" s="2">
        <f t="shared" si="9"/>
        <v>218.37700000000018</v>
      </c>
    </row>
    <row r="604" spans="1:7" x14ac:dyDescent="0.2">
      <c r="A604" s="1">
        <v>43724</v>
      </c>
      <c r="B604">
        <v>8654400.0010000002</v>
      </c>
      <c r="C604">
        <v>1365.673</v>
      </c>
      <c r="D604">
        <v>27.113</v>
      </c>
      <c r="E604">
        <v>13.494999999999999</v>
      </c>
      <c r="F604">
        <v>1018.265</v>
      </c>
      <c r="G604" s="2">
        <f t="shared" si="9"/>
        <v>218.37300000000019</v>
      </c>
    </row>
    <row r="605" spans="1:7" x14ac:dyDescent="0.2">
      <c r="A605" s="1">
        <v>43724.166666666664</v>
      </c>
      <c r="B605">
        <v>8668800.0010000002</v>
      </c>
      <c r="C605">
        <v>1366.021</v>
      </c>
      <c r="D605">
        <v>27.123000000000001</v>
      </c>
      <c r="E605">
        <v>13.497999999999999</v>
      </c>
      <c r="F605">
        <v>1017.18</v>
      </c>
      <c r="G605" s="2">
        <f t="shared" si="9"/>
        <v>218.3760000000002</v>
      </c>
    </row>
    <row r="606" spans="1:7" x14ac:dyDescent="0.2">
      <c r="A606" s="1">
        <v>43724.333333333336</v>
      </c>
      <c r="B606">
        <v>8683200.0010000002</v>
      </c>
      <c r="C606">
        <v>1365.0440000000001</v>
      </c>
      <c r="D606">
        <v>27.113</v>
      </c>
      <c r="E606">
        <v>13.489000000000001</v>
      </c>
      <c r="F606">
        <v>1019.307</v>
      </c>
      <c r="G606" s="2">
        <f t="shared" si="9"/>
        <v>218.36700000000022</v>
      </c>
    </row>
    <row r="607" spans="1:7" x14ac:dyDescent="0.2">
      <c r="A607" s="1">
        <v>43724.5</v>
      </c>
      <c r="B607">
        <v>8697600.0010000002</v>
      </c>
      <c r="C607">
        <v>1365.979</v>
      </c>
      <c r="D607">
        <v>27.134</v>
      </c>
      <c r="E607">
        <v>13.497999999999999</v>
      </c>
      <c r="F607">
        <v>1016.826</v>
      </c>
      <c r="G607" s="2">
        <f t="shared" si="9"/>
        <v>218.3760000000002</v>
      </c>
    </row>
    <row r="608" spans="1:7" x14ac:dyDescent="0.2">
      <c r="A608" s="1">
        <v>43724.666666666664</v>
      </c>
      <c r="B608">
        <v>8712000.0010000002</v>
      </c>
      <c r="C608">
        <v>1367.82</v>
      </c>
      <c r="D608">
        <v>27.113</v>
      </c>
      <c r="E608">
        <v>13.516</v>
      </c>
      <c r="F608">
        <v>1013.2380000000001</v>
      </c>
      <c r="G608" s="2">
        <f t="shared" si="9"/>
        <v>218.3940000000002</v>
      </c>
    </row>
    <row r="609" spans="1:7" x14ac:dyDescent="0.2">
      <c r="A609" s="1">
        <v>43724.833333333336</v>
      </c>
      <c r="B609">
        <v>8726400.0010000002</v>
      </c>
      <c r="C609">
        <v>1367.1120000000001</v>
      </c>
      <c r="D609">
        <v>27.120999999999999</v>
      </c>
      <c r="E609">
        <v>13.509</v>
      </c>
      <c r="F609">
        <v>1015.532</v>
      </c>
      <c r="G609" s="2">
        <f t="shared" si="9"/>
        <v>218.3870000000002</v>
      </c>
    </row>
    <row r="610" spans="1:7" x14ac:dyDescent="0.2">
      <c r="A610" s="1">
        <v>43725</v>
      </c>
      <c r="B610">
        <v>8740800.0010000002</v>
      </c>
      <c r="C610">
        <v>1366.1279999999999</v>
      </c>
      <c r="D610">
        <v>27.129000000000001</v>
      </c>
      <c r="E610">
        <v>13.499000000000001</v>
      </c>
      <c r="F610">
        <v>1015.292</v>
      </c>
      <c r="G610" s="2">
        <f t="shared" si="9"/>
        <v>218.37700000000021</v>
      </c>
    </row>
    <row r="611" spans="1:7" x14ac:dyDescent="0.2">
      <c r="A611" s="1">
        <v>43725.166666666664</v>
      </c>
      <c r="B611">
        <v>8755200.0010000002</v>
      </c>
      <c r="C611">
        <v>1367.4359999999999</v>
      </c>
      <c r="D611">
        <v>27.114000000000001</v>
      </c>
      <c r="E611">
        <v>13.512</v>
      </c>
      <c r="F611">
        <v>1014.072</v>
      </c>
      <c r="G611" s="2">
        <f t="shared" si="9"/>
        <v>218.39000000000021</v>
      </c>
    </row>
    <row r="612" spans="1:7" x14ac:dyDescent="0.2">
      <c r="A612" s="1">
        <v>43725.333333333336</v>
      </c>
      <c r="B612">
        <v>8769600.0010000002</v>
      </c>
      <c r="C612">
        <v>1367.2049999999999</v>
      </c>
      <c r="D612">
        <v>27.117999999999999</v>
      </c>
      <c r="E612">
        <v>13.51</v>
      </c>
      <c r="F612">
        <v>1015.76</v>
      </c>
      <c r="G612" s="2">
        <f t="shared" si="9"/>
        <v>218.3880000000002</v>
      </c>
    </row>
    <row r="613" spans="1:7" x14ac:dyDescent="0.2">
      <c r="A613" s="1">
        <v>43725.5</v>
      </c>
      <c r="B613">
        <v>8784000.0010000002</v>
      </c>
      <c r="C613">
        <v>1367.7909999999999</v>
      </c>
      <c r="D613">
        <v>27.116</v>
      </c>
      <c r="E613">
        <v>13.516</v>
      </c>
      <c r="F613">
        <v>1014.116</v>
      </c>
      <c r="G613" s="2">
        <f t="shared" si="9"/>
        <v>218.3940000000002</v>
      </c>
    </row>
    <row r="614" spans="1:7" x14ac:dyDescent="0.2">
      <c r="A614" s="1">
        <v>43725.666666666664</v>
      </c>
      <c r="B614">
        <v>8798400.0010000002</v>
      </c>
      <c r="C614">
        <v>1369.1980000000001</v>
      </c>
      <c r="D614">
        <v>27.132999999999999</v>
      </c>
      <c r="E614">
        <v>13.53</v>
      </c>
      <c r="F614">
        <v>1011.458</v>
      </c>
      <c r="G614" s="2">
        <f t="shared" si="9"/>
        <v>218.40800000000021</v>
      </c>
    </row>
    <row r="615" spans="1:7" x14ac:dyDescent="0.2">
      <c r="A615" s="1">
        <v>43725.833333333336</v>
      </c>
      <c r="B615">
        <v>8812800.0010000002</v>
      </c>
      <c r="C615">
        <v>1367.441</v>
      </c>
      <c r="D615">
        <v>27.13</v>
      </c>
      <c r="E615">
        <v>13.512</v>
      </c>
      <c r="F615">
        <v>1013.16</v>
      </c>
      <c r="G615" s="2">
        <f t="shared" si="9"/>
        <v>218.39000000000021</v>
      </c>
    </row>
    <row r="616" spans="1:7" x14ac:dyDescent="0.2">
      <c r="A616" s="1">
        <v>43726</v>
      </c>
      <c r="B616">
        <v>8827200.0010000002</v>
      </c>
      <c r="C616">
        <v>1367.6769999999999</v>
      </c>
      <c r="D616">
        <v>27.113</v>
      </c>
      <c r="E616">
        <v>13.515000000000001</v>
      </c>
      <c r="F616">
        <v>1013.1130000000001</v>
      </c>
      <c r="G616" s="2">
        <f t="shared" si="9"/>
        <v>218.3930000000002</v>
      </c>
    </row>
    <row r="617" spans="1:7" x14ac:dyDescent="0.2">
      <c r="A617" s="1">
        <v>43726.166666666664</v>
      </c>
      <c r="B617">
        <v>8841600.0010000002</v>
      </c>
      <c r="C617">
        <v>1366.9749999999999</v>
      </c>
      <c r="D617">
        <v>27.126000000000001</v>
      </c>
      <c r="E617">
        <v>13.507999999999999</v>
      </c>
      <c r="F617">
        <v>1013.375</v>
      </c>
      <c r="G617" s="2">
        <f t="shared" si="9"/>
        <v>218.38600000000019</v>
      </c>
    </row>
    <row r="618" spans="1:7" x14ac:dyDescent="0.2">
      <c r="A618" s="1">
        <v>43726.333333333336</v>
      </c>
      <c r="B618">
        <v>8856000.0010000002</v>
      </c>
      <c r="C618">
        <v>1365.627</v>
      </c>
      <c r="D618">
        <v>27.131</v>
      </c>
      <c r="E618">
        <v>13.494</v>
      </c>
      <c r="F618">
        <v>1015.776</v>
      </c>
      <c r="G618" s="2">
        <f t="shared" si="9"/>
        <v>218.37200000000018</v>
      </c>
    </row>
    <row r="619" spans="1:7" x14ac:dyDescent="0.2">
      <c r="A619" s="1">
        <v>43726.5</v>
      </c>
      <c r="B619">
        <v>8870400.0010000002</v>
      </c>
      <c r="C619">
        <v>1368.7940000000001</v>
      </c>
      <c r="D619">
        <v>27.120999999999999</v>
      </c>
      <c r="E619">
        <v>13.526</v>
      </c>
      <c r="F619">
        <v>1013.455</v>
      </c>
      <c r="G619" s="2">
        <f t="shared" si="9"/>
        <v>218.4040000000002</v>
      </c>
    </row>
    <row r="620" spans="1:7" x14ac:dyDescent="0.2">
      <c r="A620" s="1">
        <v>43726.666666666664</v>
      </c>
      <c r="B620">
        <v>8884800.0010000002</v>
      </c>
      <c r="C620">
        <v>1368.498</v>
      </c>
      <c r="D620">
        <v>27.119</v>
      </c>
      <c r="E620">
        <v>13.523</v>
      </c>
      <c r="F620">
        <v>1010.302</v>
      </c>
      <c r="G620" s="2">
        <f t="shared" si="9"/>
        <v>218.40100000000018</v>
      </c>
    </row>
    <row r="621" spans="1:7" x14ac:dyDescent="0.2">
      <c r="A621" s="1">
        <v>43726.833333333336</v>
      </c>
      <c r="B621">
        <v>8899200.0010000002</v>
      </c>
      <c r="C621">
        <v>1367.62</v>
      </c>
      <c r="D621">
        <v>27.116</v>
      </c>
      <c r="E621">
        <v>13.513999999999999</v>
      </c>
      <c r="F621">
        <v>1012.46</v>
      </c>
      <c r="G621" s="2">
        <f t="shared" si="9"/>
        <v>218.39200000000017</v>
      </c>
    </row>
    <row r="622" spans="1:7" x14ac:dyDescent="0.2">
      <c r="A622" s="1">
        <v>43727</v>
      </c>
      <c r="B622">
        <v>8913600.0010000002</v>
      </c>
      <c r="C622">
        <v>1366.92</v>
      </c>
      <c r="D622">
        <v>27.140999999999998</v>
      </c>
      <c r="E622">
        <v>13.507</v>
      </c>
      <c r="F622">
        <v>1013.963</v>
      </c>
      <c r="G622" s="2">
        <f t="shared" si="9"/>
        <v>218.38500000000016</v>
      </c>
    </row>
    <row r="623" spans="1:7" x14ac:dyDescent="0.2">
      <c r="A623" s="1">
        <v>43727.166666666664</v>
      </c>
      <c r="B623">
        <v>8928000.0010000002</v>
      </c>
      <c r="C623">
        <v>1366.5029999999999</v>
      </c>
      <c r="D623">
        <v>27.106999999999999</v>
      </c>
      <c r="E623">
        <v>13.503</v>
      </c>
      <c r="F623">
        <v>1013.715</v>
      </c>
      <c r="G623" s="2">
        <f t="shared" si="9"/>
        <v>218.38100000000017</v>
      </c>
    </row>
    <row r="624" spans="1:7" x14ac:dyDescent="0.2">
      <c r="A624" s="1">
        <v>43727.333333333336</v>
      </c>
      <c r="B624">
        <v>8942400.0010000002</v>
      </c>
      <c r="C624">
        <v>1366.261</v>
      </c>
      <c r="D624">
        <v>27.123999999999999</v>
      </c>
      <c r="E624">
        <v>13.500999999999999</v>
      </c>
      <c r="F624">
        <v>1016.354</v>
      </c>
      <c r="G624" s="2">
        <f t="shared" si="9"/>
        <v>218.37900000000016</v>
      </c>
    </row>
    <row r="625" spans="1:7" x14ac:dyDescent="0.2">
      <c r="A625" s="1">
        <v>43727.5</v>
      </c>
      <c r="B625">
        <v>8956800.0010000002</v>
      </c>
      <c r="C625">
        <v>1367.846</v>
      </c>
      <c r="D625">
        <v>27.102</v>
      </c>
      <c r="E625">
        <v>13.516</v>
      </c>
      <c r="F625">
        <v>1014.723</v>
      </c>
      <c r="G625" s="2">
        <f t="shared" si="9"/>
        <v>218.39400000000018</v>
      </c>
    </row>
    <row r="626" spans="1:7" x14ac:dyDescent="0.2">
      <c r="A626" s="1">
        <v>43727.666666666664</v>
      </c>
      <c r="B626">
        <v>8971200.0010000002</v>
      </c>
      <c r="C626">
        <v>1368.1590000000001</v>
      </c>
      <c r="D626">
        <v>27.117999999999999</v>
      </c>
      <c r="E626">
        <v>13.519</v>
      </c>
      <c r="F626">
        <v>1012.002</v>
      </c>
      <c r="G626" s="2">
        <f t="shared" si="9"/>
        <v>218.39700000000016</v>
      </c>
    </row>
    <row r="627" spans="1:7" x14ac:dyDescent="0.2">
      <c r="A627" s="1">
        <v>43727.833333333336</v>
      </c>
      <c r="B627">
        <v>8985600.0010000002</v>
      </c>
      <c r="C627">
        <v>1365.6120000000001</v>
      </c>
      <c r="D627">
        <v>27.126999999999999</v>
      </c>
      <c r="E627">
        <v>13.494</v>
      </c>
      <c r="F627">
        <v>1015.325</v>
      </c>
      <c r="G627" s="2">
        <f t="shared" si="9"/>
        <v>218.37200000000016</v>
      </c>
    </row>
    <row r="628" spans="1:7" x14ac:dyDescent="0.2">
      <c r="A628" s="1">
        <v>43728</v>
      </c>
      <c r="B628">
        <v>9000000.0010000002</v>
      </c>
      <c r="C628">
        <v>1366.9839999999999</v>
      </c>
      <c r="D628">
        <v>27.120999999999999</v>
      </c>
      <c r="E628">
        <v>13.507999999999999</v>
      </c>
      <c r="F628">
        <v>1015.847</v>
      </c>
      <c r="G628" s="2">
        <f t="shared" si="9"/>
        <v>218.38600000000017</v>
      </c>
    </row>
    <row r="629" spans="1:7" x14ac:dyDescent="0.2">
      <c r="A629" s="1">
        <v>43728.166666666664</v>
      </c>
      <c r="B629">
        <v>9014400.0010000002</v>
      </c>
      <c r="C629">
        <v>1366.3150000000001</v>
      </c>
      <c r="D629">
        <v>27.126000000000001</v>
      </c>
      <c r="E629">
        <v>13.500999999999999</v>
      </c>
      <c r="F629">
        <v>1015.307</v>
      </c>
      <c r="G629" s="2">
        <f t="shared" si="9"/>
        <v>218.37900000000016</v>
      </c>
    </row>
    <row r="630" spans="1:7" x14ac:dyDescent="0.2">
      <c r="A630" s="1">
        <v>43728.333333333336</v>
      </c>
      <c r="B630">
        <v>9028800.0010000002</v>
      </c>
      <c r="C630">
        <v>1366.1130000000001</v>
      </c>
      <c r="D630">
        <v>27.116</v>
      </c>
      <c r="E630">
        <v>13.499000000000001</v>
      </c>
      <c r="F630">
        <v>1018.522</v>
      </c>
      <c r="G630" s="2">
        <f t="shared" si="9"/>
        <v>218.37700000000015</v>
      </c>
    </row>
    <row r="631" spans="1:7" x14ac:dyDescent="0.2">
      <c r="A631" s="1">
        <v>43728.5</v>
      </c>
      <c r="B631">
        <v>9043200.0010000002</v>
      </c>
      <c r="C631">
        <v>1366.921</v>
      </c>
      <c r="D631">
        <v>27.138999999999999</v>
      </c>
      <c r="E631">
        <v>13.507</v>
      </c>
      <c r="F631">
        <v>1016.539</v>
      </c>
      <c r="G631" s="2">
        <f t="shared" si="9"/>
        <v>218.38500000000016</v>
      </c>
    </row>
    <row r="632" spans="1:7" x14ac:dyDescent="0.2">
      <c r="A632" s="1">
        <v>43728.666666666664</v>
      </c>
      <c r="B632">
        <v>9057600.0010000002</v>
      </c>
      <c r="C632">
        <v>1367.8230000000001</v>
      </c>
      <c r="D632">
        <v>27.138999999999999</v>
      </c>
      <c r="E632">
        <v>13.516</v>
      </c>
      <c r="F632">
        <v>1013.3339999999999</v>
      </c>
      <c r="G632" s="2">
        <f t="shared" si="9"/>
        <v>218.39400000000018</v>
      </c>
    </row>
    <row r="633" spans="1:7" x14ac:dyDescent="0.2">
      <c r="A633" s="1">
        <v>43728.833333333336</v>
      </c>
      <c r="B633">
        <v>9072000.0010000002</v>
      </c>
      <c r="C633">
        <v>1366.14</v>
      </c>
      <c r="D633">
        <v>27.135000000000002</v>
      </c>
      <c r="E633">
        <v>13.499000000000001</v>
      </c>
      <c r="F633">
        <v>1016.623</v>
      </c>
      <c r="G633" s="2">
        <f t="shared" si="9"/>
        <v>218.37700000000018</v>
      </c>
    </row>
    <row r="634" spans="1:7" x14ac:dyDescent="0.2">
      <c r="A634" s="1">
        <v>43729</v>
      </c>
      <c r="B634">
        <v>9086400.0010000002</v>
      </c>
      <c r="C634">
        <v>1365.9190000000001</v>
      </c>
      <c r="D634">
        <v>27.109000000000002</v>
      </c>
      <c r="E634">
        <v>13.497</v>
      </c>
      <c r="F634">
        <v>1017.741</v>
      </c>
      <c r="G634" s="2">
        <f t="shared" si="9"/>
        <v>218.37500000000017</v>
      </c>
    </row>
    <row r="635" spans="1:7" x14ac:dyDescent="0.2">
      <c r="A635" s="1">
        <v>43729.166666666664</v>
      </c>
      <c r="B635">
        <v>9100800.0010000002</v>
      </c>
      <c r="C635">
        <v>1367.6990000000001</v>
      </c>
      <c r="D635">
        <v>27.143999999999998</v>
      </c>
      <c r="E635">
        <v>13.515000000000001</v>
      </c>
      <c r="F635">
        <v>1017.2380000000001</v>
      </c>
      <c r="G635" s="2">
        <f t="shared" si="9"/>
        <v>218.39300000000017</v>
      </c>
    </row>
    <row r="636" spans="1:7" x14ac:dyDescent="0.2">
      <c r="A636" s="1">
        <v>43729.333333333336</v>
      </c>
      <c r="B636">
        <v>9115200.0010000002</v>
      </c>
      <c r="C636">
        <v>1364.7670000000001</v>
      </c>
      <c r="D636">
        <v>27.143999999999998</v>
      </c>
      <c r="E636">
        <v>13.486000000000001</v>
      </c>
      <c r="F636">
        <v>1019.658</v>
      </c>
      <c r="G636" s="2">
        <f t="shared" si="9"/>
        <v>218.36400000000017</v>
      </c>
    </row>
    <row r="637" spans="1:7" x14ac:dyDescent="0.2">
      <c r="A637" s="1">
        <v>43729.5</v>
      </c>
      <c r="B637">
        <v>9129600.0010000002</v>
      </c>
      <c r="C637">
        <v>1367.5229999999999</v>
      </c>
      <c r="D637">
        <v>27.117999999999999</v>
      </c>
      <c r="E637">
        <v>13.513</v>
      </c>
      <c r="F637">
        <v>1016.27</v>
      </c>
      <c r="G637" s="2">
        <f t="shared" si="9"/>
        <v>218.39100000000016</v>
      </c>
    </row>
    <row r="638" spans="1:7" x14ac:dyDescent="0.2">
      <c r="A638" s="1">
        <v>43729.666666666664</v>
      </c>
      <c r="B638">
        <v>9144000.0010000002</v>
      </c>
      <c r="C638">
        <v>1368.1310000000001</v>
      </c>
      <c r="D638">
        <v>27.122</v>
      </c>
      <c r="E638">
        <v>13.519</v>
      </c>
      <c r="F638">
        <v>1013.87</v>
      </c>
      <c r="G638" s="2">
        <f t="shared" si="9"/>
        <v>218.39700000000016</v>
      </c>
    </row>
    <row r="639" spans="1:7" x14ac:dyDescent="0.2">
      <c r="A639" s="1">
        <v>43729.833333333336</v>
      </c>
      <c r="B639">
        <v>9158400.0010000002</v>
      </c>
      <c r="C639">
        <v>1365.1769999999999</v>
      </c>
      <c r="D639">
        <v>27.126000000000001</v>
      </c>
      <c r="E639">
        <v>13.49</v>
      </c>
      <c r="F639">
        <v>1016.824</v>
      </c>
      <c r="G639" s="2">
        <f t="shared" si="9"/>
        <v>218.36800000000017</v>
      </c>
    </row>
    <row r="640" spans="1:7" x14ac:dyDescent="0.2">
      <c r="A640" s="1">
        <v>43730</v>
      </c>
      <c r="B640">
        <v>9172800.0010000002</v>
      </c>
      <c r="C640">
        <v>1366.1030000000001</v>
      </c>
      <c r="D640">
        <v>27.125</v>
      </c>
      <c r="E640">
        <v>13.499000000000001</v>
      </c>
      <c r="F640">
        <v>1017.899</v>
      </c>
      <c r="G640" s="2">
        <f t="shared" si="9"/>
        <v>218.37700000000018</v>
      </c>
    </row>
    <row r="641" spans="1:7" x14ac:dyDescent="0.2">
      <c r="A641" s="1">
        <v>43730.166666666664</v>
      </c>
      <c r="B641">
        <v>9187200.0010000002</v>
      </c>
      <c r="C641">
        <v>1365.951</v>
      </c>
      <c r="D641">
        <v>27.108000000000001</v>
      </c>
      <c r="E641">
        <v>13.497999999999999</v>
      </c>
      <c r="F641">
        <v>1017.866</v>
      </c>
      <c r="G641" s="2">
        <f t="shared" si="9"/>
        <v>218.37600000000018</v>
      </c>
    </row>
    <row r="642" spans="1:7" x14ac:dyDescent="0.2">
      <c r="A642" s="1">
        <v>43730.333333333336</v>
      </c>
      <c r="B642">
        <v>9201600.0010000002</v>
      </c>
      <c r="C642">
        <v>1363.4559999999999</v>
      </c>
      <c r="D642">
        <v>27.138000000000002</v>
      </c>
      <c r="E642">
        <v>13.473000000000001</v>
      </c>
      <c r="F642">
        <v>1020.321</v>
      </c>
      <c r="G642" s="2">
        <f t="shared" si="9"/>
        <v>218.35100000000017</v>
      </c>
    </row>
    <row r="643" spans="1:7" x14ac:dyDescent="0.2">
      <c r="A643" s="1">
        <v>43730.5</v>
      </c>
      <c r="B643">
        <v>9216000.0010000002</v>
      </c>
      <c r="C643">
        <v>1367.491</v>
      </c>
      <c r="D643">
        <v>27.128</v>
      </c>
      <c r="E643">
        <v>13.513</v>
      </c>
      <c r="F643">
        <v>1017.968</v>
      </c>
      <c r="G643" s="2">
        <f t="shared" si="9"/>
        <v>218.39100000000016</v>
      </c>
    </row>
    <row r="644" spans="1:7" x14ac:dyDescent="0.2">
      <c r="A644" s="1">
        <v>43730.666666666664</v>
      </c>
      <c r="B644">
        <v>9230400.0010000002</v>
      </c>
      <c r="C644">
        <v>1366.9580000000001</v>
      </c>
      <c r="D644">
        <v>27.134</v>
      </c>
      <c r="E644">
        <v>13.507</v>
      </c>
      <c r="F644">
        <v>1015.963</v>
      </c>
      <c r="G644" s="2">
        <f t="shared" si="9"/>
        <v>218.38500000000016</v>
      </c>
    </row>
    <row r="645" spans="1:7" x14ac:dyDescent="0.2">
      <c r="A645" s="1">
        <v>43730.833333333336</v>
      </c>
      <c r="B645">
        <v>9244800.0010000002</v>
      </c>
      <c r="C645">
        <v>1366.194</v>
      </c>
      <c r="D645">
        <v>27.122</v>
      </c>
      <c r="E645">
        <v>13.5</v>
      </c>
      <c r="F645">
        <v>1018.63</v>
      </c>
      <c r="G645" s="2">
        <f t="shared" ref="G645:G708" si="10">G644-(E644-E645)</f>
        <v>218.37800000000016</v>
      </c>
    </row>
    <row r="646" spans="1:7" x14ac:dyDescent="0.2">
      <c r="A646" s="1">
        <v>43731</v>
      </c>
      <c r="B646">
        <v>9259200.0010000002</v>
      </c>
      <c r="C646">
        <v>1365.4179999999999</v>
      </c>
      <c r="D646">
        <v>27.113</v>
      </c>
      <c r="E646">
        <v>13.492000000000001</v>
      </c>
      <c r="F646">
        <v>1019.785</v>
      </c>
      <c r="G646" s="2">
        <f t="shared" si="10"/>
        <v>218.37000000000015</v>
      </c>
    </row>
    <row r="647" spans="1:7" x14ac:dyDescent="0.2">
      <c r="A647" s="1">
        <v>43731.166666666664</v>
      </c>
      <c r="B647">
        <v>9273600.0010000002</v>
      </c>
      <c r="C647">
        <v>1365.7860000000001</v>
      </c>
      <c r="D647">
        <v>27.12</v>
      </c>
      <c r="E647">
        <v>13.496</v>
      </c>
      <c r="F647">
        <v>1019.16</v>
      </c>
      <c r="G647" s="2">
        <f t="shared" si="10"/>
        <v>218.37400000000014</v>
      </c>
    </row>
    <row r="648" spans="1:7" x14ac:dyDescent="0.2">
      <c r="A648" s="1">
        <v>43731.333333333336</v>
      </c>
      <c r="B648">
        <v>9288000.0010000002</v>
      </c>
      <c r="C648">
        <v>1364.981</v>
      </c>
      <c r="D648">
        <v>27.122</v>
      </c>
      <c r="E648">
        <v>13.488</v>
      </c>
      <c r="F648">
        <v>1020.351</v>
      </c>
      <c r="G648" s="2">
        <f t="shared" si="10"/>
        <v>218.36600000000013</v>
      </c>
    </row>
    <row r="649" spans="1:7" x14ac:dyDescent="0.2">
      <c r="A649" s="1">
        <v>43731.5</v>
      </c>
      <c r="B649">
        <v>9302400.0010000002</v>
      </c>
      <c r="C649">
        <v>1367.7940000000001</v>
      </c>
      <c r="D649">
        <v>27.111000000000001</v>
      </c>
      <c r="E649">
        <v>13.516</v>
      </c>
      <c r="F649">
        <v>1017.612</v>
      </c>
      <c r="G649" s="2">
        <f t="shared" si="10"/>
        <v>218.39400000000012</v>
      </c>
    </row>
    <row r="650" spans="1:7" x14ac:dyDescent="0.2">
      <c r="A650" s="1">
        <v>43731.666666666664</v>
      </c>
      <c r="B650">
        <v>9316800.0010000002</v>
      </c>
      <c r="C650">
        <v>1368.4559999999999</v>
      </c>
      <c r="D650">
        <v>27.123000000000001</v>
      </c>
      <c r="E650">
        <v>13.522</v>
      </c>
      <c r="F650">
        <v>1014.258</v>
      </c>
      <c r="G650" s="2">
        <f t="shared" si="10"/>
        <v>218.40000000000012</v>
      </c>
    </row>
    <row r="651" spans="1:7" x14ac:dyDescent="0.2">
      <c r="A651" s="1">
        <v>43731.833333333336</v>
      </c>
      <c r="B651">
        <v>9331200.0010000002</v>
      </c>
      <c r="C651">
        <v>1051.769</v>
      </c>
      <c r="D651">
        <v>27.129000000000001</v>
      </c>
      <c r="E651">
        <v>10.393000000000001</v>
      </c>
      <c r="F651">
        <v>1017.0650000000001</v>
      </c>
      <c r="G651" s="2">
        <f t="shared" si="10"/>
        <v>215.27100000000013</v>
      </c>
    </row>
    <row r="652" spans="1:7" x14ac:dyDescent="0.2">
      <c r="A652" s="1">
        <v>43732</v>
      </c>
      <c r="B652">
        <v>9345600.0010000002</v>
      </c>
      <c r="C652">
        <v>1141.2370000000001</v>
      </c>
      <c r="D652">
        <v>27.134</v>
      </c>
      <c r="E652">
        <v>11.276999999999999</v>
      </c>
      <c r="F652">
        <v>1017.38</v>
      </c>
      <c r="G652" s="2">
        <f t="shared" si="10"/>
        <v>216.15500000000011</v>
      </c>
    </row>
    <row r="653" spans="1:7" x14ac:dyDescent="0.2">
      <c r="A653" s="1">
        <v>43732.166666666664</v>
      </c>
      <c r="B653">
        <v>9360000.0010000002</v>
      </c>
      <c r="C653">
        <v>1181.9739999999999</v>
      </c>
      <c r="D653">
        <v>27.137</v>
      </c>
      <c r="E653">
        <v>11.68</v>
      </c>
      <c r="F653">
        <v>1016.128</v>
      </c>
      <c r="G653" s="2">
        <f t="shared" si="10"/>
        <v>216.55800000000011</v>
      </c>
    </row>
    <row r="654" spans="1:7" x14ac:dyDescent="0.2">
      <c r="A654" s="1">
        <v>43732.333333333336</v>
      </c>
      <c r="B654">
        <v>9374400.0010000002</v>
      </c>
      <c r="C654">
        <v>1206.203</v>
      </c>
      <c r="D654">
        <v>27.116</v>
      </c>
      <c r="E654">
        <v>11.919</v>
      </c>
      <c r="F654">
        <v>1018.903</v>
      </c>
      <c r="G654" s="2">
        <f t="shared" si="10"/>
        <v>216.79700000000011</v>
      </c>
    </row>
    <row r="655" spans="1:7" x14ac:dyDescent="0.2">
      <c r="A655" s="1">
        <v>43732.5</v>
      </c>
      <c r="B655">
        <v>9388800.0010000002</v>
      </c>
      <c r="C655">
        <v>1226.721</v>
      </c>
      <c r="D655">
        <v>27.134</v>
      </c>
      <c r="E655">
        <v>12.122</v>
      </c>
      <c r="F655">
        <v>1016.217</v>
      </c>
      <c r="G655" s="2">
        <f t="shared" si="10"/>
        <v>217.00000000000011</v>
      </c>
    </row>
    <row r="656" spans="1:7" x14ac:dyDescent="0.2">
      <c r="A656" s="1">
        <v>43732.666666666664</v>
      </c>
      <c r="B656">
        <v>9403200.0010000002</v>
      </c>
      <c r="C656">
        <v>1242.299</v>
      </c>
      <c r="D656">
        <v>27.120999999999999</v>
      </c>
      <c r="E656">
        <v>12.276</v>
      </c>
      <c r="F656">
        <v>1013.975</v>
      </c>
      <c r="G656" s="2">
        <f t="shared" si="10"/>
        <v>217.15400000000011</v>
      </c>
    </row>
    <row r="657" spans="1:7" x14ac:dyDescent="0.2">
      <c r="A657" s="1">
        <v>43732.833333333336</v>
      </c>
      <c r="B657">
        <v>9417600.0010000002</v>
      </c>
      <c r="C657">
        <v>1249.6880000000001</v>
      </c>
      <c r="D657">
        <v>27.109000000000002</v>
      </c>
      <c r="E657">
        <v>12.349</v>
      </c>
      <c r="F657">
        <v>1016.9589999999999</v>
      </c>
      <c r="G657" s="2">
        <f t="shared" si="10"/>
        <v>217.22700000000012</v>
      </c>
    </row>
    <row r="658" spans="1:7" x14ac:dyDescent="0.2">
      <c r="A658" s="1">
        <v>43733</v>
      </c>
      <c r="B658">
        <v>9432000.0010000002</v>
      </c>
      <c r="C658">
        <v>1258.675</v>
      </c>
      <c r="D658">
        <v>27.138999999999999</v>
      </c>
      <c r="E658">
        <v>12.438000000000001</v>
      </c>
      <c r="F658">
        <v>1018.1369999999999</v>
      </c>
      <c r="G658" s="2">
        <f t="shared" si="10"/>
        <v>217.31600000000012</v>
      </c>
    </row>
    <row r="659" spans="1:7" x14ac:dyDescent="0.2">
      <c r="A659" s="1">
        <v>43733.166666666664</v>
      </c>
      <c r="B659">
        <v>9446400.0010000002</v>
      </c>
      <c r="C659">
        <v>1267.0730000000001</v>
      </c>
      <c r="D659">
        <v>27.134</v>
      </c>
      <c r="E659">
        <v>12.52</v>
      </c>
      <c r="F659">
        <v>1017.981</v>
      </c>
      <c r="G659" s="2">
        <f t="shared" si="10"/>
        <v>217.39800000000011</v>
      </c>
    </row>
    <row r="660" spans="1:7" x14ac:dyDescent="0.2">
      <c r="A660" s="1">
        <v>43733.333333333336</v>
      </c>
      <c r="B660">
        <v>9460800.0010000002</v>
      </c>
      <c r="C660">
        <v>1272.731</v>
      </c>
      <c r="D660">
        <v>27.132000000000001</v>
      </c>
      <c r="E660">
        <v>12.576000000000001</v>
      </c>
      <c r="F660">
        <v>1020.052</v>
      </c>
      <c r="G660" s="2">
        <f t="shared" si="10"/>
        <v>217.45400000000012</v>
      </c>
    </row>
    <row r="661" spans="1:7" x14ac:dyDescent="0.2">
      <c r="A661" s="1">
        <v>43733.5</v>
      </c>
      <c r="B661">
        <v>9475200.0010000002</v>
      </c>
      <c r="C661">
        <v>1282.29</v>
      </c>
      <c r="D661">
        <v>27.129000000000001</v>
      </c>
      <c r="E661">
        <v>12.670999999999999</v>
      </c>
      <c r="F661">
        <v>1017.7380000000001</v>
      </c>
      <c r="G661" s="2">
        <f t="shared" si="10"/>
        <v>217.54900000000012</v>
      </c>
    </row>
    <row r="662" spans="1:7" x14ac:dyDescent="0.2">
      <c r="A662" s="1">
        <v>43733.666666666664</v>
      </c>
      <c r="B662">
        <v>9489600.0010000002</v>
      </c>
      <c r="C662">
        <v>1288.288</v>
      </c>
      <c r="D662">
        <v>27.135999999999999</v>
      </c>
      <c r="E662">
        <v>12.73</v>
      </c>
      <c r="F662">
        <v>1014.873</v>
      </c>
      <c r="G662" s="2">
        <f t="shared" si="10"/>
        <v>217.60800000000012</v>
      </c>
    </row>
    <row r="663" spans="1:7" x14ac:dyDescent="0.2">
      <c r="A663" s="1">
        <v>43733.833333333336</v>
      </c>
      <c r="B663">
        <v>9504000.0010000002</v>
      </c>
      <c r="C663">
        <v>1289.9880000000001</v>
      </c>
      <c r="D663">
        <v>27.129000000000001</v>
      </c>
      <c r="E663">
        <v>12.747</v>
      </c>
      <c r="F663">
        <v>1018.321</v>
      </c>
      <c r="G663" s="2">
        <f t="shared" si="10"/>
        <v>217.62500000000011</v>
      </c>
    </row>
    <row r="664" spans="1:7" x14ac:dyDescent="0.2">
      <c r="A664" s="1">
        <v>43734</v>
      </c>
      <c r="B664">
        <v>9518400.0010000002</v>
      </c>
      <c r="C664">
        <v>1294.2049999999999</v>
      </c>
      <c r="D664">
        <v>27.135999999999999</v>
      </c>
      <c r="E664">
        <v>12.789</v>
      </c>
      <c r="F664">
        <v>1018.287</v>
      </c>
      <c r="G664" s="2">
        <f t="shared" si="10"/>
        <v>217.66700000000012</v>
      </c>
    </row>
    <row r="665" spans="1:7" x14ac:dyDescent="0.2">
      <c r="A665" s="1">
        <v>43734.166666666664</v>
      </c>
      <c r="B665">
        <v>9532800.0010000002</v>
      </c>
      <c r="C665">
        <v>1299.28</v>
      </c>
      <c r="D665">
        <v>27.128</v>
      </c>
      <c r="E665">
        <v>12.839</v>
      </c>
      <c r="F665">
        <v>1016.901</v>
      </c>
      <c r="G665" s="2">
        <f t="shared" si="10"/>
        <v>217.71700000000013</v>
      </c>
    </row>
    <row r="666" spans="1:7" x14ac:dyDescent="0.2">
      <c r="A666" s="1">
        <v>43734.333333333336</v>
      </c>
      <c r="B666">
        <v>9547200.0010000002</v>
      </c>
      <c r="C666">
        <v>1300.7650000000001</v>
      </c>
      <c r="D666">
        <v>27.126000000000001</v>
      </c>
      <c r="E666">
        <v>12.853</v>
      </c>
      <c r="F666">
        <v>1019.854</v>
      </c>
      <c r="G666" s="2">
        <f t="shared" si="10"/>
        <v>217.73100000000014</v>
      </c>
    </row>
    <row r="667" spans="1:7" x14ac:dyDescent="0.2">
      <c r="A667" s="1">
        <v>43734.5</v>
      </c>
      <c r="B667">
        <v>9561600.0010000002</v>
      </c>
      <c r="C667">
        <v>1306.0899999999999</v>
      </c>
      <c r="D667">
        <v>27.125</v>
      </c>
      <c r="E667">
        <v>12.906000000000001</v>
      </c>
      <c r="F667">
        <v>1017.588</v>
      </c>
      <c r="G667" s="2">
        <f t="shared" si="10"/>
        <v>217.78400000000013</v>
      </c>
    </row>
    <row r="668" spans="1:7" x14ac:dyDescent="0.2">
      <c r="A668" s="1">
        <v>43734.666666666664</v>
      </c>
      <c r="B668">
        <v>9576000.0010000002</v>
      </c>
      <c r="C668">
        <v>1310.492</v>
      </c>
      <c r="D668">
        <v>27.123000000000001</v>
      </c>
      <c r="E668">
        <v>12.95</v>
      </c>
      <c r="F668">
        <v>1015.222</v>
      </c>
      <c r="G668" s="2">
        <f t="shared" si="10"/>
        <v>217.82800000000015</v>
      </c>
    </row>
    <row r="669" spans="1:7" x14ac:dyDescent="0.2">
      <c r="A669" s="1">
        <v>43734.833333333336</v>
      </c>
      <c r="B669">
        <v>9590400.0010000002</v>
      </c>
      <c r="C669">
        <v>1310.931</v>
      </c>
      <c r="D669">
        <v>27.119</v>
      </c>
      <c r="E669">
        <v>12.954000000000001</v>
      </c>
      <c r="F669">
        <v>1017.221</v>
      </c>
      <c r="G669" s="2">
        <f t="shared" si="10"/>
        <v>217.83200000000014</v>
      </c>
    </row>
    <row r="670" spans="1:7" x14ac:dyDescent="0.2">
      <c r="A670" s="1">
        <v>43735</v>
      </c>
      <c r="B670">
        <v>9604800.0010000002</v>
      </c>
      <c r="C670">
        <v>1313.567</v>
      </c>
      <c r="D670">
        <v>27.140999999999998</v>
      </c>
      <c r="E670">
        <v>12.98</v>
      </c>
      <c r="F670">
        <v>1017.622</v>
      </c>
      <c r="G670" s="2">
        <f t="shared" si="10"/>
        <v>217.85800000000015</v>
      </c>
    </row>
    <row r="671" spans="1:7" x14ac:dyDescent="0.2">
      <c r="A671" s="1">
        <v>43735.166666666664</v>
      </c>
      <c r="B671">
        <v>9619200.0010000002</v>
      </c>
      <c r="C671">
        <v>1316.6579999999999</v>
      </c>
      <c r="D671">
        <v>27.123999999999999</v>
      </c>
      <c r="E671">
        <v>13.01</v>
      </c>
      <c r="F671">
        <v>1016.745</v>
      </c>
      <c r="G671" s="2">
        <f t="shared" si="10"/>
        <v>217.88800000000015</v>
      </c>
    </row>
    <row r="672" spans="1:7" x14ac:dyDescent="0.2">
      <c r="A672" s="1">
        <v>43735.333333333336</v>
      </c>
      <c r="B672">
        <v>9633600.0010000002</v>
      </c>
      <c r="C672">
        <v>1317.087</v>
      </c>
      <c r="D672">
        <v>27.126999999999999</v>
      </c>
      <c r="E672">
        <v>13.015000000000001</v>
      </c>
      <c r="F672">
        <v>1018.599</v>
      </c>
      <c r="G672" s="2">
        <f t="shared" si="10"/>
        <v>217.89300000000014</v>
      </c>
    </row>
    <row r="673" spans="1:7" x14ac:dyDescent="0.2">
      <c r="A673" s="1">
        <v>43735.5</v>
      </c>
      <c r="B673">
        <v>9648000.0010000002</v>
      </c>
      <c r="C673">
        <v>1321.5340000000001</v>
      </c>
      <c r="D673">
        <v>27.116</v>
      </c>
      <c r="E673">
        <v>13.058999999999999</v>
      </c>
      <c r="F673">
        <v>1015.649</v>
      </c>
      <c r="G673" s="2">
        <f t="shared" si="10"/>
        <v>217.93700000000015</v>
      </c>
    </row>
    <row r="674" spans="1:7" x14ac:dyDescent="0.2">
      <c r="A674" s="1">
        <v>43735.666666666664</v>
      </c>
      <c r="B674">
        <v>9662400.0010000002</v>
      </c>
      <c r="C674">
        <v>1325.1479999999999</v>
      </c>
      <c r="D674">
        <v>27.114999999999998</v>
      </c>
      <c r="E674">
        <v>13.093999999999999</v>
      </c>
      <c r="F674">
        <v>1012.103</v>
      </c>
      <c r="G674" s="2">
        <f t="shared" si="10"/>
        <v>217.97200000000015</v>
      </c>
    </row>
    <row r="675" spans="1:7" x14ac:dyDescent="0.2">
      <c r="A675" s="1">
        <v>43735.833333333336</v>
      </c>
      <c r="B675">
        <v>9676800.0010000002</v>
      </c>
      <c r="C675">
        <v>1324.0039999999999</v>
      </c>
      <c r="D675">
        <v>27.134</v>
      </c>
      <c r="E675">
        <v>13.083</v>
      </c>
      <c r="F675">
        <v>1015.567</v>
      </c>
      <c r="G675" s="2">
        <f t="shared" si="10"/>
        <v>217.96100000000015</v>
      </c>
    </row>
    <row r="676" spans="1:7" x14ac:dyDescent="0.2">
      <c r="A676" s="1">
        <v>43736</v>
      </c>
      <c r="B676">
        <v>9691200.0010000002</v>
      </c>
      <c r="C676">
        <v>1325.625</v>
      </c>
      <c r="D676">
        <v>27.138999999999999</v>
      </c>
      <c r="E676">
        <v>13.099</v>
      </c>
      <c r="F676">
        <v>1015.024</v>
      </c>
      <c r="G676" s="2">
        <f t="shared" si="10"/>
        <v>217.97700000000015</v>
      </c>
    </row>
    <row r="677" spans="1:7" x14ac:dyDescent="0.2">
      <c r="A677" s="1">
        <v>43736.166666666664</v>
      </c>
      <c r="B677">
        <v>9705600.0010000002</v>
      </c>
      <c r="C677">
        <v>1328.0550000000001</v>
      </c>
      <c r="D677">
        <v>27.132999999999999</v>
      </c>
      <c r="E677">
        <v>13.122999999999999</v>
      </c>
      <c r="F677">
        <v>1014.269</v>
      </c>
      <c r="G677" s="2">
        <f t="shared" si="10"/>
        <v>218.00100000000015</v>
      </c>
    </row>
    <row r="678" spans="1:7" x14ac:dyDescent="0.2">
      <c r="A678" s="1">
        <v>43736.333333333336</v>
      </c>
      <c r="B678">
        <v>9720000.0010000002</v>
      </c>
      <c r="C678">
        <v>1327.701</v>
      </c>
      <c r="D678">
        <v>27.120999999999999</v>
      </c>
      <c r="E678">
        <v>13.12</v>
      </c>
      <c r="F678">
        <v>1015.9</v>
      </c>
      <c r="G678" s="2">
        <f t="shared" si="10"/>
        <v>217.99800000000016</v>
      </c>
    </row>
    <row r="679" spans="1:7" x14ac:dyDescent="0.2">
      <c r="A679" s="1">
        <v>43736.5</v>
      </c>
      <c r="B679">
        <v>9734400.0010000002</v>
      </c>
      <c r="C679">
        <v>1331.509</v>
      </c>
      <c r="D679">
        <v>27.13</v>
      </c>
      <c r="E679">
        <v>13.157</v>
      </c>
      <c r="F679">
        <v>1013.354</v>
      </c>
      <c r="G679" s="2">
        <f t="shared" si="10"/>
        <v>218.03500000000017</v>
      </c>
    </row>
    <row r="680" spans="1:7" x14ac:dyDescent="0.2">
      <c r="A680" s="1">
        <v>43736.666666666664</v>
      </c>
      <c r="B680">
        <v>9748800.0010000002</v>
      </c>
      <c r="C680">
        <v>1332.758</v>
      </c>
      <c r="D680">
        <v>27.122</v>
      </c>
      <c r="E680">
        <v>13.17</v>
      </c>
      <c r="F680">
        <v>1010.797</v>
      </c>
      <c r="G680" s="2">
        <f t="shared" si="10"/>
        <v>218.04800000000017</v>
      </c>
    </row>
    <row r="681" spans="1:7" x14ac:dyDescent="0.2">
      <c r="A681" s="1">
        <v>43736.833333333336</v>
      </c>
      <c r="B681">
        <v>9763200.0010000002</v>
      </c>
      <c r="C681">
        <v>1332.5129999999999</v>
      </c>
      <c r="D681">
        <v>27.120999999999999</v>
      </c>
      <c r="E681">
        <v>13.167</v>
      </c>
      <c r="F681">
        <v>1012.3680000000001</v>
      </c>
      <c r="G681" s="2">
        <f t="shared" si="10"/>
        <v>218.04500000000019</v>
      </c>
    </row>
    <row r="682" spans="1:7" x14ac:dyDescent="0.2">
      <c r="A682" s="1">
        <v>43737</v>
      </c>
      <c r="B682">
        <v>9777600.0010000002</v>
      </c>
      <c r="C682">
        <v>1334.4960000000001</v>
      </c>
      <c r="D682">
        <v>27.14</v>
      </c>
      <c r="E682">
        <v>13.186999999999999</v>
      </c>
      <c r="F682">
        <v>1012.948</v>
      </c>
      <c r="G682" s="2">
        <f t="shared" si="10"/>
        <v>218.0650000000002</v>
      </c>
    </row>
    <row r="683" spans="1:7" x14ac:dyDescent="0.2">
      <c r="A683" s="1">
        <v>43737.166666666664</v>
      </c>
      <c r="B683">
        <v>9792000.0010000002</v>
      </c>
      <c r="C683">
        <v>1334.954</v>
      </c>
      <c r="D683">
        <v>27.119</v>
      </c>
      <c r="E683">
        <v>13.191000000000001</v>
      </c>
      <c r="F683">
        <v>1012.402</v>
      </c>
      <c r="G683" s="2">
        <f t="shared" si="10"/>
        <v>218.06900000000019</v>
      </c>
    </row>
    <row r="684" spans="1:7" x14ac:dyDescent="0.2">
      <c r="A684" s="1">
        <v>43737.333333333336</v>
      </c>
      <c r="B684">
        <v>9806400.0010000002</v>
      </c>
      <c r="C684">
        <v>1334.297</v>
      </c>
      <c r="D684">
        <v>27.131</v>
      </c>
      <c r="E684">
        <v>13.185</v>
      </c>
      <c r="F684">
        <v>1015.651</v>
      </c>
      <c r="G684" s="2">
        <f t="shared" si="10"/>
        <v>218.06300000000019</v>
      </c>
    </row>
    <row r="685" spans="1:7" x14ac:dyDescent="0.2">
      <c r="A685" s="1">
        <v>43737.5</v>
      </c>
      <c r="B685">
        <v>9820800.0010000002</v>
      </c>
      <c r="C685">
        <v>1335.373</v>
      </c>
      <c r="D685">
        <v>27.114000000000001</v>
      </c>
      <c r="E685">
        <v>13.195</v>
      </c>
      <c r="F685">
        <v>1013.651</v>
      </c>
      <c r="G685" s="2">
        <f t="shared" si="10"/>
        <v>218.07300000000018</v>
      </c>
    </row>
    <row r="686" spans="1:7" x14ac:dyDescent="0.2">
      <c r="A686" s="1">
        <v>43737.666666666664</v>
      </c>
      <c r="B686">
        <v>9835200.0010000002</v>
      </c>
      <c r="C686">
        <v>1339.4680000000001</v>
      </c>
      <c r="D686">
        <v>27.138000000000002</v>
      </c>
      <c r="E686">
        <v>13.236000000000001</v>
      </c>
      <c r="F686">
        <v>1010.571</v>
      </c>
      <c r="G686" s="2">
        <f t="shared" si="10"/>
        <v>218.11400000000017</v>
      </c>
    </row>
    <row r="687" spans="1:7" x14ac:dyDescent="0.2">
      <c r="A687" s="1">
        <v>43737.833333333336</v>
      </c>
      <c r="B687">
        <v>9849600.0010000002</v>
      </c>
      <c r="C687">
        <v>1339.318</v>
      </c>
      <c r="D687">
        <v>27.140999999999998</v>
      </c>
      <c r="E687">
        <v>13.234</v>
      </c>
      <c r="F687">
        <v>1012.7089999999999</v>
      </c>
      <c r="G687" s="2">
        <f t="shared" si="10"/>
        <v>218.11200000000017</v>
      </c>
    </row>
    <row r="688" spans="1:7" x14ac:dyDescent="0.2">
      <c r="A688" s="1">
        <v>43738</v>
      </c>
      <c r="B688">
        <v>9864000.0010000002</v>
      </c>
      <c r="C688">
        <v>1339.4639999999999</v>
      </c>
      <c r="D688">
        <v>27.113</v>
      </c>
      <c r="E688">
        <v>13.236000000000001</v>
      </c>
      <c r="F688">
        <v>1013.2619999999999</v>
      </c>
      <c r="G688" s="2">
        <f t="shared" si="10"/>
        <v>218.11400000000017</v>
      </c>
    </row>
    <row r="689" spans="1:7" x14ac:dyDescent="0.2">
      <c r="A689" s="1">
        <v>43738.166666666664</v>
      </c>
      <c r="B689">
        <v>9878400.0010000002</v>
      </c>
      <c r="C689">
        <v>1339.8969999999999</v>
      </c>
      <c r="D689">
        <v>27.129000000000001</v>
      </c>
      <c r="E689">
        <v>13.24</v>
      </c>
      <c r="F689">
        <v>1012.808</v>
      </c>
      <c r="G689" s="2">
        <f t="shared" si="10"/>
        <v>218.11800000000017</v>
      </c>
    </row>
    <row r="690" spans="1:7" x14ac:dyDescent="0.2">
      <c r="A690" s="1">
        <v>43738.333333333336</v>
      </c>
      <c r="B690">
        <v>9892800.0010000002</v>
      </c>
      <c r="C690">
        <v>1340.4469999999999</v>
      </c>
      <c r="D690">
        <v>27.135999999999999</v>
      </c>
      <c r="E690">
        <v>13.246</v>
      </c>
      <c r="F690">
        <v>1015.5119999999999</v>
      </c>
      <c r="G690" s="2">
        <f t="shared" si="10"/>
        <v>218.12400000000017</v>
      </c>
    </row>
    <row r="691" spans="1:7" x14ac:dyDescent="0.2">
      <c r="A691" s="1">
        <v>43738.5</v>
      </c>
      <c r="B691">
        <v>9907200.0010000002</v>
      </c>
      <c r="C691">
        <v>1341.9369999999999</v>
      </c>
      <c r="D691">
        <v>27.12</v>
      </c>
      <c r="E691">
        <v>13.26</v>
      </c>
      <c r="F691">
        <v>1012.804</v>
      </c>
      <c r="G691" s="2">
        <f t="shared" si="10"/>
        <v>218.13800000000018</v>
      </c>
    </row>
    <row r="692" spans="1:7" x14ac:dyDescent="0.2">
      <c r="A692" s="1">
        <v>43738.666666666664</v>
      </c>
      <c r="B692">
        <v>9921600.0010000002</v>
      </c>
      <c r="C692">
        <v>1343.954</v>
      </c>
      <c r="D692">
        <v>27.135999999999999</v>
      </c>
      <c r="E692">
        <v>13.28</v>
      </c>
      <c r="F692">
        <v>1009.669</v>
      </c>
      <c r="G692" s="2">
        <f t="shared" si="10"/>
        <v>218.15800000000019</v>
      </c>
    </row>
    <row r="693" spans="1:7" x14ac:dyDescent="0.2">
      <c r="A693" s="1">
        <v>43738.833333333336</v>
      </c>
      <c r="B693">
        <v>9936000.0010000002</v>
      </c>
      <c r="C693">
        <v>1342.6010000000001</v>
      </c>
      <c r="D693">
        <v>27.114000000000001</v>
      </c>
      <c r="E693">
        <v>13.266999999999999</v>
      </c>
      <c r="F693">
        <v>1013.15</v>
      </c>
      <c r="G693" s="2">
        <f t="shared" si="10"/>
        <v>218.14500000000018</v>
      </c>
    </row>
    <row r="694" spans="1:7" x14ac:dyDescent="0.2">
      <c r="A694" s="1">
        <v>43739</v>
      </c>
      <c r="B694">
        <v>9950400.0010000002</v>
      </c>
      <c r="C694">
        <v>1342.4680000000001</v>
      </c>
      <c r="D694">
        <v>27.141999999999999</v>
      </c>
      <c r="E694">
        <v>13.265000000000001</v>
      </c>
      <c r="F694">
        <v>1014.329</v>
      </c>
      <c r="G694" s="2">
        <f t="shared" si="10"/>
        <v>218.14300000000017</v>
      </c>
    </row>
    <row r="695" spans="1:7" x14ac:dyDescent="0.2">
      <c r="A695" s="1">
        <v>43739.166666666664</v>
      </c>
      <c r="B695">
        <v>9964800.0010000002</v>
      </c>
      <c r="C695">
        <v>1342.7729999999999</v>
      </c>
      <c r="D695">
        <v>27.129000000000001</v>
      </c>
      <c r="E695">
        <v>13.269</v>
      </c>
      <c r="F695">
        <v>1015.355</v>
      </c>
      <c r="G695" s="2">
        <f t="shared" si="10"/>
        <v>218.14700000000016</v>
      </c>
    </row>
    <row r="696" spans="1:7" x14ac:dyDescent="0.2">
      <c r="A696" s="1">
        <v>43739.333333333336</v>
      </c>
      <c r="B696">
        <v>9979200.0010000002</v>
      </c>
      <c r="C696">
        <v>1342.8630000000001</v>
      </c>
      <c r="D696">
        <v>27.131</v>
      </c>
      <c r="E696">
        <v>13.269</v>
      </c>
      <c r="F696">
        <v>1017.837</v>
      </c>
      <c r="G696" s="2">
        <f t="shared" si="10"/>
        <v>218.14700000000016</v>
      </c>
    </row>
    <row r="697" spans="1:7" x14ac:dyDescent="0.2">
      <c r="A697" s="1">
        <v>43739.5</v>
      </c>
      <c r="B697">
        <v>9993600.0010000002</v>
      </c>
      <c r="C697">
        <v>1343.242</v>
      </c>
      <c r="D697">
        <v>27.120999999999999</v>
      </c>
      <c r="E697">
        <v>13.273</v>
      </c>
      <c r="F697">
        <v>1016.522</v>
      </c>
      <c r="G697" s="2">
        <f t="shared" si="10"/>
        <v>218.15100000000015</v>
      </c>
    </row>
    <row r="698" spans="1:7" x14ac:dyDescent="0.2">
      <c r="A698" s="1">
        <v>43739.666666666664</v>
      </c>
      <c r="B698">
        <v>10008000.001</v>
      </c>
      <c r="C698">
        <v>1345.521</v>
      </c>
      <c r="D698">
        <v>27.155000000000001</v>
      </c>
      <c r="E698">
        <v>13.295999999999999</v>
      </c>
      <c r="F698">
        <v>1012.949</v>
      </c>
      <c r="G698" s="2">
        <f t="shared" si="10"/>
        <v>218.17400000000015</v>
      </c>
    </row>
    <row r="699" spans="1:7" x14ac:dyDescent="0.2">
      <c r="A699" s="1">
        <v>43739.833333333336</v>
      </c>
      <c r="B699">
        <v>10022400.001</v>
      </c>
      <c r="C699">
        <v>1344.7919999999999</v>
      </c>
      <c r="D699">
        <v>27.120999999999999</v>
      </c>
      <c r="E699">
        <v>13.288</v>
      </c>
      <c r="F699">
        <v>1017.027</v>
      </c>
      <c r="G699" s="2">
        <f t="shared" si="10"/>
        <v>218.16600000000014</v>
      </c>
    </row>
    <row r="700" spans="1:7" x14ac:dyDescent="0.2">
      <c r="A700" s="1">
        <v>43740</v>
      </c>
      <c r="B700">
        <v>10036800.001</v>
      </c>
      <c r="C700">
        <v>1344.586</v>
      </c>
      <c r="D700">
        <v>27.132000000000001</v>
      </c>
      <c r="E700">
        <v>13.286</v>
      </c>
      <c r="F700">
        <v>1018.822</v>
      </c>
      <c r="G700" s="2">
        <f t="shared" si="10"/>
        <v>218.16400000000013</v>
      </c>
    </row>
    <row r="701" spans="1:7" x14ac:dyDescent="0.2">
      <c r="A701" s="1">
        <v>43740.166666666664</v>
      </c>
      <c r="B701">
        <v>10051200.001</v>
      </c>
      <c r="C701">
        <v>1345.3879999999999</v>
      </c>
      <c r="D701">
        <v>27.138999999999999</v>
      </c>
      <c r="E701">
        <v>13.294</v>
      </c>
      <c r="F701">
        <v>1018.115</v>
      </c>
      <c r="G701" s="2">
        <f t="shared" si="10"/>
        <v>218.17200000000014</v>
      </c>
    </row>
    <row r="702" spans="1:7" x14ac:dyDescent="0.2">
      <c r="A702" s="1">
        <v>43740.333333333336</v>
      </c>
      <c r="B702">
        <v>10065600.001</v>
      </c>
      <c r="C702">
        <v>1344.5450000000001</v>
      </c>
      <c r="D702">
        <v>27.13</v>
      </c>
      <c r="E702">
        <v>13.286</v>
      </c>
      <c r="F702">
        <v>1020.236</v>
      </c>
      <c r="G702" s="2">
        <f t="shared" si="10"/>
        <v>218.16400000000013</v>
      </c>
    </row>
    <row r="703" spans="1:7" x14ac:dyDescent="0.2">
      <c r="A703" s="1">
        <v>43740.5</v>
      </c>
      <c r="B703">
        <v>10080000.001</v>
      </c>
      <c r="C703">
        <v>1346.788</v>
      </c>
      <c r="D703">
        <v>27.134</v>
      </c>
      <c r="E703">
        <v>13.308</v>
      </c>
      <c r="F703">
        <v>1018.196</v>
      </c>
      <c r="G703" s="2">
        <f t="shared" si="10"/>
        <v>218.18600000000012</v>
      </c>
    </row>
    <row r="704" spans="1:7" x14ac:dyDescent="0.2">
      <c r="A704" s="1">
        <v>43740.666666666664</v>
      </c>
      <c r="B704">
        <v>10094400.001</v>
      </c>
      <c r="C704">
        <v>1347.1890000000001</v>
      </c>
      <c r="D704">
        <v>27.135000000000002</v>
      </c>
      <c r="E704">
        <v>13.311999999999999</v>
      </c>
      <c r="F704">
        <v>1016.505</v>
      </c>
      <c r="G704" s="2">
        <f t="shared" si="10"/>
        <v>218.19000000000011</v>
      </c>
    </row>
    <row r="705" spans="1:7" x14ac:dyDescent="0.2">
      <c r="A705" s="1">
        <v>43740.833333333336</v>
      </c>
      <c r="B705">
        <v>10108800.001</v>
      </c>
      <c r="C705">
        <v>1345.681</v>
      </c>
      <c r="D705">
        <v>27.138999999999999</v>
      </c>
      <c r="E705">
        <v>13.297000000000001</v>
      </c>
      <c r="F705">
        <v>1019.545</v>
      </c>
      <c r="G705" s="2">
        <f t="shared" si="10"/>
        <v>218.17500000000013</v>
      </c>
    </row>
    <row r="706" spans="1:7" x14ac:dyDescent="0.2">
      <c r="A706" s="1">
        <v>43741</v>
      </c>
      <c r="B706">
        <v>10123200.001</v>
      </c>
      <c r="C706">
        <v>1346.684</v>
      </c>
      <c r="D706">
        <v>27.155000000000001</v>
      </c>
      <c r="E706">
        <v>13.307</v>
      </c>
      <c r="F706">
        <v>1019.8579999999999</v>
      </c>
      <c r="G706" s="2">
        <f t="shared" si="10"/>
        <v>218.18500000000012</v>
      </c>
    </row>
    <row r="707" spans="1:7" x14ac:dyDescent="0.2">
      <c r="A707" s="1">
        <v>43741.166666666664</v>
      </c>
      <c r="B707">
        <v>10137600.001</v>
      </c>
      <c r="C707">
        <v>1347.596</v>
      </c>
      <c r="D707">
        <v>27.126000000000001</v>
      </c>
      <c r="E707">
        <v>13.316000000000001</v>
      </c>
      <c r="F707">
        <v>1018.412</v>
      </c>
      <c r="G707" s="2">
        <f t="shared" si="10"/>
        <v>218.19400000000013</v>
      </c>
    </row>
    <row r="708" spans="1:7" x14ac:dyDescent="0.2">
      <c r="A708" s="1">
        <v>43741.333333333336</v>
      </c>
      <c r="B708">
        <v>10152000.001</v>
      </c>
      <c r="C708">
        <v>1346.6379999999999</v>
      </c>
      <c r="D708">
        <v>27.120999999999999</v>
      </c>
      <c r="E708">
        <v>13.307</v>
      </c>
      <c r="F708">
        <v>1020.7329999999999</v>
      </c>
      <c r="G708" s="2">
        <f t="shared" si="10"/>
        <v>218.18500000000012</v>
      </c>
    </row>
    <row r="709" spans="1:7" x14ac:dyDescent="0.2">
      <c r="A709" s="1">
        <v>43741.5</v>
      </c>
      <c r="B709">
        <v>10166400.001</v>
      </c>
      <c r="C709">
        <v>1348.7760000000001</v>
      </c>
      <c r="D709">
        <v>27.125</v>
      </c>
      <c r="E709">
        <v>13.327999999999999</v>
      </c>
      <c r="F709">
        <v>1018.186</v>
      </c>
      <c r="G709" s="2">
        <f t="shared" ref="G709:G772" si="11">G708-(E708-E709)</f>
        <v>218.2060000000001</v>
      </c>
    </row>
    <row r="710" spans="1:7" x14ac:dyDescent="0.2">
      <c r="A710" s="1">
        <v>43741.666666666664</v>
      </c>
      <c r="B710">
        <v>10180800.001</v>
      </c>
      <c r="C710">
        <v>1349.86</v>
      </c>
      <c r="D710">
        <v>27.113</v>
      </c>
      <c r="E710">
        <v>13.339</v>
      </c>
      <c r="F710">
        <v>1014.921</v>
      </c>
      <c r="G710" s="2">
        <f t="shared" si="11"/>
        <v>218.2170000000001</v>
      </c>
    </row>
    <row r="711" spans="1:7" x14ac:dyDescent="0.2">
      <c r="A711" s="1">
        <v>43741.833333333336</v>
      </c>
      <c r="B711">
        <v>10195200.001</v>
      </c>
      <c r="C711">
        <v>1348.143</v>
      </c>
      <c r="D711">
        <v>27.106000000000002</v>
      </c>
      <c r="E711">
        <v>13.321999999999999</v>
      </c>
      <c r="F711">
        <v>1017.542</v>
      </c>
      <c r="G711" s="2">
        <f t="shared" si="11"/>
        <v>218.2000000000001</v>
      </c>
    </row>
    <row r="712" spans="1:7" x14ac:dyDescent="0.2">
      <c r="A712" s="1">
        <v>43742</v>
      </c>
      <c r="B712">
        <v>10209600.001</v>
      </c>
      <c r="C712">
        <v>1349.6590000000001</v>
      </c>
      <c r="D712">
        <v>27.132999999999999</v>
      </c>
      <c r="E712">
        <v>13.337</v>
      </c>
      <c r="F712">
        <v>1018.524</v>
      </c>
      <c r="G712" s="2">
        <f t="shared" si="11"/>
        <v>218.21500000000009</v>
      </c>
    </row>
    <row r="713" spans="1:7" x14ac:dyDescent="0.2">
      <c r="A713" s="1">
        <v>43742.166666666664</v>
      </c>
      <c r="B713">
        <v>10224000.001</v>
      </c>
      <c r="C713">
        <v>1350.0409999999999</v>
      </c>
      <c r="D713">
        <v>27.113</v>
      </c>
      <c r="E713">
        <v>13.34</v>
      </c>
      <c r="F713">
        <v>1018.173</v>
      </c>
      <c r="G713" s="2">
        <f t="shared" si="11"/>
        <v>218.21800000000007</v>
      </c>
    </row>
    <row r="714" spans="1:7" x14ac:dyDescent="0.2">
      <c r="A714" s="1">
        <v>43742.333333333336</v>
      </c>
      <c r="B714">
        <v>10238400.001</v>
      </c>
      <c r="C714">
        <v>1348.662</v>
      </c>
      <c r="D714">
        <v>27.111999999999998</v>
      </c>
      <c r="E714">
        <v>13.327</v>
      </c>
      <c r="F714">
        <v>1020.191</v>
      </c>
      <c r="G714" s="2">
        <f t="shared" si="11"/>
        <v>218.20500000000007</v>
      </c>
    </row>
    <row r="715" spans="1:7" x14ac:dyDescent="0.2">
      <c r="A715" s="1">
        <v>43742.5</v>
      </c>
      <c r="B715">
        <v>10252800.001</v>
      </c>
      <c r="C715">
        <v>1351.383</v>
      </c>
      <c r="D715">
        <v>27.129000000000001</v>
      </c>
      <c r="E715">
        <v>13.353999999999999</v>
      </c>
      <c r="F715">
        <v>1017.361</v>
      </c>
      <c r="G715" s="2">
        <f t="shared" si="11"/>
        <v>218.23200000000006</v>
      </c>
    </row>
    <row r="716" spans="1:7" x14ac:dyDescent="0.2">
      <c r="A716" s="1">
        <v>43742.666666666664</v>
      </c>
      <c r="B716">
        <v>10267200.001</v>
      </c>
      <c r="C716">
        <v>1352.6690000000001</v>
      </c>
      <c r="D716">
        <v>27.111000000000001</v>
      </c>
      <c r="E716">
        <v>13.366</v>
      </c>
      <c r="F716">
        <v>1014.345</v>
      </c>
      <c r="G716" s="2">
        <f t="shared" si="11"/>
        <v>218.24400000000006</v>
      </c>
    </row>
    <row r="717" spans="1:7" x14ac:dyDescent="0.2">
      <c r="A717" s="1">
        <v>43742.833333333336</v>
      </c>
      <c r="B717">
        <v>10281600.001</v>
      </c>
      <c r="C717">
        <v>1350.662</v>
      </c>
      <c r="D717">
        <v>27.138999999999999</v>
      </c>
      <c r="E717">
        <v>13.346</v>
      </c>
      <c r="F717">
        <v>1016.6319999999999</v>
      </c>
      <c r="G717" s="2">
        <f t="shared" si="11"/>
        <v>218.22400000000005</v>
      </c>
    </row>
    <row r="718" spans="1:7" x14ac:dyDescent="0.2">
      <c r="A718" s="1">
        <v>43743</v>
      </c>
      <c r="B718">
        <v>10296000.001</v>
      </c>
      <c r="C718">
        <v>1350.6579999999999</v>
      </c>
      <c r="D718">
        <v>27.129000000000001</v>
      </c>
      <c r="E718">
        <v>13.346</v>
      </c>
      <c r="F718">
        <v>1017.456</v>
      </c>
      <c r="G718" s="2">
        <f t="shared" si="11"/>
        <v>218.22400000000005</v>
      </c>
    </row>
    <row r="719" spans="1:7" x14ac:dyDescent="0.2">
      <c r="A719" s="1">
        <v>43743.166666666664</v>
      </c>
      <c r="B719">
        <v>10310400.001</v>
      </c>
      <c r="C719">
        <v>1352.7170000000001</v>
      </c>
      <c r="D719">
        <v>27.123000000000001</v>
      </c>
      <c r="E719">
        <v>13.367000000000001</v>
      </c>
      <c r="F719">
        <v>1015.782</v>
      </c>
      <c r="G719" s="2">
        <f t="shared" si="11"/>
        <v>218.24500000000006</v>
      </c>
    </row>
    <row r="720" spans="1:7" x14ac:dyDescent="0.2">
      <c r="A720" s="1">
        <v>43743.333333333336</v>
      </c>
      <c r="B720">
        <v>10324800.001</v>
      </c>
      <c r="C720">
        <v>1351.864</v>
      </c>
      <c r="D720">
        <v>27.129000000000001</v>
      </c>
      <c r="E720">
        <v>13.358000000000001</v>
      </c>
      <c r="F720">
        <v>1017.442</v>
      </c>
      <c r="G720" s="2">
        <f t="shared" si="11"/>
        <v>218.23600000000005</v>
      </c>
    </row>
    <row r="721" spans="1:7" x14ac:dyDescent="0.2">
      <c r="A721" s="1">
        <v>43743.5</v>
      </c>
      <c r="B721">
        <v>10339200.001</v>
      </c>
      <c r="C721">
        <v>1353.2550000000001</v>
      </c>
      <c r="D721">
        <v>27.116</v>
      </c>
      <c r="E721">
        <v>13.372</v>
      </c>
      <c r="F721">
        <v>1014.923</v>
      </c>
      <c r="G721" s="2">
        <f t="shared" si="11"/>
        <v>218.25000000000006</v>
      </c>
    </row>
    <row r="722" spans="1:7" x14ac:dyDescent="0.2">
      <c r="A722" s="1">
        <v>43743.666666666664</v>
      </c>
      <c r="B722">
        <v>10353600.001</v>
      </c>
      <c r="C722">
        <v>1354.8119999999999</v>
      </c>
      <c r="D722">
        <v>27.134</v>
      </c>
      <c r="E722">
        <v>13.387</v>
      </c>
      <c r="F722">
        <v>1012.562</v>
      </c>
      <c r="G722" s="2">
        <f t="shared" si="11"/>
        <v>218.26500000000004</v>
      </c>
    </row>
    <row r="723" spans="1:7" x14ac:dyDescent="0.2">
      <c r="A723" s="1">
        <v>43743.833333333336</v>
      </c>
      <c r="B723">
        <v>10368000.001</v>
      </c>
      <c r="C723">
        <v>1352.941</v>
      </c>
      <c r="D723">
        <v>27.128</v>
      </c>
      <c r="E723">
        <v>13.369</v>
      </c>
      <c r="F723">
        <v>1014.682</v>
      </c>
      <c r="G723" s="2">
        <f t="shared" si="11"/>
        <v>218.24700000000004</v>
      </c>
    </row>
    <row r="724" spans="1:7" x14ac:dyDescent="0.2">
      <c r="A724" s="1">
        <v>43744</v>
      </c>
      <c r="B724">
        <v>10382400.001</v>
      </c>
      <c r="C724">
        <v>1353.3320000000001</v>
      </c>
      <c r="D724">
        <v>27.14</v>
      </c>
      <c r="E724">
        <v>13.372999999999999</v>
      </c>
      <c r="F724">
        <v>1015.21</v>
      </c>
      <c r="G724" s="2">
        <f t="shared" si="11"/>
        <v>218.25100000000003</v>
      </c>
    </row>
    <row r="725" spans="1:7" x14ac:dyDescent="0.2">
      <c r="A725" s="1">
        <v>43744.166666666664</v>
      </c>
      <c r="B725">
        <v>10396800.001</v>
      </c>
      <c r="C725">
        <v>1354.472</v>
      </c>
      <c r="D725">
        <v>27.126000000000001</v>
      </c>
      <c r="E725">
        <v>13.384</v>
      </c>
      <c r="F725">
        <v>1014.261</v>
      </c>
      <c r="G725" s="2">
        <f t="shared" si="11"/>
        <v>218.26200000000003</v>
      </c>
    </row>
    <row r="726" spans="1:7" x14ac:dyDescent="0.2">
      <c r="A726" s="1">
        <v>43744.333333333336</v>
      </c>
      <c r="B726">
        <v>10411200.001</v>
      </c>
      <c r="C726">
        <v>1352.7070000000001</v>
      </c>
      <c r="D726">
        <v>27.126000000000001</v>
      </c>
      <c r="E726">
        <v>13.367000000000001</v>
      </c>
      <c r="F726">
        <v>1016.958</v>
      </c>
      <c r="G726" s="2">
        <f t="shared" si="11"/>
        <v>218.24500000000003</v>
      </c>
    </row>
    <row r="727" spans="1:7" x14ac:dyDescent="0.2">
      <c r="A727" s="1">
        <v>43744.5</v>
      </c>
      <c r="B727">
        <v>10425600.001</v>
      </c>
      <c r="C727">
        <v>1353.902</v>
      </c>
      <c r="D727">
        <v>27.132999999999999</v>
      </c>
      <c r="E727">
        <v>13.378</v>
      </c>
      <c r="F727">
        <v>1014.2380000000001</v>
      </c>
      <c r="G727" s="2">
        <f t="shared" si="11"/>
        <v>218.25600000000003</v>
      </c>
    </row>
    <row r="728" spans="1:7" x14ac:dyDescent="0.2">
      <c r="A728" s="1">
        <v>43744.666666666664</v>
      </c>
      <c r="B728">
        <v>10440000.001</v>
      </c>
      <c r="C728">
        <v>1355.8579999999999</v>
      </c>
      <c r="D728">
        <v>27.140999999999998</v>
      </c>
      <c r="E728">
        <v>13.398</v>
      </c>
      <c r="F728">
        <v>1011.1420000000001</v>
      </c>
      <c r="G728" s="2">
        <f t="shared" si="11"/>
        <v>218.27600000000004</v>
      </c>
    </row>
    <row r="729" spans="1:7" x14ac:dyDescent="0.2">
      <c r="A729" s="1">
        <v>43744.833333333336</v>
      </c>
      <c r="B729">
        <v>10454400.001</v>
      </c>
      <c r="C729">
        <v>1353.7750000000001</v>
      </c>
      <c r="D729">
        <v>27.126000000000001</v>
      </c>
      <c r="E729">
        <v>13.377000000000001</v>
      </c>
      <c r="F729">
        <v>1013.225</v>
      </c>
      <c r="G729" s="2">
        <f t="shared" si="11"/>
        <v>218.25500000000005</v>
      </c>
    </row>
    <row r="730" spans="1:7" x14ac:dyDescent="0.2">
      <c r="A730" s="1">
        <v>43745</v>
      </c>
      <c r="B730">
        <v>10468800.001</v>
      </c>
      <c r="C730">
        <v>1353.9559999999999</v>
      </c>
      <c r="D730">
        <v>27.119</v>
      </c>
      <c r="E730">
        <v>13.379</v>
      </c>
      <c r="F730">
        <v>1013.424</v>
      </c>
      <c r="G730" s="2">
        <f t="shared" si="11"/>
        <v>218.25700000000006</v>
      </c>
    </row>
    <row r="731" spans="1:7" x14ac:dyDescent="0.2">
      <c r="A731" s="1">
        <v>43745.166666666664</v>
      </c>
      <c r="B731">
        <v>10483200.001</v>
      </c>
      <c r="C731">
        <v>1356.0530000000001</v>
      </c>
      <c r="D731">
        <v>27.135999999999999</v>
      </c>
      <c r="E731">
        <v>13.4</v>
      </c>
      <c r="F731">
        <v>1012.264</v>
      </c>
      <c r="G731" s="2">
        <f t="shared" si="11"/>
        <v>218.27800000000008</v>
      </c>
    </row>
    <row r="732" spans="1:7" x14ac:dyDescent="0.2">
      <c r="A732" s="1">
        <v>43745.333333333336</v>
      </c>
      <c r="B732">
        <v>10497600.001</v>
      </c>
      <c r="C732">
        <v>1354.7909999999999</v>
      </c>
      <c r="D732">
        <v>27.111999999999998</v>
      </c>
      <c r="E732">
        <v>13.387</v>
      </c>
      <c r="F732">
        <v>1014.6609999999999</v>
      </c>
      <c r="G732" s="2">
        <f t="shared" si="11"/>
        <v>218.26500000000007</v>
      </c>
    </row>
    <row r="733" spans="1:7" x14ac:dyDescent="0.2">
      <c r="A733" s="1">
        <v>43745.5</v>
      </c>
      <c r="B733">
        <v>10512000.001</v>
      </c>
      <c r="C733">
        <v>1355.982</v>
      </c>
      <c r="D733">
        <v>27.126000000000001</v>
      </c>
      <c r="E733">
        <v>13.398999999999999</v>
      </c>
      <c r="F733">
        <v>1012.75</v>
      </c>
      <c r="G733" s="2">
        <f t="shared" si="11"/>
        <v>218.27700000000007</v>
      </c>
    </row>
    <row r="734" spans="1:7" x14ac:dyDescent="0.2">
      <c r="A734" s="1">
        <v>43745.666666666664</v>
      </c>
      <c r="B734">
        <v>10526400.001</v>
      </c>
      <c r="C734">
        <v>1357.739</v>
      </c>
      <c r="D734">
        <v>27.128</v>
      </c>
      <c r="E734">
        <v>13.416</v>
      </c>
      <c r="F734">
        <v>1009.1319999999999</v>
      </c>
      <c r="G734" s="2">
        <f t="shared" si="11"/>
        <v>218.29400000000007</v>
      </c>
    </row>
    <row r="735" spans="1:7" x14ac:dyDescent="0.2">
      <c r="A735" s="1">
        <v>43745.833333333336</v>
      </c>
      <c r="B735">
        <v>10540800.001</v>
      </c>
      <c r="C735">
        <v>1356.011</v>
      </c>
      <c r="D735">
        <v>27.132000000000001</v>
      </c>
      <c r="E735">
        <v>13.398999999999999</v>
      </c>
      <c r="F735">
        <v>1011.294</v>
      </c>
      <c r="G735" s="2">
        <f t="shared" si="11"/>
        <v>218.27700000000007</v>
      </c>
    </row>
    <row r="736" spans="1:7" x14ac:dyDescent="0.2">
      <c r="A736" s="1">
        <v>43746</v>
      </c>
      <c r="B736">
        <v>10555200.001</v>
      </c>
      <c r="C736">
        <v>1356.4839999999999</v>
      </c>
      <c r="D736">
        <v>27.122</v>
      </c>
      <c r="E736">
        <v>13.404</v>
      </c>
      <c r="F736">
        <v>1011.61</v>
      </c>
      <c r="G736" s="2">
        <f t="shared" si="11"/>
        <v>218.28200000000007</v>
      </c>
    </row>
    <row r="737" spans="1:7" x14ac:dyDescent="0.2">
      <c r="A737" s="1">
        <v>43746.166666666664</v>
      </c>
      <c r="B737">
        <v>10569600.001</v>
      </c>
      <c r="C737">
        <v>1358.095</v>
      </c>
      <c r="D737">
        <v>27.135000000000002</v>
      </c>
      <c r="E737">
        <v>13.42</v>
      </c>
      <c r="F737">
        <v>1009.85</v>
      </c>
      <c r="G737" s="2">
        <f t="shared" si="11"/>
        <v>218.29800000000006</v>
      </c>
    </row>
    <row r="738" spans="1:7" x14ac:dyDescent="0.2">
      <c r="A738" s="1">
        <v>43746.333333333336</v>
      </c>
      <c r="B738">
        <v>10584000.001</v>
      </c>
      <c r="C738">
        <v>1356.5920000000001</v>
      </c>
      <c r="D738">
        <v>27.116</v>
      </c>
      <c r="E738">
        <v>13.404999999999999</v>
      </c>
      <c r="F738">
        <v>1012.136</v>
      </c>
      <c r="G738" s="2">
        <f t="shared" si="11"/>
        <v>218.28300000000007</v>
      </c>
    </row>
    <row r="739" spans="1:7" x14ac:dyDescent="0.2">
      <c r="A739" s="1">
        <v>43746.5</v>
      </c>
      <c r="B739">
        <v>10598400.001</v>
      </c>
      <c r="C739">
        <v>1357.297</v>
      </c>
      <c r="D739">
        <v>27.134</v>
      </c>
      <c r="E739">
        <v>13.412000000000001</v>
      </c>
      <c r="F739">
        <v>1009.55</v>
      </c>
      <c r="G739" s="2">
        <f t="shared" si="11"/>
        <v>218.29000000000008</v>
      </c>
    </row>
    <row r="740" spans="1:7" x14ac:dyDescent="0.2">
      <c r="A740" s="1">
        <v>43746.666666666664</v>
      </c>
      <c r="B740">
        <v>10612800.001</v>
      </c>
      <c r="C740">
        <v>1358.941</v>
      </c>
      <c r="D740">
        <v>27.1</v>
      </c>
      <c r="E740">
        <v>13.428000000000001</v>
      </c>
      <c r="F740">
        <v>1006.167</v>
      </c>
      <c r="G740" s="2">
        <f t="shared" si="11"/>
        <v>218.30600000000007</v>
      </c>
    </row>
    <row r="741" spans="1:7" x14ac:dyDescent="0.2">
      <c r="A741" s="1">
        <v>43746.833333333336</v>
      </c>
      <c r="B741">
        <v>10627200.001</v>
      </c>
      <c r="C741">
        <v>1357.63</v>
      </c>
      <c r="D741">
        <v>27.117999999999999</v>
      </c>
      <c r="E741">
        <v>13.414999999999999</v>
      </c>
      <c r="F741">
        <v>1007.926</v>
      </c>
      <c r="G741" s="2">
        <f t="shared" si="11"/>
        <v>218.29300000000006</v>
      </c>
    </row>
    <row r="742" spans="1:7" x14ac:dyDescent="0.2">
      <c r="A742" s="1">
        <v>43747</v>
      </c>
      <c r="B742">
        <v>10641600.001</v>
      </c>
      <c r="C742">
        <v>1357.5820000000001</v>
      </c>
      <c r="D742">
        <v>27.137</v>
      </c>
      <c r="E742">
        <v>13.414999999999999</v>
      </c>
      <c r="F742">
        <v>1009.38</v>
      </c>
      <c r="G742" s="2">
        <f t="shared" si="11"/>
        <v>218.29300000000006</v>
      </c>
    </row>
    <row r="743" spans="1:7" x14ac:dyDescent="0.2">
      <c r="A743" s="1">
        <v>43747.166666666664</v>
      </c>
      <c r="B743">
        <v>10656000.001</v>
      </c>
      <c r="C743">
        <v>1357.8720000000001</v>
      </c>
      <c r="D743">
        <v>27.116</v>
      </c>
      <c r="E743">
        <v>13.417999999999999</v>
      </c>
      <c r="F743">
        <v>1009.421</v>
      </c>
      <c r="G743" s="2">
        <f t="shared" si="11"/>
        <v>218.29600000000005</v>
      </c>
    </row>
    <row r="744" spans="1:7" x14ac:dyDescent="0.2">
      <c r="A744" s="1">
        <v>43747.333333333336</v>
      </c>
      <c r="B744">
        <v>10670400.001</v>
      </c>
      <c r="C744">
        <v>1356.4349999999999</v>
      </c>
      <c r="D744">
        <v>27.135999999999999</v>
      </c>
      <c r="E744">
        <v>13.404</v>
      </c>
      <c r="F744">
        <v>1012.788</v>
      </c>
      <c r="G744" s="2">
        <f t="shared" si="11"/>
        <v>218.28200000000004</v>
      </c>
    </row>
    <row r="745" spans="1:7" x14ac:dyDescent="0.2">
      <c r="A745" s="1">
        <v>43747.5</v>
      </c>
      <c r="B745">
        <v>10684800.001</v>
      </c>
      <c r="C745">
        <v>1357.6769999999999</v>
      </c>
      <c r="D745">
        <v>27.114999999999998</v>
      </c>
      <c r="E745">
        <v>13.416</v>
      </c>
      <c r="F745">
        <v>1010.538</v>
      </c>
      <c r="G745" s="2">
        <f t="shared" si="11"/>
        <v>218.29400000000004</v>
      </c>
    </row>
    <row r="746" spans="1:7" x14ac:dyDescent="0.2">
      <c r="A746" s="1">
        <v>43747.666666666664</v>
      </c>
      <c r="B746">
        <v>10699200.001</v>
      </c>
      <c r="C746">
        <v>1359.355</v>
      </c>
      <c r="D746">
        <v>27.123999999999999</v>
      </c>
      <c r="E746">
        <v>13.432</v>
      </c>
      <c r="F746">
        <v>1007.634</v>
      </c>
      <c r="G746" s="2">
        <f t="shared" si="11"/>
        <v>218.31000000000003</v>
      </c>
    </row>
    <row r="747" spans="1:7" x14ac:dyDescent="0.2">
      <c r="A747" s="1">
        <v>43747.833333333336</v>
      </c>
      <c r="B747">
        <v>10713600.001</v>
      </c>
      <c r="C747">
        <v>1357.0889999999999</v>
      </c>
      <c r="D747">
        <v>27.114000000000001</v>
      </c>
      <c r="E747">
        <v>13.41</v>
      </c>
      <c r="F747">
        <v>1010.607</v>
      </c>
      <c r="G747" s="2">
        <f t="shared" si="11"/>
        <v>218.28800000000004</v>
      </c>
    </row>
    <row r="748" spans="1:7" x14ac:dyDescent="0.2">
      <c r="A748" s="1">
        <v>43748</v>
      </c>
      <c r="B748">
        <v>10728000.001</v>
      </c>
      <c r="C748">
        <v>1357.452</v>
      </c>
      <c r="D748">
        <v>27.117999999999999</v>
      </c>
      <c r="E748">
        <v>13.414</v>
      </c>
      <c r="F748">
        <v>1011.635</v>
      </c>
      <c r="G748" s="2">
        <f t="shared" si="11"/>
        <v>218.29200000000003</v>
      </c>
    </row>
    <row r="749" spans="1:7" x14ac:dyDescent="0.2">
      <c r="A749" s="1">
        <v>43748.166666666664</v>
      </c>
      <c r="B749">
        <v>10742400.001</v>
      </c>
      <c r="C749">
        <v>1358.7139999999999</v>
      </c>
      <c r="D749">
        <v>27.149000000000001</v>
      </c>
      <c r="E749">
        <v>13.426</v>
      </c>
      <c r="F749">
        <v>1010.979</v>
      </c>
      <c r="G749" s="2">
        <f t="shared" si="11"/>
        <v>218.30400000000003</v>
      </c>
    </row>
    <row r="750" spans="1:7" x14ac:dyDescent="0.2">
      <c r="A750" s="1">
        <v>43748.333333333336</v>
      </c>
      <c r="B750">
        <v>10756800.001</v>
      </c>
      <c r="C750">
        <v>1357.2070000000001</v>
      </c>
      <c r="D750">
        <v>27.152000000000001</v>
      </c>
      <c r="E750">
        <v>13.411</v>
      </c>
      <c r="F750">
        <v>1013.324</v>
      </c>
      <c r="G750" s="2">
        <f t="shared" si="11"/>
        <v>218.28900000000004</v>
      </c>
    </row>
    <row r="751" spans="1:7" x14ac:dyDescent="0.2">
      <c r="A751" s="1">
        <v>43748.5</v>
      </c>
      <c r="B751">
        <v>10771200.001</v>
      </c>
      <c r="C751">
        <v>1358.232</v>
      </c>
      <c r="D751">
        <v>27.123999999999999</v>
      </c>
      <c r="E751">
        <v>13.420999999999999</v>
      </c>
      <c r="F751">
        <v>1010.7859999999999</v>
      </c>
      <c r="G751" s="2">
        <f t="shared" si="11"/>
        <v>218.29900000000004</v>
      </c>
    </row>
    <row r="752" spans="1:7" x14ac:dyDescent="0.2">
      <c r="A752" s="1">
        <v>43748.666666666664</v>
      </c>
      <c r="B752">
        <v>10785600.001</v>
      </c>
      <c r="C752">
        <v>1361.4549999999999</v>
      </c>
      <c r="D752">
        <v>27.143000000000001</v>
      </c>
      <c r="E752">
        <v>13.452999999999999</v>
      </c>
      <c r="F752">
        <v>1007.186</v>
      </c>
      <c r="G752" s="2">
        <f t="shared" si="11"/>
        <v>218.33100000000005</v>
      </c>
    </row>
    <row r="753" spans="1:7" x14ac:dyDescent="0.2">
      <c r="A753" s="1">
        <v>43748.833333333336</v>
      </c>
      <c r="B753">
        <v>10800000.001</v>
      </c>
      <c r="C753">
        <v>1358.8219999999999</v>
      </c>
      <c r="D753">
        <v>27.132999999999999</v>
      </c>
      <c r="E753">
        <v>13.427</v>
      </c>
      <c r="F753">
        <v>1010.265</v>
      </c>
      <c r="G753" s="2">
        <f t="shared" si="11"/>
        <v>218.30500000000004</v>
      </c>
    </row>
    <row r="754" spans="1:7" x14ac:dyDescent="0.2">
      <c r="A754" s="1">
        <v>43749</v>
      </c>
      <c r="B754">
        <v>10814400.001</v>
      </c>
      <c r="C754">
        <v>1358.57</v>
      </c>
      <c r="D754">
        <v>27.134</v>
      </c>
      <c r="E754">
        <v>13.425000000000001</v>
      </c>
      <c r="F754">
        <v>1010.548</v>
      </c>
      <c r="G754" s="2">
        <f t="shared" si="11"/>
        <v>218.30300000000003</v>
      </c>
    </row>
    <row r="755" spans="1:7" x14ac:dyDescent="0.2">
      <c r="A755" s="1">
        <v>43749.166666666664</v>
      </c>
      <c r="B755">
        <v>10828800.001</v>
      </c>
      <c r="C755">
        <v>1359.6610000000001</v>
      </c>
      <c r="D755">
        <v>27.161000000000001</v>
      </c>
      <c r="E755">
        <v>13.435</v>
      </c>
      <c r="F755">
        <v>1009.172</v>
      </c>
      <c r="G755" s="2">
        <f t="shared" si="11"/>
        <v>218.31300000000002</v>
      </c>
    </row>
    <row r="756" spans="1:7" x14ac:dyDescent="0.2">
      <c r="A756" s="1">
        <v>43749.333333333336</v>
      </c>
      <c r="B756">
        <v>10843200.001</v>
      </c>
      <c r="C756">
        <v>1358.692</v>
      </c>
      <c r="D756">
        <v>27.140999999999998</v>
      </c>
      <c r="E756">
        <v>13.426</v>
      </c>
      <c r="F756">
        <v>1010.931</v>
      </c>
      <c r="G756" s="2">
        <f t="shared" si="11"/>
        <v>218.30400000000003</v>
      </c>
    </row>
    <row r="757" spans="1:7" x14ac:dyDescent="0.2">
      <c r="A757" s="1">
        <v>43749.5</v>
      </c>
      <c r="B757">
        <v>10857600.001</v>
      </c>
      <c r="C757">
        <v>1361.9670000000001</v>
      </c>
      <c r="D757">
        <v>27.145</v>
      </c>
      <c r="E757">
        <v>13.458</v>
      </c>
      <c r="F757">
        <v>1007.51</v>
      </c>
      <c r="G757" s="2">
        <f t="shared" si="11"/>
        <v>218.33600000000004</v>
      </c>
    </row>
    <row r="758" spans="1:7" x14ac:dyDescent="0.2">
      <c r="A758" s="1">
        <v>43749.666666666664</v>
      </c>
      <c r="B758">
        <v>10872000.001</v>
      </c>
      <c r="C758">
        <v>1363.1790000000001</v>
      </c>
      <c r="D758">
        <v>27.131</v>
      </c>
      <c r="E758">
        <v>13.47</v>
      </c>
      <c r="F758">
        <v>1004.269</v>
      </c>
      <c r="G758" s="2">
        <f t="shared" si="11"/>
        <v>218.34800000000004</v>
      </c>
    </row>
    <row r="759" spans="1:7" x14ac:dyDescent="0.2">
      <c r="A759" s="1">
        <v>43749.833333333336</v>
      </c>
      <c r="B759">
        <v>10886400.001</v>
      </c>
      <c r="C759">
        <v>1359.585</v>
      </c>
      <c r="D759">
        <v>27.114000000000001</v>
      </c>
      <c r="E759">
        <v>13.435</v>
      </c>
      <c r="F759">
        <v>1007.402</v>
      </c>
      <c r="G759" s="2">
        <f t="shared" si="11"/>
        <v>218.31300000000005</v>
      </c>
    </row>
    <row r="760" spans="1:7" x14ac:dyDescent="0.2">
      <c r="A760" s="1">
        <v>43750</v>
      </c>
      <c r="B760">
        <v>10900800.001</v>
      </c>
      <c r="C760">
        <v>1359.7260000000001</v>
      </c>
      <c r="D760">
        <v>27.135999999999999</v>
      </c>
      <c r="E760">
        <v>13.436</v>
      </c>
      <c r="F760">
        <v>1007.553</v>
      </c>
      <c r="G760" s="2">
        <f t="shared" si="11"/>
        <v>218.31400000000005</v>
      </c>
    </row>
    <row r="761" spans="1:7" x14ac:dyDescent="0.2">
      <c r="A761" s="1">
        <v>43750.166666666664</v>
      </c>
      <c r="B761">
        <v>10915200.001</v>
      </c>
      <c r="C761">
        <v>1361.883</v>
      </c>
      <c r="D761">
        <v>27.134</v>
      </c>
      <c r="E761">
        <v>13.457000000000001</v>
      </c>
      <c r="F761">
        <v>1005.692</v>
      </c>
      <c r="G761" s="2">
        <f t="shared" si="11"/>
        <v>218.33500000000004</v>
      </c>
    </row>
    <row r="762" spans="1:7" x14ac:dyDescent="0.2">
      <c r="A762" s="1">
        <v>43750.333333333336</v>
      </c>
      <c r="B762">
        <v>10929600.001</v>
      </c>
      <c r="C762">
        <v>1358.653</v>
      </c>
      <c r="D762">
        <v>27.117999999999999</v>
      </c>
      <c r="E762">
        <v>13.425000000000001</v>
      </c>
      <c r="F762">
        <v>1008.727</v>
      </c>
      <c r="G762" s="2">
        <f t="shared" si="11"/>
        <v>218.30300000000003</v>
      </c>
    </row>
    <row r="763" spans="1:7" x14ac:dyDescent="0.2">
      <c r="A763" s="1">
        <v>43750.5</v>
      </c>
      <c r="B763">
        <v>10944000.001</v>
      </c>
      <c r="C763">
        <v>1361.998</v>
      </c>
      <c r="D763">
        <v>27.123000000000001</v>
      </c>
      <c r="E763">
        <v>13.458</v>
      </c>
      <c r="F763">
        <v>1006.901</v>
      </c>
      <c r="G763" s="2">
        <f t="shared" si="11"/>
        <v>218.33600000000001</v>
      </c>
    </row>
    <row r="764" spans="1:7" x14ac:dyDescent="0.2">
      <c r="A764" s="1">
        <v>43750.666666666664</v>
      </c>
      <c r="B764">
        <v>10958400.001</v>
      </c>
      <c r="C764">
        <v>1361.2090000000001</v>
      </c>
      <c r="D764">
        <v>27.126999999999999</v>
      </c>
      <c r="E764">
        <v>13.451000000000001</v>
      </c>
      <c r="F764">
        <v>1005.261</v>
      </c>
      <c r="G764" s="2">
        <f t="shared" si="11"/>
        <v>218.32900000000001</v>
      </c>
    </row>
    <row r="765" spans="1:7" x14ac:dyDescent="0.2">
      <c r="A765" s="1">
        <v>43750.833333333336</v>
      </c>
      <c r="B765">
        <v>10972800.001</v>
      </c>
      <c r="C765">
        <v>1360.204</v>
      </c>
      <c r="D765">
        <v>27.122</v>
      </c>
      <c r="E765">
        <v>13.441000000000001</v>
      </c>
      <c r="F765">
        <v>1008.176</v>
      </c>
      <c r="G765" s="2">
        <f t="shared" si="11"/>
        <v>218.31900000000002</v>
      </c>
    </row>
    <row r="766" spans="1:7" x14ac:dyDescent="0.2">
      <c r="A766" s="1">
        <v>43751</v>
      </c>
      <c r="B766">
        <v>10987200.001</v>
      </c>
      <c r="C766">
        <v>1359.261</v>
      </c>
      <c r="D766">
        <v>27.122</v>
      </c>
      <c r="E766">
        <v>13.430999999999999</v>
      </c>
      <c r="F766">
        <v>1009.4829999999999</v>
      </c>
      <c r="G766" s="2">
        <f t="shared" si="11"/>
        <v>218.30900000000003</v>
      </c>
    </row>
    <row r="767" spans="1:7" x14ac:dyDescent="0.2">
      <c r="A767" s="1">
        <v>43751.166666666664</v>
      </c>
      <c r="B767">
        <v>11001600.001</v>
      </c>
      <c r="C767">
        <v>1359.4849999999999</v>
      </c>
      <c r="D767">
        <v>27.105</v>
      </c>
      <c r="E767">
        <v>13.433999999999999</v>
      </c>
      <c r="F767">
        <v>1009.934</v>
      </c>
      <c r="G767" s="2">
        <f t="shared" si="11"/>
        <v>218.31200000000001</v>
      </c>
    </row>
    <row r="768" spans="1:7" x14ac:dyDescent="0.2">
      <c r="A768" s="1">
        <v>43751.333333333336</v>
      </c>
      <c r="B768">
        <v>11016000.001</v>
      </c>
      <c r="C768">
        <v>1358.2139999999999</v>
      </c>
      <c r="D768">
        <v>27.132999999999999</v>
      </c>
      <c r="E768">
        <v>13.420999999999999</v>
      </c>
      <c r="F768">
        <v>1012.713</v>
      </c>
      <c r="G768" s="2">
        <f t="shared" si="11"/>
        <v>218.29900000000001</v>
      </c>
    </row>
    <row r="769" spans="1:7" x14ac:dyDescent="0.2">
      <c r="A769" s="1">
        <v>43751.5</v>
      </c>
      <c r="B769">
        <v>11030400.001</v>
      </c>
      <c r="C769">
        <v>1359.9469999999999</v>
      </c>
      <c r="D769">
        <v>27.131</v>
      </c>
      <c r="E769">
        <v>13.438000000000001</v>
      </c>
      <c r="F769">
        <v>1010.745</v>
      </c>
      <c r="G769" s="2">
        <f t="shared" si="11"/>
        <v>218.316</v>
      </c>
    </row>
    <row r="770" spans="1:7" x14ac:dyDescent="0.2">
      <c r="A770" s="1">
        <v>43751.666666666664</v>
      </c>
      <c r="B770">
        <v>11044800.001</v>
      </c>
      <c r="C770">
        <v>1362.3679999999999</v>
      </c>
      <c r="D770">
        <v>27.126000000000001</v>
      </c>
      <c r="E770">
        <v>13.462</v>
      </c>
      <c r="F770">
        <v>1008.043</v>
      </c>
      <c r="G770" s="2">
        <f t="shared" si="11"/>
        <v>218.34</v>
      </c>
    </row>
    <row r="771" spans="1:7" x14ac:dyDescent="0.2">
      <c r="A771" s="1">
        <v>43751.833333333336</v>
      </c>
      <c r="B771">
        <v>11059200.001</v>
      </c>
      <c r="C771">
        <v>1360.376</v>
      </c>
      <c r="D771">
        <v>27.108000000000001</v>
      </c>
      <c r="E771">
        <v>13.442</v>
      </c>
      <c r="F771">
        <v>1010.38</v>
      </c>
      <c r="G771" s="2">
        <f t="shared" si="11"/>
        <v>218.32</v>
      </c>
    </row>
    <row r="772" spans="1:7" x14ac:dyDescent="0.2">
      <c r="A772" s="1">
        <v>43752</v>
      </c>
      <c r="B772">
        <v>11073600.001</v>
      </c>
      <c r="C772">
        <v>1360.2850000000001</v>
      </c>
      <c r="D772">
        <v>27.126000000000001</v>
      </c>
      <c r="E772">
        <v>13.442</v>
      </c>
      <c r="F772">
        <v>1011.811</v>
      </c>
      <c r="G772" s="2">
        <f t="shared" si="11"/>
        <v>218.32</v>
      </c>
    </row>
    <row r="773" spans="1:7" x14ac:dyDescent="0.2">
      <c r="A773" s="1">
        <v>43752.166666666664</v>
      </c>
      <c r="B773">
        <v>11088000.001</v>
      </c>
      <c r="C773">
        <v>1359.671</v>
      </c>
      <c r="D773">
        <v>27.113</v>
      </c>
      <c r="E773">
        <v>13.435</v>
      </c>
      <c r="F773">
        <v>1011.783</v>
      </c>
      <c r="G773" s="2">
        <f t="shared" ref="G773:G836" si="12">G772-(E772-E773)</f>
        <v>218.31299999999999</v>
      </c>
    </row>
    <row r="774" spans="1:7" x14ac:dyDescent="0.2">
      <c r="A774" s="1">
        <v>43752.333333333336</v>
      </c>
      <c r="B774">
        <v>11102400.001</v>
      </c>
      <c r="C774">
        <v>1358.979</v>
      </c>
      <c r="D774">
        <v>27.123000000000001</v>
      </c>
      <c r="E774">
        <v>13.429</v>
      </c>
      <c r="F774">
        <v>1014.255</v>
      </c>
      <c r="G774" s="2">
        <f t="shared" si="12"/>
        <v>218.30699999999999</v>
      </c>
    </row>
    <row r="775" spans="1:7" x14ac:dyDescent="0.2">
      <c r="A775" s="1">
        <v>43752.5</v>
      </c>
      <c r="B775">
        <v>11116800.001</v>
      </c>
      <c r="C775">
        <v>1360.81</v>
      </c>
      <c r="D775">
        <v>27.122</v>
      </c>
      <c r="E775">
        <v>13.446999999999999</v>
      </c>
      <c r="F775">
        <v>1011.324</v>
      </c>
      <c r="G775" s="2">
        <f t="shared" si="12"/>
        <v>218.32499999999999</v>
      </c>
    </row>
    <row r="776" spans="1:7" x14ac:dyDescent="0.2">
      <c r="A776" s="1">
        <v>43752.666666666664</v>
      </c>
      <c r="B776">
        <v>11131200.001</v>
      </c>
      <c r="C776">
        <v>1363.135</v>
      </c>
      <c r="D776">
        <v>27.13</v>
      </c>
      <c r="E776">
        <v>13.47</v>
      </c>
      <c r="F776">
        <v>1007.087</v>
      </c>
      <c r="G776" s="2">
        <f t="shared" si="12"/>
        <v>218.34799999999998</v>
      </c>
    </row>
    <row r="777" spans="1:7" x14ac:dyDescent="0.2">
      <c r="A777" s="1">
        <v>43752.833333333336</v>
      </c>
      <c r="B777">
        <v>11145600.001</v>
      </c>
      <c r="C777">
        <v>1361.117</v>
      </c>
      <c r="D777">
        <v>27.113</v>
      </c>
      <c r="E777">
        <v>13.45</v>
      </c>
      <c r="F777">
        <v>1010.043</v>
      </c>
      <c r="G777" s="2">
        <f t="shared" si="12"/>
        <v>218.32799999999997</v>
      </c>
    </row>
    <row r="778" spans="1:7" x14ac:dyDescent="0.2">
      <c r="A778" s="1">
        <v>43753</v>
      </c>
      <c r="B778">
        <v>11160000.001</v>
      </c>
      <c r="C778">
        <v>1359.903</v>
      </c>
      <c r="D778">
        <v>27.152999999999999</v>
      </c>
      <c r="E778">
        <v>13.438000000000001</v>
      </c>
      <c r="F778">
        <v>1010.326</v>
      </c>
      <c r="G778" s="2">
        <f t="shared" si="12"/>
        <v>218.31599999999997</v>
      </c>
    </row>
    <row r="779" spans="1:7" x14ac:dyDescent="0.2">
      <c r="A779" s="1">
        <v>43753.166666666664</v>
      </c>
      <c r="B779">
        <v>11174400.001</v>
      </c>
      <c r="C779">
        <v>1362.2239999999999</v>
      </c>
      <c r="D779">
        <v>27.116</v>
      </c>
      <c r="E779">
        <v>13.461</v>
      </c>
      <c r="F779">
        <v>1009.206</v>
      </c>
      <c r="G779" s="2">
        <f t="shared" si="12"/>
        <v>218.33899999999997</v>
      </c>
    </row>
    <row r="780" spans="1:7" x14ac:dyDescent="0.2">
      <c r="A780" s="1">
        <v>43753.333333333336</v>
      </c>
      <c r="B780">
        <v>11188800.001</v>
      </c>
      <c r="C780">
        <v>1360.3510000000001</v>
      </c>
      <c r="D780">
        <v>27.131</v>
      </c>
      <c r="E780">
        <v>13.442</v>
      </c>
      <c r="F780">
        <v>1011.131</v>
      </c>
      <c r="G780" s="2">
        <f t="shared" si="12"/>
        <v>218.31999999999996</v>
      </c>
    </row>
    <row r="781" spans="1:7" x14ac:dyDescent="0.2">
      <c r="A781" s="1">
        <v>43753.5</v>
      </c>
      <c r="B781">
        <v>11203200.001</v>
      </c>
      <c r="C781">
        <v>1362.72</v>
      </c>
      <c r="D781">
        <v>27.132999999999999</v>
      </c>
      <c r="E781">
        <v>13.465999999999999</v>
      </c>
      <c r="F781">
        <v>1008.2859999999999</v>
      </c>
      <c r="G781" s="2">
        <f t="shared" si="12"/>
        <v>218.34399999999997</v>
      </c>
    </row>
    <row r="782" spans="1:7" x14ac:dyDescent="0.2">
      <c r="A782" s="1">
        <v>43753.666666666664</v>
      </c>
      <c r="B782">
        <v>11217600.001</v>
      </c>
      <c r="C782">
        <v>1364.758</v>
      </c>
      <c r="D782">
        <v>27.154</v>
      </c>
      <c r="E782">
        <v>13.486000000000001</v>
      </c>
      <c r="F782">
        <v>1004.076</v>
      </c>
      <c r="G782" s="2">
        <f t="shared" si="12"/>
        <v>218.36399999999998</v>
      </c>
    </row>
    <row r="783" spans="1:7" x14ac:dyDescent="0.2">
      <c r="A783" s="1">
        <v>43753.833333333336</v>
      </c>
      <c r="B783">
        <v>11232000.001</v>
      </c>
      <c r="C783">
        <v>1363.7270000000001</v>
      </c>
      <c r="D783">
        <v>27.116</v>
      </c>
      <c r="E783">
        <v>13.476000000000001</v>
      </c>
      <c r="F783">
        <v>1005.749</v>
      </c>
      <c r="G783" s="2">
        <f t="shared" si="12"/>
        <v>218.35399999999998</v>
      </c>
    </row>
    <row r="784" spans="1:7" x14ac:dyDescent="0.2">
      <c r="A784" s="1">
        <v>43754</v>
      </c>
      <c r="B784">
        <v>11246400.001</v>
      </c>
      <c r="C784">
        <v>1361.847</v>
      </c>
      <c r="D784">
        <v>27.138000000000002</v>
      </c>
      <c r="E784">
        <v>13.457000000000001</v>
      </c>
      <c r="F784">
        <v>1007.351</v>
      </c>
      <c r="G784" s="2">
        <f t="shared" si="12"/>
        <v>218.33499999999998</v>
      </c>
    </row>
    <row r="785" spans="1:7" x14ac:dyDescent="0.2">
      <c r="A785" s="1">
        <v>43754.166666666664</v>
      </c>
      <c r="B785">
        <v>11260800.001</v>
      </c>
      <c r="C785">
        <v>1361.818</v>
      </c>
      <c r="D785">
        <v>27.131</v>
      </c>
      <c r="E785">
        <v>13.457000000000001</v>
      </c>
      <c r="F785">
        <v>1007.801</v>
      </c>
      <c r="G785" s="2">
        <f t="shared" si="12"/>
        <v>218.33499999999998</v>
      </c>
    </row>
    <row r="786" spans="1:7" x14ac:dyDescent="0.2">
      <c r="A786" s="1">
        <v>43754.333333333336</v>
      </c>
      <c r="B786">
        <v>11275200.001</v>
      </c>
      <c r="C786">
        <v>1361.181</v>
      </c>
      <c r="D786">
        <v>27.119</v>
      </c>
      <c r="E786">
        <v>13.45</v>
      </c>
      <c r="F786">
        <v>1010.83</v>
      </c>
      <c r="G786" s="2">
        <f t="shared" si="12"/>
        <v>218.32799999999997</v>
      </c>
    </row>
    <row r="787" spans="1:7" x14ac:dyDescent="0.2">
      <c r="A787" s="1">
        <v>43754.5</v>
      </c>
      <c r="B787">
        <v>11289600.001</v>
      </c>
      <c r="C787">
        <v>1361.316</v>
      </c>
      <c r="D787">
        <v>27.132000000000001</v>
      </c>
      <c r="E787">
        <v>13.452</v>
      </c>
      <c r="F787">
        <v>1008.2569999999999</v>
      </c>
      <c r="G787" s="2">
        <f t="shared" si="12"/>
        <v>218.32999999999998</v>
      </c>
    </row>
    <row r="788" spans="1:7" x14ac:dyDescent="0.2">
      <c r="A788" s="1">
        <v>43754.666666666664</v>
      </c>
      <c r="B788">
        <v>11304000.001</v>
      </c>
      <c r="C788">
        <v>1364.114</v>
      </c>
      <c r="D788">
        <v>27.117999999999999</v>
      </c>
      <c r="E788">
        <v>13.478999999999999</v>
      </c>
      <c r="F788">
        <v>1005.312</v>
      </c>
      <c r="G788" s="2">
        <f t="shared" si="12"/>
        <v>218.35699999999997</v>
      </c>
    </row>
    <row r="789" spans="1:7" x14ac:dyDescent="0.2">
      <c r="A789" s="1">
        <v>43754.833333333336</v>
      </c>
      <c r="B789">
        <v>11318400.001</v>
      </c>
      <c r="C789">
        <v>1361.434</v>
      </c>
      <c r="D789">
        <v>27.125</v>
      </c>
      <c r="E789">
        <v>13.452999999999999</v>
      </c>
      <c r="F789">
        <v>1008.6079999999999</v>
      </c>
      <c r="G789" s="2">
        <f t="shared" si="12"/>
        <v>218.33099999999996</v>
      </c>
    </row>
    <row r="790" spans="1:7" x14ac:dyDescent="0.2">
      <c r="A790" s="1">
        <v>43755</v>
      </c>
      <c r="B790">
        <v>11332800.001</v>
      </c>
      <c r="C790">
        <v>1360.34</v>
      </c>
      <c r="D790">
        <v>27.120999999999999</v>
      </c>
      <c r="E790">
        <v>13.442</v>
      </c>
      <c r="F790">
        <v>1009.6319999999999</v>
      </c>
      <c r="G790" s="2">
        <f t="shared" si="12"/>
        <v>218.31999999999996</v>
      </c>
    </row>
    <row r="791" spans="1:7" x14ac:dyDescent="0.2">
      <c r="A791" s="1">
        <v>43755.166666666664</v>
      </c>
      <c r="B791">
        <v>11347200.001</v>
      </c>
      <c r="C791">
        <v>1361.07</v>
      </c>
      <c r="D791">
        <v>27.148</v>
      </c>
      <c r="E791">
        <v>13.449</v>
      </c>
      <c r="F791">
        <v>1010.265</v>
      </c>
      <c r="G791" s="2">
        <f t="shared" si="12"/>
        <v>218.32699999999997</v>
      </c>
    </row>
    <row r="792" spans="1:7" x14ac:dyDescent="0.2">
      <c r="A792" s="1">
        <v>43755.333333333336</v>
      </c>
      <c r="B792">
        <v>11361600.001</v>
      </c>
      <c r="C792">
        <v>1360.6990000000001</v>
      </c>
      <c r="D792">
        <v>27.125</v>
      </c>
      <c r="E792">
        <v>13.446</v>
      </c>
      <c r="F792">
        <v>1012.649</v>
      </c>
      <c r="G792" s="2">
        <f t="shared" si="12"/>
        <v>218.32399999999996</v>
      </c>
    </row>
    <row r="793" spans="1:7" x14ac:dyDescent="0.2">
      <c r="A793" s="1">
        <v>43755.5</v>
      </c>
      <c r="B793">
        <v>11376000.001</v>
      </c>
      <c r="C793">
        <v>1362.664</v>
      </c>
      <c r="D793">
        <v>27.138000000000002</v>
      </c>
      <c r="E793">
        <v>13.465</v>
      </c>
      <c r="F793">
        <v>1010.269</v>
      </c>
      <c r="G793" s="2">
        <f t="shared" si="12"/>
        <v>218.34299999999996</v>
      </c>
    </row>
    <row r="794" spans="1:7" x14ac:dyDescent="0.2">
      <c r="A794" s="1">
        <v>43755.666666666664</v>
      </c>
      <c r="B794">
        <v>11390400.001</v>
      </c>
      <c r="C794">
        <v>1364.066</v>
      </c>
      <c r="D794">
        <v>27.131</v>
      </c>
      <c r="E794">
        <v>13.478999999999999</v>
      </c>
      <c r="F794">
        <v>1005.891</v>
      </c>
      <c r="G794" s="2">
        <f t="shared" si="12"/>
        <v>218.35699999999997</v>
      </c>
    </row>
    <row r="795" spans="1:7" x14ac:dyDescent="0.2">
      <c r="A795" s="1">
        <v>43755.833333333336</v>
      </c>
      <c r="B795">
        <v>11404800.001</v>
      </c>
      <c r="C795">
        <v>1361.7919999999999</v>
      </c>
      <c r="D795">
        <v>27.119</v>
      </c>
      <c r="E795">
        <v>13.456</v>
      </c>
      <c r="F795">
        <v>1008.998</v>
      </c>
      <c r="G795" s="2">
        <f t="shared" si="12"/>
        <v>218.33399999999997</v>
      </c>
    </row>
    <row r="796" spans="1:7" x14ac:dyDescent="0.2">
      <c r="A796" s="1">
        <v>43756</v>
      </c>
      <c r="B796">
        <v>11419200.001</v>
      </c>
      <c r="C796">
        <v>1360.7270000000001</v>
      </c>
      <c r="D796">
        <v>27.126999999999999</v>
      </c>
      <c r="E796">
        <v>13.446</v>
      </c>
      <c r="F796">
        <v>1011.806</v>
      </c>
      <c r="G796" s="2">
        <f t="shared" si="12"/>
        <v>218.32399999999998</v>
      </c>
    </row>
    <row r="797" spans="1:7" x14ac:dyDescent="0.2">
      <c r="A797" s="1">
        <v>43756.166666666664</v>
      </c>
      <c r="B797">
        <v>11433600.001</v>
      </c>
      <c r="C797">
        <v>1361.9290000000001</v>
      </c>
      <c r="D797">
        <v>27.126999999999999</v>
      </c>
      <c r="E797">
        <v>13.458</v>
      </c>
      <c r="F797">
        <v>1010.5890000000001</v>
      </c>
      <c r="G797" s="2">
        <f t="shared" si="12"/>
        <v>218.33599999999998</v>
      </c>
    </row>
    <row r="798" spans="1:7" x14ac:dyDescent="0.2">
      <c r="A798" s="1">
        <v>43756.333333333336</v>
      </c>
      <c r="B798">
        <v>11448000.001</v>
      </c>
      <c r="C798">
        <v>1361.239</v>
      </c>
      <c r="D798">
        <v>27.122</v>
      </c>
      <c r="E798">
        <v>13.451000000000001</v>
      </c>
      <c r="F798">
        <v>1012.831</v>
      </c>
      <c r="G798" s="2">
        <f t="shared" si="12"/>
        <v>218.32899999999998</v>
      </c>
    </row>
    <row r="799" spans="1:7" x14ac:dyDescent="0.2">
      <c r="A799" s="1">
        <v>43756.5</v>
      </c>
      <c r="B799">
        <v>11462400.001</v>
      </c>
      <c r="C799">
        <v>1362.328</v>
      </c>
      <c r="D799">
        <v>27.120999999999999</v>
      </c>
      <c r="E799">
        <v>13.462</v>
      </c>
      <c r="F799">
        <v>1010.205</v>
      </c>
      <c r="G799" s="2">
        <f t="shared" si="12"/>
        <v>218.33999999999997</v>
      </c>
    </row>
    <row r="800" spans="1:7" x14ac:dyDescent="0.2">
      <c r="A800" s="1">
        <v>43756.666666666664</v>
      </c>
      <c r="B800">
        <v>11476800.001</v>
      </c>
      <c r="C800">
        <v>1363.816</v>
      </c>
      <c r="D800">
        <v>27.126000000000001</v>
      </c>
      <c r="E800">
        <v>13.476000000000001</v>
      </c>
      <c r="F800">
        <v>1005.639</v>
      </c>
      <c r="G800" s="2">
        <f t="shared" si="12"/>
        <v>218.35399999999998</v>
      </c>
    </row>
    <row r="801" spans="1:7" x14ac:dyDescent="0.2">
      <c r="A801" s="1">
        <v>43756.833333333336</v>
      </c>
      <c r="B801">
        <v>11491200.001</v>
      </c>
      <c r="C801">
        <v>1362.3610000000001</v>
      </c>
      <c r="D801">
        <v>27.114999999999998</v>
      </c>
      <c r="E801">
        <v>13.462</v>
      </c>
      <c r="F801">
        <v>1008.4059999999999</v>
      </c>
      <c r="G801" s="2">
        <f t="shared" si="12"/>
        <v>218.33999999999997</v>
      </c>
    </row>
    <row r="802" spans="1:7" x14ac:dyDescent="0.2">
      <c r="A802" s="1">
        <v>43757</v>
      </c>
      <c r="B802">
        <v>11505600.001</v>
      </c>
      <c r="C802">
        <v>1362.8510000000001</v>
      </c>
      <c r="D802">
        <v>27.125</v>
      </c>
      <c r="E802">
        <v>13.467000000000001</v>
      </c>
      <c r="F802">
        <v>1010.437</v>
      </c>
      <c r="G802" s="2">
        <f t="shared" si="12"/>
        <v>218.34499999999997</v>
      </c>
    </row>
    <row r="803" spans="1:7" x14ac:dyDescent="0.2">
      <c r="A803" s="1">
        <v>43757.166666666664</v>
      </c>
      <c r="B803">
        <v>11520000.001</v>
      </c>
      <c r="C803">
        <v>1361.307</v>
      </c>
      <c r="D803">
        <v>27.123999999999999</v>
      </c>
      <c r="E803">
        <v>13.452</v>
      </c>
      <c r="F803">
        <v>1009.698</v>
      </c>
      <c r="G803" s="2">
        <f t="shared" si="12"/>
        <v>218.32999999999998</v>
      </c>
    </row>
    <row r="804" spans="1:7" x14ac:dyDescent="0.2">
      <c r="A804" s="1">
        <v>43757.333333333336</v>
      </c>
      <c r="B804">
        <v>11534400.001</v>
      </c>
      <c r="C804">
        <v>1360.9280000000001</v>
      </c>
      <c r="D804">
        <v>27.138999999999999</v>
      </c>
      <c r="E804">
        <v>13.448</v>
      </c>
      <c r="F804">
        <v>1012.076</v>
      </c>
      <c r="G804" s="2">
        <f t="shared" si="12"/>
        <v>218.32599999999999</v>
      </c>
    </row>
    <row r="805" spans="1:7" x14ac:dyDescent="0.2">
      <c r="A805" s="1">
        <v>43757.5</v>
      </c>
      <c r="B805">
        <v>11548800.001</v>
      </c>
      <c r="C805">
        <v>1362.1420000000001</v>
      </c>
      <c r="D805">
        <v>27.116</v>
      </c>
      <c r="E805">
        <v>13.46</v>
      </c>
      <c r="F805">
        <v>1010.438</v>
      </c>
      <c r="G805" s="2">
        <f t="shared" si="12"/>
        <v>218.33799999999999</v>
      </c>
    </row>
    <row r="806" spans="1:7" x14ac:dyDescent="0.2">
      <c r="A806" s="1">
        <v>43757.666666666664</v>
      </c>
      <c r="B806">
        <v>11563200.001</v>
      </c>
      <c r="C806">
        <v>1363.57</v>
      </c>
      <c r="D806">
        <v>27.119</v>
      </c>
      <c r="E806">
        <v>13.474</v>
      </c>
      <c r="F806">
        <v>1006.4059999999999</v>
      </c>
      <c r="G806" s="2">
        <f t="shared" si="12"/>
        <v>218.352</v>
      </c>
    </row>
    <row r="807" spans="1:7" x14ac:dyDescent="0.2">
      <c r="A807" s="1">
        <v>43757.833333333336</v>
      </c>
      <c r="B807">
        <v>11577600.001</v>
      </c>
      <c r="C807">
        <v>1362.6980000000001</v>
      </c>
      <c r="D807">
        <v>27.146000000000001</v>
      </c>
      <c r="E807">
        <v>13.465</v>
      </c>
      <c r="F807">
        <v>1008.6609999999999</v>
      </c>
      <c r="G807" s="2">
        <f t="shared" si="12"/>
        <v>218.34300000000002</v>
      </c>
    </row>
    <row r="808" spans="1:7" x14ac:dyDescent="0.2">
      <c r="A808" s="1">
        <v>43758</v>
      </c>
      <c r="B808">
        <v>11592000.001</v>
      </c>
      <c r="C808">
        <v>1362.443</v>
      </c>
      <c r="D808">
        <v>27.122</v>
      </c>
      <c r="E808">
        <v>13.462999999999999</v>
      </c>
      <c r="F808">
        <v>1011.312</v>
      </c>
      <c r="G808" s="2">
        <f t="shared" si="12"/>
        <v>218.34100000000001</v>
      </c>
    </row>
    <row r="809" spans="1:7" x14ac:dyDescent="0.2">
      <c r="A809" s="1">
        <v>43758.166666666664</v>
      </c>
      <c r="B809">
        <v>11606400.001</v>
      </c>
      <c r="C809">
        <v>1362.6859999999999</v>
      </c>
      <c r="D809">
        <v>27.140999999999998</v>
      </c>
      <c r="E809">
        <v>13.465</v>
      </c>
      <c r="F809">
        <v>1010.575</v>
      </c>
      <c r="G809" s="2">
        <f t="shared" si="12"/>
        <v>218.34300000000002</v>
      </c>
    </row>
    <row r="810" spans="1:7" x14ac:dyDescent="0.2">
      <c r="A810" s="1">
        <v>43758.333333333336</v>
      </c>
      <c r="B810">
        <v>11620800.001</v>
      </c>
      <c r="C810">
        <v>1360.5609999999999</v>
      </c>
      <c r="D810">
        <v>27.148</v>
      </c>
      <c r="E810">
        <v>13.444000000000001</v>
      </c>
      <c r="F810">
        <v>1012.995</v>
      </c>
      <c r="G810" s="2">
        <f t="shared" si="12"/>
        <v>218.32200000000003</v>
      </c>
    </row>
    <row r="811" spans="1:7" x14ac:dyDescent="0.2">
      <c r="A811" s="1">
        <v>43758.5</v>
      </c>
      <c r="B811">
        <v>11635200.001</v>
      </c>
      <c r="C811">
        <v>1363.1369999999999</v>
      </c>
      <c r="D811">
        <v>27.146000000000001</v>
      </c>
      <c r="E811">
        <v>13.47</v>
      </c>
      <c r="F811">
        <v>1010.735</v>
      </c>
      <c r="G811" s="2">
        <f t="shared" si="12"/>
        <v>218.34800000000004</v>
      </c>
    </row>
    <row r="812" spans="1:7" x14ac:dyDescent="0.2">
      <c r="A812" s="1">
        <v>43758.666666666664</v>
      </c>
      <c r="B812">
        <v>11649600.001</v>
      </c>
      <c r="C812">
        <v>1364.0889999999999</v>
      </c>
      <c r="D812">
        <v>27.126000000000001</v>
      </c>
      <c r="E812">
        <v>13.478999999999999</v>
      </c>
      <c r="F812">
        <v>1008.415</v>
      </c>
      <c r="G812" s="2">
        <f t="shared" si="12"/>
        <v>218.35700000000003</v>
      </c>
    </row>
    <row r="813" spans="1:7" x14ac:dyDescent="0.2">
      <c r="A813" s="1">
        <v>43758.833333333336</v>
      </c>
      <c r="B813">
        <v>11664000.001</v>
      </c>
      <c r="C813">
        <v>1361.796</v>
      </c>
      <c r="D813">
        <v>27.143000000000001</v>
      </c>
      <c r="E813">
        <v>13.456</v>
      </c>
      <c r="F813">
        <v>1011.843</v>
      </c>
      <c r="G813" s="2">
        <f t="shared" si="12"/>
        <v>218.33400000000003</v>
      </c>
    </row>
    <row r="814" spans="1:7" x14ac:dyDescent="0.2">
      <c r="A814" s="1">
        <v>43759</v>
      </c>
      <c r="B814">
        <v>11678400.001</v>
      </c>
      <c r="C814">
        <v>1360.6479999999999</v>
      </c>
      <c r="D814">
        <v>27.134</v>
      </c>
      <c r="E814">
        <v>13.445</v>
      </c>
      <c r="F814">
        <v>1013.544</v>
      </c>
      <c r="G814" s="2">
        <f t="shared" si="12"/>
        <v>218.32300000000004</v>
      </c>
    </row>
    <row r="815" spans="1:7" x14ac:dyDescent="0.2">
      <c r="A815" s="1">
        <v>43759.166666666664</v>
      </c>
      <c r="B815">
        <v>11692800.001</v>
      </c>
      <c r="C815">
        <v>1360.3879999999999</v>
      </c>
      <c r="D815">
        <v>27.123999999999999</v>
      </c>
      <c r="E815">
        <v>13.443</v>
      </c>
      <c r="F815">
        <v>1013.9160000000001</v>
      </c>
      <c r="G815" s="2">
        <f t="shared" si="12"/>
        <v>218.32100000000003</v>
      </c>
    </row>
    <row r="816" spans="1:7" x14ac:dyDescent="0.2">
      <c r="A816" s="1">
        <v>43759.333333333336</v>
      </c>
      <c r="B816">
        <v>11707200.001</v>
      </c>
      <c r="C816">
        <v>1359.33</v>
      </c>
      <c r="D816">
        <v>27.146999999999998</v>
      </c>
      <c r="E816">
        <v>13.432</v>
      </c>
      <c r="F816">
        <v>1015.999</v>
      </c>
      <c r="G816" s="2">
        <f t="shared" si="12"/>
        <v>218.31000000000003</v>
      </c>
    </row>
    <row r="817" spans="1:7" x14ac:dyDescent="0.2">
      <c r="A817" s="1">
        <v>43759.5</v>
      </c>
      <c r="B817">
        <v>11721600.001</v>
      </c>
      <c r="C817">
        <v>1361.4390000000001</v>
      </c>
      <c r="D817">
        <v>27.120999999999999</v>
      </c>
      <c r="E817">
        <v>13.452999999999999</v>
      </c>
      <c r="F817">
        <v>1014.4</v>
      </c>
      <c r="G817" s="2">
        <f t="shared" si="12"/>
        <v>218.33100000000002</v>
      </c>
    </row>
    <row r="818" spans="1:7" x14ac:dyDescent="0.2">
      <c r="A818" s="1">
        <v>43759.666666666664</v>
      </c>
      <c r="B818">
        <v>11736000.001</v>
      </c>
      <c r="C818">
        <v>1363.42</v>
      </c>
      <c r="D818">
        <v>27.143999999999998</v>
      </c>
      <c r="E818">
        <v>13.473000000000001</v>
      </c>
      <c r="F818">
        <v>1011.668</v>
      </c>
      <c r="G818" s="2">
        <f t="shared" si="12"/>
        <v>218.35100000000003</v>
      </c>
    </row>
    <row r="819" spans="1:7" x14ac:dyDescent="0.2">
      <c r="A819" s="1">
        <v>43759.833333333336</v>
      </c>
      <c r="B819">
        <v>11750400.001</v>
      </c>
      <c r="C819">
        <v>1359.634</v>
      </c>
      <c r="D819">
        <v>27.135999999999999</v>
      </c>
      <c r="E819">
        <v>13.435</v>
      </c>
      <c r="F819">
        <v>1015.639</v>
      </c>
      <c r="G819" s="2">
        <f t="shared" si="12"/>
        <v>218.31300000000002</v>
      </c>
    </row>
    <row r="820" spans="1:7" x14ac:dyDescent="0.2">
      <c r="A820" s="1">
        <v>43760</v>
      </c>
      <c r="B820">
        <v>11764800.001</v>
      </c>
      <c r="C820">
        <v>1360.722</v>
      </c>
      <c r="D820">
        <v>27.141999999999999</v>
      </c>
      <c r="E820">
        <v>13.446</v>
      </c>
      <c r="F820">
        <v>1016.682</v>
      </c>
      <c r="G820" s="2">
        <f t="shared" si="12"/>
        <v>218.32400000000001</v>
      </c>
    </row>
    <row r="821" spans="1:7" x14ac:dyDescent="0.2">
      <c r="A821" s="1">
        <v>43760.166666666664</v>
      </c>
      <c r="B821">
        <v>11779200.001</v>
      </c>
      <c r="C821">
        <v>1360.0550000000001</v>
      </c>
      <c r="D821">
        <v>27.119</v>
      </c>
      <c r="E821">
        <v>13.439</v>
      </c>
      <c r="F821">
        <v>1016.198</v>
      </c>
      <c r="G821" s="2">
        <f t="shared" si="12"/>
        <v>218.31700000000001</v>
      </c>
    </row>
    <row r="822" spans="1:7" x14ac:dyDescent="0.2">
      <c r="A822" s="1">
        <v>43760.333333333336</v>
      </c>
      <c r="B822">
        <v>11793600.001</v>
      </c>
      <c r="C822">
        <v>1360.0730000000001</v>
      </c>
      <c r="D822">
        <v>27.122</v>
      </c>
      <c r="E822">
        <v>13.439</v>
      </c>
      <c r="F822">
        <v>1017.927</v>
      </c>
      <c r="G822" s="2">
        <f t="shared" si="12"/>
        <v>218.31700000000001</v>
      </c>
    </row>
    <row r="823" spans="1:7" x14ac:dyDescent="0.2">
      <c r="A823" s="1">
        <v>43760.5</v>
      </c>
      <c r="B823">
        <v>11808000.001</v>
      </c>
      <c r="C823">
        <v>1361.3330000000001</v>
      </c>
      <c r="D823">
        <v>27.132000000000001</v>
      </c>
      <c r="E823">
        <v>13.452</v>
      </c>
      <c r="F823">
        <v>1015.693</v>
      </c>
      <c r="G823" s="2">
        <f t="shared" si="12"/>
        <v>218.33</v>
      </c>
    </row>
    <row r="824" spans="1:7" x14ac:dyDescent="0.2">
      <c r="A824" s="1">
        <v>43760.666666666664</v>
      </c>
      <c r="B824">
        <v>11822400.001</v>
      </c>
      <c r="C824">
        <v>1363.0250000000001</v>
      </c>
      <c r="D824">
        <v>27.134</v>
      </c>
      <c r="E824">
        <v>13.468999999999999</v>
      </c>
      <c r="F824">
        <v>1012.117</v>
      </c>
      <c r="G824" s="2">
        <f t="shared" si="12"/>
        <v>218.34700000000001</v>
      </c>
    </row>
    <row r="825" spans="1:7" x14ac:dyDescent="0.2">
      <c r="A825" s="1">
        <v>43760.833333333336</v>
      </c>
      <c r="B825">
        <v>11836800.001</v>
      </c>
      <c r="C825">
        <v>1360.567</v>
      </c>
      <c r="D825">
        <v>27.106999999999999</v>
      </c>
      <c r="E825">
        <v>13.444000000000001</v>
      </c>
      <c r="F825">
        <v>1016.174</v>
      </c>
      <c r="G825" s="2">
        <f t="shared" si="12"/>
        <v>218.322</v>
      </c>
    </row>
    <row r="826" spans="1:7" x14ac:dyDescent="0.2">
      <c r="A826" s="1">
        <v>43761</v>
      </c>
      <c r="B826">
        <v>11851200.001</v>
      </c>
      <c r="C826">
        <v>1360.0170000000001</v>
      </c>
      <c r="D826">
        <v>27.132000000000001</v>
      </c>
      <c r="E826">
        <v>13.439</v>
      </c>
      <c r="F826">
        <v>1017.427</v>
      </c>
      <c r="G826" s="2">
        <f t="shared" si="12"/>
        <v>218.31700000000001</v>
      </c>
    </row>
    <row r="827" spans="1:7" x14ac:dyDescent="0.2">
      <c r="A827" s="1">
        <v>43761.166666666664</v>
      </c>
      <c r="B827">
        <v>11865600.001</v>
      </c>
      <c r="C827">
        <v>1361.1030000000001</v>
      </c>
      <c r="D827">
        <v>27.138000000000002</v>
      </c>
      <c r="E827">
        <v>13.45</v>
      </c>
      <c r="F827">
        <v>1015.686</v>
      </c>
      <c r="G827" s="2">
        <f t="shared" si="12"/>
        <v>218.328</v>
      </c>
    </row>
    <row r="828" spans="1:7" x14ac:dyDescent="0.2">
      <c r="A828" s="1">
        <v>43761.333333333336</v>
      </c>
      <c r="B828">
        <v>11880000.001</v>
      </c>
      <c r="C828">
        <v>1360.133</v>
      </c>
      <c r="D828">
        <v>27.137</v>
      </c>
      <c r="E828">
        <v>13.44</v>
      </c>
      <c r="F828">
        <v>1017.891</v>
      </c>
      <c r="G828" s="2">
        <f t="shared" si="12"/>
        <v>218.31800000000001</v>
      </c>
    </row>
    <row r="829" spans="1:7" x14ac:dyDescent="0.2">
      <c r="A829" s="1">
        <v>43761.5</v>
      </c>
      <c r="B829">
        <v>11894400.001</v>
      </c>
      <c r="C829">
        <v>1360.729</v>
      </c>
      <c r="D829">
        <v>27.129000000000001</v>
      </c>
      <c r="E829">
        <v>13.446</v>
      </c>
      <c r="F829">
        <v>1015.54</v>
      </c>
      <c r="G829" s="2">
        <f t="shared" si="12"/>
        <v>218.32400000000001</v>
      </c>
    </row>
    <row r="830" spans="1:7" x14ac:dyDescent="0.2">
      <c r="A830" s="1">
        <v>43761.666666666664</v>
      </c>
      <c r="B830">
        <v>11908800.001</v>
      </c>
      <c r="C830">
        <v>1363.7360000000001</v>
      </c>
      <c r="D830">
        <v>27.126000000000001</v>
      </c>
      <c r="E830">
        <v>13.476000000000001</v>
      </c>
      <c r="F830">
        <v>1012.434</v>
      </c>
      <c r="G830" s="2">
        <f t="shared" si="12"/>
        <v>218.35400000000001</v>
      </c>
    </row>
    <row r="831" spans="1:7" x14ac:dyDescent="0.2">
      <c r="A831" s="1">
        <v>43761.833333333336</v>
      </c>
      <c r="B831">
        <v>11923200.001</v>
      </c>
      <c r="C831">
        <v>1360.5409999999999</v>
      </c>
      <c r="D831">
        <v>27.132999999999999</v>
      </c>
      <c r="E831">
        <v>13.444000000000001</v>
      </c>
      <c r="F831">
        <v>1015.343</v>
      </c>
      <c r="G831" s="2">
        <f t="shared" si="12"/>
        <v>218.322</v>
      </c>
    </row>
    <row r="832" spans="1:7" x14ac:dyDescent="0.2">
      <c r="A832" s="1">
        <v>43762</v>
      </c>
      <c r="B832">
        <v>11937600.001</v>
      </c>
      <c r="C832">
        <v>1360.289</v>
      </c>
      <c r="D832">
        <v>27.120999999999999</v>
      </c>
      <c r="E832">
        <v>13.442</v>
      </c>
      <c r="F832">
        <v>1016.112</v>
      </c>
      <c r="G832" s="2">
        <f t="shared" si="12"/>
        <v>218.32</v>
      </c>
    </row>
    <row r="833" spans="1:7" x14ac:dyDescent="0.2">
      <c r="A833" s="1">
        <v>43762.166666666664</v>
      </c>
      <c r="B833">
        <v>11952000.001</v>
      </c>
      <c r="C833">
        <v>1362.789</v>
      </c>
      <c r="D833">
        <v>27.116</v>
      </c>
      <c r="E833">
        <v>13.465999999999999</v>
      </c>
      <c r="F833">
        <v>1014.1079999999999</v>
      </c>
      <c r="G833" s="2">
        <f t="shared" si="12"/>
        <v>218.34399999999999</v>
      </c>
    </row>
    <row r="834" spans="1:7" x14ac:dyDescent="0.2">
      <c r="A834" s="1">
        <v>43762.333333333336</v>
      </c>
      <c r="B834">
        <v>11966400.001</v>
      </c>
      <c r="C834">
        <v>1360.83</v>
      </c>
      <c r="D834">
        <v>27.128</v>
      </c>
      <c r="E834">
        <v>13.446999999999999</v>
      </c>
      <c r="F834">
        <v>1016.322</v>
      </c>
      <c r="G834" s="2">
        <f t="shared" si="12"/>
        <v>218.32499999999999</v>
      </c>
    </row>
    <row r="835" spans="1:7" x14ac:dyDescent="0.2">
      <c r="A835" s="1">
        <v>43762.5</v>
      </c>
      <c r="B835">
        <v>11980800.001</v>
      </c>
      <c r="C835">
        <v>1362.376</v>
      </c>
      <c r="D835">
        <v>27.13</v>
      </c>
      <c r="E835">
        <v>13.462</v>
      </c>
      <c r="F835">
        <v>1014.059</v>
      </c>
      <c r="G835" s="2">
        <f t="shared" si="12"/>
        <v>218.33999999999997</v>
      </c>
    </row>
    <row r="836" spans="1:7" x14ac:dyDescent="0.2">
      <c r="A836" s="1">
        <v>43762.666666666664</v>
      </c>
      <c r="B836">
        <v>11995200.001</v>
      </c>
      <c r="C836">
        <v>1364.6469999999999</v>
      </c>
      <c r="D836">
        <v>27.143000000000001</v>
      </c>
      <c r="E836">
        <v>13.484999999999999</v>
      </c>
      <c r="F836">
        <v>1010.792</v>
      </c>
      <c r="G836" s="2">
        <f t="shared" si="12"/>
        <v>218.36299999999997</v>
      </c>
    </row>
    <row r="837" spans="1:7" x14ac:dyDescent="0.2">
      <c r="A837" s="1">
        <v>43762.833333333336</v>
      </c>
      <c r="B837">
        <v>12009600.001</v>
      </c>
      <c r="C837">
        <v>1090.3989999999999</v>
      </c>
      <c r="D837">
        <v>27.113</v>
      </c>
      <c r="E837">
        <v>10.775</v>
      </c>
      <c r="F837">
        <v>1013.804</v>
      </c>
      <c r="G837" s="2">
        <f t="shared" ref="G837:G900" si="13">G836-(E836-E837)</f>
        <v>215.65299999999996</v>
      </c>
    </row>
    <row r="838" spans="1:7" x14ac:dyDescent="0.2">
      <c r="A838" s="1">
        <v>43763</v>
      </c>
      <c r="B838">
        <v>12024000.001</v>
      </c>
      <c r="C838">
        <v>1168.2239999999999</v>
      </c>
      <c r="D838">
        <v>27.132999999999999</v>
      </c>
      <c r="E838">
        <v>11.544</v>
      </c>
      <c r="F838">
        <v>1014.463</v>
      </c>
      <c r="G838" s="2">
        <f t="shared" si="13"/>
        <v>216.42199999999997</v>
      </c>
    </row>
    <row r="839" spans="1:7" x14ac:dyDescent="0.2">
      <c r="A839" s="1">
        <v>43763.166666666664</v>
      </c>
      <c r="B839">
        <v>12038400.001</v>
      </c>
      <c r="C839">
        <v>1204.5989999999999</v>
      </c>
      <c r="D839">
        <v>27.151</v>
      </c>
      <c r="E839">
        <v>11.903</v>
      </c>
      <c r="F839">
        <v>1012.91</v>
      </c>
      <c r="G839" s="2">
        <f t="shared" si="13"/>
        <v>216.78099999999998</v>
      </c>
    </row>
    <row r="840" spans="1:7" x14ac:dyDescent="0.2">
      <c r="A840" s="1">
        <v>43763.333333333336</v>
      </c>
      <c r="B840">
        <v>12052800.001</v>
      </c>
      <c r="C840">
        <v>1224.325</v>
      </c>
      <c r="D840">
        <v>27.120999999999999</v>
      </c>
      <c r="E840">
        <v>12.098000000000001</v>
      </c>
      <c r="F840">
        <v>1014.29</v>
      </c>
      <c r="G840" s="2">
        <f t="shared" si="13"/>
        <v>216.97599999999997</v>
      </c>
    </row>
    <row r="841" spans="1:7" x14ac:dyDescent="0.2">
      <c r="A841" s="1">
        <v>43763.5</v>
      </c>
      <c r="B841">
        <v>12067200.001</v>
      </c>
      <c r="C841">
        <v>1240.674</v>
      </c>
      <c r="D841">
        <v>27.152000000000001</v>
      </c>
      <c r="E841">
        <v>12.26</v>
      </c>
      <c r="F841">
        <v>1011.85</v>
      </c>
      <c r="G841" s="2">
        <f t="shared" si="13"/>
        <v>217.13799999999998</v>
      </c>
    </row>
    <row r="842" spans="1:7" x14ac:dyDescent="0.2">
      <c r="A842" s="1">
        <v>43763.666666666664</v>
      </c>
      <c r="B842">
        <v>12081600.001</v>
      </c>
      <c r="C842">
        <v>1253.742</v>
      </c>
      <c r="D842">
        <v>27.132000000000001</v>
      </c>
      <c r="E842">
        <v>12.388999999999999</v>
      </c>
      <c r="F842">
        <v>1008.534</v>
      </c>
      <c r="G842" s="2">
        <f t="shared" si="13"/>
        <v>217.26699999999997</v>
      </c>
    </row>
    <row r="843" spans="1:7" x14ac:dyDescent="0.2">
      <c r="A843" s="1">
        <v>43763.833333333336</v>
      </c>
      <c r="B843">
        <v>12096000.001</v>
      </c>
      <c r="C843">
        <v>1260.501</v>
      </c>
      <c r="D843">
        <v>27.119</v>
      </c>
      <c r="E843">
        <v>12.456</v>
      </c>
      <c r="F843">
        <v>1011.085</v>
      </c>
      <c r="G843" s="2">
        <f t="shared" si="13"/>
        <v>217.33399999999997</v>
      </c>
    </row>
    <row r="844" spans="1:7" x14ac:dyDescent="0.2">
      <c r="A844" s="1">
        <v>43764</v>
      </c>
      <c r="B844">
        <v>12110400.001</v>
      </c>
      <c r="C844">
        <v>1267.855</v>
      </c>
      <c r="D844">
        <v>27.120999999999999</v>
      </c>
      <c r="E844">
        <v>12.528</v>
      </c>
      <c r="F844">
        <v>1012.24</v>
      </c>
      <c r="G844" s="2">
        <f t="shared" si="13"/>
        <v>217.40599999999998</v>
      </c>
    </row>
    <row r="845" spans="1:7" x14ac:dyDescent="0.2">
      <c r="A845" s="1">
        <v>43764.166666666664</v>
      </c>
      <c r="B845">
        <v>12124800.001</v>
      </c>
      <c r="C845">
        <v>1276.751</v>
      </c>
      <c r="D845">
        <v>27.117999999999999</v>
      </c>
      <c r="E845">
        <v>12.616</v>
      </c>
      <c r="F845">
        <v>1011.022</v>
      </c>
      <c r="G845" s="2">
        <f t="shared" si="13"/>
        <v>217.49399999999997</v>
      </c>
    </row>
    <row r="846" spans="1:7" x14ac:dyDescent="0.2">
      <c r="A846" s="1">
        <v>43764.333333333336</v>
      </c>
      <c r="B846">
        <v>12139200.001</v>
      </c>
      <c r="C846">
        <v>1282.1849999999999</v>
      </c>
      <c r="D846">
        <v>27.148</v>
      </c>
      <c r="E846">
        <v>12.67</v>
      </c>
      <c r="F846">
        <v>1013.021</v>
      </c>
      <c r="G846" s="2">
        <f t="shared" si="13"/>
        <v>217.54799999999997</v>
      </c>
    </row>
    <row r="847" spans="1:7" x14ac:dyDescent="0.2">
      <c r="A847" s="1">
        <v>43764.5</v>
      </c>
      <c r="B847">
        <v>12153600.001</v>
      </c>
      <c r="C847">
        <v>1287.8579999999999</v>
      </c>
      <c r="D847">
        <v>27.131</v>
      </c>
      <c r="E847">
        <v>12.726000000000001</v>
      </c>
      <c r="F847">
        <v>1010.164</v>
      </c>
      <c r="G847" s="2">
        <f t="shared" si="13"/>
        <v>217.60399999999998</v>
      </c>
    </row>
    <row r="848" spans="1:7" x14ac:dyDescent="0.2">
      <c r="A848" s="1">
        <v>43764.666666666664</v>
      </c>
      <c r="B848">
        <v>12168000.001</v>
      </c>
      <c r="C848">
        <v>1150.0630000000001</v>
      </c>
      <c r="D848">
        <v>27.108000000000001</v>
      </c>
      <c r="E848">
        <v>11.364000000000001</v>
      </c>
      <c r="F848">
        <v>1006.4829999999999</v>
      </c>
      <c r="G848" s="2">
        <f t="shared" si="13"/>
        <v>216.24199999999999</v>
      </c>
    </row>
    <row r="849" spans="1:7" x14ac:dyDescent="0.2">
      <c r="A849" s="1">
        <v>43764.833333333336</v>
      </c>
      <c r="B849">
        <v>12182400.001</v>
      </c>
      <c r="C849">
        <v>1204.096</v>
      </c>
      <c r="D849">
        <v>27.120999999999999</v>
      </c>
      <c r="E849">
        <v>11.898</v>
      </c>
      <c r="F849">
        <v>1009.131</v>
      </c>
      <c r="G849" s="2">
        <f t="shared" si="13"/>
        <v>216.77599999999998</v>
      </c>
    </row>
    <row r="850" spans="1:7" x14ac:dyDescent="0.2">
      <c r="A850" s="1">
        <v>43765</v>
      </c>
      <c r="B850">
        <v>12196800.001</v>
      </c>
      <c r="C850">
        <v>1227.165</v>
      </c>
      <c r="D850">
        <v>27.126000000000001</v>
      </c>
      <c r="E850">
        <v>12.125999999999999</v>
      </c>
      <c r="F850">
        <v>1009.902</v>
      </c>
      <c r="G850" s="2">
        <f t="shared" si="13"/>
        <v>217.00399999999999</v>
      </c>
    </row>
    <row r="851" spans="1:7" x14ac:dyDescent="0.2">
      <c r="A851" s="1">
        <v>43765.166666666664</v>
      </c>
      <c r="B851">
        <v>12211200.001</v>
      </c>
      <c r="C851">
        <v>1241.5830000000001</v>
      </c>
      <c r="D851">
        <v>27.126000000000001</v>
      </c>
      <c r="E851">
        <v>12.269</v>
      </c>
      <c r="F851">
        <v>1008.542</v>
      </c>
      <c r="G851" s="2">
        <f t="shared" si="13"/>
        <v>217.14699999999999</v>
      </c>
    </row>
    <row r="852" spans="1:7" x14ac:dyDescent="0.2">
      <c r="A852" s="1">
        <v>43765.333333333336</v>
      </c>
      <c r="B852">
        <v>12225600.001</v>
      </c>
      <c r="C852">
        <v>1251.2929999999999</v>
      </c>
      <c r="D852">
        <v>27.126000000000001</v>
      </c>
      <c r="E852">
        <v>12.365</v>
      </c>
      <c r="F852">
        <v>1010.527</v>
      </c>
      <c r="G852" s="2">
        <f t="shared" si="13"/>
        <v>217.24299999999999</v>
      </c>
    </row>
    <row r="853" spans="1:7" x14ac:dyDescent="0.2">
      <c r="A853" s="1">
        <v>43765.5</v>
      </c>
      <c r="B853">
        <v>12240000.001</v>
      </c>
      <c r="C853">
        <v>1259.1320000000001</v>
      </c>
      <c r="D853">
        <v>27.131</v>
      </c>
      <c r="E853">
        <v>12.442</v>
      </c>
      <c r="F853">
        <v>1008.796</v>
      </c>
      <c r="G853" s="2">
        <f t="shared" si="13"/>
        <v>217.32</v>
      </c>
    </row>
    <row r="854" spans="1:7" x14ac:dyDescent="0.2">
      <c r="A854" s="1">
        <v>43765.666666666664</v>
      </c>
      <c r="B854">
        <v>12254400.001</v>
      </c>
      <c r="C854">
        <v>1269.796</v>
      </c>
      <c r="D854">
        <v>27.148</v>
      </c>
      <c r="E854">
        <v>12.547000000000001</v>
      </c>
      <c r="F854">
        <v>1005.753</v>
      </c>
      <c r="G854" s="2">
        <f t="shared" si="13"/>
        <v>217.42499999999998</v>
      </c>
    </row>
    <row r="855" spans="1:7" x14ac:dyDescent="0.2">
      <c r="A855" s="1">
        <v>43765.833333333336</v>
      </c>
      <c r="B855">
        <v>12268800.001</v>
      </c>
      <c r="C855">
        <v>1273.797</v>
      </c>
      <c r="D855">
        <v>27.117000000000001</v>
      </c>
      <c r="E855">
        <v>12.587</v>
      </c>
      <c r="F855">
        <v>1007.778</v>
      </c>
      <c r="G855" s="2">
        <f t="shared" si="13"/>
        <v>217.46499999999997</v>
      </c>
    </row>
    <row r="856" spans="1:7" x14ac:dyDescent="0.2">
      <c r="A856" s="1">
        <v>43766</v>
      </c>
      <c r="B856">
        <v>12283200.001</v>
      </c>
      <c r="C856">
        <v>1278.365</v>
      </c>
      <c r="D856">
        <v>27.134</v>
      </c>
      <c r="E856">
        <v>12.632</v>
      </c>
      <c r="F856">
        <v>1009.7089999999999</v>
      </c>
      <c r="G856" s="2">
        <f t="shared" si="13"/>
        <v>217.50999999999996</v>
      </c>
    </row>
    <row r="857" spans="1:7" x14ac:dyDescent="0.2">
      <c r="A857" s="1">
        <v>43766.166666666664</v>
      </c>
      <c r="B857">
        <v>12297600.001</v>
      </c>
      <c r="C857">
        <v>1283.606</v>
      </c>
      <c r="D857">
        <v>27.106000000000002</v>
      </c>
      <c r="E857">
        <v>12.683999999999999</v>
      </c>
      <c r="F857">
        <v>1009.652</v>
      </c>
      <c r="G857" s="2">
        <f t="shared" si="13"/>
        <v>217.56199999999995</v>
      </c>
    </row>
    <row r="858" spans="1:7" x14ac:dyDescent="0.2">
      <c r="A858" s="1">
        <v>43766.333333333336</v>
      </c>
      <c r="B858">
        <v>12312000.001</v>
      </c>
      <c r="C858">
        <v>1287.067</v>
      </c>
      <c r="D858">
        <v>27.152000000000001</v>
      </c>
      <c r="E858">
        <v>12.718</v>
      </c>
      <c r="F858">
        <v>1011.349</v>
      </c>
      <c r="G858" s="2">
        <f t="shared" si="13"/>
        <v>217.59599999999995</v>
      </c>
    </row>
    <row r="859" spans="1:7" x14ac:dyDescent="0.2">
      <c r="A859" s="1">
        <v>43766.5</v>
      </c>
      <c r="B859">
        <v>12326400.001</v>
      </c>
      <c r="C859">
        <v>1290.972</v>
      </c>
      <c r="D859">
        <v>27.129000000000001</v>
      </c>
      <c r="E859">
        <v>12.757</v>
      </c>
      <c r="F859">
        <v>1009.692</v>
      </c>
      <c r="G859" s="2">
        <f t="shared" si="13"/>
        <v>217.63499999999993</v>
      </c>
    </row>
    <row r="860" spans="1:7" x14ac:dyDescent="0.2">
      <c r="A860" s="1">
        <v>43766.666666666664</v>
      </c>
      <c r="B860">
        <v>12340800.001</v>
      </c>
      <c r="C860">
        <v>1297.4290000000001</v>
      </c>
      <c r="D860">
        <v>27.13</v>
      </c>
      <c r="E860">
        <v>12.82</v>
      </c>
      <c r="F860">
        <v>1006.83</v>
      </c>
      <c r="G860" s="2">
        <f t="shared" si="13"/>
        <v>217.69799999999992</v>
      </c>
    </row>
    <row r="861" spans="1:7" x14ac:dyDescent="0.2">
      <c r="A861" s="1">
        <v>43766.833333333336</v>
      </c>
      <c r="B861">
        <v>12355200.001</v>
      </c>
      <c r="C861">
        <v>1297.9949999999999</v>
      </c>
      <c r="D861">
        <v>27.158000000000001</v>
      </c>
      <c r="E861">
        <v>12.826000000000001</v>
      </c>
      <c r="F861">
        <v>1010.463</v>
      </c>
      <c r="G861" s="2">
        <f t="shared" si="13"/>
        <v>217.70399999999992</v>
      </c>
    </row>
    <row r="862" spans="1:7" x14ac:dyDescent="0.2">
      <c r="A862" s="1">
        <v>43767</v>
      </c>
      <c r="B862">
        <v>12369600.001</v>
      </c>
      <c r="C862">
        <v>1299.4069999999999</v>
      </c>
      <c r="D862">
        <v>27.146999999999998</v>
      </c>
      <c r="E862">
        <v>12.84</v>
      </c>
      <c r="F862">
        <v>1013.398</v>
      </c>
      <c r="G862" s="2">
        <f t="shared" si="13"/>
        <v>217.71799999999993</v>
      </c>
    </row>
    <row r="863" spans="1:7" x14ac:dyDescent="0.2">
      <c r="A863" s="1">
        <v>43767.166666666664</v>
      </c>
      <c r="B863">
        <v>12384000.001</v>
      </c>
      <c r="C863">
        <v>1304.357</v>
      </c>
      <c r="D863">
        <v>27.137</v>
      </c>
      <c r="E863">
        <v>12.888999999999999</v>
      </c>
      <c r="F863">
        <v>1011.9450000000001</v>
      </c>
      <c r="G863" s="2">
        <f t="shared" si="13"/>
        <v>217.76699999999994</v>
      </c>
    </row>
    <row r="864" spans="1:7" x14ac:dyDescent="0.2">
      <c r="A864" s="1">
        <v>43767.333333333336</v>
      </c>
      <c r="B864">
        <v>12398400.001</v>
      </c>
      <c r="C864">
        <v>1306.1089999999999</v>
      </c>
      <c r="D864">
        <v>27.141999999999999</v>
      </c>
      <c r="E864">
        <v>12.906000000000001</v>
      </c>
      <c r="F864">
        <v>1014.477</v>
      </c>
      <c r="G864" s="2">
        <f t="shared" si="13"/>
        <v>217.78399999999993</v>
      </c>
    </row>
    <row r="865" spans="1:7" x14ac:dyDescent="0.2">
      <c r="A865" s="1">
        <v>43767.5</v>
      </c>
      <c r="B865">
        <v>12412800.001</v>
      </c>
      <c r="C865">
        <v>1308.6300000000001</v>
      </c>
      <c r="D865">
        <v>27.143999999999998</v>
      </c>
      <c r="E865">
        <v>12.930999999999999</v>
      </c>
      <c r="F865">
        <v>1013.412</v>
      </c>
      <c r="G865" s="2">
        <f t="shared" si="13"/>
        <v>217.80899999999994</v>
      </c>
    </row>
    <row r="866" spans="1:7" x14ac:dyDescent="0.2">
      <c r="A866" s="1">
        <v>43767.666666666664</v>
      </c>
      <c r="B866">
        <v>12427200.001</v>
      </c>
      <c r="C866">
        <v>1312.3530000000001</v>
      </c>
      <c r="D866">
        <v>27.129000000000001</v>
      </c>
      <c r="E866">
        <v>12.968</v>
      </c>
      <c r="F866">
        <v>1011.352</v>
      </c>
      <c r="G866" s="2">
        <f t="shared" si="13"/>
        <v>217.84599999999995</v>
      </c>
    </row>
    <row r="867" spans="1:7" x14ac:dyDescent="0.2">
      <c r="A867" s="1">
        <v>43767.833333333336</v>
      </c>
      <c r="B867">
        <v>12441600.001</v>
      </c>
      <c r="C867">
        <v>1312.1590000000001</v>
      </c>
      <c r="D867">
        <v>27.141999999999999</v>
      </c>
      <c r="E867">
        <v>12.965999999999999</v>
      </c>
      <c r="F867">
        <v>1014.542</v>
      </c>
      <c r="G867" s="2">
        <f t="shared" si="13"/>
        <v>217.84399999999994</v>
      </c>
    </row>
    <row r="868" spans="1:7" x14ac:dyDescent="0.2">
      <c r="A868" s="1">
        <v>43768</v>
      </c>
      <c r="B868">
        <v>12456000.001</v>
      </c>
      <c r="C868">
        <v>1312.8989999999999</v>
      </c>
      <c r="D868">
        <v>27.138999999999999</v>
      </c>
      <c r="E868">
        <v>12.973000000000001</v>
      </c>
      <c r="F868">
        <v>1015.253</v>
      </c>
      <c r="G868" s="2">
        <f t="shared" si="13"/>
        <v>217.85099999999994</v>
      </c>
    </row>
    <row r="869" spans="1:7" x14ac:dyDescent="0.2">
      <c r="A869" s="1">
        <v>43768.166666666664</v>
      </c>
      <c r="B869">
        <v>12470400.001</v>
      </c>
      <c r="C869">
        <v>1317.471</v>
      </c>
      <c r="D869">
        <v>27.123000000000001</v>
      </c>
      <c r="E869">
        <v>13.018000000000001</v>
      </c>
      <c r="F869">
        <v>1012.669</v>
      </c>
      <c r="G869" s="2">
        <f t="shared" si="13"/>
        <v>217.89599999999993</v>
      </c>
    </row>
    <row r="870" spans="1:7" x14ac:dyDescent="0.2">
      <c r="A870" s="1">
        <v>43768.333333333336</v>
      </c>
      <c r="B870">
        <v>12484800.001</v>
      </c>
      <c r="C870">
        <v>1318.106</v>
      </c>
      <c r="D870">
        <v>27.125</v>
      </c>
      <c r="E870">
        <v>13.025</v>
      </c>
      <c r="F870">
        <v>1013.958</v>
      </c>
      <c r="G870" s="2">
        <f t="shared" si="13"/>
        <v>217.90299999999993</v>
      </c>
    </row>
    <row r="871" spans="1:7" x14ac:dyDescent="0.2">
      <c r="A871" s="1">
        <v>43768.5</v>
      </c>
      <c r="B871">
        <v>12499200.001</v>
      </c>
      <c r="C871">
        <v>1321.4860000000001</v>
      </c>
      <c r="D871">
        <v>27.143000000000001</v>
      </c>
      <c r="E871">
        <v>13.058</v>
      </c>
      <c r="F871">
        <v>1012.984</v>
      </c>
      <c r="G871" s="2">
        <f t="shared" si="13"/>
        <v>217.93599999999992</v>
      </c>
    </row>
    <row r="872" spans="1:7" x14ac:dyDescent="0.2">
      <c r="A872" s="1">
        <v>43768.666666666664</v>
      </c>
      <c r="B872">
        <v>12513600.001</v>
      </c>
      <c r="C872">
        <v>1322.9380000000001</v>
      </c>
      <c r="D872">
        <v>27.123999999999999</v>
      </c>
      <c r="E872">
        <v>13.073</v>
      </c>
      <c r="F872">
        <v>1009.538</v>
      </c>
      <c r="G872" s="2">
        <f t="shared" si="13"/>
        <v>217.95099999999991</v>
      </c>
    </row>
    <row r="873" spans="1:7" x14ac:dyDescent="0.2">
      <c r="A873" s="1">
        <v>43768.833333333336</v>
      </c>
      <c r="B873">
        <v>12528000.001</v>
      </c>
      <c r="C873">
        <v>1324.307</v>
      </c>
      <c r="D873">
        <v>27.126000000000001</v>
      </c>
      <c r="E873">
        <v>13.086</v>
      </c>
      <c r="F873">
        <v>1011.037</v>
      </c>
      <c r="G873" s="2">
        <f t="shared" si="13"/>
        <v>217.96399999999991</v>
      </c>
    </row>
    <row r="874" spans="1:7" x14ac:dyDescent="0.2">
      <c r="A874" s="1">
        <v>43769</v>
      </c>
      <c r="B874">
        <v>12542400.001</v>
      </c>
      <c r="C874">
        <v>1324.2449999999999</v>
      </c>
      <c r="D874">
        <v>27.134</v>
      </c>
      <c r="E874">
        <v>13.085000000000001</v>
      </c>
      <c r="F874">
        <v>1012.698</v>
      </c>
      <c r="G874" s="2">
        <f t="shared" si="13"/>
        <v>217.96299999999991</v>
      </c>
    </row>
    <row r="875" spans="1:7" x14ac:dyDescent="0.2">
      <c r="A875" s="1">
        <v>43769.166666666664</v>
      </c>
      <c r="B875">
        <v>12556800.001</v>
      </c>
      <c r="C875">
        <v>1327.098</v>
      </c>
      <c r="D875">
        <v>27.123000000000001</v>
      </c>
      <c r="E875">
        <v>13.114000000000001</v>
      </c>
      <c r="F875">
        <v>1010.544</v>
      </c>
      <c r="G875" s="2">
        <f t="shared" si="13"/>
        <v>217.9919999999999</v>
      </c>
    </row>
    <row r="876" spans="1:7" x14ac:dyDescent="0.2">
      <c r="A876" s="1">
        <v>43769.333333333336</v>
      </c>
      <c r="B876">
        <v>12571200.001</v>
      </c>
      <c r="C876">
        <v>1327.47</v>
      </c>
      <c r="D876">
        <v>27.151</v>
      </c>
      <c r="E876">
        <v>13.117000000000001</v>
      </c>
      <c r="F876">
        <v>1012.2380000000001</v>
      </c>
      <c r="G876" s="2">
        <f t="shared" si="13"/>
        <v>217.99499999999989</v>
      </c>
    </row>
    <row r="877" spans="1:7" x14ac:dyDescent="0.2">
      <c r="A877" s="1">
        <v>43769.5</v>
      </c>
      <c r="B877">
        <v>12585600.001</v>
      </c>
      <c r="C877">
        <v>1330.1569999999999</v>
      </c>
      <c r="D877">
        <v>27.134</v>
      </c>
      <c r="E877">
        <v>13.144</v>
      </c>
      <c r="F877">
        <v>1009.471</v>
      </c>
      <c r="G877" s="2">
        <f t="shared" si="13"/>
        <v>218.02199999999988</v>
      </c>
    </row>
    <row r="878" spans="1:7" x14ac:dyDescent="0.2">
      <c r="A878" s="1">
        <v>43769.666666666664</v>
      </c>
      <c r="B878">
        <v>12600000.001</v>
      </c>
      <c r="C878">
        <v>1336.1790000000001</v>
      </c>
      <c r="D878">
        <v>27.126000000000001</v>
      </c>
      <c r="E878">
        <v>13.202999999999999</v>
      </c>
      <c r="F878">
        <v>1005.783</v>
      </c>
      <c r="G878" s="2">
        <f t="shared" si="13"/>
        <v>218.08099999999988</v>
      </c>
    </row>
    <row r="879" spans="1:7" x14ac:dyDescent="0.2">
      <c r="A879" s="1">
        <v>43769.833333333336</v>
      </c>
      <c r="B879">
        <v>12614400.001</v>
      </c>
      <c r="C879">
        <v>1336.961</v>
      </c>
      <c r="D879">
        <v>27.129000000000001</v>
      </c>
      <c r="E879">
        <v>13.211</v>
      </c>
      <c r="F879">
        <v>1009.13</v>
      </c>
      <c r="G879" s="2">
        <f t="shared" si="13"/>
        <v>218.08899999999988</v>
      </c>
    </row>
    <row r="880" spans="1:7" x14ac:dyDescent="0.2">
      <c r="A880" s="1">
        <v>43770</v>
      </c>
      <c r="B880">
        <v>12628800.001</v>
      </c>
      <c r="C880">
        <v>1339.279</v>
      </c>
      <c r="D880">
        <v>27.14</v>
      </c>
      <c r="E880">
        <v>13.234</v>
      </c>
      <c r="F880">
        <v>1011.552</v>
      </c>
      <c r="G880" s="2">
        <f t="shared" si="13"/>
        <v>218.11199999999988</v>
      </c>
    </row>
    <row r="881" spans="1:7" x14ac:dyDescent="0.2">
      <c r="A881" s="1">
        <v>43770.166666666664</v>
      </c>
      <c r="B881">
        <v>12643200.001</v>
      </c>
      <c r="C881">
        <v>1342.1690000000001</v>
      </c>
      <c r="D881">
        <v>27.135999999999999</v>
      </c>
      <c r="E881">
        <v>13.263</v>
      </c>
      <c r="F881">
        <v>1009.824</v>
      </c>
      <c r="G881" s="2">
        <f t="shared" si="13"/>
        <v>218.14099999999988</v>
      </c>
    </row>
    <row r="882" spans="1:7" x14ac:dyDescent="0.2">
      <c r="A882" s="1">
        <v>43770.333333333336</v>
      </c>
      <c r="B882">
        <v>12657600.001</v>
      </c>
      <c r="C882">
        <v>1343.1949999999999</v>
      </c>
      <c r="D882">
        <v>27.126000000000001</v>
      </c>
      <c r="E882">
        <v>13.273</v>
      </c>
      <c r="F882">
        <v>1011.153</v>
      </c>
      <c r="G882" s="2">
        <f t="shared" si="13"/>
        <v>218.15099999999987</v>
      </c>
    </row>
    <row r="883" spans="1:7" x14ac:dyDescent="0.2">
      <c r="A883" s="1">
        <v>43770.5</v>
      </c>
      <c r="B883">
        <v>12672000.001</v>
      </c>
      <c r="C883">
        <v>1346.155</v>
      </c>
      <c r="D883">
        <v>27.126999999999999</v>
      </c>
      <c r="E883">
        <v>13.302</v>
      </c>
      <c r="F883">
        <v>1009.451</v>
      </c>
      <c r="G883" s="2">
        <f t="shared" si="13"/>
        <v>218.17999999999986</v>
      </c>
    </row>
    <row r="884" spans="1:7" x14ac:dyDescent="0.2">
      <c r="A884" s="1">
        <v>43770.666666666664</v>
      </c>
      <c r="B884">
        <v>12686400.001</v>
      </c>
      <c r="C884">
        <v>1348.8689999999999</v>
      </c>
      <c r="D884">
        <v>27.152999999999999</v>
      </c>
      <c r="E884">
        <v>13.329000000000001</v>
      </c>
      <c r="F884">
        <v>1007.015</v>
      </c>
      <c r="G884" s="2">
        <f t="shared" si="13"/>
        <v>218.20699999999988</v>
      </c>
    </row>
    <row r="885" spans="1:7" x14ac:dyDescent="0.2">
      <c r="A885" s="1">
        <v>43770.833333333336</v>
      </c>
      <c r="B885">
        <v>12700800.001</v>
      </c>
      <c r="C885">
        <v>1347.67</v>
      </c>
      <c r="D885">
        <v>27.132000000000001</v>
      </c>
      <c r="E885">
        <v>13.317</v>
      </c>
      <c r="F885">
        <v>1011.377</v>
      </c>
      <c r="G885" s="2">
        <f t="shared" si="13"/>
        <v>218.19499999999988</v>
      </c>
    </row>
    <row r="886" spans="1:7" x14ac:dyDescent="0.2">
      <c r="A886" s="1">
        <v>43771</v>
      </c>
      <c r="B886">
        <v>12715200.001</v>
      </c>
      <c r="C886">
        <v>1349.1669999999999</v>
      </c>
      <c r="D886">
        <v>27.140999999999998</v>
      </c>
      <c r="E886">
        <v>13.332000000000001</v>
      </c>
      <c r="F886">
        <v>1011.631</v>
      </c>
      <c r="G886" s="2">
        <f t="shared" si="13"/>
        <v>218.20999999999987</v>
      </c>
    </row>
    <row r="887" spans="1:7" x14ac:dyDescent="0.2">
      <c r="A887" s="1">
        <v>43771.166666666664</v>
      </c>
      <c r="B887">
        <v>12729600.001</v>
      </c>
      <c r="C887">
        <v>1350.7439999999999</v>
      </c>
      <c r="D887">
        <v>27.138000000000002</v>
      </c>
      <c r="E887">
        <v>13.347</v>
      </c>
      <c r="F887">
        <v>1011.249</v>
      </c>
      <c r="G887" s="2">
        <f t="shared" si="13"/>
        <v>218.22499999999985</v>
      </c>
    </row>
    <row r="888" spans="1:7" x14ac:dyDescent="0.2">
      <c r="A888" s="1">
        <v>43771.333333333336</v>
      </c>
      <c r="B888">
        <v>12744000.001</v>
      </c>
      <c r="C888">
        <v>1348.491</v>
      </c>
      <c r="D888">
        <v>27.134</v>
      </c>
      <c r="E888">
        <v>13.324999999999999</v>
      </c>
      <c r="F888">
        <v>1013.348</v>
      </c>
      <c r="G888" s="2">
        <f t="shared" si="13"/>
        <v>218.20299999999986</v>
      </c>
    </row>
    <row r="889" spans="1:7" x14ac:dyDescent="0.2">
      <c r="A889" s="1">
        <v>43771.5</v>
      </c>
      <c r="B889">
        <v>12758400.001</v>
      </c>
      <c r="C889">
        <v>1351.2460000000001</v>
      </c>
      <c r="D889">
        <v>27.131</v>
      </c>
      <c r="E889">
        <v>13.352</v>
      </c>
      <c r="F889">
        <v>1010.915</v>
      </c>
      <c r="G889" s="2">
        <f t="shared" si="13"/>
        <v>218.22999999999985</v>
      </c>
    </row>
    <row r="890" spans="1:7" x14ac:dyDescent="0.2">
      <c r="A890" s="1">
        <v>43771.666666666664</v>
      </c>
      <c r="B890">
        <v>12772800.001</v>
      </c>
      <c r="C890">
        <v>1351.847</v>
      </c>
      <c r="D890">
        <v>27.152000000000001</v>
      </c>
      <c r="E890">
        <v>13.358000000000001</v>
      </c>
      <c r="F890">
        <v>1008.116</v>
      </c>
      <c r="G890" s="2">
        <f t="shared" si="13"/>
        <v>218.23599999999985</v>
      </c>
    </row>
    <row r="891" spans="1:7" x14ac:dyDescent="0.2">
      <c r="A891" s="1">
        <v>43771.833333333336</v>
      </c>
      <c r="B891">
        <v>12787200.001</v>
      </c>
      <c r="C891">
        <v>1350.7639999999999</v>
      </c>
      <c r="D891">
        <v>27.138999999999999</v>
      </c>
      <c r="E891">
        <v>13.347</v>
      </c>
      <c r="F891">
        <v>1011.693</v>
      </c>
      <c r="G891" s="2">
        <f t="shared" si="13"/>
        <v>218.22499999999985</v>
      </c>
    </row>
    <row r="892" spans="1:7" x14ac:dyDescent="0.2">
      <c r="A892" s="1">
        <v>43772</v>
      </c>
      <c r="B892">
        <v>12801600.001</v>
      </c>
      <c r="C892">
        <v>1352.059</v>
      </c>
      <c r="D892">
        <v>27.155000000000001</v>
      </c>
      <c r="E892">
        <v>13.36</v>
      </c>
      <c r="F892">
        <v>1012.314</v>
      </c>
      <c r="G892" s="2">
        <f t="shared" si="13"/>
        <v>218.23799999999986</v>
      </c>
    </row>
    <row r="893" spans="1:7" x14ac:dyDescent="0.2">
      <c r="A893" s="1">
        <v>43772.166666666664</v>
      </c>
      <c r="B893">
        <v>12816000.001</v>
      </c>
      <c r="C893">
        <v>1351.64</v>
      </c>
      <c r="D893">
        <v>27.116</v>
      </c>
      <c r="E893">
        <v>13.356</v>
      </c>
      <c r="F893">
        <v>1011.8339999999999</v>
      </c>
      <c r="G893" s="2">
        <f t="shared" si="13"/>
        <v>218.23399999999987</v>
      </c>
    </row>
    <row r="894" spans="1:7" x14ac:dyDescent="0.2">
      <c r="A894" s="1">
        <v>43772.333333333336</v>
      </c>
      <c r="B894">
        <v>12830400.001</v>
      </c>
      <c r="C894">
        <v>1351.4570000000001</v>
      </c>
      <c r="D894">
        <v>27.120999999999999</v>
      </c>
      <c r="E894">
        <v>13.353999999999999</v>
      </c>
      <c r="F894">
        <v>1014.029</v>
      </c>
      <c r="G894" s="2">
        <f t="shared" si="13"/>
        <v>218.23199999999986</v>
      </c>
    </row>
    <row r="895" spans="1:7" x14ac:dyDescent="0.2">
      <c r="A895" s="1">
        <v>43772.5</v>
      </c>
      <c r="B895">
        <v>12844800.001</v>
      </c>
      <c r="C895">
        <v>1353.72</v>
      </c>
      <c r="D895">
        <v>27.137</v>
      </c>
      <c r="E895">
        <v>13.377000000000001</v>
      </c>
      <c r="F895">
        <v>1011.505</v>
      </c>
      <c r="G895" s="2">
        <f t="shared" si="13"/>
        <v>218.25499999999985</v>
      </c>
    </row>
    <row r="896" spans="1:7" x14ac:dyDescent="0.2">
      <c r="A896" s="1">
        <v>43772.666666666664</v>
      </c>
      <c r="B896">
        <v>12859200.001</v>
      </c>
      <c r="C896">
        <v>1356</v>
      </c>
      <c r="D896">
        <v>27.114999999999998</v>
      </c>
      <c r="E896">
        <v>13.398999999999999</v>
      </c>
      <c r="F896">
        <v>1008.7619999999999</v>
      </c>
      <c r="G896" s="2">
        <f t="shared" si="13"/>
        <v>218.27699999999984</v>
      </c>
    </row>
    <row r="897" spans="1:7" x14ac:dyDescent="0.2">
      <c r="A897" s="1">
        <v>43772.833333333336</v>
      </c>
      <c r="B897">
        <v>12873600.001</v>
      </c>
      <c r="C897">
        <v>1355.3209999999999</v>
      </c>
      <c r="D897">
        <v>27.15</v>
      </c>
      <c r="E897">
        <v>13.393000000000001</v>
      </c>
      <c r="F897">
        <v>1011.128</v>
      </c>
      <c r="G897" s="2">
        <f t="shared" si="13"/>
        <v>218.27099999999984</v>
      </c>
    </row>
    <row r="898" spans="1:7" x14ac:dyDescent="0.2">
      <c r="A898" s="1">
        <v>43773</v>
      </c>
      <c r="B898">
        <v>12888000.001</v>
      </c>
      <c r="C898">
        <v>1355.4369999999999</v>
      </c>
      <c r="D898">
        <v>27.140999999999998</v>
      </c>
      <c r="E898">
        <v>13.394</v>
      </c>
      <c r="F898">
        <v>1012.044</v>
      </c>
      <c r="G898" s="2">
        <f t="shared" si="13"/>
        <v>218.27199999999985</v>
      </c>
    </row>
    <row r="899" spans="1:7" x14ac:dyDescent="0.2">
      <c r="A899" s="1">
        <v>43773.166666666664</v>
      </c>
      <c r="B899">
        <v>12902400.001</v>
      </c>
      <c r="C899">
        <v>1357.068</v>
      </c>
      <c r="D899">
        <v>27.126000000000001</v>
      </c>
      <c r="E899">
        <v>13.41</v>
      </c>
      <c r="F899">
        <v>1011.665</v>
      </c>
      <c r="G899" s="2">
        <f t="shared" si="13"/>
        <v>218.28799999999984</v>
      </c>
    </row>
    <row r="900" spans="1:7" x14ac:dyDescent="0.2">
      <c r="A900" s="1">
        <v>43773.333333333336</v>
      </c>
      <c r="B900">
        <v>12916800.001</v>
      </c>
      <c r="C900">
        <v>1355.646</v>
      </c>
      <c r="D900">
        <v>27.114000000000001</v>
      </c>
      <c r="E900">
        <v>13.396000000000001</v>
      </c>
      <c r="F900">
        <v>1013.633</v>
      </c>
      <c r="G900" s="2">
        <f t="shared" si="13"/>
        <v>218.27399999999983</v>
      </c>
    </row>
    <row r="901" spans="1:7" x14ac:dyDescent="0.2">
      <c r="A901" s="1">
        <v>43773.5</v>
      </c>
      <c r="B901">
        <v>12931200.001</v>
      </c>
      <c r="C901">
        <v>1357.894</v>
      </c>
      <c r="D901">
        <v>27.131</v>
      </c>
      <c r="E901">
        <v>13.417999999999999</v>
      </c>
      <c r="F901">
        <v>1011.069</v>
      </c>
      <c r="G901" s="2">
        <f t="shared" ref="G901:G964" si="14">G900-(E900-E901)</f>
        <v>218.29599999999982</v>
      </c>
    </row>
    <row r="902" spans="1:7" x14ac:dyDescent="0.2">
      <c r="A902" s="1">
        <v>43773.666666666664</v>
      </c>
      <c r="B902">
        <v>12945600.001</v>
      </c>
      <c r="C902">
        <v>1359.9690000000001</v>
      </c>
      <c r="D902">
        <v>27.131</v>
      </c>
      <c r="E902">
        <v>13.438000000000001</v>
      </c>
      <c r="F902">
        <v>1007.359</v>
      </c>
      <c r="G902" s="2">
        <f t="shared" si="14"/>
        <v>218.31599999999983</v>
      </c>
    </row>
    <row r="903" spans="1:7" x14ac:dyDescent="0.2">
      <c r="A903" s="1">
        <v>43773.833333333336</v>
      </c>
      <c r="B903">
        <v>12960000.001</v>
      </c>
      <c r="C903">
        <v>1357.7750000000001</v>
      </c>
      <c r="D903">
        <v>27.128</v>
      </c>
      <c r="E903">
        <v>13.417</v>
      </c>
      <c r="F903">
        <v>1009.187</v>
      </c>
      <c r="G903" s="2">
        <f t="shared" si="14"/>
        <v>218.29499999999985</v>
      </c>
    </row>
    <row r="904" spans="1:7" x14ac:dyDescent="0.2">
      <c r="A904" s="1">
        <v>43774</v>
      </c>
      <c r="B904">
        <v>12974400.001</v>
      </c>
      <c r="C904">
        <v>1357.597</v>
      </c>
      <c r="D904">
        <v>27.126000000000001</v>
      </c>
      <c r="E904">
        <v>13.414999999999999</v>
      </c>
      <c r="F904">
        <v>1009.677</v>
      </c>
      <c r="G904" s="2">
        <f t="shared" si="14"/>
        <v>218.29299999999984</v>
      </c>
    </row>
    <row r="905" spans="1:7" x14ac:dyDescent="0.2">
      <c r="A905" s="1">
        <v>43774.166666666664</v>
      </c>
      <c r="B905">
        <v>12988800.001</v>
      </c>
      <c r="C905">
        <v>1357.88</v>
      </c>
      <c r="D905">
        <v>27.145</v>
      </c>
      <c r="E905">
        <v>13.417999999999999</v>
      </c>
      <c r="F905">
        <v>1010.348</v>
      </c>
      <c r="G905" s="2">
        <f t="shared" si="14"/>
        <v>218.29599999999982</v>
      </c>
    </row>
    <row r="906" spans="1:7" x14ac:dyDescent="0.2">
      <c r="A906" s="1">
        <v>43774.333333333336</v>
      </c>
      <c r="B906">
        <v>13003200.001</v>
      </c>
      <c r="C906">
        <v>1357.502</v>
      </c>
      <c r="D906">
        <v>27.146999999999998</v>
      </c>
      <c r="E906">
        <v>13.414</v>
      </c>
      <c r="F906">
        <v>1011.7190000000001</v>
      </c>
      <c r="G906" s="2">
        <f t="shared" si="14"/>
        <v>218.29199999999983</v>
      </c>
    </row>
    <row r="907" spans="1:7" x14ac:dyDescent="0.2">
      <c r="A907" s="1">
        <v>43774.5</v>
      </c>
      <c r="B907">
        <v>13017600.001</v>
      </c>
      <c r="C907">
        <v>1359.934</v>
      </c>
      <c r="D907">
        <v>27.132000000000001</v>
      </c>
      <c r="E907">
        <v>13.438000000000001</v>
      </c>
      <c r="F907">
        <v>1007.895</v>
      </c>
      <c r="G907" s="2">
        <f t="shared" si="14"/>
        <v>218.31599999999983</v>
      </c>
    </row>
    <row r="908" spans="1:7" x14ac:dyDescent="0.2">
      <c r="A908" s="1">
        <v>43774.666666666664</v>
      </c>
      <c r="B908">
        <v>13032000.001</v>
      </c>
      <c r="C908">
        <v>1361.7670000000001</v>
      </c>
      <c r="D908">
        <v>27.126000000000001</v>
      </c>
      <c r="E908">
        <v>13.456</v>
      </c>
      <c r="F908">
        <v>1004.394</v>
      </c>
      <c r="G908" s="2">
        <f t="shared" si="14"/>
        <v>218.33399999999983</v>
      </c>
    </row>
    <row r="909" spans="1:7" x14ac:dyDescent="0.2">
      <c r="A909" s="1">
        <v>43774.833333333336</v>
      </c>
      <c r="B909">
        <v>13046400.001</v>
      </c>
      <c r="C909">
        <v>1359.92</v>
      </c>
      <c r="D909">
        <v>27.134</v>
      </c>
      <c r="E909">
        <v>13.438000000000001</v>
      </c>
      <c r="F909">
        <v>1006.67</v>
      </c>
      <c r="G909" s="2">
        <f t="shared" si="14"/>
        <v>218.31599999999983</v>
      </c>
    </row>
    <row r="910" spans="1:7" x14ac:dyDescent="0.2">
      <c r="A910" s="1">
        <v>43775</v>
      </c>
      <c r="B910">
        <v>13060800.001</v>
      </c>
      <c r="C910">
        <v>1358.3</v>
      </c>
      <c r="D910">
        <v>27.138999999999999</v>
      </c>
      <c r="E910">
        <v>13.422000000000001</v>
      </c>
      <c r="F910">
        <v>1009.028</v>
      </c>
      <c r="G910" s="2">
        <f t="shared" si="14"/>
        <v>218.29999999999984</v>
      </c>
    </row>
    <row r="911" spans="1:7" x14ac:dyDescent="0.2">
      <c r="A911" s="1">
        <v>43775.166666666664</v>
      </c>
      <c r="B911">
        <v>13075200.001</v>
      </c>
      <c r="C911">
        <v>1358.682</v>
      </c>
      <c r="D911">
        <v>27.134</v>
      </c>
      <c r="E911">
        <v>13.426</v>
      </c>
      <c r="F911">
        <v>1009.698</v>
      </c>
      <c r="G911" s="2">
        <f t="shared" si="14"/>
        <v>218.30399999999983</v>
      </c>
    </row>
    <row r="912" spans="1:7" x14ac:dyDescent="0.2">
      <c r="A912" s="1">
        <v>43775.333333333336</v>
      </c>
      <c r="B912">
        <v>13089600.001</v>
      </c>
      <c r="C912">
        <v>1352.9469999999999</v>
      </c>
      <c r="D912">
        <v>26.268000000000001</v>
      </c>
      <c r="E912">
        <v>13.369</v>
      </c>
      <c r="F912">
        <v>1012.664</v>
      </c>
      <c r="G912" s="2">
        <f t="shared" si="14"/>
        <v>218.24699999999984</v>
      </c>
    </row>
    <row r="913" spans="1:7" x14ac:dyDescent="0.2">
      <c r="A913" s="1">
        <v>43775.5</v>
      </c>
      <c r="B913">
        <v>13104000.001</v>
      </c>
      <c r="C913">
        <v>1355.8030000000001</v>
      </c>
      <c r="D913">
        <v>27.146999999999998</v>
      </c>
      <c r="E913">
        <v>13.397</v>
      </c>
      <c r="F913">
        <v>1010.442</v>
      </c>
      <c r="G913" s="2">
        <f t="shared" si="14"/>
        <v>218.27499999999984</v>
      </c>
    </row>
    <row r="914" spans="1:7" x14ac:dyDescent="0.2">
      <c r="A914" s="1">
        <v>43775.666666666664</v>
      </c>
      <c r="B914">
        <v>13118400.001</v>
      </c>
      <c r="C914">
        <v>1357.42</v>
      </c>
      <c r="D914">
        <v>27.138999999999999</v>
      </c>
      <c r="E914">
        <v>13.413</v>
      </c>
      <c r="F914">
        <v>1005.745</v>
      </c>
      <c r="G914" s="2">
        <f t="shared" si="14"/>
        <v>218.29099999999983</v>
      </c>
    </row>
    <row r="915" spans="1:7" x14ac:dyDescent="0.2">
      <c r="A915" s="1">
        <v>43775.833333333336</v>
      </c>
      <c r="B915">
        <v>13132800.001</v>
      </c>
      <c r="C915">
        <v>1357.375</v>
      </c>
      <c r="D915">
        <v>27.148</v>
      </c>
      <c r="E915">
        <v>13.413</v>
      </c>
      <c r="F915">
        <v>1007.966</v>
      </c>
      <c r="G915" s="2">
        <f t="shared" si="14"/>
        <v>218.29099999999983</v>
      </c>
    </row>
    <row r="916" spans="1:7" x14ac:dyDescent="0.2">
      <c r="A916" s="1">
        <v>43776</v>
      </c>
      <c r="B916">
        <v>13147200.001</v>
      </c>
      <c r="C916">
        <v>1360.8209999999999</v>
      </c>
      <c r="D916">
        <v>27.143999999999998</v>
      </c>
      <c r="E916">
        <v>13.446999999999999</v>
      </c>
      <c r="F916">
        <v>1009.275</v>
      </c>
      <c r="G916" s="2">
        <f t="shared" si="14"/>
        <v>218.32499999999982</v>
      </c>
    </row>
    <row r="917" spans="1:7" x14ac:dyDescent="0.2">
      <c r="A917" s="1">
        <v>43776.166666666664</v>
      </c>
      <c r="B917">
        <v>13161600.001</v>
      </c>
      <c r="C917">
        <v>1363.1379999999999</v>
      </c>
      <c r="D917">
        <v>27.126999999999999</v>
      </c>
      <c r="E917">
        <v>13.47</v>
      </c>
      <c r="F917">
        <v>1008.78</v>
      </c>
      <c r="G917" s="2">
        <f t="shared" si="14"/>
        <v>218.34799999999981</v>
      </c>
    </row>
    <row r="918" spans="1:7" x14ac:dyDescent="0.2">
      <c r="A918" s="1">
        <v>43776.333333333336</v>
      </c>
      <c r="B918">
        <v>13176000.001</v>
      </c>
      <c r="C918">
        <v>1365.472</v>
      </c>
      <c r="D918">
        <v>27.126999999999999</v>
      </c>
      <c r="E918">
        <v>13.493</v>
      </c>
      <c r="F918">
        <v>1010.843</v>
      </c>
      <c r="G918" s="2">
        <f t="shared" si="14"/>
        <v>218.37099999999981</v>
      </c>
    </row>
    <row r="919" spans="1:7" x14ac:dyDescent="0.2">
      <c r="A919" s="1">
        <v>43776.5</v>
      </c>
      <c r="B919">
        <v>13190400.001</v>
      </c>
      <c r="C919">
        <v>1369.664</v>
      </c>
      <c r="D919">
        <v>27.126000000000001</v>
      </c>
      <c r="E919">
        <v>13.534000000000001</v>
      </c>
      <c r="F919">
        <v>1008.385</v>
      </c>
      <c r="G919" s="2">
        <f t="shared" si="14"/>
        <v>218.41199999999981</v>
      </c>
    </row>
    <row r="920" spans="1:7" x14ac:dyDescent="0.2">
      <c r="A920" s="1">
        <v>43776.666666666664</v>
      </c>
      <c r="B920">
        <v>13204800.001</v>
      </c>
      <c r="C920">
        <v>1373.165</v>
      </c>
      <c r="D920">
        <v>27.126000000000001</v>
      </c>
      <c r="E920">
        <v>13.569000000000001</v>
      </c>
      <c r="F920">
        <v>1004.942</v>
      </c>
      <c r="G920" s="2">
        <f t="shared" si="14"/>
        <v>218.4469999999998</v>
      </c>
    </row>
    <row r="921" spans="1:7" x14ac:dyDescent="0.2">
      <c r="A921" s="1">
        <v>43776.833333333336</v>
      </c>
      <c r="B921">
        <v>13219200.001</v>
      </c>
      <c r="C921">
        <v>1372.075</v>
      </c>
      <c r="D921">
        <v>27.117999999999999</v>
      </c>
      <c r="E921">
        <v>13.558</v>
      </c>
      <c r="F921">
        <v>1007.629</v>
      </c>
      <c r="G921" s="2">
        <f t="shared" si="14"/>
        <v>218.43599999999981</v>
      </c>
    </row>
    <row r="922" spans="1:7" x14ac:dyDescent="0.2">
      <c r="A922" s="1">
        <v>43777</v>
      </c>
      <c r="B922">
        <v>13233600.001</v>
      </c>
      <c r="C922">
        <v>1373.0129999999999</v>
      </c>
      <c r="D922">
        <v>27.102</v>
      </c>
      <c r="E922">
        <v>13.567</v>
      </c>
      <c r="F922">
        <v>1008.412</v>
      </c>
      <c r="G922" s="2">
        <f t="shared" si="14"/>
        <v>218.44499999999982</v>
      </c>
    </row>
    <row r="923" spans="1:7" x14ac:dyDescent="0.2">
      <c r="A923" s="1">
        <v>43777.166666666664</v>
      </c>
      <c r="B923">
        <v>13248000.001</v>
      </c>
      <c r="C923">
        <v>1376.568</v>
      </c>
      <c r="D923">
        <v>27.149000000000001</v>
      </c>
      <c r="E923">
        <v>13.602</v>
      </c>
      <c r="F923">
        <v>1007.202</v>
      </c>
      <c r="G923" s="2">
        <f t="shared" si="14"/>
        <v>218.47999999999982</v>
      </c>
    </row>
    <row r="924" spans="1:7" x14ac:dyDescent="0.2">
      <c r="A924" s="1">
        <v>43777.333333333336</v>
      </c>
      <c r="B924">
        <v>13262400.001</v>
      </c>
      <c r="C924">
        <v>1376.6969999999999</v>
      </c>
      <c r="D924">
        <v>27.131</v>
      </c>
      <c r="E924">
        <v>13.603999999999999</v>
      </c>
      <c r="F924">
        <v>1008.8390000000001</v>
      </c>
      <c r="G924" s="2">
        <f t="shared" si="14"/>
        <v>218.48199999999983</v>
      </c>
    </row>
    <row r="925" spans="1:7" x14ac:dyDescent="0.2">
      <c r="A925" s="1">
        <v>43777.5</v>
      </c>
      <c r="B925">
        <v>13276800.001</v>
      </c>
      <c r="C925">
        <v>1378.9559999999999</v>
      </c>
      <c r="D925">
        <v>27.120999999999999</v>
      </c>
      <c r="E925">
        <v>13.625999999999999</v>
      </c>
      <c r="F925">
        <v>1005.984</v>
      </c>
      <c r="G925" s="2">
        <f t="shared" si="14"/>
        <v>218.50399999999982</v>
      </c>
    </row>
    <row r="926" spans="1:7" x14ac:dyDescent="0.2">
      <c r="A926" s="1">
        <v>43777.666666666664</v>
      </c>
      <c r="B926">
        <v>13291200.001</v>
      </c>
      <c r="C926">
        <v>1382.63</v>
      </c>
      <c r="D926">
        <v>27.138000000000002</v>
      </c>
      <c r="E926">
        <v>13.662000000000001</v>
      </c>
      <c r="F926">
        <v>1002.766</v>
      </c>
      <c r="G926" s="2">
        <f t="shared" si="14"/>
        <v>218.53999999999982</v>
      </c>
    </row>
    <row r="927" spans="1:7" x14ac:dyDescent="0.2">
      <c r="A927" s="1">
        <v>43777.833333333336</v>
      </c>
      <c r="B927">
        <v>13305600.001</v>
      </c>
      <c r="C927">
        <v>1381.0640000000001</v>
      </c>
      <c r="D927">
        <v>27.126000000000001</v>
      </c>
      <c r="E927">
        <v>13.647</v>
      </c>
      <c r="F927">
        <v>1005.165</v>
      </c>
      <c r="G927" s="2">
        <f t="shared" si="14"/>
        <v>218.52499999999981</v>
      </c>
    </row>
    <row r="928" spans="1:7" x14ac:dyDescent="0.2">
      <c r="A928" s="1">
        <v>43778</v>
      </c>
      <c r="B928">
        <v>13320000.001</v>
      </c>
      <c r="C928">
        <v>1383.376</v>
      </c>
      <c r="D928">
        <v>27.132999999999999</v>
      </c>
      <c r="E928">
        <v>13.67</v>
      </c>
      <c r="F928">
        <v>1005.191</v>
      </c>
      <c r="G928" s="2">
        <f t="shared" si="14"/>
        <v>218.5479999999998</v>
      </c>
    </row>
    <row r="929" spans="1:7" x14ac:dyDescent="0.2">
      <c r="A929" s="1">
        <v>43778.166666666664</v>
      </c>
      <c r="B929">
        <v>13334400.001</v>
      </c>
      <c r="C929">
        <v>1383.6510000000001</v>
      </c>
      <c r="D929">
        <v>27.135000000000002</v>
      </c>
      <c r="E929">
        <v>13.672000000000001</v>
      </c>
      <c r="F929">
        <v>1005.841</v>
      </c>
      <c r="G929" s="2">
        <f t="shared" si="14"/>
        <v>218.54999999999981</v>
      </c>
    </row>
    <row r="930" spans="1:7" x14ac:dyDescent="0.2">
      <c r="A930" s="1">
        <v>43778.333333333336</v>
      </c>
      <c r="B930">
        <v>13348800.001</v>
      </c>
      <c r="C930">
        <v>1383.807</v>
      </c>
      <c r="D930">
        <v>27.138999999999999</v>
      </c>
      <c r="E930">
        <v>13.673999999999999</v>
      </c>
      <c r="F930">
        <v>1007.798</v>
      </c>
      <c r="G930" s="2">
        <f t="shared" si="14"/>
        <v>218.55199999999982</v>
      </c>
    </row>
    <row r="931" spans="1:7" x14ac:dyDescent="0.2">
      <c r="A931" s="1">
        <v>43778.5</v>
      </c>
      <c r="B931">
        <v>13363200.001</v>
      </c>
      <c r="C931">
        <v>1384.9870000000001</v>
      </c>
      <c r="D931">
        <v>27.13</v>
      </c>
      <c r="E931">
        <v>13.686</v>
      </c>
      <c r="F931">
        <v>1006.395</v>
      </c>
      <c r="G931" s="2">
        <f t="shared" si="14"/>
        <v>218.56399999999982</v>
      </c>
    </row>
    <row r="932" spans="1:7" x14ac:dyDescent="0.2">
      <c r="A932" s="1">
        <v>43778.666666666664</v>
      </c>
      <c r="B932">
        <v>13377600.001</v>
      </c>
      <c r="C932">
        <v>1386.729</v>
      </c>
      <c r="D932">
        <v>27.132000000000001</v>
      </c>
      <c r="E932">
        <v>13.702999999999999</v>
      </c>
      <c r="F932">
        <v>1004.223</v>
      </c>
      <c r="G932" s="2">
        <f t="shared" si="14"/>
        <v>218.58099999999982</v>
      </c>
    </row>
    <row r="933" spans="1:7" x14ac:dyDescent="0.2">
      <c r="A933" s="1">
        <v>43778.833333333336</v>
      </c>
      <c r="B933">
        <v>13392000.001</v>
      </c>
      <c r="C933">
        <v>1386.037</v>
      </c>
      <c r="D933">
        <v>27.131</v>
      </c>
      <c r="E933">
        <v>13.696</v>
      </c>
      <c r="F933">
        <v>1007.2430000000001</v>
      </c>
      <c r="G933" s="2">
        <f t="shared" si="14"/>
        <v>218.57399999999981</v>
      </c>
    </row>
    <row r="934" spans="1:7" x14ac:dyDescent="0.2">
      <c r="A934" s="1">
        <v>43779</v>
      </c>
      <c r="B934">
        <v>13406400.001</v>
      </c>
      <c r="C934">
        <v>1385.9269999999999</v>
      </c>
      <c r="D934">
        <v>27.117999999999999</v>
      </c>
      <c r="E934">
        <v>13.695</v>
      </c>
      <c r="F934">
        <v>1009.4690000000001</v>
      </c>
      <c r="G934" s="2">
        <f t="shared" si="14"/>
        <v>218.57299999999981</v>
      </c>
    </row>
    <row r="935" spans="1:7" x14ac:dyDescent="0.2">
      <c r="A935" s="1">
        <v>43779.166666666664</v>
      </c>
      <c r="B935">
        <v>13420800.001</v>
      </c>
      <c r="C935">
        <v>1388.194</v>
      </c>
      <c r="D935">
        <v>27.134</v>
      </c>
      <c r="E935">
        <v>13.717000000000001</v>
      </c>
      <c r="F935">
        <v>1010.253</v>
      </c>
      <c r="G935" s="2">
        <f t="shared" si="14"/>
        <v>218.5949999999998</v>
      </c>
    </row>
    <row r="936" spans="1:7" x14ac:dyDescent="0.2">
      <c r="A936" s="1">
        <v>43779.333333333336</v>
      </c>
      <c r="B936">
        <v>13435200.001</v>
      </c>
      <c r="C936">
        <v>1387.5920000000001</v>
      </c>
      <c r="D936">
        <v>27.138999999999999</v>
      </c>
      <c r="E936">
        <v>13.711</v>
      </c>
      <c r="F936">
        <v>1012.75</v>
      </c>
      <c r="G936" s="2">
        <f t="shared" si="14"/>
        <v>218.5889999999998</v>
      </c>
    </row>
    <row r="937" spans="1:7" x14ac:dyDescent="0.2">
      <c r="A937" s="1">
        <v>43779.5</v>
      </c>
      <c r="B937">
        <v>13449600.001</v>
      </c>
      <c r="C937">
        <v>1389.3140000000001</v>
      </c>
      <c r="D937">
        <v>27.149000000000001</v>
      </c>
      <c r="E937">
        <v>13.728</v>
      </c>
      <c r="F937">
        <v>1010.789</v>
      </c>
      <c r="G937" s="2">
        <f t="shared" si="14"/>
        <v>218.6059999999998</v>
      </c>
    </row>
    <row r="938" spans="1:7" x14ac:dyDescent="0.2">
      <c r="A938" s="1">
        <v>43779.666666666664</v>
      </c>
      <c r="B938">
        <v>13464000.001</v>
      </c>
      <c r="C938">
        <v>1392.8040000000001</v>
      </c>
      <c r="D938">
        <v>27.129000000000001</v>
      </c>
      <c r="E938">
        <v>13.763</v>
      </c>
      <c r="F938">
        <v>1006.922</v>
      </c>
      <c r="G938" s="2">
        <f t="shared" si="14"/>
        <v>218.64099999999979</v>
      </c>
    </row>
    <row r="939" spans="1:7" x14ac:dyDescent="0.2">
      <c r="A939" s="1">
        <v>43779.833333333336</v>
      </c>
      <c r="B939">
        <v>13478400.001</v>
      </c>
      <c r="C939">
        <v>1391.761</v>
      </c>
      <c r="D939">
        <v>27.16</v>
      </c>
      <c r="E939">
        <v>13.753</v>
      </c>
      <c r="F939">
        <v>1008.413</v>
      </c>
      <c r="G939" s="2">
        <f t="shared" si="14"/>
        <v>218.6309999999998</v>
      </c>
    </row>
    <row r="940" spans="1:7" x14ac:dyDescent="0.2">
      <c r="A940" s="1">
        <v>43780</v>
      </c>
      <c r="B940">
        <v>13492800.001</v>
      </c>
      <c r="C940">
        <v>1392.6210000000001</v>
      </c>
      <c r="D940">
        <v>27.117000000000001</v>
      </c>
      <c r="E940">
        <v>13.760999999999999</v>
      </c>
      <c r="F940">
        <v>1010.086</v>
      </c>
      <c r="G940" s="2">
        <f t="shared" si="14"/>
        <v>218.63899999999981</v>
      </c>
    </row>
    <row r="941" spans="1:7" x14ac:dyDescent="0.2">
      <c r="A941" s="1">
        <v>43780.166666666664</v>
      </c>
      <c r="B941">
        <v>13507200.001</v>
      </c>
      <c r="C941">
        <v>1393.4090000000001</v>
      </c>
      <c r="D941">
        <v>27.126000000000001</v>
      </c>
      <c r="E941">
        <v>13.769</v>
      </c>
      <c r="F941">
        <v>1009.727</v>
      </c>
      <c r="G941" s="2">
        <f t="shared" si="14"/>
        <v>218.64699999999982</v>
      </c>
    </row>
    <row r="942" spans="1:7" x14ac:dyDescent="0.2">
      <c r="A942" s="1">
        <v>43780.333333333336</v>
      </c>
      <c r="B942">
        <v>13521600.001</v>
      </c>
      <c r="C942">
        <v>1392.92</v>
      </c>
      <c r="D942">
        <v>27.129000000000001</v>
      </c>
      <c r="E942">
        <v>13.763999999999999</v>
      </c>
      <c r="F942">
        <v>1012.204</v>
      </c>
      <c r="G942" s="2">
        <f t="shared" si="14"/>
        <v>218.64199999999983</v>
      </c>
    </row>
    <row r="943" spans="1:7" x14ac:dyDescent="0.2">
      <c r="A943" s="1">
        <v>43780.5</v>
      </c>
      <c r="B943">
        <v>13536000.001</v>
      </c>
      <c r="C943">
        <v>1395.2059999999999</v>
      </c>
      <c r="D943">
        <v>27.129000000000001</v>
      </c>
      <c r="E943">
        <v>13.787000000000001</v>
      </c>
      <c r="F943">
        <v>1010.393</v>
      </c>
      <c r="G943" s="2">
        <f t="shared" si="14"/>
        <v>218.66499999999982</v>
      </c>
    </row>
    <row r="944" spans="1:7" x14ac:dyDescent="0.2">
      <c r="A944" s="1">
        <v>43780.666666666664</v>
      </c>
      <c r="B944">
        <v>13550400.001</v>
      </c>
      <c r="C944">
        <v>1396.4749999999999</v>
      </c>
      <c r="D944">
        <v>27.145</v>
      </c>
      <c r="E944">
        <v>13.798999999999999</v>
      </c>
      <c r="F944">
        <v>1006.8680000000001</v>
      </c>
      <c r="G944" s="2">
        <f t="shared" si="14"/>
        <v>218.67699999999982</v>
      </c>
    </row>
    <row r="945" spans="1:7" x14ac:dyDescent="0.2">
      <c r="A945" s="1">
        <v>43780.833333333336</v>
      </c>
      <c r="B945">
        <v>13564800.001</v>
      </c>
      <c r="C945">
        <v>1397.047</v>
      </c>
      <c r="D945">
        <v>27.123000000000001</v>
      </c>
      <c r="E945">
        <v>13.805</v>
      </c>
      <c r="F945">
        <v>1009.748</v>
      </c>
      <c r="G945" s="2">
        <f t="shared" si="14"/>
        <v>218.68299999999982</v>
      </c>
    </row>
    <row r="946" spans="1:7" x14ac:dyDescent="0.2">
      <c r="A946" s="1">
        <v>43781</v>
      </c>
      <c r="B946">
        <v>13579200.001</v>
      </c>
      <c r="C946">
        <v>1396.625</v>
      </c>
      <c r="D946">
        <v>27.126000000000001</v>
      </c>
      <c r="E946">
        <v>13.801</v>
      </c>
      <c r="F946">
        <v>1011.795</v>
      </c>
      <c r="G946" s="2">
        <f t="shared" si="14"/>
        <v>218.67899999999983</v>
      </c>
    </row>
    <row r="947" spans="1:7" x14ac:dyDescent="0.2">
      <c r="A947" s="1">
        <v>43781.166666666664</v>
      </c>
      <c r="B947">
        <v>13593600.001</v>
      </c>
      <c r="C947">
        <v>1397.8520000000001</v>
      </c>
      <c r="D947">
        <v>27.13</v>
      </c>
      <c r="E947">
        <v>13.813000000000001</v>
      </c>
      <c r="F947">
        <v>1011</v>
      </c>
      <c r="G947" s="2">
        <f t="shared" si="14"/>
        <v>218.69099999999983</v>
      </c>
    </row>
    <row r="948" spans="1:7" x14ac:dyDescent="0.2">
      <c r="A948" s="1">
        <v>43781.333333333336</v>
      </c>
      <c r="B948">
        <v>13608000.001</v>
      </c>
      <c r="C948">
        <v>1397.683</v>
      </c>
      <c r="D948">
        <v>27.114999999999998</v>
      </c>
      <c r="E948">
        <v>13.811</v>
      </c>
      <c r="F948">
        <v>1013.015</v>
      </c>
      <c r="G948" s="2">
        <f t="shared" si="14"/>
        <v>218.68899999999982</v>
      </c>
    </row>
    <row r="949" spans="1:7" x14ac:dyDescent="0.2">
      <c r="A949" s="1">
        <v>43781.5</v>
      </c>
      <c r="B949">
        <v>13622400.001</v>
      </c>
      <c r="C949">
        <v>1397.5419999999999</v>
      </c>
      <c r="D949">
        <v>27.132000000000001</v>
      </c>
      <c r="E949">
        <v>13.81</v>
      </c>
      <c r="F949">
        <v>1010.724</v>
      </c>
      <c r="G949" s="2">
        <f t="shared" si="14"/>
        <v>218.68799999999982</v>
      </c>
    </row>
    <row r="950" spans="1:7" x14ac:dyDescent="0.2">
      <c r="A950" s="1">
        <v>43781.666666666664</v>
      </c>
      <c r="B950">
        <v>13636800.001</v>
      </c>
      <c r="C950">
        <v>1399.7249999999999</v>
      </c>
      <c r="D950">
        <v>27.13</v>
      </c>
      <c r="E950">
        <v>13.831</v>
      </c>
      <c r="F950">
        <v>1006.889</v>
      </c>
      <c r="G950" s="2">
        <f t="shared" si="14"/>
        <v>218.7089999999998</v>
      </c>
    </row>
    <row r="951" spans="1:7" x14ac:dyDescent="0.2">
      <c r="A951" s="1">
        <v>43781.833333333336</v>
      </c>
      <c r="B951">
        <v>13651200.001</v>
      </c>
      <c r="C951">
        <v>1397.1759999999999</v>
      </c>
      <c r="D951">
        <v>27.141999999999999</v>
      </c>
      <c r="E951">
        <v>13.805999999999999</v>
      </c>
      <c r="F951">
        <v>1009.426</v>
      </c>
      <c r="G951" s="2">
        <f t="shared" si="14"/>
        <v>218.6839999999998</v>
      </c>
    </row>
    <row r="952" spans="1:7" x14ac:dyDescent="0.2">
      <c r="A952" s="1">
        <v>43782</v>
      </c>
      <c r="B952">
        <v>13665600.001</v>
      </c>
      <c r="C952">
        <v>1397.847</v>
      </c>
      <c r="D952">
        <v>27.134</v>
      </c>
      <c r="E952">
        <v>13.813000000000001</v>
      </c>
      <c r="F952">
        <v>1010.2</v>
      </c>
      <c r="G952" s="2">
        <f t="shared" si="14"/>
        <v>218.6909999999998</v>
      </c>
    </row>
    <row r="953" spans="1:7" x14ac:dyDescent="0.2">
      <c r="A953" s="1">
        <v>43782.166666666664</v>
      </c>
      <c r="B953">
        <v>13680000.001</v>
      </c>
      <c r="C953">
        <v>1398.6679999999999</v>
      </c>
      <c r="D953">
        <v>27.125</v>
      </c>
      <c r="E953">
        <v>13.821</v>
      </c>
      <c r="F953">
        <v>1008.67</v>
      </c>
      <c r="G953" s="2">
        <f t="shared" si="14"/>
        <v>218.69899999999981</v>
      </c>
    </row>
    <row r="954" spans="1:7" x14ac:dyDescent="0.2">
      <c r="A954" s="1">
        <v>43782.333333333336</v>
      </c>
      <c r="B954">
        <v>13694400.001</v>
      </c>
      <c r="C954">
        <v>1397.9739999999999</v>
      </c>
      <c r="D954">
        <v>27.152000000000001</v>
      </c>
      <c r="E954">
        <v>13.814</v>
      </c>
      <c r="F954">
        <v>1010.785</v>
      </c>
      <c r="G954" s="2">
        <f t="shared" si="14"/>
        <v>218.69199999999981</v>
      </c>
    </row>
    <row r="955" spans="1:7" x14ac:dyDescent="0.2">
      <c r="A955" s="1">
        <v>43782.5</v>
      </c>
      <c r="B955">
        <v>13708800.001</v>
      </c>
      <c r="C955">
        <v>1398.5029999999999</v>
      </c>
      <c r="D955">
        <v>27.143000000000001</v>
      </c>
      <c r="E955">
        <v>13.819000000000001</v>
      </c>
      <c r="F955">
        <v>1008.235</v>
      </c>
      <c r="G955" s="2">
        <f t="shared" si="14"/>
        <v>218.6969999999998</v>
      </c>
    </row>
    <row r="956" spans="1:7" x14ac:dyDescent="0.2">
      <c r="A956" s="1">
        <v>43782.666666666664</v>
      </c>
      <c r="B956">
        <v>13723200.001</v>
      </c>
      <c r="C956">
        <v>1400.3440000000001</v>
      </c>
      <c r="D956">
        <v>27.14</v>
      </c>
      <c r="E956">
        <v>13.837</v>
      </c>
      <c r="F956">
        <v>1004.042</v>
      </c>
      <c r="G956" s="2">
        <f t="shared" si="14"/>
        <v>218.7149999999998</v>
      </c>
    </row>
    <row r="957" spans="1:7" x14ac:dyDescent="0.2">
      <c r="A957" s="1">
        <v>43782.833333333336</v>
      </c>
      <c r="B957">
        <v>13737600.001</v>
      </c>
      <c r="C957">
        <v>1399.087</v>
      </c>
      <c r="D957">
        <v>27.126999999999999</v>
      </c>
      <c r="E957">
        <v>13.824999999999999</v>
      </c>
      <c r="F957">
        <v>1005.477</v>
      </c>
      <c r="G957" s="2">
        <f t="shared" si="14"/>
        <v>218.7029999999998</v>
      </c>
    </row>
    <row r="958" spans="1:7" x14ac:dyDescent="0.2">
      <c r="A958" s="1">
        <v>43783</v>
      </c>
      <c r="B958">
        <v>13752000.001</v>
      </c>
      <c r="C958">
        <v>1397.7950000000001</v>
      </c>
      <c r="D958">
        <v>27.143000000000001</v>
      </c>
      <c r="E958">
        <v>13.811999999999999</v>
      </c>
      <c r="F958">
        <v>1006.36</v>
      </c>
      <c r="G958" s="2">
        <f t="shared" si="14"/>
        <v>218.6899999999998</v>
      </c>
    </row>
    <row r="959" spans="1:7" x14ac:dyDescent="0.2">
      <c r="A959" s="1">
        <v>43783.166666666664</v>
      </c>
      <c r="B959">
        <v>13766400.001</v>
      </c>
      <c r="C959">
        <v>1396.723</v>
      </c>
      <c r="D959">
        <v>27.126000000000001</v>
      </c>
      <c r="E959">
        <v>13.802</v>
      </c>
      <c r="F959">
        <v>1007.787</v>
      </c>
      <c r="G959" s="2">
        <f t="shared" si="14"/>
        <v>218.67999999999981</v>
      </c>
    </row>
    <row r="960" spans="1:7" x14ac:dyDescent="0.2">
      <c r="A960" s="1">
        <v>43783.333333333336</v>
      </c>
      <c r="B960">
        <v>13780800.001</v>
      </c>
      <c r="C960">
        <v>1395.434</v>
      </c>
      <c r="D960">
        <v>27.134</v>
      </c>
      <c r="E960">
        <v>13.789</v>
      </c>
      <c r="F960">
        <v>1010.378</v>
      </c>
      <c r="G960" s="2">
        <f t="shared" si="14"/>
        <v>218.6669999999998</v>
      </c>
    </row>
    <row r="961" spans="1:7" x14ac:dyDescent="0.2">
      <c r="A961" s="1">
        <v>43783.5</v>
      </c>
      <c r="B961">
        <v>13795200.001</v>
      </c>
      <c r="C961">
        <v>1395.7639999999999</v>
      </c>
      <c r="D961">
        <v>27.126999999999999</v>
      </c>
      <c r="E961">
        <v>13.792</v>
      </c>
      <c r="F961">
        <v>1007.8630000000001</v>
      </c>
      <c r="G961" s="2">
        <f t="shared" si="14"/>
        <v>218.66999999999979</v>
      </c>
    </row>
    <row r="962" spans="1:7" x14ac:dyDescent="0.2">
      <c r="A962" s="1">
        <v>43783.666666666664</v>
      </c>
      <c r="B962">
        <v>13809600.001</v>
      </c>
      <c r="C962">
        <v>1397.192</v>
      </c>
      <c r="D962">
        <v>27.138000000000002</v>
      </c>
      <c r="E962">
        <v>13.805999999999999</v>
      </c>
      <c r="F962">
        <v>1004.095</v>
      </c>
      <c r="G962" s="2">
        <f t="shared" si="14"/>
        <v>218.6839999999998</v>
      </c>
    </row>
    <row r="963" spans="1:7" x14ac:dyDescent="0.2">
      <c r="A963" s="1">
        <v>43783.833333333336</v>
      </c>
      <c r="B963">
        <v>13824000.001</v>
      </c>
      <c r="C963">
        <v>1395.8009999999999</v>
      </c>
      <c r="D963">
        <v>27.131</v>
      </c>
      <c r="E963">
        <v>13.792999999999999</v>
      </c>
      <c r="F963">
        <v>1007.414</v>
      </c>
      <c r="G963" s="2">
        <f t="shared" si="14"/>
        <v>218.67099999999979</v>
      </c>
    </row>
    <row r="964" spans="1:7" x14ac:dyDescent="0.2">
      <c r="A964" s="1">
        <v>43784</v>
      </c>
      <c r="B964">
        <v>13838400.001</v>
      </c>
      <c r="C964">
        <v>1393.463</v>
      </c>
      <c r="D964">
        <v>27.14</v>
      </c>
      <c r="E964">
        <v>13.769</v>
      </c>
      <c r="F964">
        <v>1007.856</v>
      </c>
      <c r="G964" s="2">
        <f t="shared" si="14"/>
        <v>218.64699999999979</v>
      </c>
    </row>
    <row r="965" spans="1:7" x14ac:dyDescent="0.2">
      <c r="A965" s="1">
        <v>43784.166666666664</v>
      </c>
      <c r="B965">
        <v>13852800.001</v>
      </c>
      <c r="C965">
        <v>1394.559</v>
      </c>
      <c r="D965">
        <v>27.126999999999999</v>
      </c>
      <c r="E965">
        <v>13.78</v>
      </c>
      <c r="F965">
        <v>1007.303</v>
      </c>
      <c r="G965" s="2">
        <f t="shared" ref="G965:G1028" si="15">G964-(E964-E965)</f>
        <v>218.65799999999979</v>
      </c>
    </row>
    <row r="966" spans="1:7" x14ac:dyDescent="0.2">
      <c r="A966" s="1">
        <v>43784.333333333336</v>
      </c>
      <c r="B966">
        <v>13867200.001</v>
      </c>
      <c r="C966">
        <v>1391.3889999999999</v>
      </c>
      <c r="D966">
        <v>27.140999999999998</v>
      </c>
      <c r="E966">
        <v>13.749000000000001</v>
      </c>
      <c r="F966">
        <v>1010.448</v>
      </c>
      <c r="G966" s="2">
        <f t="shared" si="15"/>
        <v>218.62699999999978</v>
      </c>
    </row>
    <row r="967" spans="1:7" x14ac:dyDescent="0.2">
      <c r="A967" s="1">
        <v>43784.5</v>
      </c>
      <c r="B967">
        <v>13881600.001</v>
      </c>
      <c r="C967">
        <v>1392.598</v>
      </c>
      <c r="D967">
        <v>27.126000000000001</v>
      </c>
      <c r="E967">
        <v>13.760999999999999</v>
      </c>
      <c r="F967">
        <v>1008.169</v>
      </c>
      <c r="G967" s="2">
        <f t="shared" si="15"/>
        <v>218.63899999999978</v>
      </c>
    </row>
    <row r="968" spans="1:7" x14ac:dyDescent="0.2">
      <c r="A968" s="1">
        <v>43784.666666666664</v>
      </c>
      <c r="B968">
        <v>13896000.001</v>
      </c>
      <c r="C968">
        <v>1393.13</v>
      </c>
      <c r="D968">
        <v>27.137</v>
      </c>
      <c r="E968">
        <v>13.766</v>
      </c>
      <c r="F968">
        <v>1005.326</v>
      </c>
      <c r="G968" s="2">
        <f t="shared" si="15"/>
        <v>218.64399999999978</v>
      </c>
    </row>
    <row r="969" spans="1:7" x14ac:dyDescent="0.2">
      <c r="A969" s="1">
        <v>43784.833333333336</v>
      </c>
      <c r="B969">
        <v>13910400.001</v>
      </c>
      <c r="C969">
        <v>1390.923</v>
      </c>
      <c r="D969">
        <v>27.135999999999999</v>
      </c>
      <c r="E969">
        <v>13.744</v>
      </c>
      <c r="F969">
        <v>1007.962</v>
      </c>
      <c r="G969" s="2">
        <f t="shared" si="15"/>
        <v>218.62199999999979</v>
      </c>
    </row>
    <row r="970" spans="1:7" x14ac:dyDescent="0.2">
      <c r="A970" s="1">
        <v>43785</v>
      </c>
      <c r="B970">
        <v>13924800.001</v>
      </c>
      <c r="C970">
        <v>1388.057</v>
      </c>
      <c r="D970">
        <v>27.145</v>
      </c>
      <c r="E970">
        <v>13.715999999999999</v>
      </c>
      <c r="F970">
        <v>1010.774</v>
      </c>
      <c r="G970" s="2">
        <f t="shared" si="15"/>
        <v>218.5939999999998</v>
      </c>
    </row>
    <row r="971" spans="1:7" x14ac:dyDescent="0.2">
      <c r="A971" s="1">
        <v>43785.166666666664</v>
      </c>
      <c r="B971">
        <v>13939200.001</v>
      </c>
      <c r="C971">
        <v>1387.5989999999999</v>
      </c>
      <c r="D971">
        <v>27.141999999999999</v>
      </c>
      <c r="E971">
        <v>13.711</v>
      </c>
      <c r="F971">
        <v>1010.497</v>
      </c>
      <c r="G971" s="2">
        <f t="shared" si="15"/>
        <v>218.5889999999998</v>
      </c>
    </row>
    <row r="972" spans="1:7" x14ac:dyDescent="0.2">
      <c r="A972" s="1">
        <v>43785.333333333336</v>
      </c>
      <c r="B972">
        <v>13953600.001</v>
      </c>
      <c r="C972">
        <v>1386.9259999999999</v>
      </c>
      <c r="D972">
        <v>27.143000000000001</v>
      </c>
      <c r="E972">
        <v>13.705</v>
      </c>
      <c r="F972">
        <v>1010.951</v>
      </c>
      <c r="G972" s="2">
        <f t="shared" si="15"/>
        <v>218.5829999999998</v>
      </c>
    </row>
    <row r="973" spans="1:7" x14ac:dyDescent="0.2">
      <c r="A973" s="1">
        <v>43785.5</v>
      </c>
      <c r="B973">
        <v>13968000.001</v>
      </c>
      <c r="C973">
        <v>1387.431</v>
      </c>
      <c r="D973">
        <v>27.129000000000001</v>
      </c>
      <c r="E973">
        <v>13.71</v>
      </c>
      <c r="F973">
        <v>1009.182</v>
      </c>
      <c r="G973" s="2">
        <f t="shared" si="15"/>
        <v>218.58799999999979</v>
      </c>
    </row>
    <row r="974" spans="1:7" x14ac:dyDescent="0.2">
      <c r="A974" s="1">
        <v>43785.666666666664</v>
      </c>
      <c r="B974">
        <v>13982400.001</v>
      </c>
      <c r="C974">
        <v>1388.4649999999999</v>
      </c>
      <c r="D974">
        <v>27.126000000000001</v>
      </c>
      <c r="E974">
        <v>13.72</v>
      </c>
      <c r="F974">
        <v>1005.495</v>
      </c>
      <c r="G974" s="2">
        <f t="shared" si="15"/>
        <v>218.59799999999979</v>
      </c>
    </row>
    <row r="975" spans="1:7" x14ac:dyDescent="0.2">
      <c r="A975" s="1">
        <v>43785.833333333336</v>
      </c>
      <c r="B975">
        <v>13996800.001</v>
      </c>
      <c r="C975">
        <v>1384.9670000000001</v>
      </c>
      <c r="D975">
        <v>27.140999999999998</v>
      </c>
      <c r="E975">
        <v>13.685</v>
      </c>
      <c r="F975">
        <v>1008.684</v>
      </c>
      <c r="G975" s="2">
        <f t="shared" si="15"/>
        <v>218.56299999999979</v>
      </c>
    </row>
    <row r="976" spans="1:7" x14ac:dyDescent="0.2">
      <c r="A976" s="1">
        <v>43786</v>
      </c>
      <c r="B976">
        <v>14011200.001</v>
      </c>
      <c r="C976">
        <v>1384.654</v>
      </c>
      <c r="D976">
        <v>27.11</v>
      </c>
      <c r="E976">
        <v>13.682</v>
      </c>
      <c r="F976">
        <v>1009.093</v>
      </c>
      <c r="G976" s="2">
        <f t="shared" si="15"/>
        <v>218.55999999999977</v>
      </c>
    </row>
    <row r="977" spans="1:7" x14ac:dyDescent="0.2">
      <c r="A977" s="1">
        <v>43786.166666666664</v>
      </c>
      <c r="B977">
        <v>14025600.001</v>
      </c>
      <c r="C977">
        <v>1382.749</v>
      </c>
      <c r="D977">
        <v>27.134</v>
      </c>
      <c r="E977">
        <v>13.664</v>
      </c>
      <c r="F977">
        <v>1009.168</v>
      </c>
      <c r="G977" s="2">
        <f t="shared" si="15"/>
        <v>218.54199999999977</v>
      </c>
    </row>
    <row r="978" spans="1:7" x14ac:dyDescent="0.2">
      <c r="A978" s="1">
        <v>43786.333333333336</v>
      </c>
      <c r="B978">
        <v>14040000.001</v>
      </c>
      <c r="C978">
        <v>1381.6969999999999</v>
      </c>
      <c r="D978">
        <v>27.126000000000001</v>
      </c>
      <c r="E978">
        <v>13.653</v>
      </c>
      <c r="F978">
        <v>1011.177</v>
      </c>
      <c r="G978" s="2">
        <f t="shared" si="15"/>
        <v>218.53099999999978</v>
      </c>
    </row>
    <row r="979" spans="1:7" x14ac:dyDescent="0.2">
      <c r="A979" s="1">
        <v>43786.5</v>
      </c>
      <c r="B979">
        <v>14054400.001</v>
      </c>
      <c r="C979">
        <v>1383.8620000000001</v>
      </c>
      <c r="D979">
        <v>27.125</v>
      </c>
      <c r="E979">
        <v>13.675000000000001</v>
      </c>
      <c r="F979">
        <v>1008.245</v>
      </c>
      <c r="G979" s="2">
        <f t="shared" si="15"/>
        <v>218.55299999999977</v>
      </c>
    </row>
    <row r="980" spans="1:7" x14ac:dyDescent="0.2">
      <c r="A980" s="1">
        <v>43786.666666666664</v>
      </c>
      <c r="B980">
        <v>14068800.001</v>
      </c>
      <c r="C980">
        <v>1384.2249999999999</v>
      </c>
      <c r="D980">
        <v>27.152000000000001</v>
      </c>
      <c r="E980">
        <v>13.678000000000001</v>
      </c>
      <c r="F980">
        <v>1003.823</v>
      </c>
      <c r="G980" s="2">
        <f t="shared" si="15"/>
        <v>218.55599999999976</v>
      </c>
    </row>
    <row r="981" spans="1:7" x14ac:dyDescent="0.2">
      <c r="A981" s="1">
        <v>43786.833333333336</v>
      </c>
      <c r="B981">
        <v>14083200.001</v>
      </c>
      <c r="C981">
        <v>1382.29</v>
      </c>
      <c r="D981">
        <v>27.15</v>
      </c>
      <c r="E981">
        <v>13.659000000000001</v>
      </c>
      <c r="F981">
        <v>1006.024</v>
      </c>
      <c r="G981" s="2">
        <f t="shared" si="15"/>
        <v>218.53699999999975</v>
      </c>
    </row>
    <row r="982" spans="1:7" x14ac:dyDescent="0.2">
      <c r="A982" s="1">
        <v>43787</v>
      </c>
      <c r="B982">
        <v>14097600.001</v>
      </c>
      <c r="C982">
        <v>1382.3040000000001</v>
      </c>
      <c r="D982">
        <v>27.140999999999998</v>
      </c>
      <c r="E982">
        <v>13.659000000000001</v>
      </c>
      <c r="F982">
        <v>1007.554</v>
      </c>
      <c r="G982" s="2">
        <f t="shared" si="15"/>
        <v>218.53699999999975</v>
      </c>
    </row>
    <row r="983" spans="1:7" x14ac:dyDescent="0.2">
      <c r="A983" s="1">
        <v>43787.166666666664</v>
      </c>
      <c r="B983">
        <v>14112000.001</v>
      </c>
      <c r="C983">
        <v>1380.0029999999999</v>
      </c>
      <c r="D983">
        <v>27.123999999999999</v>
      </c>
      <c r="E983">
        <v>13.635999999999999</v>
      </c>
      <c r="F983">
        <v>1008.668</v>
      </c>
      <c r="G983" s="2">
        <f t="shared" si="15"/>
        <v>218.51399999999975</v>
      </c>
    </row>
    <row r="984" spans="1:7" x14ac:dyDescent="0.2">
      <c r="A984" s="1">
        <v>43787.333333333336</v>
      </c>
      <c r="B984">
        <v>14126400.001</v>
      </c>
      <c r="C984">
        <v>1379.1020000000001</v>
      </c>
      <c r="D984">
        <v>27.140999999999998</v>
      </c>
      <c r="E984">
        <v>13.627000000000001</v>
      </c>
      <c r="F984">
        <v>1010.451</v>
      </c>
      <c r="G984" s="2">
        <f t="shared" si="15"/>
        <v>218.50499999999977</v>
      </c>
    </row>
    <row r="985" spans="1:7" x14ac:dyDescent="0.2">
      <c r="A985" s="1">
        <v>43787.5</v>
      </c>
      <c r="B985">
        <v>14140800.001</v>
      </c>
      <c r="C985">
        <v>1379.9739999999999</v>
      </c>
      <c r="D985">
        <v>27.12</v>
      </c>
      <c r="E985">
        <v>13.635999999999999</v>
      </c>
      <c r="F985">
        <v>1008.148</v>
      </c>
      <c r="G985" s="2">
        <f t="shared" si="15"/>
        <v>218.51399999999975</v>
      </c>
    </row>
    <row r="986" spans="1:7" x14ac:dyDescent="0.2">
      <c r="A986" s="1">
        <v>43787.666666666664</v>
      </c>
      <c r="B986">
        <v>14155200.001</v>
      </c>
      <c r="C986">
        <v>1381.248</v>
      </c>
      <c r="D986">
        <v>27.149000000000001</v>
      </c>
      <c r="E986">
        <v>13.648999999999999</v>
      </c>
      <c r="F986">
        <v>1004.444</v>
      </c>
      <c r="G986" s="2">
        <f t="shared" si="15"/>
        <v>218.52699999999976</v>
      </c>
    </row>
    <row r="987" spans="1:7" x14ac:dyDescent="0.2">
      <c r="A987" s="1">
        <v>43787.833333333336</v>
      </c>
      <c r="B987">
        <v>14169600.001</v>
      </c>
      <c r="C987">
        <v>1378.8530000000001</v>
      </c>
      <c r="D987">
        <v>27.154</v>
      </c>
      <c r="E987">
        <v>13.625</v>
      </c>
      <c r="F987">
        <v>1007.907</v>
      </c>
      <c r="G987" s="2">
        <f t="shared" si="15"/>
        <v>218.50299999999976</v>
      </c>
    </row>
    <row r="988" spans="1:7" x14ac:dyDescent="0.2">
      <c r="A988" s="1">
        <v>43788</v>
      </c>
      <c r="B988">
        <v>14184000.001</v>
      </c>
      <c r="C988">
        <v>1377.2760000000001</v>
      </c>
      <c r="D988">
        <v>27.138000000000002</v>
      </c>
      <c r="E988">
        <v>13.609</v>
      </c>
      <c r="F988">
        <v>1009.306</v>
      </c>
      <c r="G988" s="2">
        <f t="shared" si="15"/>
        <v>218.48699999999977</v>
      </c>
    </row>
    <row r="989" spans="1:7" x14ac:dyDescent="0.2">
      <c r="A989" s="1">
        <v>43788.166666666664</v>
      </c>
      <c r="B989">
        <v>14198400.001</v>
      </c>
      <c r="C989">
        <v>1377.876</v>
      </c>
      <c r="D989">
        <v>27.157</v>
      </c>
      <c r="E989">
        <v>13.615</v>
      </c>
      <c r="F989">
        <v>1008.853</v>
      </c>
      <c r="G989" s="2">
        <f t="shared" si="15"/>
        <v>218.49299999999977</v>
      </c>
    </row>
    <row r="990" spans="1:7" x14ac:dyDescent="0.2">
      <c r="A990" s="1">
        <v>43788.333333333336</v>
      </c>
      <c r="B990">
        <v>14212800.001</v>
      </c>
      <c r="C990">
        <v>1377.2809999999999</v>
      </c>
      <c r="D990">
        <v>27.128</v>
      </c>
      <c r="E990">
        <v>13.609</v>
      </c>
      <c r="F990">
        <v>1011.325</v>
      </c>
      <c r="G990" s="2">
        <f t="shared" si="15"/>
        <v>218.48699999999977</v>
      </c>
    </row>
    <row r="991" spans="1:7" x14ac:dyDescent="0.2">
      <c r="A991" s="1">
        <v>43788.5</v>
      </c>
      <c r="B991">
        <v>14227200.001</v>
      </c>
      <c r="C991">
        <v>1377.1320000000001</v>
      </c>
      <c r="D991">
        <v>27.135999999999999</v>
      </c>
      <c r="E991">
        <v>13.608000000000001</v>
      </c>
      <c r="F991">
        <v>1008.5170000000001</v>
      </c>
      <c r="G991" s="2">
        <f t="shared" si="15"/>
        <v>218.48599999999976</v>
      </c>
    </row>
    <row r="992" spans="1:7" x14ac:dyDescent="0.2">
      <c r="A992" s="1">
        <v>43788.666666666664</v>
      </c>
      <c r="B992">
        <v>14241600.001</v>
      </c>
      <c r="C992">
        <v>1379.069</v>
      </c>
      <c r="D992">
        <v>27.126000000000001</v>
      </c>
      <c r="E992">
        <v>13.627000000000001</v>
      </c>
      <c r="F992">
        <v>1004.251</v>
      </c>
      <c r="G992" s="2">
        <f t="shared" si="15"/>
        <v>218.50499999999977</v>
      </c>
    </row>
    <row r="993" spans="1:7" x14ac:dyDescent="0.2">
      <c r="A993" s="1">
        <v>43788.833333333336</v>
      </c>
      <c r="B993">
        <v>14256000.001</v>
      </c>
      <c r="C993">
        <v>1376.634</v>
      </c>
      <c r="D993">
        <v>27.143000000000001</v>
      </c>
      <c r="E993">
        <v>13.603</v>
      </c>
      <c r="F993">
        <v>1007.492</v>
      </c>
      <c r="G993" s="2">
        <f t="shared" si="15"/>
        <v>218.48099999999977</v>
      </c>
    </row>
    <row r="994" spans="1:7" x14ac:dyDescent="0.2">
      <c r="A994" s="1">
        <v>43789</v>
      </c>
      <c r="B994">
        <v>14270400.001</v>
      </c>
      <c r="C994">
        <v>1375.1</v>
      </c>
      <c r="D994">
        <v>27.137</v>
      </c>
      <c r="E994">
        <v>13.587999999999999</v>
      </c>
      <c r="F994">
        <v>1008.76</v>
      </c>
      <c r="G994" s="2">
        <f t="shared" si="15"/>
        <v>218.46599999999978</v>
      </c>
    </row>
    <row r="995" spans="1:7" x14ac:dyDescent="0.2">
      <c r="A995" s="1">
        <v>43789.166666666664</v>
      </c>
      <c r="B995">
        <v>14284800.001</v>
      </c>
      <c r="C995">
        <v>1375.981</v>
      </c>
      <c r="D995">
        <v>27.135999999999999</v>
      </c>
      <c r="E995">
        <v>13.597</v>
      </c>
      <c r="F995">
        <v>1008.193</v>
      </c>
      <c r="G995" s="2">
        <f t="shared" si="15"/>
        <v>218.4749999999998</v>
      </c>
    </row>
    <row r="996" spans="1:7" x14ac:dyDescent="0.2">
      <c r="A996" s="1">
        <v>43789.333333333336</v>
      </c>
      <c r="B996">
        <v>14299200.001</v>
      </c>
      <c r="C996">
        <v>1374.0509999999999</v>
      </c>
      <c r="D996">
        <v>27.123999999999999</v>
      </c>
      <c r="E996">
        <v>13.577999999999999</v>
      </c>
      <c r="F996">
        <v>1010.73</v>
      </c>
      <c r="G996" s="2">
        <f t="shared" si="15"/>
        <v>218.45599999999979</v>
      </c>
    </row>
    <row r="997" spans="1:7" x14ac:dyDescent="0.2">
      <c r="A997" s="1">
        <v>43789.5</v>
      </c>
      <c r="B997">
        <v>14313600.001</v>
      </c>
      <c r="C997">
        <v>1376.4359999999999</v>
      </c>
      <c r="D997">
        <v>27.131</v>
      </c>
      <c r="E997">
        <v>13.601000000000001</v>
      </c>
      <c r="F997">
        <v>1007.3339999999999</v>
      </c>
      <c r="G997" s="2">
        <f t="shared" si="15"/>
        <v>218.47899999999979</v>
      </c>
    </row>
    <row r="998" spans="1:7" x14ac:dyDescent="0.2">
      <c r="A998" s="1">
        <v>43789.666666666664</v>
      </c>
      <c r="B998">
        <v>14328000.001</v>
      </c>
      <c r="C998">
        <v>1377.212</v>
      </c>
      <c r="D998">
        <v>27.113</v>
      </c>
      <c r="E998">
        <v>13.609</v>
      </c>
      <c r="F998">
        <v>1004.32</v>
      </c>
      <c r="G998" s="2">
        <f t="shared" si="15"/>
        <v>218.4869999999998</v>
      </c>
    </row>
    <row r="999" spans="1:7" x14ac:dyDescent="0.2">
      <c r="A999" s="1">
        <v>43789.833333333336</v>
      </c>
      <c r="B999">
        <v>14342400.001</v>
      </c>
      <c r="C999">
        <v>1374.3389999999999</v>
      </c>
      <c r="D999">
        <v>27.134</v>
      </c>
      <c r="E999">
        <v>13.58</v>
      </c>
      <c r="F999">
        <v>1007.145</v>
      </c>
      <c r="G999" s="2">
        <f t="shared" si="15"/>
        <v>218.4579999999998</v>
      </c>
    </row>
    <row r="1000" spans="1:7" x14ac:dyDescent="0.2">
      <c r="A1000" s="1">
        <v>43790</v>
      </c>
      <c r="B1000">
        <v>14356800.001</v>
      </c>
      <c r="C1000">
        <v>1373.1510000000001</v>
      </c>
      <c r="D1000">
        <v>27.135000000000002</v>
      </c>
      <c r="E1000">
        <v>13.569000000000001</v>
      </c>
      <c r="F1000">
        <v>1008.701</v>
      </c>
      <c r="G1000" s="2">
        <f t="shared" si="15"/>
        <v>218.4469999999998</v>
      </c>
    </row>
    <row r="1001" spans="1:7" x14ac:dyDescent="0.2">
      <c r="A1001" s="1">
        <v>43790.166666666664</v>
      </c>
      <c r="B1001">
        <v>14371200.001</v>
      </c>
      <c r="C1001">
        <v>1373.431</v>
      </c>
      <c r="D1001">
        <v>27.149000000000001</v>
      </c>
      <c r="E1001">
        <v>13.571</v>
      </c>
      <c r="F1001">
        <v>1008.513</v>
      </c>
      <c r="G1001" s="2">
        <f t="shared" si="15"/>
        <v>218.44899999999981</v>
      </c>
    </row>
    <row r="1002" spans="1:7" x14ac:dyDescent="0.2">
      <c r="A1002" s="1">
        <v>43790.333333333336</v>
      </c>
      <c r="B1002">
        <v>14385600.001</v>
      </c>
      <c r="C1002">
        <v>1371.204</v>
      </c>
      <c r="D1002">
        <v>27.132000000000001</v>
      </c>
      <c r="E1002">
        <v>13.548999999999999</v>
      </c>
      <c r="F1002">
        <v>1012.309</v>
      </c>
      <c r="G1002" s="2">
        <f t="shared" si="15"/>
        <v>218.42699999999982</v>
      </c>
    </row>
    <row r="1003" spans="1:7" x14ac:dyDescent="0.2">
      <c r="A1003" s="1">
        <v>43790.5</v>
      </c>
      <c r="B1003">
        <v>14400000.001</v>
      </c>
      <c r="C1003">
        <v>1373.386</v>
      </c>
      <c r="D1003">
        <v>27.125</v>
      </c>
      <c r="E1003">
        <v>13.571</v>
      </c>
      <c r="F1003">
        <v>1010.242</v>
      </c>
      <c r="G1003" s="2">
        <f t="shared" si="15"/>
        <v>218.44899999999981</v>
      </c>
    </row>
    <row r="1004" spans="1:7" x14ac:dyDescent="0.2">
      <c r="A1004" s="1">
        <v>43790.666666666664</v>
      </c>
      <c r="B1004">
        <v>14414400.001</v>
      </c>
      <c r="C1004">
        <v>1373.973</v>
      </c>
      <c r="D1004">
        <v>27.131</v>
      </c>
      <c r="E1004">
        <v>13.577</v>
      </c>
      <c r="F1004">
        <v>1007.173</v>
      </c>
      <c r="G1004" s="2">
        <f t="shared" si="15"/>
        <v>218.45499999999981</v>
      </c>
    </row>
    <row r="1005" spans="1:7" x14ac:dyDescent="0.2">
      <c r="A1005" s="1">
        <v>43790.833333333336</v>
      </c>
      <c r="B1005">
        <v>14428800.001</v>
      </c>
      <c r="C1005">
        <v>1371.0129999999999</v>
      </c>
      <c r="D1005">
        <v>27.131</v>
      </c>
      <c r="E1005">
        <v>13.548</v>
      </c>
      <c r="F1005">
        <v>1010.227</v>
      </c>
      <c r="G1005" s="2">
        <f t="shared" si="15"/>
        <v>218.42599999999982</v>
      </c>
    </row>
    <row r="1006" spans="1:7" x14ac:dyDescent="0.2">
      <c r="A1006" s="1">
        <v>43791</v>
      </c>
      <c r="B1006">
        <v>14443200.001</v>
      </c>
      <c r="C1006">
        <v>1370.9670000000001</v>
      </c>
      <c r="D1006">
        <v>27.13</v>
      </c>
      <c r="E1006">
        <v>13.547000000000001</v>
      </c>
      <c r="F1006">
        <v>1011.648</v>
      </c>
      <c r="G1006" s="2">
        <f t="shared" si="15"/>
        <v>218.42499999999981</v>
      </c>
    </row>
    <row r="1007" spans="1:7" x14ac:dyDescent="0.2">
      <c r="A1007" s="1">
        <v>43791.166666666664</v>
      </c>
      <c r="B1007">
        <v>14457600.001</v>
      </c>
      <c r="C1007">
        <v>1370.953</v>
      </c>
      <c r="D1007">
        <v>27.161000000000001</v>
      </c>
      <c r="E1007">
        <v>13.547000000000001</v>
      </c>
      <c r="F1007">
        <v>1010.87</v>
      </c>
      <c r="G1007" s="2">
        <f t="shared" si="15"/>
        <v>218.42499999999981</v>
      </c>
    </row>
    <row r="1008" spans="1:7" x14ac:dyDescent="0.2">
      <c r="A1008" s="1">
        <v>43791.333333333336</v>
      </c>
      <c r="B1008">
        <v>14472000.001</v>
      </c>
      <c r="C1008">
        <v>1369.462</v>
      </c>
      <c r="D1008">
        <v>27.143999999999998</v>
      </c>
      <c r="E1008">
        <v>13.532</v>
      </c>
      <c r="F1008">
        <v>1013.361</v>
      </c>
      <c r="G1008" s="2">
        <f t="shared" si="15"/>
        <v>218.4099999999998</v>
      </c>
    </row>
    <row r="1009" spans="1:7" x14ac:dyDescent="0.2">
      <c r="A1009" s="1">
        <v>43791.5</v>
      </c>
      <c r="B1009">
        <v>14486400.001</v>
      </c>
      <c r="C1009">
        <v>1370.3430000000001</v>
      </c>
      <c r="D1009">
        <v>27.129000000000001</v>
      </c>
      <c r="E1009">
        <v>13.541</v>
      </c>
      <c r="F1009">
        <v>1011.458</v>
      </c>
      <c r="G1009" s="2">
        <f t="shared" si="15"/>
        <v>218.41899999999981</v>
      </c>
    </row>
    <row r="1010" spans="1:7" x14ac:dyDescent="0.2">
      <c r="A1010" s="1">
        <v>43791.666666666664</v>
      </c>
      <c r="B1010">
        <v>14500800.001</v>
      </c>
      <c r="C1010">
        <v>1371.5550000000001</v>
      </c>
      <c r="D1010">
        <v>27.138000000000002</v>
      </c>
      <c r="E1010">
        <v>13.553000000000001</v>
      </c>
      <c r="F1010">
        <v>1008.054</v>
      </c>
      <c r="G1010" s="2">
        <f t="shared" si="15"/>
        <v>218.43099999999981</v>
      </c>
    </row>
    <row r="1011" spans="1:7" x14ac:dyDescent="0.2">
      <c r="A1011" s="1">
        <v>43791.833333333336</v>
      </c>
      <c r="B1011">
        <v>14515200.001</v>
      </c>
      <c r="C1011">
        <v>1370.5609999999999</v>
      </c>
      <c r="D1011">
        <v>27.146999999999998</v>
      </c>
      <c r="E1011">
        <v>13.542999999999999</v>
      </c>
      <c r="F1011">
        <v>1009.62</v>
      </c>
      <c r="G1011" s="2">
        <f t="shared" si="15"/>
        <v>218.42099999999982</v>
      </c>
    </row>
    <row r="1012" spans="1:7" x14ac:dyDescent="0.2">
      <c r="A1012" s="1">
        <v>43792</v>
      </c>
      <c r="B1012">
        <v>14529600.001</v>
      </c>
      <c r="C1012">
        <v>1370.0250000000001</v>
      </c>
      <c r="D1012">
        <v>27.141999999999999</v>
      </c>
      <c r="E1012">
        <v>13.538</v>
      </c>
      <c r="F1012">
        <v>1010.926</v>
      </c>
      <c r="G1012" s="2">
        <f t="shared" si="15"/>
        <v>218.41599999999983</v>
      </c>
    </row>
    <row r="1013" spans="1:7" x14ac:dyDescent="0.2">
      <c r="A1013" s="1">
        <v>43792.166666666664</v>
      </c>
      <c r="B1013">
        <v>14544000.001</v>
      </c>
      <c r="C1013">
        <v>1369.6</v>
      </c>
      <c r="D1013">
        <v>27.120999999999999</v>
      </c>
      <c r="E1013">
        <v>13.534000000000001</v>
      </c>
      <c r="F1013">
        <v>1010.597</v>
      </c>
      <c r="G1013" s="2">
        <f t="shared" si="15"/>
        <v>218.41199999999984</v>
      </c>
    </row>
    <row r="1014" spans="1:7" x14ac:dyDescent="0.2">
      <c r="A1014" s="1">
        <v>43792.333333333336</v>
      </c>
      <c r="B1014">
        <v>14558400.001</v>
      </c>
      <c r="C1014">
        <v>1369.1210000000001</v>
      </c>
      <c r="D1014">
        <v>27.131</v>
      </c>
      <c r="E1014">
        <v>13.529</v>
      </c>
      <c r="F1014">
        <v>1012.496</v>
      </c>
      <c r="G1014" s="2">
        <f t="shared" si="15"/>
        <v>218.40699999999984</v>
      </c>
    </row>
    <row r="1015" spans="1:7" x14ac:dyDescent="0.2">
      <c r="A1015" s="1">
        <v>43792.5</v>
      </c>
      <c r="B1015">
        <v>14572800.001</v>
      </c>
      <c r="C1015">
        <v>1369.364</v>
      </c>
      <c r="D1015">
        <v>27.132000000000001</v>
      </c>
      <c r="E1015">
        <v>13.531000000000001</v>
      </c>
      <c r="F1015">
        <v>1009.343</v>
      </c>
      <c r="G1015" s="2">
        <f t="shared" si="15"/>
        <v>218.40899999999985</v>
      </c>
    </row>
    <row r="1016" spans="1:7" x14ac:dyDescent="0.2">
      <c r="A1016" s="1">
        <v>43792.666666666664</v>
      </c>
      <c r="B1016">
        <v>14587200.001</v>
      </c>
      <c r="C1016">
        <v>1371.521</v>
      </c>
      <c r="D1016">
        <v>27.128</v>
      </c>
      <c r="E1016">
        <v>13.553000000000001</v>
      </c>
      <c r="F1016">
        <v>1006.0359999999999</v>
      </c>
      <c r="G1016" s="2">
        <f t="shared" si="15"/>
        <v>218.43099999999984</v>
      </c>
    </row>
    <row r="1017" spans="1:7" x14ac:dyDescent="0.2">
      <c r="A1017" s="1">
        <v>43792.833333333336</v>
      </c>
      <c r="B1017">
        <v>14601600.001</v>
      </c>
      <c r="C1017">
        <v>1369.077</v>
      </c>
      <c r="D1017">
        <v>27.14</v>
      </c>
      <c r="E1017">
        <v>13.528</v>
      </c>
      <c r="F1017">
        <v>1009.176</v>
      </c>
      <c r="G1017" s="2">
        <f t="shared" si="15"/>
        <v>218.40599999999984</v>
      </c>
    </row>
    <row r="1018" spans="1:7" x14ac:dyDescent="0.2">
      <c r="A1018" s="1">
        <v>43793</v>
      </c>
      <c r="B1018">
        <v>14616000.001</v>
      </c>
      <c r="C1018">
        <v>1370.2370000000001</v>
      </c>
      <c r="D1018">
        <v>27.141999999999999</v>
      </c>
      <c r="E1018">
        <v>13.54</v>
      </c>
      <c r="F1018">
        <v>1009.938</v>
      </c>
      <c r="G1018" s="2">
        <f t="shared" si="15"/>
        <v>218.41799999999984</v>
      </c>
    </row>
    <row r="1019" spans="1:7" x14ac:dyDescent="0.2">
      <c r="A1019" s="1">
        <v>43793.166666666664</v>
      </c>
      <c r="B1019">
        <v>14630400.001</v>
      </c>
      <c r="C1019">
        <v>1370.326</v>
      </c>
      <c r="D1019">
        <v>27.132000000000001</v>
      </c>
      <c r="E1019">
        <v>13.541</v>
      </c>
      <c r="F1019">
        <v>1008.789</v>
      </c>
      <c r="G1019" s="2">
        <f t="shared" si="15"/>
        <v>218.41899999999984</v>
      </c>
    </row>
    <row r="1020" spans="1:7" x14ac:dyDescent="0.2">
      <c r="A1020" s="1">
        <v>43793.333333333336</v>
      </c>
      <c r="B1020">
        <v>14644800.001</v>
      </c>
      <c r="C1020">
        <v>1368.41</v>
      </c>
      <c r="D1020">
        <v>27.132999999999999</v>
      </c>
      <c r="E1020">
        <v>13.522</v>
      </c>
      <c r="F1020">
        <v>1010.9349999999999</v>
      </c>
      <c r="G1020" s="2">
        <f t="shared" si="15"/>
        <v>218.39999999999984</v>
      </c>
    </row>
    <row r="1021" spans="1:7" x14ac:dyDescent="0.2">
      <c r="A1021" s="1">
        <v>43793.5</v>
      </c>
      <c r="B1021">
        <v>14659200.001</v>
      </c>
      <c r="C1021">
        <v>1370.3150000000001</v>
      </c>
      <c r="D1021">
        <v>27.152000000000001</v>
      </c>
      <c r="E1021">
        <v>13.541</v>
      </c>
      <c r="F1021">
        <v>1008.7569999999999</v>
      </c>
      <c r="G1021" s="2">
        <f t="shared" si="15"/>
        <v>218.41899999999984</v>
      </c>
    </row>
    <row r="1022" spans="1:7" x14ac:dyDescent="0.2">
      <c r="A1022" s="1">
        <v>43793.666666666664</v>
      </c>
      <c r="B1022">
        <v>14673600.001</v>
      </c>
      <c r="C1022">
        <v>1372.3779999999999</v>
      </c>
      <c r="D1022">
        <v>27.138999999999999</v>
      </c>
      <c r="E1022">
        <v>13.561</v>
      </c>
      <c r="F1022">
        <v>1004.861</v>
      </c>
      <c r="G1022" s="2">
        <f t="shared" si="15"/>
        <v>218.43899999999985</v>
      </c>
    </row>
    <row r="1023" spans="1:7" x14ac:dyDescent="0.2">
      <c r="A1023" s="1">
        <v>43793.833333333336</v>
      </c>
      <c r="B1023">
        <v>14688000.001</v>
      </c>
      <c r="C1023">
        <v>1368.6469999999999</v>
      </c>
      <c r="D1023">
        <v>27.14</v>
      </c>
      <c r="E1023">
        <v>13.523999999999999</v>
      </c>
      <c r="F1023">
        <v>1008.126</v>
      </c>
      <c r="G1023" s="2">
        <f t="shared" si="15"/>
        <v>218.40199999999984</v>
      </c>
    </row>
    <row r="1024" spans="1:7" x14ac:dyDescent="0.2">
      <c r="A1024" s="1">
        <v>43794</v>
      </c>
      <c r="B1024">
        <v>14702400.001</v>
      </c>
      <c r="C1024">
        <v>1369.271</v>
      </c>
      <c r="D1024">
        <v>27.123000000000001</v>
      </c>
      <c r="E1024">
        <v>13.53</v>
      </c>
      <c r="F1024">
        <v>1009.37</v>
      </c>
      <c r="G1024" s="2">
        <f t="shared" si="15"/>
        <v>218.40799999999984</v>
      </c>
    </row>
    <row r="1025" spans="1:7" x14ac:dyDescent="0.2">
      <c r="A1025" s="1">
        <v>43794.166666666664</v>
      </c>
      <c r="B1025">
        <v>14716800.001</v>
      </c>
      <c r="C1025">
        <v>1368.4770000000001</v>
      </c>
      <c r="D1025">
        <v>27.146999999999998</v>
      </c>
      <c r="E1025">
        <v>13.523</v>
      </c>
      <c r="F1025">
        <v>1008.318</v>
      </c>
      <c r="G1025" s="2">
        <f t="shared" si="15"/>
        <v>218.40099999999984</v>
      </c>
    </row>
    <row r="1026" spans="1:7" x14ac:dyDescent="0.2">
      <c r="A1026" s="1">
        <v>43794.333333333336</v>
      </c>
      <c r="B1026">
        <v>14731200.001</v>
      </c>
      <c r="C1026">
        <v>1368.201</v>
      </c>
      <c r="D1026">
        <v>27.131</v>
      </c>
      <c r="E1026">
        <v>13.52</v>
      </c>
      <c r="F1026">
        <v>1010.489</v>
      </c>
      <c r="G1026" s="2">
        <f t="shared" si="15"/>
        <v>218.39799999999985</v>
      </c>
    </row>
    <row r="1027" spans="1:7" x14ac:dyDescent="0.2">
      <c r="A1027" s="1">
        <v>43794.5</v>
      </c>
      <c r="B1027">
        <v>14745600.001</v>
      </c>
      <c r="C1027">
        <v>1368.607</v>
      </c>
      <c r="D1027">
        <v>27.13</v>
      </c>
      <c r="E1027">
        <v>13.523999999999999</v>
      </c>
      <c r="F1027">
        <v>1008.181</v>
      </c>
      <c r="G1027" s="2">
        <f t="shared" si="15"/>
        <v>218.40199999999984</v>
      </c>
    </row>
    <row r="1028" spans="1:7" x14ac:dyDescent="0.2">
      <c r="A1028" s="1">
        <v>43794.666666666664</v>
      </c>
      <c r="B1028">
        <v>14760000.001</v>
      </c>
      <c r="C1028">
        <v>1370.5930000000001</v>
      </c>
      <c r="D1028">
        <v>27.138000000000002</v>
      </c>
      <c r="E1028">
        <v>13.542999999999999</v>
      </c>
      <c r="F1028">
        <v>1004.45</v>
      </c>
      <c r="G1028" s="2">
        <f t="shared" si="15"/>
        <v>218.42099999999985</v>
      </c>
    </row>
    <row r="1029" spans="1:7" x14ac:dyDescent="0.2">
      <c r="A1029" s="1">
        <v>43794.833333333336</v>
      </c>
      <c r="B1029">
        <v>14774400.001</v>
      </c>
      <c r="C1029">
        <v>1369.9649999999999</v>
      </c>
      <c r="D1029">
        <v>27.138000000000002</v>
      </c>
      <c r="E1029">
        <v>13.537000000000001</v>
      </c>
      <c r="F1029">
        <v>1006.242</v>
      </c>
      <c r="G1029" s="2">
        <f t="shared" ref="G1029:G1092" si="16">G1028-(E1028-E1029)</f>
        <v>218.41499999999985</v>
      </c>
    </row>
    <row r="1030" spans="1:7" x14ac:dyDescent="0.2">
      <c r="A1030" s="1">
        <v>43795</v>
      </c>
      <c r="B1030">
        <v>14788800.001</v>
      </c>
      <c r="C1030">
        <v>1367.5930000000001</v>
      </c>
      <c r="D1030">
        <v>27.143999999999998</v>
      </c>
      <c r="E1030">
        <v>13.513999999999999</v>
      </c>
      <c r="F1030">
        <v>1008.516</v>
      </c>
      <c r="G1030" s="2">
        <f t="shared" si="16"/>
        <v>218.39199999999985</v>
      </c>
    </row>
    <row r="1031" spans="1:7" x14ac:dyDescent="0.2">
      <c r="A1031" s="1">
        <v>43795.166666666664</v>
      </c>
      <c r="B1031">
        <v>14803200.001</v>
      </c>
      <c r="C1031">
        <v>1368.501</v>
      </c>
      <c r="D1031">
        <v>27.132000000000001</v>
      </c>
      <c r="E1031">
        <v>13.523</v>
      </c>
      <c r="F1031">
        <v>1007.53</v>
      </c>
      <c r="G1031" s="2">
        <f t="shared" si="16"/>
        <v>218.40099999999984</v>
      </c>
    </row>
    <row r="1032" spans="1:7" x14ac:dyDescent="0.2">
      <c r="A1032" s="1">
        <v>43795.333333333336</v>
      </c>
      <c r="B1032">
        <v>14817600.001</v>
      </c>
      <c r="C1032">
        <v>1367.9449999999999</v>
      </c>
      <c r="D1032">
        <v>27.138000000000002</v>
      </c>
      <c r="E1032">
        <v>13.516999999999999</v>
      </c>
      <c r="F1032">
        <v>1009.5309999999999</v>
      </c>
      <c r="G1032" s="2">
        <f t="shared" si="16"/>
        <v>218.39499999999984</v>
      </c>
    </row>
    <row r="1033" spans="1:7" x14ac:dyDescent="0.2">
      <c r="A1033" s="1">
        <v>43795.5</v>
      </c>
      <c r="B1033">
        <v>14832000.001</v>
      </c>
      <c r="C1033">
        <v>1368.328</v>
      </c>
      <c r="D1033">
        <v>27.135999999999999</v>
      </c>
      <c r="E1033">
        <v>13.521000000000001</v>
      </c>
      <c r="F1033">
        <v>1007.184</v>
      </c>
      <c r="G1033" s="2">
        <f t="shared" si="16"/>
        <v>218.39899999999983</v>
      </c>
    </row>
    <row r="1034" spans="1:7" x14ac:dyDescent="0.2">
      <c r="A1034" s="1">
        <v>43795.666666666664</v>
      </c>
      <c r="B1034">
        <v>14846400.001</v>
      </c>
      <c r="C1034">
        <v>1370.1089999999999</v>
      </c>
      <c r="D1034">
        <v>27.135000000000002</v>
      </c>
      <c r="E1034">
        <v>13.539</v>
      </c>
      <c r="F1034">
        <v>1003.577</v>
      </c>
      <c r="G1034" s="2">
        <f t="shared" si="16"/>
        <v>218.41699999999983</v>
      </c>
    </row>
    <row r="1035" spans="1:7" x14ac:dyDescent="0.2">
      <c r="A1035" s="1">
        <v>43795.833333333336</v>
      </c>
      <c r="B1035">
        <v>14860800.001</v>
      </c>
      <c r="C1035">
        <v>1369.421</v>
      </c>
      <c r="D1035">
        <v>27.132000000000001</v>
      </c>
      <c r="E1035">
        <v>13.532</v>
      </c>
      <c r="F1035">
        <v>1005.249</v>
      </c>
      <c r="G1035" s="2">
        <f t="shared" si="16"/>
        <v>218.40999999999983</v>
      </c>
    </row>
    <row r="1036" spans="1:7" x14ac:dyDescent="0.2">
      <c r="A1036" s="1">
        <v>43796</v>
      </c>
      <c r="B1036">
        <v>14875200.001</v>
      </c>
      <c r="C1036">
        <v>1368.3489999999999</v>
      </c>
      <c r="D1036">
        <v>27.138999999999999</v>
      </c>
      <c r="E1036">
        <v>13.521000000000001</v>
      </c>
      <c r="F1036">
        <v>1006.624</v>
      </c>
      <c r="G1036" s="2">
        <f t="shared" si="16"/>
        <v>218.39899999999983</v>
      </c>
    </row>
    <row r="1037" spans="1:7" x14ac:dyDescent="0.2">
      <c r="A1037" s="1">
        <v>43796.166666666664</v>
      </c>
      <c r="B1037">
        <v>14889600.001</v>
      </c>
      <c r="C1037">
        <v>1368.875</v>
      </c>
      <c r="D1037">
        <v>27.135999999999999</v>
      </c>
      <c r="E1037">
        <v>13.526</v>
      </c>
      <c r="F1037">
        <v>1006.888</v>
      </c>
      <c r="G1037" s="2">
        <f t="shared" si="16"/>
        <v>218.40399999999983</v>
      </c>
    </row>
    <row r="1038" spans="1:7" x14ac:dyDescent="0.2">
      <c r="A1038" s="1">
        <v>43796.333333333336</v>
      </c>
      <c r="B1038">
        <v>14904000.001</v>
      </c>
      <c r="C1038">
        <v>1366.175</v>
      </c>
      <c r="D1038">
        <v>27.14</v>
      </c>
      <c r="E1038">
        <v>13.5</v>
      </c>
      <c r="F1038">
        <v>1009.808</v>
      </c>
      <c r="G1038" s="2">
        <f t="shared" si="16"/>
        <v>218.37799999999982</v>
      </c>
    </row>
    <row r="1039" spans="1:7" x14ac:dyDescent="0.2">
      <c r="A1039" s="1">
        <v>43796.5</v>
      </c>
      <c r="B1039">
        <v>14918400.001</v>
      </c>
      <c r="C1039">
        <v>1366.8920000000001</v>
      </c>
      <c r="D1039">
        <v>27.134</v>
      </c>
      <c r="E1039">
        <v>13.507</v>
      </c>
      <c r="F1039">
        <v>1007.57</v>
      </c>
      <c r="G1039" s="2">
        <f t="shared" si="16"/>
        <v>218.38499999999982</v>
      </c>
    </row>
    <row r="1040" spans="1:7" x14ac:dyDescent="0.2">
      <c r="A1040" s="1">
        <v>43796.666666666664</v>
      </c>
      <c r="B1040">
        <v>14932800.001</v>
      </c>
      <c r="C1040">
        <v>1369.3489999999999</v>
      </c>
      <c r="D1040">
        <v>27.149000000000001</v>
      </c>
      <c r="E1040">
        <v>13.531000000000001</v>
      </c>
      <c r="F1040">
        <v>1004.837</v>
      </c>
      <c r="G1040" s="2">
        <f t="shared" si="16"/>
        <v>218.40899999999982</v>
      </c>
    </row>
    <row r="1041" spans="1:7" x14ac:dyDescent="0.2">
      <c r="A1041" s="1">
        <v>43796.833333333336</v>
      </c>
      <c r="B1041">
        <v>14947200.001</v>
      </c>
      <c r="C1041">
        <v>1367.4639999999999</v>
      </c>
      <c r="D1041">
        <v>27.15</v>
      </c>
      <c r="E1041">
        <v>13.512</v>
      </c>
      <c r="F1041">
        <v>1007.3390000000001</v>
      </c>
      <c r="G1041" s="2">
        <f t="shared" si="16"/>
        <v>218.38999999999982</v>
      </c>
    </row>
    <row r="1042" spans="1:7" x14ac:dyDescent="0.2">
      <c r="A1042" s="1">
        <v>43797</v>
      </c>
      <c r="B1042">
        <v>14961600.001</v>
      </c>
      <c r="C1042">
        <v>1367.2360000000001</v>
      </c>
      <c r="D1042">
        <v>27.146999999999998</v>
      </c>
      <c r="E1042">
        <v>13.51</v>
      </c>
      <c r="F1042">
        <v>1007.297</v>
      </c>
      <c r="G1042" s="2">
        <f t="shared" si="16"/>
        <v>218.38799999999981</v>
      </c>
    </row>
    <row r="1043" spans="1:7" x14ac:dyDescent="0.2">
      <c r="A1043" s="1">
        <v>43797.166666666664</v>
      </c>
      <c r="B1043">
        <v>14976000.001</v>
      </c>
      <c r="C1043">
        <v>1367.8920000000001</v>
      </c>
      <c r="D1043">
        <v>27.131</v>
      </c>
      <c r="E1043">
        <v>13.516999999999999</v>
      </c>
      <c r="F1043">
        <v>1007.8819999999999</v>
      </c>
      <c r="G1043" s="2">
        <f t="shared" si="16"/>
        <v>218.39499999999981</v>
      </c>
    </row>
    <row r="1044" spans="1:7" x14ac:dyDescent="0.2">
      <c r="A1044" s="1">
        <v>43797.333333333336</v>
      </c>
      <c r="B1044">
        <v>14990400.001</v>
      </c>
      <c r="C1044">
        <v>1365.9169999999999</v>
      </c>
      <c r="D1044">
        <v>27.123000000000001</v>
      </c>
      <c r="E1044">
        <v>13.497</v>
      </c>
      <c r="F1044">
        <v>1010.955</v>
      </c>
      <c r="G1044" s="2">
        <f t="shared" si="16"/>
        <v>218.3749999999998</v>
      </c>
    </row>
    <row r="1045" spans="1:7" x14ac:dyDescent="0.2">
      <c r="A1045" s="1">
        <v>43797.5</v>
      </c>
      <c r="B1045">
        <v>15004800.001</v>
      </c>
      <c r="C1045">
        <v>1366.0319999999999</v>
      </c>
      <c r="D1045">
        <v>27.117999999999999</v>
      </c>
      <c r="E1045">
        <v>13.497999999999999</v>
      </c>
      <c r="F1045">
        <v>1009.165</v>
      </c>
      <c r="G1045" s="2">
        <f t="shared" si="16"/>
        <v>218.37599999999981</v>
      </c>
    </row>
    <row r="1046" spans="1:7" x14ac:dyDescent="0.2">
      <c r="A1046" s="1">
        <v>43797.666666666664</v>
      </c>
      <c r="B1046">
        <v>15019200.001</v>
      </c>
      <c r="C1046">
        <v>1367.0219999999999</v>
      </c>
      <c r="D1046">
        <v>27.15</v>
      </c>
      <c r="E1046">
        <v>13.507999999999999</v>
      </c>
      <c r="F1046">
        <v>1006.1</v>
      </c>
      <c r="G1046" s="2">
        <f t="shared" si="16"/>
        <v>218.3859999999998</v>
      </c>
    </row>
    <row r="1047" spans="1:7" x14ac:dyDescent="0.2">
      <c r="A1047" s="1">
        <v>43797.833333333336</v>
      </c>
      <c r="B1047">
        <v>15033600.001</v>
      </c>
      <c r="C1047">
        <v>1365.7429999999999</v>
      </c>
      <c r="D1047">
        <v>27.14</v>
      </c>
      <c r="E1047">
        <v>13.494999999999999</v>
      </c>
      <c r="F1047">
        <v>1009.06</v>
      </c>
      <c r="G1047" s="2">
        <f t="shared" si="16"/>
        <v>218.37299999999979</v>
      </c>
    </row>
    <row r="1048" spans="1:7" x14ac:dyDescent="0.2">
      <c r="A1048" s="1">
        <v>43798</v>
      </c>
      <c r="B1048">
        <v>15048000.001</v>
      </c>
      <c r="C1048">
        <v>1365.0840000000001</v>
      </c>
      <c r="D1048">
        <v>27.146999999999998</v>
      </c>
      <c r="E1048">
        <v>13.489000000000001</v>
      </c>
      <c r="F1048">
        <v>1010.899</v>
      </c>
      <c r="G1048" s="2">
        <f t="shared" si="16"/>
        <v>218.36699999999979</v>
      </c>
    </row>
    <row r="1049" spans="1:7" x14ac:dyDescent="0.2">
      <c r="A1049" s="1">
        <v>43798.166666666664</v>
      </c>
      <c r="B1049">
        <v>15062400.001</v>
      </c>
      <c r="C1049">
        <v>1365.596</v>
      </c>
      <c r="D1049">
        <v>27.132000000000001</v>
      </c>
      <c r="E1049">
        <v>13.494</v>
      </c>
      <c r="F1049">
        <v>1010.264</v>
      </c>
      <c r="G1049" s="2">
        <f t="shared" si="16"/>
        <v>218.37199999999979</v>
      </c>
    </row>
    <row r="1050" spans="1:7" x14ac:dyDescent="0.2">
      <c r="A1050" s="1">
        <v>43798.333333333336</v>
      </c>
      <c r="B1050">
        <v>15076800.001</v>
      </c>
      <c r="C1050">
        <v>1364.269</v>
      </c>
      <c r="D1050">
        <v>27.146999999999998</v>
      </c>
      <c r="E1050">
        <v>13.481</v>
      </c>
      <c r="F1050">
        <v>1012.716</v>
      </c>
      <c r="G1050" s="2">
        <f t="shared" si="16"/>
        <v>218.35899999999978</v>
      </c>
    </row>
    <row r="1051" spans="1:7" x14ac:dyDescent="0.2">
      <c r="A1051" s="1">
        <v>43798.5</v>
      </c>
      <c r="B1051">
        <v>15091200.001</v>
      </c>
      <c r="C1051">
        <v>1365.28</v>
      </c>
      <c r="D1051">
        <v>27.125</v>
      </c>
      <c r="E1051">
        <v>13.491</v>
      </c>
      <c r="F1051">
        <v>1010.024</v>
      </c>
      <c r="G1051" s="2">
        <f t="shared" si="16"/>
        <v>218.36899999999977</v>
      </c>
    </row>
    <row r="1052" spans="1:7" x14ac:dyDescent="0.2">
      <c r="A1052" s="1">
        <v>43798.666666666664</v>
      </c>
      <c r="B1052">
        <v>15105600.001</v>
      </c>
      <c r="C1052">
        <v>1365.788</v>
      </c>
      <c r="D1052">
        <v>27.13</v>
      </c>
      <c r="E1052">
        <v>13.496</v>
      </c>
      <c r="F1052">
        <v>1006.91</v>
      </c>
      <c r="G1052" s="2">
        <f t="shared" si="16"/>
        <v>218.37399999999977</v>
      </c>
    </row>
    <row r="1053" spans="1:7" x14ac:dyDescent="0.2">
      <c r="A1053" s="1">
        <v>43798.833333333336</v>
      </c>
      <c r="B1053">
        <v>15120000.001</v>
      </c>
      <c r="C1053">
        <v>1365.43</v>
      </c>
      <c r="D1053">
        <v>27.122</v>
      </c>
      <c r="E1053">
        <v>13.492000000000001</v>
      </c>
      <c r="F1053">
        <v>1009.847</v>
      </c>
      <c r="G1053" s="2">
        <f t="shared" si="16"/>
        <v>218.36999999999978</v>
      </c>
    </row>
    <row r="1054" spans="1:7" x14ac:dyDescent="0.2">
      <c r="A1054" s="1">
        <v>43799</v>
      </c>
      <c r="B1054">
        <v>15134400.001</v>
      </c>
      <c r="C1054">
        <v>1364.3050000000001</v>
      </c>
      <c r="D1054">
        <v>27.13</v>
      </c>
      <c r="E1054">
        <v>13.481</v>
      </c>
      <c r="F1054">
        <v>1010.244</v>
      </c>
      <c r="G1054" s="2">
        <f t="shared" si="16"/>
        <v>218.35899999999978</v>
      </c>
    </row>
    <row r="1055" spans="1:7" x14ac:dyDescent="0.2">
      <c r="A1055" s="1">
        <v>43799.166666666664</v>
      </c>
      <c r="B1055">
        <v>15148800.001</v>
      </c>
      <c r="C1055">
        <v>1365.87</v>
      </c>
      <c r="D1055">
        <v>27.13</v>
      </c>
      <c r="E1055">
        <v>13.497</v>
      </c>
      <c r="F1055">
        <v>1009.36</v>
      </c>
      <c r="G1055" s="2">
        <f t="shared" si="16"/>
        <v>218.37499999999977</v>
      </c>
    </row>
    <row r="1056" spans="1:7" x14ac:dyDescent="0.2">
      <c r="A1056" s="1">
        <v>43799.333333333336</v>
      </c>
      <c r="B1056">
        <v>15163200.001</v>
      </c>
      <c r="C1056">
        <v>1365.4749999999999</v>
      </c>
      <c r="D1056">
        <v>27.148</v>
      </c>
      <c r="E1056">
        <v>13.493</v>
      </c>
      <c r="F1056">
        <v>1010.948</v>
      </c>
      <c r="G1056" s="2">
        <f t="shared" si="16"/>
        <v>218.37099999999978</v>
      </c>
    </row>
    <row r="1057" spans="1:7" x14ac:dyDescent="0.2">
      <c r="A1057" s="1">
        <v>43799.5</v>
      </c>
      <c r="B1057">
        <v>15177600.001</v>
      </c>
      <c r="C1057">
        <v>1367.0139999999999</v>
      </c>
      <c r="D1057">
        <v>27.140999999999998</v>
      </c>
      <c r="E1057">
        <v>13.507999999999999</v>
      </c>
      <c r="F1057">
        <v>1007.669</v>
      </c>
      <c r="G1057" s="2">
        <f t="shared" si="16"/>
        <v>218.38599999999977</v>
      </c>
    </row>
    <row r="1058" spans="1:7" x14ac:dyDescent="0.2">
      <c r="A1058" s="1">
        <v>43799.666666666664</v>
      </c>
      <c r="B1058">
        <v>15192000.001</v>
      </c>
      <c r="C1058">
        <v>1368.076</v>
      </c>
      <c r="D1058">
        <v>27.134</v>
      </c>
      <c r="E1058">
        <v>13.519</v>
      </c>
      <c r="F1058">
        <v>1003.866</v>
      </c>
      <c r="G1058" s="2">
        <f t="shared" si="16"/>
        <v>218.39699999999976</v>
      </c>
    </row>
    <row r="1059" spans="1:7" x14ac:dyDescent="0.2">
      <c r="A1059" s="1">
        <v>43799.833333333336</v>
      </c>
      <c r="B1059">
        <v>15206400.001</v>
      </c>
      <c r="C1059">
        <v>1367.3869999999999</v>
      </c>
      <c r="D1059">
        <v>27.138999999999999</v>
      </c>
      <c r="E1059">
        <v>13.512</v>
      </c>
      <c r="F1059">
        <v>1005.184</v>
      </c>
      <c r="G1059" s="2">
        <f t="shared" si="16"/>
        <v>218.38999999999976</v>
      </c>
    </row>
    <row r="1060" spans="1:7" x14ac:dyDescent="0.2">
      <c r="A1060" s="1">
        <v>43800</v>
      </c>
      <c r="B1060">
        <v>15220800.001</v>
      </c>
      <c r="C1060">
        <v>1366.8240000000001</v>
      </c>
      <c r="D1060">
        <v>27.129000000000001</v>
      </c>
      <c r="E1060">
        <v>13.506</v>
      </c>
      <c r="F1060">
        <v>1005.102</v>
      </c>
      <c r="G1060" s="2">
        <f t="shared" si="16"/>
        <v>218.38399999999976</v>
      </c>
    </row>
    <row r="1061" spans="1:7" x14ac:dyDescent="0.2">
      <c r="A1061" s="1">
        <v>43800.166666666664</v>
      </c>
      <c r="B1061">
        <v>15235200.001</v>
      </c>
      <c r="C1061">
        <v>1367.5730000000001</v>
      </c>
      <c r="D1061">
        <v>27.15</v>
      </c>
      <c r="E1061">
        <v>13.513999999999999</v>
      </c>
      <c r="F1061">
        <v>1003.74</v>
      </c>
      <c r="G1061" s="2">
        <f t="shared" si="16"/>
        <v>218.39199999999977</v>
      </c>
    </row>
    <row r="1062" spans="1:7" x14ac:dyDescent="0.2">
      <c r="A1062" s="1">
        <v>43800.333333333336</v>
      </c>
      <c r="B1062">
        <v>15249600.001</v>
      </c>
      <c r="C1062">
        <v>1366.0719999999999</v>
      </c>
      <c r="D1062">
        <v>27.134</v>
      </c>
      <c r="E1062">
        <v>13.499000000000001</v>
      </c>
      <c r="F1062">
        <v>1005.809</v>
      </c>
      <c r="G1062" s="2">
        <f t="shared" si="16"/>
        <v>218.37699999999978</v>
      </c>
    </row>
    <row r="1063" spans="1:7" x14ac:dyDescent="0.2">
      <c r="A1063" s="1">
        <v>43800.5</v>
      </c>
      <c r="B1063">
        <v>15264000.001</v>
      </c>
      <c r="C1063">
        <v>1367.4860000000001</v>
      </c>
      <c r="D1063">
        <v>27.129000000000001</v>
      </c>
      <c r="E1063">
        <v>13.513</v>
      </c>
      <c r="F1063">
        <v>1002.799</v>
      </c>
      <c r="G1063" s="2">
        <f t="shared" si="16"/>
        <v>218.39099999999979</v>
      </c>
    </row>
    <row r="1064" spans="1:7" x14ac:dyDescent="0.2">
      <c r="A1064" s="1">
        <v>43800.666666666664</v>
      </c>
      <c r="B1064">
        <v>15278400.001</v>
      </c>
      <c r="C1064">
        <v>1367.2840000000001</v>
      </c>
      <c r="D1064">
        <v>27.123000000000001</v>
      </c>
      <c r="E1064">
        <v>13.510999999999999</v>
      </c>
      <c r="F1064">
        <v>999.40300000000002</v>
      </c>
      <c r="G1064" s="2">
        <f t="shared" si="16"/>
        <v>218.38899999999978</v>
      </c>
    </row>
    <row r="1065" spans="1:7" x14ac:dyDescent="0.2">
      <c r="A1065" s="1">
        <v>43800.833333333336</v>
      </c>
      <c r="B1065">
        <v>15292800.001</v>
      </c>
      <c r="C1065">
        <v>1366.21</v>
      </c>
      <c r="D1065">
        <v>27.157</v>
      </c>
      <c r="E1065">
        <v>13.5</v>
      </c>
      <c r="F1065">
        <v>1001.616</v>
      </c>
      <c r="G1065" s="2">
        <f t="shared" si="16"/>
        <v>218.37799999999979</v>
      </c>
    </row>
    <row r="1066" spans="1:7" x14ac:dyDescent="0.2">
      <c r="A1066" s="1">
        <v>43801</v>
      </c>
      <c r="B1066">
        <v>15307200.001</v>
      </c>
      <c r="C1066">
        <v>1367.884</v>
      </c>
      <c r="D1066">
        <v>27.116</v>
      </c>
      <c r="E1066">
        <v>13.516999999999999</v>
      </c>
      <c r="F1066">
        <v>1000.692</v>
      </c>
      <c r="G1066" s="2">
        <f t="shared" si="16"/>
        <v>218.39499999999978</v>
      </c>
    </row>
    <row r="1067" spans="1:7" x14ac:dyDescent="0.2">
      <c r="A1067" s="1">
        <v>43801.166666666664</v>
      </c>
      <c r="B1067">
        <v>15321600.001</v>
      </c>
      <c r="C1067">
        <v>1367.7460000000001</v>
      </c>
      <c r="D1067">
        <v>27.146999999999998</v>
      </c>
      <c r="E1067">
        <v>13.515000000000001</v>
      </c>
      <c r="F1067">
        <v>1001.153</v>
      </c>
      <c r="G1067" s="2">
        <f t="shared" si="16"/>
        <v>218.39299999999977</v>
      </c>
    </row>
    <row r="1068" spans="1:7" x14ac:dyDescent="0.2">
      <c r="A1068" s="1">
        <v>43801.333333333336</v>
      </c>
      <c r="B1068">
        <v>15336000.001</v>
      </c>
      <c r="C1068">
        <v>1367.2719999999999</v>
      </c>
      <c r="D1068">
        <v>27.143999999999998</v>
      </c>
      <c r="E1068">
        <v>13.510999999999999</v>
      </c>
      <c r="F1068">
        <v>1002.792</v>
      </c>
      <c r="G1068" s="2">
        <f t="shared" si="16"/>
        <v>218.38899999999978</v>
      </c>
    </row>
    <row r="1069" spans="1:7" x14ac:dyDescent="0.2">
      <c r="A1069" s="1">
        <v>43801.5</v>
      </c>
      <c r="B1069">
        <v>15350400.001</v>
      </c>
      <c r="C1069">
        <v>1047.097</v>
      </c>
      <c r="D1069">
        <v>27.149000000000001</v>
      </c>
      <c r="E1069">
        <v>10.347</v>
      </c>
      <c r="F1069">
        <v>1000.75</v>
      </c>
      <c r="G1069" s="2">
        <f t="shared" si="16"/>
        <v>215.2249999999998</v>
      </c>
    </row>
    <row r="1070" spans="1:7" x14ac:dyDescent="0.2">
      <c r="A1070" s="1">
        <v>43801.666666666664</v>
      </c>
      <c r="B1070">
        <v>15364800.001</v>
      </c>
      <c r="C1070">
        <v>1152.6780000000001</v>
      </c>
      <c r="D1070">
        <v>27.146999999999998</v>
      </c>
      <c r="E1070">
        <v>11.39</v>
      </c>
      <c r="F1070">
        <v>998.71</v>
      </c>
      <c r="G1070" s="2">
        <f t="shared" si="16"/>
        <v>216.2679999999998</v>
      </c>
    </row>
    <row r="1071" spans="1:7" x14ac:dyDescent="0.2">
      <c r="A1071" s="1">
        <v>43801.833333333336</v>
      </c>
      <c r="B1071">
        <v>15379200.001</v>
      </c>
      <c r="C1071">
        <v>1192.6379999999999</v>
      </c>
      <c r="D1071">
        <v>27.138999999999999</v>
      </c>
      <c r="E1071">
        <v>11.785</v>
      </c>
      <c r="F1071">
        <v>1001.116</v>
      </c>
      <c r="G1071" s="2">
        <f t="shared" si="16"/>
        <v>216.66299999999981</v>
      </c>
    </row>
    <row r="1072" spans="1:7" x14ac:dyDescent="0.2">
      <c r="A1072" s="1">
        <v>43802</v>
      </c>
      <c r="B1072">
        <v>15393600.001</v>
      </c>
      <c r="C1072">
        <v>1216.3440000000001</v>
      </c>
      <c r="D1072">
        <v>27.138000000000002</v>
      </c>
      <c r="E1072">
        <v>12.019</v>
      </c>
      <c r="F1072">
        <v>1002.371</v>
      </c>
      <c r="G1072" s="2">
        <f t="shared" si="16"/>
        <v>216.89699999999982</v>
      </c>
    </row>
    <row r="1073" spans="1:7" x14ac:dyDescent="0.2">
      <c r="A1073" s="1">
        <v>43802.166666666664</v>
      </c>
      <c r="B1073">
        <v>15408000.001</v>
      </c>
      <c r="C1073">
        <v>1234.143</v>
      </c>
      <c r="D1073">
        <v>27.117000000000001</v>
      </c>
      <c r="E1073">
        <v>12.195</v>
      </c>
      <c r="F1073">
        <v>1002.838</v>
      </c>
      <c r="G1073" s="2">
        <f t="shared" si="16"/>
        <v>217.07299999999981</v>
      </c>
    </row>
    <row r="1074" spans="1:7" x14ac:dyDescent="0.2">
      <c r="A1074" s="1">
        <v>43802.333333333336</v>
      </c>
      <c r="B1074">
        <v>15422400.001</v>
      </c>
      <c r="C1074">
        <v>1245.8499999999999</v>
      </c>
      <c r="D1074">
        <v>27.143999999999998</v>
      </c>
      <c r="E1074">
        <v>12.311</v>
      </c>
      <c r="F1074">
        <v>1005.443</v>
      </c>
      <c r="G1074" s="2">
        <f t="shared" si="16"/>
        <v>217.18899999999979</v>
      </c>
    </row>
    <row r="1075" spans="1:7" x14ac:dyDescent="0.2">
      <c r="A1075" s="1">
        <v>43802.5</v>
      </c>
      <c r="B1075">
        <v>15436800.001</v>
      </c>
      <c r="C1075">
        <v>1258.498</v>
      </c>
      <c r="D1075">
        <v>27.146999999999998</v>
      </c>
      <c r="E1075">
        <v>12.436</v>
      </c>
      <c r="F1075">
        <v>1003.662</v>
      </c>
      <c r="G1075" s="2">
        <f t="shared" si="16"/>
        <v>217.31399999999979</v>
      </c>
    </row>
    <row r="1076" spans="1:7" x14ac:dyDescent="0.2">
      <c r="A1076" s="1">
        <v>43802.666666666664</v>
      </c>
      <c r="B1076">
        <v>15451200.001</v>
      </c>
      <c r="C1076">
        <v>1267.0239999999999</v>
      </c>
      <c r="D1076">
        <v>27.132999999999999</v>
      </c>
      <c r="E1076">
        <v>12.52</v>
      </c>
      <c r="F1076">
        <v>1000.843</v>
      </c>
      <c r="G1076" s="2">
        <f t="shared" si="16"/>
        <v>217.3979999999998</v>
      </c>
    </row>
    <row r="1077" spans="1:7" x14ac:dyDescent="0.2">
      <c r="A1077" s="1">
        <v>43802.833333333336</v>
      </c>
      <c r="B1077">
        <v>15465600.001</v>
      </c>
      <c r="C1077">
        <v>1273.6759999999999</v>
      </c>
      <c r="D1077">
        <v>27.132000000000001</v>
      </c>
      <c r="E1077">
        <v>12.586</v>
      </c>
      <c r="F1077">
        <v>1003.454</v>
      </c>
      <c r="G1077" s="2">
        <f t="shared" si="16"/>
        <v>217.4639999999998</v>
      </c>
    </row>
    <row r="1078" spans="1:7" x14ac:dyDescent="0.2">
      <c r="A1078" s="1">
        <v>43803</v>
      </c>
      <c r="B1078">
        <v>15480000.001</v>
      </c>
      <c r="C1078">
        <v>1278.942</v>
      </c>
      <c r="D1078">
        <v>27.134</v>
      </c>
      <c r="E1078">
        <v>12.638</v>
      </c>
      <c r="F1078">
        <v>1005.2430000000001</v>
      </c>
      <c r="G1078" s="2">
        <f t="shared" si="16"/>
        <v>217.51599999999979</v>
      </c>
    </row>
    <row r="1079" spans="1:7" x14ac:dyDescent="0.2">
      <c r="A1079" s="1">
        <v>43803.166666666664</v>
      </c>
      <c r="B1079">
        <v>15494400.001</v>
      </c>
      <c r="C1079">
        <v>1286.2449999999999</v>
      </c>
      <c r="D1079">
        <v>27.140999999999998</v>
      </c>
      <c r="E1079">
        <v>12.71</v>
      </c>
      <c r="F1079">
        <v>1004.626</v>
      </c>
      <c r="G1079" s="2">
        <f t="shared" si="16"/>
        <v>217.58799999999979</v>
      </c>
    </row>
    <row r="1080" spans="1:7" x14ac:dyDescent="0.2">
      <c r="A1080" s="1">
        <v>43803.333333333336</v>
      </c>
      <c r="B1080">
        <v>15508800.001</v>
      </c>
      <c r="C1080">
        <v>1287.48</v>
      </c>
      <c r="D1080">
        <v>27.120999999999999</v>
      </c>
      <c r="E1080">
        <v>12.722</v>
      </c>
      <c r="F1080">
        <v>1008.235</v>
      </c>
      <c r="G1080" s="2">
        <f t="shared" si="16"/>
        <v>217.5999999999998</v>
      </c>
    </row>
    <row r="1081" spans="1:7" x14ac:dyDescent="0.2">
      <c r="A1081" s="1">
        <v>43803.5</v>
      </c>
      <c r="B1081">
        <v>15523200.001</v>
      </c>
      <c r="C1081">
        <v>1295.1569999999999</v>
      </c>
      <c r="D1081">
        <v>27.134</v>
      </c>
      <c r="E1081">
        <v>12.798</v>
      </c>
      <c r="F1081">
        <v>1006.12</v>
      </c>
      <c r="G1081" s="2">
        <f t="shared" si="16"/>
        <v>217.67599999999979</v>
      </c>
    </row>
    <row r="1082" spans="1:7" x14ac:dyDescent="0.2">
      <c r="A1082" s="1">
        <v>43803.666666666664</v>
      </c>
      <c r="B1082">
        <v>15537600.001</v>
      </c>
      <c r="C1082">
        <v>1302.7449999999999</v>
      </c>
      <c r="D1082">
        <v>27.128</v>
      </c>
      <c r="E1082">
        <v>12.872999999999999</v>
      </c>
      <c r="F1082">
        <v>1003.098</v>
      </c>
      <c r="G1082" s="2">
        <f t="shared" si="16"/>
        <v>217.75099999999978</v>
      </c>
    </row>
    <row r="1083" spans="1:7" x14ac:dyDescent="0.2">
      <c r="A1083" s="1">
        <v>43803.833333333336</v>
      </c>
      <c r="B1083">
        <v>15552000.001</v>
      </c>
      <c r="C1083">
        <v>1303.922</v>
      </c>
      <c r="D1083">
        <v>27.116</v>
      </c>
      <c r="E1083">
        <v>12.885</v>
      </c>
      <c r="F1083">
        <v>1005.957</v>
      </c>
      <c r="G1083" s="2">
        <f t="shared" si="16"/>
        <v>217.76299999999978</v>
      </c>
    </row>
    <row r="1084" spans="1:7" x14ac:dyDescent="0.2">
      <c r="A1084" s="1">
        <v>43804</v>
      </c>
      <c r="B1084">
        <v>15566400.001</v>
      </c>
      <c r="C1084">
        <v>1307.029</v>
      </c>
      <c r="D1084">
        <v>27.14</v>
      </c>
      <c r="E1084">
        <v>12.914999999999999</v>
      </c>
      <c r="F1084">
        <v>1007.075</v>
      </c>
      <c r="G1084" s="2">
        <f t="shared" si="16"/>
        <v>217.79299999999978</v>
      </c>
    </row>
    <row r="1085" spans="1:7" x14ac:dyDescent="0.2">
      <c r="A1085" s="1">
        <v>43804.166666666664</v>
      </c>
      <c r="B1085">
        <v>15580800.001</v>
      </c>
      <c r="C1085">
        <v>1310.3900000000001</v>
      </c>
      <c r="D1085">
        <v>27.138999999999999</v>
      </c>
      <c r="E1085">
        <v>12.949</v>
      </c>
      <c r="F1085">
        <v>1005.7190000000001</v>
      </c>
      <c r="G1085" s="2">
        <f t="shared" si="16"/>
        <v>217.82699999999977</v>
      </c>
    </row>
    <row r="1086" spans="1:7" x14ac:dyDescent="0.2">
      <c r="A1086" s="1">
        <v>43804.333333333336</v>
      </c>
      <c r="B1086">
        <v>15595200.001</v>
      </c>
      <c r="C1086">
        <v>1311.3330000000001</v>
      </c>
      <c r="D1086">
        <v>27.129000000000001</v>
      </c>
      <c r="E1086">
        <v>12.958</v>
      </c>
      <c r="F1086">
        <v>1008.83</v>
      </c>
      <c r="G1086" s="2">
        <f t="shared" si="16"/>
        <v>217.83599999999979</v>
      </c>
    </row>
    <row r="1087" spans="1:7" x14ac:dyDescent="0.2">
      <c r="A1087" s="1">
        <v>43804.5</v>
      </c>
      <c r="B1087">
        <v>15609600.001</v>
      </c>
      <c r="C1087">
        <v>1314.9580000000001</v>
      </c>
      <c r="D1087">
        <v>27.15</v>
      </c>
      <c r="E1087">
        <v>12.994</v>
      </c>
      <c r="F1087">
        <v>1006.452</v>
      </c>
      <c r="G1087" s="2">
        <f t="shared" si="16"/>
        <v>217.87199999999979</v>
      </c>
    </row>
    <row r="1088" spans="1:7" x14ac:dyDescent="0.2">
      <c r="A1088" s="1">
        <v>43804.666666666664</v>
      </c>
      <c r="B1088">
        <v>15624000.001</v>
      </c>
      <c r="C1088">
        <v>1319.9280000000001</v>
      </c>
      <c r="D1088">
        <v>27.129000000000001</v>
      </c>
      <c r="E1088">
        <v>13.042999999999999</v>
      </c>
      <c r="F1088">
        <v>1002.768</v>
      </c>
      <c r="G1088" s="2">
        <f t="shared" si="16"/>
        <v>217.92099999999979</v>
      </c>
    </row>
    <row r="1089" spans="1:7" x14ac:dyDescent="0.2">
      <c r="A1089" s="1">
        <v>43804.833333333336</v>
      </c>
      <c r="B1089">
        <v>15638400.001</v>
      </c>
      <c r="C1089">
        <v>1319.4549999999999</v>
      </c>
      <c r="D1089">
        <v>27.114999999999998</v>
      </c>
      <c r="E1089">
        <v>13.038</v>
      </c>
      <c r="F1089">
        <v>1005.592</v>
      </c>
      <c r="G1089" s="2">
        <f t="shared" si="16"/>
        <v>217.9159999999998</v>
      </c>
    </row>
    <row r="1090" spans="1:7" x14ac:dyDescent="0.2">
      <c r="A1090" s="1">
        <v>43805</v>
      </c>
      <c r="B1090">
        <v>15652800.001</v>
      </c>
      <c r="C1090">
        <v>1321.97</v>
      </c>
      <c r="D1090">
        <v>27.131</v>
      </c>
      <c r="E1090">
        <v>13.063000000000001</v>
      </c>
      <c r="F1090">
        <v>1006.143</v>
      </c>
      <c r="G1090" s="2">
        <f t="shared" si="16"/>
        <v>217.9409999999998</v>
      </c>
    </row>
    <row r="1091" spans="1:7" x14ac:dyDescent="0.2">
      <c r="A1091" s="1">
        <v>43805.166666666664</v>
      </c>
      <c r="B1091">
        <v>15667200.001</v>
      </c>
      <c r="C1091">
        <v>1323.471</v>
      </c>
      <c r="D1091">
        <v>27.135999999999999</v>
      </c>
      <c r="E1091">
        <v>13.077999999999999</v>
      </c>
      <c r="F1091">
        <v>1005.841</v>
      </c>
      <c r="G1091" s="2">
        <f t="shared" si="16"/>
        <v>217.95599999999979</v>
      </c>
    </row>
    <row r="1092" spans="1:7" x14ac:dyDescent="0.2">
      <c r="A1092" s="1">
        <v>43805.333333333336</v>
      </c>
      <c r="B1092">
        <v>15681600.001</v>
      </c>
      <c r="C1092">
        <v>1323.7929999999999</v>
      </c>
      <c r="D1092">
        <v>27.137</v>
      </c>
      <c r="E1092">
        <v>13.081</v>
      </c>
      <c r="F1092">
        <v>1007.879</v>
      </c>
      <c r="G1092" s="2">
        <f t="shared" si="16"/>
        <v>217.95899999999978</v>
      </c>
    </row>
    <row r="1093" spans="1:7" x14ac:dyDescent="0.2">
      <c r="A1093" s="1">
        <v>43805.5</v>
      </c>
      <c r="B1093">
        <v>15696000.001</v>
      </c>
      <c r="C1093">
        <v>1327.1679999999999</v>
      </c>
      <c r="D1093">
        <v>27.143000000000001</v>
      </c>
      <c r="E1093">
        <v>13.114000000000001</v>
      </c>
      <c r="F1093">
        <v>1005.454</v>
      </c>
      <c r="G1093" s="2">
        <f t="shared" ref="G1093:G1156" si="17">G1092-(E1092-E1093)</f>
        <v>217.99199999999979</v>
      </c>
    </row>
    <row r="1094" spans="1:7" x14ac:dyDescent="0.2">
      <c r="A1094" s="1">
        <v>43805.666666666664</v>
      </c>
      <c r="B1094">
        <v>15710400.001</v>
      </c>
      <c r="C1094">
        <v>1330.962</v>
      </c>
      <c r="D1094">
        <v>27.155000000000001</v>
      </c>
      <c r="E1094">
        <v>13.151999999999999</v>
      </c>
      <c r="F1094">
        <v>1001.72</v>
      </c>
      <c r="G1094" s="2">
        <f t="shared" si="17"/>
        <v>218.0299999999998</v>
      </c>
    </row>
    <row r="1095" spans="1:7" x14ac:dyDescent="0.2">
      <c r="A1095" s="1">
        <v>43805.833333333336</v>
      </c>
      <c r="B1095">
        <v>15724800.001</v>
      </c>
      <c r="C1095">
        <v>1329.636</v>
      </c>
      <c r="D1095">
        <v>27.12</v>
      </c>
      <c r="E1095">
        <v>13.138999999999999</v>
      </c>
      <c r="F1095">
        <v>1005.29</v>
      </c>
      <c r="G1095" s="2">
        <f t="shared" si="17"/>
        <v>218.0169999999998</v>
      </c>
    </row>
    <row r="1096" spans="1:7" x14ac:dyDescent="0.2">
      <c r="A1096" s="1">
        <v>43806</v>
      </c>
      <c r="B1096">
        <v>15739200.001</v>
      </c>
      <c r="C1096">
        <v>1330.154</v>
      </c>
      <c r="D1096">
        <v>27.138999999999999</v>
      </c>
      <c r="E1096">
        <v>13.144</v>
      </c>
      <c r="F1096">
        <v>1006.851</v>
      </c>
      <c r="G1096" s="2">
        <f t="shared" si="17"/>
        <v>218.02199999999979</v>
      </c>
    </row>
    <row r="1097" spans="1:7" x14ac:dyDescent="0.2">
      <c r="A1097" s="1">
        <v>43806.166666666664</v>
      </c>
      <c r="B1097">
        <v>15753600.001</v>
      </c>
      <c r="C1097">
        <v>1332.2090000000001</v>
      </c>
      <c r="D1097">
        <v>27.119</v>
      </c>
      <c r="E1097">
        <v>13.164</v>
      </c>
      <c r="F1097">
        <v>1006.288</v>
      </c>
      <c r="G1097" s="2">
        <f t="shared" si="17"/>
        <v>218.0419999999998</v>
      </c>
    </row>
    <row r="1098" spans="1:7" x14ac:dyDescent="0.2">
      <c r="A1098" s="1">
        <v>43806.333333333336</v>
      </c>
      <c r="B1098">
        <v>15768000.001</v>
      </c>
      <c r="C1098">
        <v>1332.1089999999999</v>
      </c>
      <c r="D1098">
        <v>27.117999999999999</v>
      </c>
      <c r="E1098">
        <v>13.163</v>
      </c>
      <c r="F1098">
        <v>1008.253</v>
      </c>
      <c r="G1098" s="2">
        <f t="shared" si="17"/>
        <v>218.0409999999998</v>
      </c>
    </row>
    <row r="1099" spans="1:7" x14ac:dyDescent="0.2">
      <c r="A1099" s="1">
        <v>43806.5</v>
      </c>
      <c r="B1099">
        <v>15782400.001</v>
      </c>
      <c r="C1099">
        <v>1335.5070000000001</v>
      </c>
      <c r="D1099">
        <v>27.135999999999999</v>
      </c>
      <c r="E1099">
        <v>13.196999999999999</v>
      </c>
      <c r="F1099">
        <v>1005.796</v>
      </c>
      <c r="G1099" s="2">
        <f t="shared" si="17"/>
        <v>218.07499999999979</v>
      </c>
    </row>
    <row r="1100" spans="1:7" x14ac:dyDescent="0.2">
      <c r="A1100" s="1">
        <v>43806.666666666664</v>
      </c>
      <c r="B1100">
        <v>15796800.001</v>
      </c>
      <c r="C1100">
        <v>1338.2</v>
      </c>
      <c r="D1100">
        <v>27.158000000000001</v>
      </c>
      <c r="E1100">
        <v>13.223000000000001</v>
      </c>
      <c r="F1100">
        <v>1002.881</v>
      </c>
      <c r="G1100" s="2">
        <f t="shared" si="17"/>
        <v>218.1009999999998</v>
      </c>
    </row>
    <row r="1101" spans="1:7" x14ac:dyDescent="0.2">
      <c r="A1101" s="1">
        <v>43806.833333333336</v>
      </c>
      <c r="B1101">
        <v>15811200.001</v>
      </c>
      <c r="C1101">
        <v>1336.098</v>
      </c>
      <c r="D1101">
        <v>27.145</v>
      </c>
      <c r="E1101">
        <v>13.202999999999999</v>
      </c>
      <c r="F1101">
        <v>1006.268</v>
      </c>
      <c r="G1101" s="2">
        <f t="shared" si="17"/>
        <v>218.08099999999979</v>
      </c>
    </row>
    <row r="1102" spans="1:7" x14ac:dyDescent="0.2">
      <c r="A1102" s="1">
        <v>43807</v>
      </c>
      <c r="B1102">
        <v>15825600.001</v>
      </c>
      <c r="C1102">
        <v>1336.971</v>
      </c>
      <c r="D1102">
        <v>27.151</v>
      </c>
      <c r="E1102">
        <v>13.211</v>
      </c>
      <c r="F1102">
        <v>1006.895</v>
      </c>
      <c r="G1102" s="2">
        <f t="shared" si="17"/>
        <v>218.0889999999998</v>
      </c>
    </row>
    <row r="1103" spans="1:7" x14ac:dyDescent="0.2">
      <c r="A1103" s="1">
        <v>43807.166666666664</v>
      </c>
      <c r="B1103">
        <v>15840000.001</v>
      </c>
      <c r="C1103">
        <v>1337.155</v>
      </c>
      <c r="D1103">
        <v>27.155999999999999</v>
      </c>
      <c r="E1103">
        <v>13.212999999999999</v>
      </c>
      <c r="F1103">
        <v>1007.814</v>
      </c>
      <c r="G1103" s="2">
        <f t="shared" si="17"/>
        <v>218.09099999999981</v>
      </c>
    </row>
    <row r="1104" spans="1:7" x14ac:dyDescent="0.2">
      <c r="A1104" s="1">
        <v>43807.333333333336</v>
      </c>
      <c r="B1104">
        <v>15854400.001</v>
      </c>
      <c r="C1104">
        <v>1336.3989999999999</v>
      </c>
      <c r="D1104">
        <v>27.146999999999998</v>
      </c>
      <c r="E1104">
        <v>13.206</v>
      </c>
      <c r="F1104">
        <v>1010.958</v>
      </c>
      <c r="G1104" s="2">
        <f t="shared" si="17"/>
        <v>218.0839999999998</v>
      </c>
    </row>
    <row r="1105" spans="1:7" x14ac:dyDescent="0.2">
      <c r="A1105" s="1">
        <v>43807.5</v>
      </c>
      <c r="B1105">
        <v>15868800.001</v>
      </c>
      <c r="C1105">
        <v>1339.2909999999999</v>
      </c>
      <c r="D1105">
        <v>27.129000000000001</v>
      </c>
      <c r="E1105">
        <v>13.234</v>
      </c>
      <c r="F1105">
        <v>1009.347</v>
      </c>
      <c r="G1105" s="2">
        <f t="shared" si="17"/>
        <v>218.1119999999998</v>
      </c>
    </row>
    <row r="1106" spans="1:7" x14ac:dyDescent="0.2">
      <c r="A1106" s="1">
        <v>43807.666666666664</v>
      </c>
      <c r="B1106">
        <v>15883200.001</v>
      </c>
      <c r="C1106">
        <v>1340.5630000000001</v>
      </c>
      <c r="D1106">
        <v>27.12</v>
      </c>
      <c r="E1106">
        <v>13.247</v>
      </c>
      <c r="F1106">
        <v>1006.8049999999999</v>
      </c>
      <c r="G1106" s="2">
        <f t="shared" si="17"/>
        <v>218.1249999999998</v>
      </c>
    </row>
    <row r="1107" spans="1:7" x14ac:dyDescent="0.2">
      <c r="A1107" s="1">
        <v>43807.833333333336</v>
      </c>
      <c r="B1107">
        <v>15897600.001</v>
      </c>
      <c r="C1107">
        <v>1338.981</v>
      </c>
      <c r="D1107">
        <v>27.132000000000001</v>
      </c>
      <c r="E1107">
        <v>13.231</v>
      </c>
      <c r="F1107">
        <v>1010.717</v>
      </c>
      <c r="G1107" s="2">
        <f t="shared" si="17"/>
        <v>218.10899999999981</v>
      </c>
    </row>
    <row r="1108" spans="1:7" x14ac:dyDescent="0.2">
      <c r="A1108" s="1">
        <v>43808</v>
      </c>
      <c r="B1108">
        <v>15912000.001</v>
      </c>
      <c r="C1108">
        <v>1339.2190000000001</v>
      </c>
      <c r="D1108">
        <v>27.14</v>
      </c>
      <c r="E1108">
        <v>13.233000000000001</v>
      </c>
      <c r="F1108">
        <v>1011.8869999999999</v>
      </c>
      <c r="G1108" s="2">
        <f t="shared" si="17"/>
        <v>218.11099999999982</v>
      </c>
    </row>
    <row r="1109" spans="1:7" x14ac:dyDescent="0.2">
      <c r="A1109" s="1">
        <v>43808.166666666664</v>
      </c>
      <c r="B1109">
        <v>15926400.001</v>
      </c>
      <c r="C1109">
        <v>1340.9449999999999</v>
      </c>
      <c r="D1109">
        <v>27.152000000000001</v>
      </c>
      <c r="E1109">
        <v>13.25</v>
      </c>
      <c r="F1109">
        <v>1010.9829999999999</v>
      </c>
      <c r="G1109" s="2">
        <f t="shared" si="17"/>
        <v>218.12799999999982</v>
      </c>
    </row>
    <row r="1110" spans="1:7" x14ac:dyDescent="0.2">
      <c r="A1110" s="1">
        <v>43808.333333333336</v>
      </c>
      <c r="B1110">
        <v>15940800.001</v>
      </c>
      <c r="C1110">
        <v>1339.6959999999999</v>
      </c>
      <c r="D1110">
        <v>27.14</v>
      </c>
      <c r="E1110">
        <v>13.238</v>
      </c>
      <c r="F1110">
        <v>1013.94</v>
      </c>
      <c r="G1110" s="2">
        <f t="shared" si="17"/>
        <v>218.11599999999981</v>
      </c>
    </row>
    <row r="1111" spans="1:7" x14ac:dyDescent="0.2">
      <c r="A1111" s="1">
        <v>43808.5</v>
      </c>
      <c r="B1111">
        <v>15955200.001</v>
      </c>
      <c r="C1111">
        <v>1340.3779999999999</v>
      </c>
      <c r="D1111">
        <v>27.140999999999998</v>
      </c>
      <c r="E1111">
        <v>13.244999999999999</v>
      </c>
      <c r="F1111">
        <v>1012.264</v>
      </c>
      <c r="G1111" s="2">
        <f t="shared" si="17"/>
        <v>218.12299999999982</v>
      </c>
    </row>
    <row r="1112" spans="1:7" x14ac:dyDescent="0.2">
      <c r="A1112" s="1">
        <v>43808.666666666664</v>
      </c>
      <c r="B1112">
        <v>15969600.001</v>
      </c>
      <c r="C1112">
        <v>1343.211</v>
      </c>
      <c r="D1112">
        <v>27.135999999999999</v>
      </c>
      <c r="E1112">
        <v>13.273</v>
      </c>
      <c r="F1112">
        <v>1009.987</v>
      </c>
      <c r="G1112" s="2">
        <f t="shared" si="17"/>
        <v>218.15099999999981</v>
      </c>
    </row>
    <row r="1113" spans="1:7" x14ac:dyDescent="0.2">
      <c r="A1113" s="1">
        <v>43808.833333333336</v>
      </c>
      <c r="B1113">
        <v>15984000.001</v>
      </c>
      <c r="C1113">
        <v>1342.521</v>
      </c>
      <c r="D1113">
        <v>27.135999999999999</v>
      </c>
      <c r="E1113">
        <v>13.266</v>
      </c>
      <c r="F1113">
        <v>1012.914</v>
      </c>
      <c r="G1113" s="2">
        <f t="shared" si="17"/>
        <v>218.14399999999981</v>
      </c>
    </row>
    <row r="1114" spans="1:7" x14ac:dyDescent="0.2">
      <c r="A1114" s="1">
        <v>43809</v>
      </c>
      <c r="B1114">
        <v>15998400.001</v>
      </c>
      <c r="C1114">
        <v>1342.424</v>
      </c>
      <c r="D1114">
        <v>27.14</v>
      </c>
      <c r="E1114">
        <v>13.265000000000001</v>
      </c>
      <c r="F1114">
        <v>1013.71</v>
      </c>
      <c r="G1114" s="2">
        <f t="shared" si="17"/>
        <v>218.1429999999998</v>
      </c>
    </row>
    <row r="1115" spans="1:7" x14ac:dyDescent="0.2">
      <c r="A1115" s="1">
        <v>43809.166666666664</v>
      </c>
      <c r="B1115">
        <v>16012800.001</v>
      </c>
      <c r="C1115">
        <v>1344.104</v>
      </c>
      <c r="D1115">
        <v>27.164999999999999</v>
      </c>
      <c r="E1115">
        <v>13.282</v>
      </c>
      <c r="F1115">
        <v>1011.398</v>
      </c>
      <c r="G1115" s="2">
        <f t="shared" si="17"/>
        <v>218.1599999999998</v>
      </c>
    </row>
    <row r="1116" spans="1:7" x14ac:dyDescent="0.2">
      <c r="A1116" s="1">
        <v>43809.333333333336</v>
      </c>
      <c r="B1116">
        <v>16027200.001</v>
      </c>
      <c r="C1116">
        <v>1343.2339999999999</v>
      </c>
      <c r="D1116">
        <v>27.134</v>
      </c>
      <c r="E1116">
        <v>13.273</v>
      </c>
      <c r="F1116">
        <v>1013.593</v>
      </c>
      <c r="G1116" s="2">
        <f t="shared" si="17"/>
        <v>218.15099999999978</v>
      </c>
    </row>
    <row r="1117" spans="1:7" x14ac:dyDescent="0.2">
      <c r="A1117" s="1">
        <v>43809.5</v>
      </c>
      <c r="B1117">
        <v>16041600.001</v>
      </c>
      <c r="C1117">
        <v>1344.7940000000001</v>
      </c>
      <c r="D1117">
        <v>27.15</v>
      </c>
      <c r="E1117">
        <v>13.288</v>
      </c>
      <c r="F1117">
        <v>1010.443</v>
      </c>
      <c r="G1117" s="2">
        <f t="shared" si="17"/>
        <v>218.16599999999977</v>
      </c>
    </row>
    <row r="1118" spans="1:7" x14ac:dyDescent="0.2">
      <c r="A1118" s="1">
        <v>43809.666666666664</v>
      </c>
      <c r="B1118">
        <v>16056000.001</v>
      </c>
      <c r="C1118">
        <v>1348.383</v>
      </c>
      <c r="D1118">
        <v>27.14</v>
      </c>
      <c r="E1118">
        <v>13.324</v>
      </c>
      <c r="F1118">
        <v>1007.335</v>
      </c>
      <c r="G1118" s="2">
        <f t="shared" si="17"/>
        <v>218.20199999999977</v>
      </c>
    </row>
    <row r="1119" spans="1:7" x14ac:dyDescent="0.2">
      <c r="A1119" s="1">
        <v>43809.833333333336</v>
      </c>
      <c r="B1119">
        <v>16070400.001</v>
      </c>
      <c r="C1119">
        <v>1346.338</v>
      </c>
      <c r="D1119">
        <v>27.135999999999999</v>
      </c>
      <c r="E1119">
        <v>13.304</v>
      </c>
      <c r="F1119">
        <v>1009.3579999999999</v>
      </c>
      <c r="G1119" s="2">
        <f t="shared" si="17"/>
        <v>218.18199999999976</v>
      </c>
    </row>
    <row r="1120" spans="1:7" x14ac:dyDescent="0.2">
      <c r="A1120" s="1">
        <v>43810</v>
      </c>
      <c r="B1120">
        <v>16084800.001</v>
      </c>
      <c r="C1120">
        <v>1346.162</v>
      </c>
      <c r="D1120">
        <v>27.140999999999998</v>
      </c>
      <c r="E1120">
        <v>13.302</v>
      </c>
      <c r="F1120">
        <v>1010.591</v>
      </c>
      <c r="G1120" s="2">
        <f t="shared" si="17"/>
        <v>218.17999999999975</v>
      </c>
    </row>
    <row r="1121" spans="1:7" x14ac:dyDescent="0.2">
      <c r="A1121" s="1">
        <v>43810.166666666664</v>
      </c>
      <c r="B1121">
        <v>16099200.001</v>
      </c>
      <c r="C1121">
        <v>1348.4059999999999</v>
      </c>
      <c r="D1121">
        <v>27.134</v>
      </c>
      <c r="E1121">
        <v>13.324</v>
      </c>
      <c r="F1121">
        <v>1008.6660000000001</v>
      </c>
      <c r="G1121" s="2">
        <f t="shared" si="17"/>
        <v>218.20199999999974</v>
      </c>
    </row>
    <row r="1122" spans="1:7" x14ac:dyDescent="0.2">
      <c r="A1122" s="1">
        <v>43810.333333333336</v>
      </c>
      <c r="B1122">
        <v>16113600.001</v>
      </c>
      <c r="C1122">
        <v>1347.2</v>
      </c>
      <c r="D1122">
        <v>27.155000000000001</v>
      </c>
      <c r="E1122">
        <v>13.311999999999999</v>
      </c>
      <c r="F1122">
        <v>1009.9640000000001</v>
      </c>
      <c r="G1122" s="2">
        <f t="shared" si="17"/>
        <v>218.18999999999974</v>
      </c>
    </row>
    <row r="1123" spans="1:7" x14ac:dyDescent="0.2">
      <c r="A1123" s="1">
        <v>43810.5</v>
      </c>
      <c r="B1123">
        <v>16128000.001</v>
      </c>
      <c r="C1123">
        <v>1348.634</v>
      </c>
      <c r="D1123">
        <v>27.132999999999999</v>
      </c>
      <c r="E1123">
        <v>13.326000000000001</v>
      </c>
      <c r="F1123">
        <v>1007.725</v>
      </c>
      <c r="G1123" s="2">
        <f t="shared" si="17"/>
        <v>218.20399999999975</v>
      </c>
    </row>
    <row r="1124" spans="1:7" x14ac:dyDescent="0.2">
      <c r="A1124" s="1">
        <v>43810.666666666664</v>
      </c>
      <c r="B1124">
        <v>16142400.001</v>
      </c>
      <c r="C1124">
        <v>1351.1949999999999</v>
      </c>
      <c r="D1124">
        <v>27.128</v>
      </c>
      <c r="E1124">
        <v>13.352</v>
      </c>
      <c r="F1124">
        <v>1004.455</v>
      </c>
      <c r="G1124" s="2">
        <f t="shared" si="17"/>
        <v>218.22999999999976</v>
      </c>
    </row>
    <row r="1125" spans="1:7" x14ac:dyDescent="0.2">
      <c r="A1125" s="1">
        <v>43810.833333333336</v>
      </c>
      <c r="B1125">
        <v>16156800.001</v>
      </c>
      <c r="C1125">
        <v>1348.2719999999999</v>
      </c>
      <c r="D1125">
        <v>27.143000000000001</v>
      </c>
      <c r="E1125">
        <v>13.323</v>
      </c>
      <c r="F1125">
        <v>1007.229</v>
      </c>
      <c r="G1125" s="2">
        <f t="shared" si="17"/>
        <v>218.20099999999977</v>
      </c>
    </row>
    <row r="1126" spans="1:7" x14ac:dyDescent="0.2">
      <c r="A1126" s="1">
        <v>43811</v>
      </c>
      <c r="B1126">
        <v>16171200.001</v>
      </c>
      <c r="C1126">
        <v>1349.164</v>
      </c>
      <c r="D1126">
        <v>27.138999999999999</v>
      </c>
      <c r="E1126">
        <v>13.332000000000001</v>
      </c>
      <c r="F1126">
        <v>1007.106</v>
      </c>
      <c r="G1126" s="2">
        <f t="shared" si="17"/>
        <v>218.20999999999975</v>
      </c>
    </row>
    <row r="1127" spans="1:7" x14ac:dyDescent="0.2">
      <c r="A1127" s="1">
        <v>43811.166666666664</v>
      </c>
      <c r="B1127">
        <v>16185600.001</v>
      </c>
      <c r="C1127">
        <v>1349.8140000000001</v>
      </c>
      <c r="D1127">
        <v>27.158000000000001</v>
      </c>
      <c r="E1127">
        <v>13.337999999999999</v>
      </c>
      <c r="F1127">
        <v>1007.707</v>
      </c>
      <c r="G1127" s="2">
        <f t="shared" si="17"/>
        <v>218.21599999999975</v>
      </c>
    </row>
    <row r="1128" spans="1:7" x14ac:dyDescent="0.2">
      <c r="A1128" s="1">
        <v>43811.333333333336</v>
      </c>
      <c r="B1128">
        <v>16200000.001</v>
      </c>
      <c r="C1128">
        <v>1350.4659999999999</v>
      </c>
      <c r="D1128">
        <v>27.13</v>
      </c>
      <c r="E1128">
        <v>13.345000000000001</v>
      </c>
      <c r="F1128">
        <v>1008.6849999999999</v>
      </c>
      <c r="G1128" s="2">
        <f t="shared" si="17"/>
        <v>218.22299999999976</v>
      </c>
    </row>
    <row r="1129" spans="1:7" x14ac:dyDescent="0.2">
      <c r="A1129" s="1">
        <v>43811.5</v>
      </c>
      <c r="B1129">
        <v>16214400.001</v>
      </c>
      <c r="C1129">
        <v>1350.5619999999999</v>
      </c>
      <c r="D1129">
        <v>27.152000000000001</v>
      </c>
      <c r="E1129">
        <v>13.345000000000001</v>
      </c>
      <c r="F1129">
        <v>1006.472</v>
      </c>
      <c r="G1129" s="2">
        <f t="shared" si="17"/>
        <v>218.22299999999976</v>
      </c>
    </row>
    <row r="1130" spans="1:7" x14ac:dyDescent="0.2">
      <c r="A1130" s="1">
        <v>43811.666666666664</v>
      </c>
      <c r="B1130">
        <v>16228800.001</v>
      </c>
      <c r="C1130">
        <v>1353.7570000000001</v>
      </c>
      <c r="D1130">
        <v>27.157</v>
      </c>
      <c r="E1130">
        <v>13.377000000000001</v>
      </c>
      <c r="F1130">
        <v>1002.225</v>
      </c>
      <c r="G1130" s="2">
        <f t="shared" si="17"/>
        <v>218.25499999999977</v>
      </c>
    </row>
    <row r="1131" spans="1:7" x14ac:dyDescent="0.2">
      <c r="A1131" s="1">
        <v>43811.833333333336</v>
      </c>
      <c r="B1131">
        <v>16243200.001</v>
      </c>
      <c r="C1131">
        <v>1352.5640000000001</v>
      </c>
      <c r="D1131">
        <v>27.138999999999999</v>
      </c>
      <c r="E1131">
        <v>13.365</v>
      </c>
      <c r="F1131">
        <v>1004.385</v>
      </c>
      <c r="G1131" s="2">
        <f t="shared" si="17"/>
        <v>218.24299999999977</v>
      </c>
    </row>
    <row r="1132" spans="1:7" x14ac:dyDescent="0.2">
      <c r="A1132" s="1">
        <v>43812</v>
      </c>
      <c r="B1132">
        <v>16257600.001</v>
      </c>
      <c r="C1132">
        <v>1350.171</v>
      </c>
      <c r="D1132">
        <v>27.157</v>
      </c>
      <c r="E1132">
        <v>13.342000000000001</v>
      </c>
      <c r="F1132">
        <v>1006.141</v>
      </c>
      <c r="G1132" s="2">
        <f t="shared" si="17"/>
        <v>218.21999999999977</v>
      </c>
    </row>
    <row r="1133" spans="1:7" x14ac:dyDescent="0.2">
      <c r="A1133" s="1">
        <v>43812.166666666664</v>
      </c>
      <c r="B1133">
        <v>16272000.001</v>
      </c>
      <c r="C1133">
        <v>1351.6610000000001</v>
      </c>
      <c r="D1133">
        <v>27.126999999999999</v>
      </c>
      <c r="E1133">
        <v>13.356</v>
      </c>
      <c r="F1133">
        <v>1005.534</v>
      </c>
      <c r="G1133" s="2">
        <f t="shared" si="17"/>
        <v>218.23399999999978</v>
      </c>
    </row>
    <row r="1134" spans="1:7" x14ac:dyDescent="0.2">
      <c r="A1134" s="1">
        <v>43812.333333333336</v>
      </c>
      <c r="B1134">
        <v>16286400.001</v>
      </c>
      <c r="C1134">
        <v>1351.2370000000001</v>
      </c>
      <c r="D1134">
        <v>27.158000000000001</v>
      </c>
      <c r="E1134">
        <v>13.352</v>
      </c>
      <c r="F1134">
        <v>1007.187</v>
      </c>
      <c r="G1134" s="2">
        <f t="shared" si="17"/>
        <v>218.22999999999979</v>
      </c>
    </row>
    <row r="1135" spans="1:7" x14ac:dyDescent="0.2">
      <c r="A1135" s="1">
        <v>43812.5</v>
      </c>
      <c r="B1135">
        <v>16300800.001</v>
      </c>
      <c r="C1135">
        <v>1352.8879999999999</v>
      </c>
      <c r="D1135">
        <v>27.149000000000001</v>
      </c>
      <c r="E1135">
        <v>13.368</v>
      </c>
      <c r="F1135">
        <v>1005.154</v>
      </c>
      <c r="G1135" s="2">
        <f t="shared" si="17"/>
        <v>218.24599999999978</v>
      </c>
    </row>
    <row r="1136" spans="1:7" x14ac:dyDescent="0.2">
      <c r="A1136" s="1">
        <v>43812.666666666664</v>
      </c>
      <c r="B1136">
        <v>16315200.001</v>
      </c>
      <c r="C1136">
        <v>1356.021</v>
      </c>
      <c r="D1136">
        <v>27.132999999999999</v>
      </c>
      <c r="E1136">
        <v>13.398999999999999</v>
      </c>
      <c r="F1136">
        <v>1001.129</v>
      </c>
      <c r="G1136" s="2">
        <f t="shared" si="17"/>
        <v>218.27699999999979</v>
      </c>
    </row>
    <row r="1137" spans="1:7" x14ac:dyDescent="0.2">
      <c r="A1137" s="1">
        <v>43812.833333333336</v>
      </c>
      <c r="B1137">
        <v>16329600.001</v>
      </c>
      <c r="C1137">
        <v>1354.318</v>
      </c>
      <c r="D1137">
        <v>27.135999999999999</v>
      </c>
      <c r="E1137">
        <v>13.382999999999999</v>
      </c>
      <c r="F1137">
        <v>1003.224</v>
      </c>
      <c r="G1137" s="2">
        <f t="shared" si="17"/>
        <v>218.2609999999998</v>
      </c>
    </row>
    <row r="1138" spans="1:7" x14ac:dyDescent="0.2">
      <c r="A1138" s="1">
        <v>43813</v>
      </c>
      <c r="B1138">
        <v>16344000.001</v>
      </c>
      <c r="C1138">
        <v>1353.136</v>
      </c>
      <c r="D1138">
        <v>27.148</v>
      </c>
      <c r="E1138">
        <v>13.371</v>
      </c>
      <c r="F1138">
        <v>1004.649</v>
      </c>
      <c r="G1138" s="2">
        <f t="shared" si="17"/>
        <v>218.2489999999998</v>
      </c>
    </row>
    <row r="1139" spans="1:7" x14ac:dyDescent="0.2">
      <c r="A1139" s="1">
        <v>43813.166666666664</v>
      </c>
      <c r="B1139">
        <v>16358400.001</v>
      </c>
      <c r="C1139">
        <v>1353.3820000000001</v>
      </c>
      <c r="D1139">
        <v>27.137</v>
      </c>
      <c r="E1139">
        <v>13.372999999999999</v>
      </c>
      <c r="F1139">
        <v>1004.9690000000001</v>
      </c>
      <c r="G1139" s="2">
        <f t="shared" si="17"/>
        <v>218.25099999999981</v>
      </c>
    </row>
    <row r="1140" spans="1:7" x14ac:dyDescent="0.2">
      <c r="A1140" s="1">
        <v>43813.333333333336</v>
      </c>
      <c r="B1140">
        <v>16372800.001</v>
      </c>
      <c r="C1140">
        <v>1352.8679999999999</v>
      </c>
      <c r="D1140">
        <v>27.148</v>
      </c>
      <c r="E1140">
        <v>13.368</v>
      </c>
      <c r="F1140">
        <v>1007.453</v>
      </c>
      <c r="G1140" s="2">
        <f t="shared" si="17"/>
        <v>218.24599999999981</v>
      </c>
    </row>
    <row r="1141" spans="1:7" x14ac:dyDescent="0.2">
      <c r="A1141" s="1">
        <v>43813.5</v>
      </c>
      <c r="B1141">
        <v>16387200.001</v>
      </c>
      <c r="C1141">
        <v>1354.298</v>
      </c>
      <c r="D1141">
        <v>27.128</v>
      </c>
      <c r="E1141">
        <v>13.382</v>
      </c>
      <c r="F1141">
        <v>1004.053</v>
      </c>
      <c r="G1141" s="2">
        <f t="shared" si="17"/>
        <v>218.25999999999982</v>
      </c>
    </row>
    <row r="1142" spans="1:7" x14ac:dyDescent="0.2">
      <c r="A1142" s="1">
        <v>43813.666666666664</v>
      </c>
      <c r="B1142">
        <v>16401600.001</v>
      </c>
      <c r="C1142">
        <v>1357.2080000000001</v>
      </c>
      <c r="D1142">
        <v>27.116</v>
      </c>
      <c r="E1142">
        <v>13.411</v>
      </c>
      <c r="F1142">
        <v>1000.12</v>
      </c>
      <c r="G1142" s="2">
        <f t="shared" si="17"/>
        <v>218.28899999999982</v>
      </c>
    </row>
    <row r="1143" spans="1:7" x14ac:dyDescent="0.2">
      <c r="A1143" s="1">
        <v>43813.833333333336</v>
      </c>
      <c r="B1143">
        <v>16416000.001</v>
      </c>
      <c r="C1143">
        <v>1355.6510000000001</v>
      </c>
      <c r="D1143">
        <v>27.140999999999998</v>
      </c>
      <c r="E1143">
        <v>13.396000000000001</v>
      </c>
      <c r="F1143">
        <v>1003.04</v>
      </c>
      <c r="G1143" s="2">
        <f t="shared" si="17"/>
        <v>218.27399999999983</v>
      </c>
    </row>
    <row r="1144" spans="1:7" x14ac:dyDescent="0.2">
      <c r="A1144" s="1">
        <v>43814</v>
      </c>
      <c r="B1144">
        <v>16430400.001</v>
      </c>
      <c r="C1144">
        <v>1354.914</v>
      </c>
      <c r="D1144">
        <v>27.143999999999998</v>
      </c>
      <c r="E1144">
        <v>13.388</v>
      </c>
      <c r="F1144">
        <v>1004.938</v>
      </c>
      <c r="G1144" s="2">
        <f t="shared" si="17"/>
        <v>218.26599999999982</v>
      </c>
    </row>
    <row r="1145" spans="1:7" x14ac:dyDescent="0.2">
      <c r="A1145" s="1">
        <v>43814.166666666664</v>
      </c>
      <c r="B1145">
        <v>16444800.001</v>
      </c>
      <c r="C1145">
        <v>1355.605</v>
      </c>
      <c r="D1145">
        <v>27.140999999999998</v>
      </c>
      <c r="E1145">
        <v>13.395</v>
      </c>
      <c r="F1145">
        <v>1004.443</v>
      </c>
      <c r="G1145" s="2">
        <f t="shared" si="17"/>
        <v>218.27299999999983</v>
      </c>
    </row>
    <row r="1146" spans="1:7" x14ac:dyDescent="0.2">
      <c r="A1146" s="1">
        <v>43814.333333333336</v>
      </c>
      <c r="B1146">
        <v>16459200.001</v>
      </c>
      <c r="C1146">
        <v>1354.617</v>
      </c>
      <c r="D1146">
        <v>27.138999999999999</v>
      </c>
      <c r="E1146">
        <v>13.385999999999999</v>
      </c>
      <c r="F1146">
        <v>1006.721</v>
      </c>
      <c r="G1146" s="2">
        <f t="shared" si="17"/>
        <v>218.26399999999984</v>
      </c>
    </row>
    <row r="1147" spans="1:7" x14ac:dyDescent="0.2">
      <c r="A1147" s="1">
        <v>43814.5</v>
      </c>
      <c r="B1147">
        <v>16473600.001</v>
      </c>
      <c r="C1147">
        <v>1355.318</v>
      </c>
      <c r="D1147">
        <v>27.135999999999999</v>
      </c>
      <c r="E1147">
        <v>13.391999999999999</v>
      </c>
      <c r="F1147">
        <v>1004.947</v>
      </c>
      <c r="G1147" s="2">
        <f t="shared" si="17"/>
        <v>218.26999999999984</v>
      </c>
    </row>
    <row r="1148" spans="1:7" x14ac:dyDescent="0.2">
      <c r="A1148" s="1">
        <v>43814.666666666664</v>
      </c>
      <c r="B1148">
        <v>16488000.001</v>
      </c>
      <c r="C1148">
        <v>1357.0340000000001</v>
      </c>
      <c r="D1148">
        <v>27.119</v>
      </c>
      <c r="E1148">
        <v>13.409000000000001</v>
      </c>
      <c r="F1148">
        <v>1001.766</v>
      </c>
      <c r="G1148" s="2">
        <f t="shared" si="17"/>
        <v>218.28699999999984</v>
      </c>
    </row>
    <row r="1149" spans="1:7" x14ac:dyDescent="0.2">
      <c r="A1149" s="1">
        <v>43814.833333333336</v>
      </c>
      <c r="B1149">
        <v>16502400.001</v>
      </c>
      <c r="C1149">
        <v>1357.5440000000001</v>
      </c>
      <c r="D1149">
        <v>27.123000000000001</v>
      </c>
      <c r="E1149">
        <v>13.414</v>
      </c>
      <c r="F1149">
        <v>1003.708</v>
      </c>
      <c r="G1149" s="2">
        <f t="shared" si="17"/>
        <v>218.29199999999983</v>
      </c>
    </row>
    <row r="1150" spans="1:7" x14ac:dyDescent="0.2">
      <c r="A1150" s="1">
        <v>43815</v>
      </c>
      <c r="B1150">
        <v>16516800.001</v>
      </c>
      <c r="C1150">
        <v>1355.4690000000001</v>
      </c>
      <c r="D1150">
        <v>27.146999999999998</v>
      </c>
      <c r="E1150">
        <v>13.394</v>
      </c>
      <c r="F1150">
        <v>1005.373</v>
      </c>
      <c r="G1150" s="2">
        <f t="shared" si="17"/>
        <v>218.27199999999982</v>
      </c>
    </row>
    <row r="1151" spans="1:7" x14ac:dyDescent="0.2">
      <c r="A1151" s="1">
        <v>43815.166666666664</v>
      </c>
      <c r="B1151">
        <v>16531200.001</v>
      </c>
      <c r="C1151">
        <v>1354.5340000000001</v>
      </c>
      <c r="D1151">
        <v>27.134</v>
      </c>
      <c r="E1151">
        <v>13.385</v>
      </c>
      <c r="F1151">
        <v>1005.308</v>
      </c>
      <c r="G1151" s="2">
        <f t="shared" si="17"/>
        <v>218.26299999999981</v>
      </c>
    </row>
    <row r="1152" spans="1:7" x14ac:dyDescent="0.2">
      <c r="A1152" s="1">
        <v>43815.333333333336</v>
      </c>
      <c r="B1152">
        <v>16545600.001</v>
      </c>
      <c r="C1152">
        <v>1354.894</v>
      </c>
      <c r="D1152">
        <v>27.126000000000001</v>
      </c>
      <c r="E1152">
        <v>13.388</v>
      </c>
      <c r="F1152">
        <v>1007.9880000000001</v>
      </c>
      <c r="G1152" s="2">
        <f t="shared" si="17"/>
        <v>218.26599999999979</v>
      </c>
    </row>
    <row r="1153" spans="1:7" x14ac:dyDescent="0.2">
      <c r="A1153" s="1">
        <v>43815.5</v>
      </c>
      <c r="B1153">
        <v>16560000.001</v>
      </c>
      <c r="C1153">
        <v>1357.3119999999999</v>
      </c>
      <c r="D1153">
        <v>27.126000000000001</v>
      </c>
      <c r="E1153">
        <v>13.412000000000001</v>
      </c>
      <c r="F1153">
        <v>1005.468</v>
      </c>
      <c r="G1153" s="2">
        <f t="shared" si="17"/>
        <v>218.28999999999979</v>
      </c>
    </row>
    <row r="1154" spans="1:7" x14ac:dyDescent="0.2">
      <c r="A1154" s="1">
        <v>43815.666666666664</v>
      </c>
      <c r="B1154">
        <v>16574400.001</v>
      </c>
      <c r="C1154">
        <v>1358.8779999999999</v>
      </c>
      <c r="D1154">
        <v>27.16</v>
      </c>
      <c r="E1154">
        <v>13.428000000000001</v>
      </c>
      <c r="F1154">
        <v>1001.479</v>
      </c>
      <c r="G1154" s="2">
        <f t="shared" si="17"/>
        <v>218.30599999999978</v>
      </c>
    </row>
    <row r="1155" spans="1:7" x14ac:dyDescent="0.2">
      <c r="A1155" s="1">
        <v>43815.833333333336</v>
      </c>
      <c r="B1155">
        <v>16588800.001</v>
      </c>
      <c r="C1155">
        <v>1357.511</v>
      </c>
      <c r="D1155">
        <v>27.135000000000002</v>
      </c>
      <c r="E1155">
        <v>13.414</v>
      </c>
      <c r="F1155">
        <v>1002.854</v>
      </c>
      <c r="G1155" s="2">
        <f t="shared" si="17"/>
        <v>218.29199999999977</v>
      </c>
    </row>
    <row r="1156" spans="1:7" x14ac:dyDescent="0.2">
      <c r="A1156" s="1">
        <v>43816</v>
      </c>
      <c r="B1156">
        <v>16603200.001</v>
      </c>
      <c r="C1156">
        <v>1356.9839999999999</v>
      </c>
      <c r="D1156">
        <v>27.126000000000001</v>
      </c>
      <c r="E1156">
        <v>13.409000000000001</v>
      </c>
      <c r="F1156">
        <v>1003.88</v>
      </c>
      <c r="G1156" s="2">
        <f t="shared" si="17"/>
        <v>218.28699999999978</v>
      </c>
    </row>
    <row r="1157" spans="1:7" x14ac:dyDescent="0.2">
      <c r="A1157" s="1">
        <v>43816.166666666664</v>
      </c>
      <c r="B1157">
        <v>16617600.001</v>
      </c>
      <c r="C1157">
        <v>1357.518</v>
      </c>
      <c r="D1157">
        <v>27.128</v>
      </c>
      <c r="E1157">
        <v>13.414</v>
      </c>
      <c r="F1157">
        <v>1003.862</v>
      </c>
      <c r="G1157" s="2">
        <f t="shared" ref="G1157:G1220" si="18">G1156-(E1156-E1157)</f>
        <v>218.29199999999977</v>
      </c>
    </row>
    <row r="1158" spans="1:7" x14ac:dyDescent="0.2">
      <c r="A1158" s="1">
        <v>43816.333333333336</v>
      </c>
      <c r="B1158">
        <v>16632000.001</v>
      </c>
      <c r="C1158">
        <v>1355.0329999999999</v>
      </c>
      <c r="D1158">
        <v>27.129000000000001</v>
      </c>
      <c r="E1158">
        <v>13.39</v>
      </c>
      <c r="F1158">
        <v>1008.826</v>
      </c>
      <c r="G1158" s="2">
        <f t="shared" si="18"/>
        <v>218.26799999999977</v>
      </c>
    </row>
    <row r="1159" spans="1:7" x14ac:dyDescent="0.2">
      <c r="A1159" s="1">
        <v>43816.5</v>
      </c>
      <c r="B1159">
        <v>16646400.001</v>
      </c>
      <c r="C1159">
        <v>1356.3510000000001</v>
      </c>
      <c r="D1159">
        <v>27.143000000000001</v>
      </c>
      <c r="E1159">
        <v>13.403</v>
      </c>
      <c r="F1159">
        <v>1007.075</v>
      </c>
      <c r="G1159" s="2">
        <f t="shared" si="18"/>
        <v>218.28099999999978</v>
      </c>
    </row>
    <row r="1160" spans="1:7" x14ac:dyDescent="0.2">
      <c r="A1160" s="1">
        <v>43816.666666666664</v>
      </c>
      <c r="B1160">
        <v>16660800.001</v>
      </c>
      <c r="C1160">
        <v>1357.7809999999999</v>
      </c>
      <c r="D1160">
        <v>27.148</v>
      </c>
      <c r="E1160">
        <v>13.417</v>
      </c>
      <c r="F1160">
        <v>1004.319</v>
      </c>
      <c r="G1160" s="2">
        <f t="shared" si="18"/>
        <v>218.29499999999979</v>
      </c>
    </row>
    <row r="1161" spans="1:7" x14ac:dyDescent="0.2">
      <c r="A1161" s="1">
        <v>43816.833333333336</v>
      </c>
      <c r="B1161">
        <v>16675200.001</v>
      </c>
      <c r="C1161">
        <v>1355.682</v>
      </c>
      <c r="D1161">
        <v>27.137</v>
      </c>
      <c r="E1161">
        <v>13.396000000000001</v>
      </c>
      <c r="F1161">
        <v>1007.8390000000001</v>
      </c>
      <c r="G1161" s="2">
        <f t="shared" si="18"/>
        <v>218.2739999999998</v>
      </c>
    </row>
    <row r="1162" spans="1:7" x14ac:dyDescent="0.2">
      <c r="A1162" s="1">
        <v>43817</v>
      </c>
      <c r="B1162">
        <v>16689600.001</v>
      </c>
      <c r="C1162">
        <v>1356.1780000000001</v>
      </c>
      <c r="D1162">
        <v>27.132000000000001</v>
      </c>
      <c r="E1162">
        <v>13.401</v>
      </c>
      <c r="F1162">
        <v>1009.83</v>
      </c>
      <c r="G1162" s="2">
        <f t="shared" si="18"/>
        <v>218.2789999999998</v>
      </c>
    </row>
    <row r="1163" spans="1:7" x14ac:dyDescent="0.2">
      <c r="A1163" s="1">
        <v>43817.166666666664</v>
      </c>
      <c r="B1163">
        <v>16704000.001</v>
      </c>
      <c r="C1163">
        <v>1355.9760000000001</v>
      </c>
      <c r="D1163">
        <v>27.146999999999998</v>
      </c>
      <c r="E1163">
        <v>13.398999999999999</v>
      </c>
      <c r="F1163">
        <v>1009.87</v>
      </c>
      <c r="G1163" s="2">
        <f t="shared" si="18"/>
        <v>218.27699999999979</v>
      </c>
    </row>
    <row r="1164" spans="1:7" x14ac:dyDescent="0.2">
      <c r="A1164" s="1">
        <v>43817.333333333336</v>
      </c>
      <c r="B1164">
        <v>16718400.001</v>
      </c>
      <c r="C1164">
        <v>1355.1559999999999</v>
      </c>
      <c r="D1164">
        <v>27.146999999999998</v>
      </c>
      <c r="E1164">
        <v>13.391</v>
      </c>
      <c r="F1164">
        <v>1012.288</v>
      </c>
      <c r="G1164" s="2">
        <f t="shared" si="18"/>
        <v>218.26899999999978</v>
      </c>
    </row>
    <row r="1165" spans="1:7" x14ac:dyDescent="0.2">
      <c r="A1165" s="1">
        <v>43817.5</v>
      </c>
      <c r="B1165">
        <v>16732800.001</v>
      </c>
      <c r="C1165">
        <v>1356.3689999999999</v>
      </c>
      <c r="D1165">
        <v>27.140999999999998</v>
      </c>
      <c r="E1165">
        <v>13.403</v>
      </c>
      <c r="F1165">
        <v>1010.29</v>
      </c>
      <c r="G1165" s="2">
        <f t="shared" si="18"/>
        <v>218.28099999999978</v>
      </c>
    </row>
    <row r="1166" spans="1:7" x14ac:dyDescent="0.2">
      <c r="A1166" s="1">
        <v>43817.666666666664</v>
      </c>
      <c r="B1166">
        <v>16747200.001</v>
      </c>
      <c r="C1166">
        <v>1358.4939999999999</v>
      </c>
      <c r="D1166">
        <v>27.125</v>
      </c>
      <c r="E1166">
        <v>13.423999999999999</v>
      </c>
      <c r="F1166">
        <v>1007.489</v>
      </c>
      <c r="G1166" s="2">
        <f t="shared" si="18"/>
        <v>218.30199999999977</v>
      </c>
    </row>
    <row r="1167" spans="1:7" x14ac:dyDescent="0.2">
      <c r="A1167" s="1">
        <v>43817.833333333336</v>
      </c>
      <c r="B1167">
        <v>16761600.001</v>
      </c>
      <c r="C1167">
        <v>1355.662</v>
      </c>
      <c r="D1167">
        <v>27.157</v>
      </c>
      <c r="E1167">
        <v>13.396000000000001</v>
      </c>
      <c r="F1167">
        <v>1010.998</v>
      </c>
      <c r="G1167" s="2">
        <f t="shared" si="18"/>
        <v>218.27399999999977</v>
      </c>
    </row>
    <row r="1168" spans="1:7" x14ac:dyDescent="0.2">
      <c r="A1168" s="1">
        <v>43818</v>
      </c>
      <c r="B1168">
        <v>16776000.001</v>
      </c>
      <c r="C1168">
        <v>1355.838</v>
      </c>
      <c r="D1168">
        <v>27.125</v>
      </c>
      <c r="E1168">
        <v>13.398</v>
      </c>
      <c r="F1168">
        <v>1011.85</v>
      </c>
      <c r="G1168" s="2">
        <f t="shared" si="18"/>
        <v>218.27599999999978</v>
      </c>
    </row>
    <row r="1169" spans="1:7" x14ac:dyDescent="0.2">
      <c r="A1169" s="1">
        <v>43818.166666666664</v>
      </c>
      <c r="B1169">
        <v>16790400.000999998</v>
      </c>
      <c r="C1169">
        <v>1355.527</v>
      </c>
      <c r="D1169">
        <v>27.146000000000001</v>
      </c>
      <c r="E1169">
        <v>13.395</v>
      </c>
      <c r="F1169">
        <v>1010.973</v>
      </c>
      <c r="G1169" s="2">
        <f t="shared" si="18"/>
        <v>218.2729999999998</v>
      </c>
    </row>
    <row r="1170" spans="1:7" x14ac:dyDescent="0.2">
      <c r="A1170" s="1">
        <v>43818.333333333336</v>
      </c>
      <c r="B1170">
        <v>16804800.000999998</v>
      </c>
      <c r="C1170">
        <v>1354.519</v>
      </c>
      <c r="D1170">
        <v>27.161000000000001</v>
      </c>
      <c r="E1170">
        <v>13.385</v>
      </c>
      <c r="F1170">
        <v>1012.854</v>
      </c>
      <c r="G1170" s="2">
        <f t="shared" si="18"/>
        <v>218.26299999999981</v>
      </c>
    </row>
    <row r="1171" spans="1:7" x14ac:dyDescent="0.2">
      <c r="A1171" s="1">
        <v>43818.5</v>
      </c>
      <c r="B1171">
        <v>16819200.000999998</v>
      </c>
      <c r="C1171">
        <v>1358.0419999999999</v>
      </c>
      <c r="D1171">
        <v>27.125</v>
      </c>
      <c r="E1171">
        <v>13.419</v>
      </c>
      <c r="F1171">
        <v>1010.357</v>
      </c>
      <c r="G1171" s="2">
        <f t="shared" si="18"/>
        <v>218.2969999999998</v>
      </c>
    </row>
    <row r="1172" spans="1:7" x14ac:dyDescent="0.2">
      <c r="A1172" s="1">
        <v>43818.666666666664</v>
      </c>
      <c r="B1172">
        <v>16833600.000999998</v>
      </c>
      <c r="C1172">
        <v>1358.357</v>
      </c>
      <c r="D1172">
        <v>27.151</v>
      </c>
      <c r="E1172">
        <v>13.423</v>
      </c>
      <c r="F1172">
        <v>1007.535</v>
      </c>
      <c r="G1172" s="2">
        <f t="shared" si="18"/>
        <v>218.30099999999979</v>
      </c>
    </row>
    <row r="1173" spans="1:7" x14ac:dyDescent="0.2">
      <c r="A1173" s="1">
        <v>43818.833333333336</v>
      </c>
      <c r="B1173">
        <v>16848000.000999998</v>
      </c>
      <c r="C1173">
        <v>1356.951</v>
      </c>
      <c r="D1173">
        <v>27.154</v>
      </c>
      <c r="E1173">
        <v>13.409000000000001</v>
      </c>
      <c r="F1173">
        <v>1010.53</v>
      </c>
      <c r="G1173" s="2">
        <f t="shared" si="18"/>
        <v>218.28699999999978</v>
      </c>
    </row>
    <row r="1174" spans="1:7" x14ac:dyDescent="0.2">
      <c r="A1174" s="1">
        <v>43819</v>
      </c>
      <c r="B1174">
        <v>16862400.000999998</v>
      </c>
      <c r="C1174">
        <v>1357.2059999999999</v>
      </c>
      <c r="D1174">
        <v>27.143999999999998</v>
      </c>
      <c r="E1174">
        <v>13.411</v>
      </c>
      <c r="F1174">
        <v>1011.342</v>
      </c>
      <c r="G1174" s="2">
        <f t="shared" si="18"/>
        <v>218.28899999999979</v>
      </c>
    </row>
    <row r="1175" spans="1:7" x14ac:dyDescent="0.2">
      <c r="A1175" s="1">
        <v>43819.166666666664</v>
      </c>
      <c r="B1175">
        <v>16876800.000999998</v>
      </c>
      <c r="C1175">
        <v>1358.3150000000001</v>
      </c>
      <c r="D1175">
        <v>27.145</v>
      </c>
      <c r="E1175">
        <v>13.422000000000001</v>
      </c>
      <c r="F1175">
        <v>1010.5650000000001</v>
      </c>
      <c r="G1175" s="2">
        <f t="shared" si="18"/>
        <v>218.29999999999978</v>
      </c>
    </row>
    <row r="1176" spans="1:7" x14ac:dyDescent="0.2">
      <c r="A1176" s="1">
        <v>43819.333333333336</v>
      </c>
      <c r="B1176">
        <v>16891200.000999998</v>
      </c>
      <c r="C1176">
        <v>1355.954</v>
      </c>
      <c r="D1176">
        <v>27.167999999999999</v>
      </c>
      <c r="E1176">
        <v>13.398999999999999</v>
      </c>
      <c r="F1176">
        <v>1012.38</v>
      </c>
      <c r="G1176" s="2">
        <f t="shared" si="18"/>
        <v>218.27699999999979</v>
      </c>
    </row>
    <row r="1177" spans="1:7" x14ac:dyDescent="0.2">
      <c r="A1177" s="1">
        <v>43819.5</v>
      </c>
      <c r="B1177">
        <v>16905600.000999998</v>
      </c>
      <c r="C1177">
        <v>1358.2470000000001</v>
      </c>
      <c r="D1177">
        <v>27.152000000000001</v>
      </c>
      <c r="E1177">
        <v>13.420999999999999</v>
      </c>
      <c r="F1177">
        <v>1009.849</v>
      </c>
      <c r="G1177" s="2">
        <f t="shared" si="18"/>
        <v>218.29899999999978</v>
      </c>
    </row>
    <row r="1178" spans="1:7" x14ac:dyDescent="0.2">
      <c r="A1178" s="1">
        <v>43819.666666666664</v>
      </c>
      <c r="B1178">
        <v>16920000.000999998</v>
      </c>
      <c r="C1178">
        <v>1360.2429999999999</v>
      </c>
      <c r="D1178">
        <v>27.14</v>
      </c>
      <c r="E1178">
        <v>13.441000000000001</v>
      </c>
      <c r="F1178">
        <v>1006.347</v>
      </c>
      <c r="G1178" s="2">
        <f t="shared" si="18"/>
        <v>218.31899999999979</v>
      </c>
    </row>
    <row r="1179" spans="1:7" x14ac:dyDescent="0.2">
      <c r="A1179" s="1">
        <v>43819.833333333336</v>
      </c>
      <c r="B1179">
        <v>16934400.000999998</v>
      </c>
      <c r="C1179">
        <v>1358.231</v>
      </c>
      <c r="D1179">
        <v>27.12</v>
      </c>
      <c r="E1179">
        <v>13.420999999999999</v>
      </c>
      <c r="F1179">
        <v>1009.381</v>
      </c>
      <c r="G1179" s="2">
        <f t="shared" si="18"/>
        <v>218.29899999999978</v>
      </c>
    </row>
    <row r="1180" spans="1:7" x14ac:dyDescent="0.2">
      <c r="A1180" s="1">
        <v>43820</v>
      </c>
      <c r="B1180">
        <v>16948800.000999998</v>
      </c>
      <c r="C1180">
        <v>1357.373</v>
      </c>
      <c r="D1180">
        <v>27.122</v>
      </c>
      <c r="E1180">
        <v>13.413</v>
      </c>
      <c r="F1180">
        <v>1010.817</v>
      </c>
      <c r="G1180" s="2">
        <f t="shared" si="18"/>
        <v>218.29099999999977</v>
      </c>
    </row>
    <row r="1181" spans="1:7" x14ac:dyDescent="0.2">
      <c r="A1181" s="1">
        <v>43820.166666666664</v>
      </c>
      <c r="B1181">
        <v>16963200.000999998</v>
      </c>
      <c r="C1181">
        <v>1358.3579999999999</v>
      </c>
      <c r="D1181">
        <v>27.129000000000001</v>
      </c>
      <c r="E1181">
        <v>13.423</v>
      </c>
      <c r="F1181">
        <v>1009.787</v>
      </c>
      <c r="G1181" s="2">
        <f t="shared" si="18"/>
        <v>218.30099999999976</v>
      </c>
    </row>
    <row r="1182" spans="1:7" x14ac:dyDescent="0.2">
      <c r="A1182" s="1">
        <v>43820.333333333336</v>
      </c>
      <c r="B1182">
        <v>16977600.000999998</v>
      </c>
      <c r="C1182">
        <v>1356.248</v>
      </c>
      <c r="D1182">
        <v>27.145</v>
      </c>
      <c r="E1182">
        <v>13.401999999999999</v>
      </c>
      <c r="F1182">
        <v>1012.317</v>
      </c>
      <c r="G1182" s="2">
        <f t="shared" si="18"/>
        <v>218.27999999999975</v>
      </c>
    </row>
    <row r="1183" spans="1:7" x14ac:dyDescent="0.2">
      <c r="A1183" s="1">
        <v>43820.5</v>
      </c>
      <c r="B1183">
        <v>16992000.000999998</v>
      </c>
      <c r="C1183">
        <v>1357.671</v>
      </c>
      <c r="D1183">
        <v>27.134</v>
      </c>
      <c r="E1183">
        <v>13.416</v>
      </c>
      <c r="F1183">
        <v>1009.731</v>
      </c>
      <c r="G1183" s="2">
        <f t="shared" si="18"/>
        <v>218.29399999999976</v>
      </c>
    </row>
    <row r="1184" spans="1:7" x14ac:dyDescent="0.2">
      <c r="A1184" s="1">
        <v>43820.666666666664</v>
      </c>
      <c r="B1184">
        <v>17006400.000999998</v>
      </c>
      <c r="C1184">
        <v>1359.7180000000001</v>
      </c>
      <c r="D1184">
        <v>27.138999999999999</v>
      </c>
      <c r="E1184">
        <v>13.436</v>
      </c>
      <c r="F1184">
        <v>1006.7089999999999</v>
      </c>
      <c r="G1184" s="2">
        <f t="shared" si="18"/>
        <v>218.31399999999977</v>
      </c>
    </row>
    <row r="1185" spans="1:7" x14ac:dyDescent="0.2">
      <c r="A1185" s="1">
        <v>43820.833333333336</v>
      </c>
      <c r="B1185">
        <v>17020800.000999998</v>
      </c>
      <c r="C1185">
        <v>1357.5139999999999</v>
      </c>
      <c r="D1185">
        <v>27.129000000000001</v>
      </c>
      <c r="E1185">
        <v>13.414</v>
      </c>
      <c r="F1185">
        <v>1008.958</v>
      </c>
      <c r="G1185" s="2">
        <f t="shared" si="18"/>
        <v>218.29199999999977</v>
      </c>
    </row>
    <row r="1186" spans="1:7" x14ac:dyDescent="0.2">
      <c r="A1186" s="1">
        <v>43821</v>
      </c>
      <c r="B1186">
        <v>17035200.000999998</v>
      </c>
      <c r="C1186">
        <v>1357.431</v>
      </c>
      <c r="D1186">
        <v>27.146999999999998</v>
      </c>
      <c r="E1186">
        <v>13.413</v>
      </c>
      <c r="F1186">
        <v>1010.154</v>
      </c>
      <c r="G1186" s="2">
        <f t="shared" si="18"/>
        <v>218.29099999999977</v>
      </c>
    </row>
    <row r="1187" spans="1:7" x14ac:dyDescent="0.2">
      <c r="A1187" s="1">
        <v>43821.166666666664</v>
      </c>
      <c r="B1187">
        <v>17049600.000999998</v>
      </c>
      <c r="C1187">
        <v>1359.4469999999999</v>
      </c>
      <c r="D1187">
        <v>27.146999999999998</v>
      </c>
      <c r="E1187">
        <v>13.433</v>
      </c>
      <c r="F1187">
        <v>1008.862</v>
      </c>
      <c r="G1187" s="2">
        <f t="shared" si="18"/>
        <v>218.31099999999978</v>
      </c>
    </row>
    <row r="1188" spans="1:7" x14ac:dyDescent="0.2">
      <c r="A1188" s="1">
        <v>43821.333333333336</v>
      </c>
      <c r="B1188">
        <v>17064000.000999998</v>
      </c>
      <c r="C1188">
        <v>1358.0129999999999</v>
      </c>
      <c r="D1188">
        <v>27.126000000000001</v>
      </c>
      <c r="E1188">
        <v>13.419</v>
      </c>
      <c r="F1188">
        <v>1010.529</v>
      </c>
      <c r="G1188" s="2">
        <f t="shared" si="18"/>
        <v>218.29699999999977</v>
      </c>
    </row>
    <row r="1189" spans="1:7" x14ac:dyDescent="0.2">
      <c r="A1189" s="1">
        <v>43821.5</v>
      </c>
      <c r="B1189">
        <v>17078400.000999998</v>
      </c>
      <c r="C1189">
        <v>1359.115</v>
      </c>
      <c r="D1189">
        <v>27.141999999999999</v>
      </c>
      <c r="E1189">
        <v>13.43</v>
      </c>
      <c r="F1189">
        <v>1008.554</v>
      </c>
      <c r="G1189" s="2">
        <f t="shared" si="18"/>
        <v>218.30799999999977</v>
      </c>
    </row>
    <row r="1190" spans="1:7" x14ac:dyDescent="0.2">
      <c r="A1190" s="1">
        <v>43821.666666666664</v>
      </c>
      <c r="B1190">
        <v>17092800.000999998</v>
      </c>
      <c r="C1190">
        <v>1362.1279999999999</v>
      </c>
      <c r="D1190">
        <v>27.146000000000001</v>
      </c>
      <c r="E1190">
        <v>13.46</v>
      </c>
      <c r="F1190">
        <v>1004.978</v>
      </c>
      <c r="G1190" s="2">
        <f t="shared" si="18"/>
        <v>218.33799999999977</v>
      </c>
    </row>
    <row r="1191" spans="1:7" x14ac:dyDescent="0.2">
      <c r="A1191" s="1">
        <v>43821.833333333336</v>
      </c>
      <c r="B1191">
        <v>17107200.000999998</v>
      </c>
      <c r="C1191">
        <v>1357.9290000000001</v>
      </c>
      <c r="D1191">
        <v>27.132000000000001</v>
      </c>
      <c r="E1191">
        <v>13.417999999999999</v>
      </c>
      <c r="F1191">
        <v>1007.756</v>
      </c>
      <c r="G1191" s="2">
        <f t="shared" si="18"/>
        <v>218.29599999999976</v>
      </c>
    </row>
    <row r="1192" spans="1:7" x14ac:dyDescent="0.2">
      <c r="A1192" s="1">
        <v>43822</v>
      </c>
      <c r="B1192">
        <v>17121600.000999998</v>
      </c>
      <c r="C1192">
        <v>1358.674</v>
      </c>
      <c r="D1192">
        <v>27.106000000000002</v>
      </c>
      <c r="E1192">
        <v>13.426</v>
      </c>
      <c r="F1192">
        <v>1009.389</v>
      </c>
      <c r="G1192" s="2">
        <f t="shared" si="18"/>
        <v>218.30399999999977</v>
      </c>
    </row>
    <row r="1193" spans="1:7" x14ac:dyDescent="0.2">
      <c r="A1193" s="1">
        <v>43822.166666666664</v>
      </c>
      <c r="B1193">
        <v>17136000.000999998</v>
      </c>
      <c r="C1193">
        <v>1358.93</v>
      </c>
      <c r="D1193">
        <v>27.138999999999999</v>
      </c>
      <c r="E1193">
        <v>13.428000000000001</v>
      </c>
      <c r="F1193">
        <v>1009.109</v>
      </c>
      <c r="G1193" s="2">
        <f t="shared" si="18"/>
        <v>218.30599999999978</v>
      </c>
    </row>
    <row r="1194" spans="1:7" x14ac:dyDescent="0.2">
      <c r="A1194" s="1">
        <v>43822.333333333336</v>
      </c>
      <c r="B1194">
        <v>17150400.000999998</v>
      </c>
      <c r="C1194">
        <v>1357.529</v>
      </c>
      <c r="D1194">
        <v>27.157</v>
      </c>
      <c r="E1194">
        <v>13.414</v>
      </c>
      <c r="F1194">
        <v>1011.351</v>
      </c>
      <c r="G1194" s="2">
        <f t="shared" si="18"/>
        <v>218.29199999999977</v>
      </c>
    </row>
    <row r="1195" spans="1:7" x14ac:dyDescent="0.2">
      <c r="A1195" s="1">
        <v>43822.5</v>
      </c>
      <c r="B1195">
        <v>17164800.000999998</v>
      </c>
      <c r="C1195">
        <v>1357.896</v>
      </c>
      <c r="D1195">
        <v>27.116</v>
      </c>
      <c r="E1195">
        <v>13.417999999999999</v>
      </c>
      <c r="F1195">
        <v>1009.485</v>
      </c>
      <c r="G1195" s="2">
        <f t="shared" si="18"/>
        <v>218.29599999999976</v>
      </c>
    </row>
    <row r="1196" spans="1:7" x14ac:dyDescent="0.2">
      <c r="A1196" s="1">
        <v>43822.666666666664</v>
      </c>
      <c r="B1196">
        <v>17179200.000999998</v>
      </c>
      <c r="C1196">
        <v>1359.903</v>
      </c>
      <c r="D1196">
        <v>27.152000000000001</v>
      </c>
      <c r="E1196">
        <v>13.438000000000001</v>
      </c>
      <c r="F1196">
        <v>1006.422</v>
      </c>
      <c r="G1196" s="2">
        <f t="shared" si="18"/>
        <v>218.31599999999978</v>
      </c>
    </row>
    <row r="1197" spans="1:7" x14ac:dyDescent="0.2">
      <c r="A1197" s="1">
        <v>43822.833333333336</v>
      </c>
      <c r="B1197">
        <v>17193600.000999998</v>
      </c>
      <c r="C1197">
        <v>1359.2329999999999</v>
      </c>
      <c r="D1197">
        <v>27.145</v>
      </c>
      <c r="E1197">
        <v>13.430999999999999</v>
      </c>
      <c r="F1197">
        <v>1008.282</v>
      </c>
      <c r="G1197" s="2">
        <f t="shared" si="18"/>
        <v>218.30899999999977</v>
      </c>
    </row>
    <row r="1198" spans="1:7" x14ac:dyDescent="0.2">
      <c r="A1198" s="1">
        <v>43823</v>
      </c>
      <c r="B1198">
        <v>17208000.000999998</v>
      </c>
      <c r="C1198">
        <v>1358.962</v>
      </c>
      <c r="D1198">
        <v>27.120999999999999</v>
      </c>
      <c r="E1198">
        <v>13.428000000000001</v>
      </c>
      <c r="F1198">
        <v>1009.772</v>
      </c>
      <c r="G1198" s="2">
        <f t="shared" si="18"/>
        <v>218.30599999999978</v>
      </c>
    </row>
    <row r="1199" spans="1:7" x14ac:dyDescent="0.2">
      <c r="A1199" s="1">
        <v>43823.166666666664</v>
      </c>
      <c r="B1199">
        <v>17222400.000999998</v>
      </c>
      <c r="C1199">
        <v>1361.1369999999999</v>
      </c>
      <c r="D1199">
        <v>27.154</v>
      </c>
      <c r="E1199">
        <v>13.45</v>
      </c>
      <c r="F1199">
        <v>1008.557</v>
      </c>
      <c r="G1199" s="2">
        <f t="shared" si="18"/>
        <v>218.32799999999978</v>
      </c>
    </row>
    <row r="1200" spans="1:7" x14ac:dyDescent="0.2">
      <c r="A1200" s="1">
        <v>43823.333333333336</v>
      </c>
      <c r="B1200">
        <v>17236800.000999998</v>
      </c>
      <c r="C1200">
        <v>1358.4359999999999</v>
      </c>
      <c r="D1200">
        <v>27.155999999999999</v>
      </c>
      <c r="E1200">
        <v>13.423</v>
      </c>
      <c r="F1200">
        <v>1010.503</v>
      </c>
      <c r="G1200" s="2">
        <f t="shared" si="18"/>
        <v>218.30099999999979</v>
      </c>
    </row>
    <row r="1201" spans="1:7" x14ac:dyDescent="0.2">
      <c r="A1201" s="1">
        <v>43823.5</v>
      </c>
      <c r="B1201">
        <v>17251200.000999998</v>
      </c>
      <c r="C1201">
        <v>1358.33</v>
      </c>
      <c r="D1201">
        <v>27.146000000000001</v>
      </c>
      <c r="E1201">
        <v>13.422000000000001</v>
      </c>
      <c r="F1201">
        <v>1007.356</v>
      </c>
      <c r="G1201" s="2">
        <f t="shared" si="18"/>
        <v>218.29999999999978</v>
      </c>
    </row>
    <row r="1202" spans="1:7" x14ac:dyDescent="0.2">
      <c r="A1202" s="1">
        <v>43823.666666666664</v>
      </c>
      <c r="B1202">
        <v>17265600.000999998</v>
      </c>
      <c r="C1202">
        <v>1362.354</v>
      </c>
      <c r="D1202">
        <v>27.14</v>
      </c>
      <c r="E1202">
        <v>13.462</v>
      </c>
      <c r="F1202">
        <v>1003.189</v>
      </c>
      <c r="G1202" s="2">
        <f t="shared" si="18"/>
        <v>218.33999999999978</v>
      </c>
    </row>
    <row r="1203" spans="1:7" x14ac:dyDescent="0.2">
      <c r="A1203" s="1">
        <v>43823.833333333336</v>
      </c>
      <c r="B1203">
        <v>17280000.000999998</v>
      </c>
      <c r="C1203">
        <v>1361.924</v>
      </c>
      <c r="D1203">
        <v>27.14</v>
      </c>
      <c r="E1203">
        <v>13.458</v>
      </c>
      <c r="F1203">
        <v>1003.148</v>
      </c>
      <c r="G1203" s="2">
        <f t="shared" si="18"/>
        <v>218.33599999999979</v>
      </c>
    </row>
    <row r="1204" spans="1:7" x14ac:dyDescent="0.2">
      <c r="A1204" s="1">
        <v>43824</v>
      </c>
      <c r="B1204">
        <v>17294400.000999998</v>
      </c>
      <c r="C1204">
        <v>1359.9190000000001</v>
      </c>
      <c r="D1204">
        <v>27.148</v>
      </c>
      <c r="E1204">
        <v>13.438000000000001</v>
      </c>
      <c r="F1204">
        <v>1006.163</v>
      </c>
      <c r="G1204" s="2">
        <f t="shared" si="18"/>
        <v>218.31599999999978</v>
      </c>
    </row>
    <row r="1205" spans="1:7" x14ac:dyDescent="0.2">
      <c r="A1205" s="1">
        <v>43824.166666666664</v>
      </c>
      <c r="B1205">
        <v>17308800.000999998</v>
      </c>
      <c r="C1205">
        <v>1362.2550000000001</v>
      </c>
      <c r="D1205">
        <v>27.126000000000001</v>
      </c>
      <c r="E1205">
        <v>13.461</v>
      </c>
      <c r="F1205">
        <v>1002.494</v>
      </c>
      <c r="G1205" s="2">
        <f t="shared" si="18"/>
        <v>218.33899999999977</v>
      </c>
    </row>
    <row r="1206" spans="1:7" x14ac:dyDescent="0.2">
      <c r="A1206" s="1">
        <v>43824.333333333336</v>
      </c>
      <c r="B1206">
        <v>17323200.000999998</v>
      </c>
      <c r="C1206">
        <v>1361.2539999999999</v>
      </c>
      <c r="D1206">
        <v>27.126999999999999</v>
      </c>
      <c r="E1206">
        <v>13.451000000000001</v>
      </c>
      <c r="F1206">
        <v>1005.015</v>
      </c>
      <c r="G1206" s="2">
        <f t="shared" si="18"/>
        <v>218.32899999999978</v>
      </c>
    </row>
    <row r="1207" spans="1:7" x14ac:dyDescent="0.2">
      <c r="A1207" s="1">
        <v>43824.5</v>
      </c>
      <c r="B1207">
        <v>17337600.000999998</v>
      </c>
      <c r="C1207">
        <v>1361.134</v>
      </c>
      <c r="D1207">
        <v>27.135999999999999</v>
      </c>
      <c r="E1207">
        <v>13.45</v>
      </c>
      <c r="F1207">
        <v>1002.7619999999999</v>
      </c>
      <c r="G1207" s="2">
        <f t="shared" si="18"/>
        <v>218.32799999999978</v>
      </c>
    </row>
    <row r="1208" spans="1:7" x14ac:dyDescent="0.2">
      <c r="A1208" s="1">
        <v>43824.666666666664</v>
      </c>
      <c r="B1208">
        <v>17352000.000999998</v>
      </c>
      <c r="C1208">
        <v>1364.673</v>
      </c>
      <c r="D1208">
        <v>27.126000000000001</v>
      </c>
      <c r="E1208">
        <v>13.484999999999999</v>
      </c>
      <c r="F1208">
        <v>998.66399999999999</v>
      </c>
      <c r="G1208" s="2">
        <f t="shared" si="18"/>
        <v>218.36299999999977</v>
      </c>
    </row>
    <row r="1209" spans="1:7" x14ac:dyDescent="0.2">
      <c r="A1209" s="1">
        <v>43824.833333333336</v>
      </c>
      <c r="B1209">
        <v>17366400.000999998</v>
      </c>
      <c r="C1209">
        <v>1362.135</v>
      </c>
      <c r="D1209">
        <v>27.151</v>
      </c>
      <c r="E1209">
        <v>13.46</v>
      </c>
      <c r="F1209">
        <v>1002.937</v>
      </c>
      <c r="G1209" s="2">
        <f t="shared" si="18"/>
        <v>218.33799999999977</v>
      </c>
    </row>
    <row r="1210" spans="1:7" x14ac:dyDescent="0.2">
      <c r="A1210" s="1">
        <v>43825</v>
      </c>
      <c r="B1210">
        <v>17380800.000999998</v>
      </c>
      <c r="C1210">
        <v>1360.278</v>
      </c>
      <c r="D1210">
        <v>27.135999999999999</v>
      </c>
      <c r="E1210">
        <v>13.441000000000001</v>
      </c>
      <c r="F1210">
        <v>1005.902</v>
      </c>
      <c r="G1210" s="2">
        <f t="shared" si="18"/>
        <v>218.31899999999976</v>
      </c>
    </row>
    <row r="1211" spans="1:7" x14ac:dyDescent="0.2">
      <c r="A1211" s="1">
        <v>43825.166666666664</v>
      </c>
      <c r="B1211">
        <v>17395200.000999998</v>
      </c>
      <c r="C1211">
        <v>1359.9749999999999</v>
      </c>
      <c r="D1211">
        <v>27.152000000000001</v>
      </c>
      <c r="E1211">
        <v>13.438000000000001</v>
      </c>
      <c r="F1211">
        <v>1006.731</v>
      </c>
      <c r="G1211" s="2">
        <f t="shared" si="18"/>
        <v>218.31599999999975</v>
      </c>
    </row>
    <row r="1212" spans="1:7" x14ac:dyDescent="0.2">
      <c r="A1212" s="1">
        <v>43825.333333333336</v>
      </c>
      <c r="B1212">
        <v>17409600.000999998</v>
      </c>
      <c r="C1212">
        <v>1359.9259999999999</v>
      </c>
      <c r="D1212">
        <v>27.15</v>
      </c>
      <c r="E1212">
        <v>13.438000000000001</v>
      </c>
      <c r="F1212">
        <v>1008.809</v>
      </c>
      <c r="G1212" s="2">
        <f t="shared" si="18"/>
        <v>218.31599999999975</v>
      </c>
    </row>
    <row r="1213" spans="1:7" x14ac:dyDescent="0.2">
      <c r="A1213" s="1">
        <v>43825.5</v>
      </c>
      <c r="B1213">
        <v>17424000.000999998</v>
      </c>
      <c r="C1213">
        <v>1360.557</v>
      </c>
      <c r="D1213">
        <v>27.158000000000001</v>
      </c>
      <c r="E1213">
        <v>13.444000000000001</v>
      </c>
      <c r="F1213">
        <v>1007.3390000000001</v>
      </c>
      <c r="G1213" s="2">
        <f t="shared" si="18"/>
        <v>218.32199999999975</v>
      </c>
    </row>
    <row r="1214" spans="1:7" x14ac:dyDescent="0.2">
      <c r="A1214" s="1">
        <v>43825.666666666664</v>
      </c>
      <c r="B1214">
        <v>17438400.000999998</v>
      </c>
      <c r="C1214">
        <v>1362.451</v>
      </c>
      <c r="D1214">
        <v>27.152999999999999</v>
      </c>
      <c r="E1214">
        <v>13.462999999999999</v>
      </c>
      <c r="F1214">
        <v>1004.649</v>
      </c>
      <c r="G1214" s="2">
        <f t="shared" si="18"/>
        <v>218.34099999999975</v>
      </c>
    </row>
    <row r="1215" spans="1:7" x14ac:dyDescent="0.2">
      <c r="A1215" s="1">
        <v>43825.833333333336</v>
      </c>
      <c r="B1215">
        <v>17452800.000999998</v>
      </c>
      <c r="C1215">
        <v>1359.7149999999999</v>
      </c>
      <c r="D1215">
        <v>27.157</v>
      </c>
      <c r="E1215">
        <v>13.436</v>
      </c>
      <c r="F1215">
        <v>1007.61</v>
      </c>
      <c r="G1215" s="2">
        <f t="shared" si="18"/>
        <v>218.31399999999977</v>
      </c>
    </row>
    <row r="1216" spans="1:7" x14ac:dyDescent="0.2">
      <c r="A1216" s="1">
        <v>43826</v>
      </c>
      <c r="B1216">
        <v>17467200.000999998</v>
      </c>
      <c r="C1216">
        <v>1359.941</v>
      </c>
      <c r="D1216">
        <v>27.138999999999999</v>
      </c>
      <c r="E1216">
        <v>13.438000000000001</v>
      </c>
      <c r="F1216">
        <v>1009.944</v>
      </c>
      <c r="G1216" s="2">
        <f t="shared" si="18"/>
        <v>218.31599999999978</v>
      </c>
    </row>
    <row r="1217" spans="1:7" x14ac:dyDescent="0.2">
      <c r="A1217" s="1">
        <v>43826.166666666664</v>
      </c>
      <c r="B1217">
        <v>17481600.000999998</v>
      </c>
      <c r="C1217">
        <v>1360.884</v>
      </c>
      <c r="D1217">
        <v>27.146999999999998</v>
      </c>
      <c r="E1217">
        <v>13.446999999999999</v>
      </c>
      <c r="F1217">
        <v>1009.235</v>
      </c>
      <c r="G1217" s="2">
        <f t="shared" si="18"/>
        <v>218.32499999999976</v>
      </c>
    </row>
    <row r="1218" spans="1:7" x14ac:dyDescent="0.2">
      <c r="A1218" s="1">
        <v>43826.333333333336</v>
      </c>
      <c r="B1218">
        <v>17496000.000999998</v>
      </c>
      <c r="C1218">
        <v>1358.8520000000001</v>
      </c>
      <c r="D1218">
        <v>27.146999999999998</v>
      </c>
      <c r="E1218">
        <v>13.427</v>
      </c>
      <c r="F1218">
        <v>1010.746</v>
      </c>
      <c r="G1218" s="2">
        <f t="shared" si="18"/>
        <v>218.30499999999975</v>
      </c>
    </row>
    <row r="1219" spans="1:7" x14ac:dyDescent="0.2">
      <c r="A1219" s="1">
        <v>43826.5</v>
      </c>
      <c r="B1219">
        <v>17510400.000999998</v>
      </c>
      <c r="C1219">
        <v>1359.9970000000001</v>
      </c>
      <c r="D1219">
        <v>27.123999999999999</v>
      </c>
      <c r="E1219">
        <v>13.439</v>
      </c>
      <c r="F1219">
        <v>1008.747</v>
      </c>
      <c r="G1219" s="2">
        <f t="shared" si="18"/>
        <v>218.31699999999975</v>
      </c>
    </row>
    <row r="1220" spans="1:7" x14ac:dyDescent="0.2">
      <c r="A1220" s="1">
        <v>43826.666666666664</v>
      </c>
      <c r="B1220">
        <v>17524800.000999998</v>
      </c>
      <c r="C1220">
        <v>1362.8920000000001</v>
      </c>
      <c r="D1220">
        <v>27.143000000000001</v>
      </c>
      <c r="E1220">
        <v>13.467000000000001</v>
      </c>
      <c r="F1220">
        <v>1006.437</v>
      </c>
      <c r="G1220" s="2">
        <f t="shared" si="18"/>
        <v>218.34499999999974</v>
      </c>
    </row>
    <row r="1221" spans="1:7" x14ac:dyDescent="0.2">
      <c r="A1221" s="1">
        <v>43826.833333333336</v>
      </c>
      <c r="B1221">
        <v>17539200.000999998</v>
      </c>
      <c r="C1221">
        <v>1359.566</v>
      </c>
      <c r="D1221">
        <v>27.126999999999999</v>
      </c>
      <c r="E1221">
        <v>13.433999999999999</v>
      </c>
      <c r="F1221">
        <v>1009.429</v>
      </c>
      <c r="G1221" s="2">
        <f t="shared" ref="G1221:G1284" si="19">G1220-(E1220-E1221)</f>
        <v>218.31199999999973</v>
      </c>
    </row>
    <row r="1222" spans="1:7" x14ac:dyDescent="0.2">
      <c r="A1222" s="1">
        <v>43827</v>
      </c>
      <c r="B1222">
        <v>17553600.000999998</v>
      </c>
      <c r="C1222">
        <v>1359.153</v>
      </c>
      <c r="D1222">
        <v>27.134</v>
      </c>
      <c r="E1222">
        <v>13.43</v>
      </c>
      <c r="F1222">
        <v>1011.177</v>
      </c>
      <c r="G1222" s="2">
        <f t="shared" si="19"/>
        <v>218.30799999999974</v>
      </c>
    </row>
    <row r="1223" spans="1:7" x14ac:dyDescent="0.2">
      <c r="A1223" s="1">
        <v>43827.166666666664</v>
      </c>
      <c r="B1223">
        <v>17568000.000999998</v>
      </c>
      <c r="C1223">
        <v>1360.3440000000001</v>
      </c>
      <c r="D1223">
        <v>27.129000000000001</v>
      </c>
      <c r="E1223">
        <v>13.442</v>
      </c>
      <c r="F1223">
        <v>1010.466</v>
      </c>
      <c r="G1223" s="2">
        <f t="shared" si="19"/>
        <v>218.31999999999974</v>
      </c>
    </row>
    <row r="1224" spans="1:7" x14ac:dyDescent="0.2">
      <c r="A1224" s="1">
        <v>43827.333333333336</v>
      </c>
      <c r="B1224">
        <v>17582400.000999998</v>
      </c>
      <c r="C1224">
        <v>1358.8440000000001</v>
      </c>
      <c r="D1224">
        <v>27.132999999999999</v>
      </c>
      <c r="E1224">
        <v>13.427</v>
      </c>
      <c r="F1224">
        <v>1012.3579999999999</v>
      </c>
      <c r="G1224" s="2">
        <f t="shared" si="19"/>
        <v>218.30499999999972</v>
      </c>
    </row>
    <row r="1225" spans="1:7" x14ac:dyDescent="0.2">
      <c r="A1225" s="1">
        <v>43827.5</v>
      </c>
      <c r="B1225">
        <v>17596800.000999998</v>
      </c>
      <c r="C1225">
        <v>1360.385</v>
      </c>
      <c r="D1225">
        <v>27.135999999999999</v>
      </c>
      <c r="E1225">
        <v>13.443</v>
      </c>
      <c r="F1225">
        <v>1010.402</v>
      </c>
      <c r="G1225" s="2">
        <f t="shared" si="19"/>
        <v>218.32099999999971</v>
      </c>
    </row>
    <row r="1226" spans="1:7" x14ac:dyDescent="0.2">
      <c r="A1226" s="1">
        <v>43827.666666666664</v>
      </c>
      <c r="B1226">
        <v>17611200.000999998</v>
      </c>
      <c r="C1226">
        <v>1360.82</v>
      </c>
      <c r="D1226">
        <v>27.134</v>
      </c>
      <c r="E1226">
        <v>13.446999999999999</v>
      </c>
      <c r="F1226">
        <v>1008.841</v>
      </c>
      <c r="G1226" s="2">
        <f t="shared" si="19"/>
        <v>218.3249999999997</v>
      </c>
    </row>
    <row r="1227" spans="1:7" x14ac:dyDescent="0.2">
      <c r="A1227" s="1">
        <v>43827.833333333336</v>
      </c>
      <c r="B1227">
        <v>17625600.000999998</v>
      </c>
      <c r="C1227">
        <v>1359.7860000000001</v>
      </c>
      <c r="D1227">
        <v>27.157</v>
      </c>
      <c r="E1227">
        <v>13.436999999999999</v>
      </c>
      <c r="F1227">
        <v>1011.902</v>
      </c>
      <c r="G1227" s="2">
        <f t="shared" si="19"/>
        <v>218.31499999999971</v>
      </c>
    </row>
    <row r="1228" spans="1:7" x14ac:dyDescent="0.2">
      <c r="A1228" s="1">
        <v>43828</v>
      </c>
      <c r="B1228">
        <v>17640000.000999998</v>
      </c>
      <c r="C1228">
        <v>1359.002</v>
      </c>
      <c r="D1228">
        <v>27.138999999999999</v>
      </c>
      <c r="E1228">
        <v>13.429</v>
      </c>
      <c r="F1228">
        <v>1012.307</v>
      </c>
      <c r="G1228" s="2">
        <f t="shared" si="19"/>
        <v>218.3069999999997</v>
      </c>
    </row>
    <row r="1229" spans="1:7" x14ac:dyDescent="0.2">
      <c r="A1229" s="1">
        <v>43828.166666666664</v>
      </c>
      <c r="B1229">
        <v>17654400.000999998</v>
      </c>
      <c r="C1229">
        <v>1359.5550000000001</v>
      </c>
      <c r="D1229">
        <v>27.123999999999999</v>
      </c>
      <c r="E1229">
        <v>13.433999999999999</v>
      </c>
      <c r="F1229">
        <v>1011.451</v>
      </c>
      <c r="G1229" s="2">
        <f t="shared" si="19"/>
        <v>218.3119999999997</v>
      </c>
    </row>
    <row r="1230" spans="1:7" x14ac:dyDescent="0.2">
      <c r="A1230" s="1">
        <v>43828.333333333336</v>
      </c>
      <c r="B1230">
        <v>17668800.000999998</v>
      </c>
      <c r="C1230">
        <v>1359.2639999999999</v>
      </c>
      <c r="D1230">
        <v>27.146000000000001</v>
      </c>
      <c r="E1230">
        <v>13.430999999999999</v>
      </c>
      <c r="F1230">
        <v>1013.222</v>
      </c>
      <c r="G1230" s="2">
        <f t="shared" si="19"/>
        <v>218.30899999999968</v>
      </c>
    </row>
    <row r="1231" spans="1:7" x14ac:dyDescent="0.2">
      <c r="A1231" s="1">
        <v>43828.5</v>
      </c>
      <c r="B1231">
        <v>17683200.000999998</v>
      </c>
      <c r="C1231">
        <v>1359.7270000000001</v>
      </c>
      <c r="D1231">
        <v>27.149000000000001</v>
      </c>
      <c r="E1231">
        <v>13.436</v>
      </c>
      <c r="F1231">
        <v>1011.4880000000001</v>
      </c>
      <c r="G1231" s="2">
        <f t="shared" si="19"/>
        <v>218.31399999999968</v>
      </c>
    </row>
    <row r="1232" spans="1:7" x14ac:dyDescent="0.2">
      <c r="A1232" s="1">
        <v>43828.666666666664</v>
      </c>
      <c r="B1232">
        <v>17697600.000999998</v>
      </c>
      <c r="C1232">
        <v>1361.9280000000001</v>
      </c>
      <c r="D1232">
        <v>27.131</v>
      </c>
      <c r="E1232">
        <v>13.458</v>
      </c>
      <c r="F1232">
        <v>1008.072</v>
      </c>
      <c r="G1232" s="2">
        <f t="shared" si="19"/>
        <v>218.33599999999967</v>
      </c>
    </row>
    <row r="1233" spans="1:7" x14ac:dyDescent="0.2">
      <c r="A1233" s="1">
        <v>43828.833333333336</v>
      </c>
      <c r="B1233">
        <v>17712000.000999998</v>
      </c>
      <c r="C1233">
        <v>1360.7249999999999</v>
      </c>
      <c r="D1233">
        <v>27.123000000000001</v>
      </c>
      <c r="E1233">
        <v>13.446</v>
      </c>
      <c r="F1233">
        <v>1010.745</v>
      </c>
      <c r="G1233" s="2">
        <f t="shared" si="19"/>
        <v>218.32399999999967</v>
      </c>
    </row>
    <row r="1234" spans="1:7" x14ac:dyDescent="0.2">
      <c r="A1234" s="1">
        <v>43829</v>
      </c>
      <c r="B1234">
        <v>17726400.000999998</v>
      </c>
      <c r="C1234">
        <v>1360.0550000000001</v>
      </c>
      <c r="D1234">
        <v>27.148</v>
      </c>
      <c r="E1234">
        <v>13.439</v>
      </c>
      <c r="F1234">
        <v>1011.754</v>
      </c>
      <c r="G1234" s="2">
        <f t="shared" si="19"/>
        <v>218.31699999999967</v>
      </c>
    </row>
    <row r="1235" spans="1:7" x14ac:dyDescent="0.2">
      <c r="A1235" s="1">
        <v>43829.166666666664</v>
      </c>
      <c r="B1235">
        <v>17740800.000999998</v>
      </c>
      <c r="C1235">
        <v>1360.1510000000001</v>
      </c>
      <c r="D1235">
        <v>27.140999999999998</v>
      </c>
      <c r="E1235">
        <v>13.44</v>
      </c>
      <c r="F1235">
        <v>1010.139</v>
      </c>
      <c r="G1235" s="2">
        <f t="shared" si="19"/>
        <v>218.31799999999967</v>
      </c>
    </row>
    <row r="1236" spans="1:7" x14ac:dyDescent="0.2">
      <c r="A1236" s="1">
        <v>43829.333333333336</v>
      </c>
      <c r="B1236">
        <v>17755200.000999998</v>
      </c>
      <c r="C1236">
        <v>1360.5920000000001</v>
      </c>
      <c r="D1236">
        <v>27.126000000000001</v>
      </c>
      <c r="E1236">
        <v>13.445</v>
      </c>
      <c r="F1236">
        <v>1011.357</v>
      </c>
      <c r="G1236" s="2">
        <f t="shared" si="19"/>
        <v>218.32299999999967</v>
      </c>
    </row>
    <row r="1237" spans="1:7" x14ac:dyDescent="0.2">
      <c r="A1237" s="1">
        <v>43829.5</v>
      </c>
      <c r="B1237">
        <v>17769600.000999998</v>
      </c>
      <c r="C1237">
        <v>1361.48</v>
      </c>
      <c r="D1237">
        <v>27.135999999999999</v>
      </c>
      <c r="E1237">
        <v>13.452999999999999</v>
      </c>
      <c r="F1237">
        <v>1009.374</v>
      </c>
      <c r="G1237" s="2">
        <f t="shared" si="19"/>
        <v>218.33099999999968</v>
      </c>
    </row>
    <row r="1238" spans="1:7" x14ac:dyDescent="0.2">
      <c r="A1238" s="1">
        <v>43829.666666666664</v>
      </c>
      <c r="B1238">
        <v>17784000.000999998</v>
      </c>
      <c r="C1238">
        <v>1362.4390000000001</v>
      </c>
      <c r="D1238">
        <v>27.157</v>
      </c>
      <c r="E1238">
        <v>13.462999999999999</v>
      </c>
      <c r="F1238">
        <v>1006.82</v>
      </c>
      <c r="G1238" s="2">
        <f t="shared" si="19"/>
        <v>218.34099999999967</v>
      </c>
    </row>
    <row r="1239" spans="1:7" x14ac:dyDescent="0.2">
      <c r="A1239" s="1">
        <v>43829.833333333336</v>
      </c>
      <c r="B1239">
        <v>17798400.000999998</v>
      </c>
      <c r="C1239">
        <v>1361.624</v>
      </c>
      <c r="D1239">
        <v>27.14</v>
      </c>
      <c r="E1239">
        <v>13.455</v>
      </c>
      <c r="F1239">
        <v>1008.0410000000001</v>
      </c>
      <c r="G1239" s="2">
        <f t="shared" si="19"/>
        <v>218.33299999999966</v>
      </c>
    </row>
    <row r="1240" spans="1:7" x14ac:dyDescent="0.2">
      <c r="A1240" s="1">
        <v>43830</v>
      </c>
      <c r="B1240">
        <v>17812800.000999998</v>
      </c>
      <c r="C1240">
        <v>1360.866</v>
      </c>
      <c r="D1240">
        <v>27.166</v>
      </c>
      <c r="E1240">
        <v>13.446999999999999</v>
      </c>
      <c r="F1240">
        <v>1009.419</v>
      </c>
      <c r="G1240" s="2">
        <f t="shared" si="19"/>
        <v>218.32499999999965</v>
      </c>
    </row>
    <row r="1241" spans="1:7" x14ac:dyDescent="0.2">
      <c r="A1241" s="1">
        <v>43830.166666666664</v>
      </c>
      <c r="B1241">
        <v>17827200.000999998</v>
      </c>
      <c r="C1241">
        <v>1361.4649999999999</v>
      </c>
      <c r="D1241">
        <v>27.16</v>
      </c>
      <c r="E1241">
        <v>13.452999999999999</v>
      </c>
      <c r="F1241">
        <v>1008.296</v>
      </c>
      <c r="G1241" s="2">
        <f t="shared" si="19"/>
        <v>218.33099999999965</v>
      </c>
    </row>
    <row r="1242" spans="1:7" x14ac:dyDescent="0.2">
      <c r="A1242" s="1">
        <v>43830.333333333336</v>
      </c>
      <c r="B1242">
        <v>17841600.000999998</v>
      </c>
      <c r="C1242">
        <v>1359.3219999999999</v>
      </c>
      <c r="D1242">
        <v>27.157</v>
      </c>
      <c r="E1242">
        <v>13.432</v>
      </c>
      <c r="F1242">
        <v>1010.1319999999999</v>
      </c>
      <c r="G1242" s="2">
        <f t="shared" si="19"/>
        <v>218.30999999999966</v>
      </c>
    </row>
    <row r="1243" spans="1:7" x14ac:dyDescent="0.2">
      <c r="A1243" s="1">
        <v>43830.5</v>
      </c>
      <c r="B1243">
        <v>17856000.000999998</v>
      </c>
      <c r="C1243">
        <v>1361.944</v>
      </c>
      <c r="D1243">
        <v>27.138999999999999</v>
      </c>
      <c r="E1243">
        <v>13.458</v>
      </c>
      <c r="F1243">
        <v>1007.492</v>
      </c>
      <c r="G1243" s="2">
        <f t="shared" si="19"/>
        <v>218.33599999999967</v>
      </c>
    </row>
    <row r="1244" spans="1:7" x14ac:dyDescent="0.2">
      <c r="A1244" s="1">
        <v>43830.666666666664</v>
      </c>
      <c r="B1244">
        <v>17870400.000999998</v>
      </c>
      <c r="C1244">
        <v>1364.491</v>
      </c>
      <c r="D1244">
        <v>27.16</v>
      </c>
      <c r="E1244">
        <v>13.483000000000001</v>
      </c>
      <c r="F1244">
        <v>1003.798</v>
      </c>
      <c r="G1244" s="2">
        <f t="shared" si="19"/>
        <v>218.36099999999968</v>
      </c>
    </row>
    <row r="1245" spans="1:7" x14ac:dyDescent="0.2">
      <c r="A1245" s="1">
        <v>43830.833333333336</v>
      </c>
      <c r="B1245">
        <v>17884800.000999998</v>
      </c>
      <c r="C1245">
        <v>1362.44</v>
      </c>
      <c r="D1245">
        <v>27.129000000000001</v>
      </c>
      <c r="E1245">
        <v>13.462999999999999</v>
      </c>
      <c r="F1245">
        <v>1005.917</v>
      </c>
      <c r="G1245" s="2">
        <f t="shared" si="19"/>
        <v>218.34099999999967</v>
      </c>
    </row>
    <row r="1246" spans="1:7" x14ac:dyDescent="0.2">
      <c r="A1246" s="1">
        <v>43831</v>
      </c>
      <c r="B1246">
        <v>17899200.000999998</v>
      </c>
      <c r="C1246">
        <v>1360.847</v>
      </c>
      <c r="D1246">
        <v>27.135999999999999</v>
      </c>
      <c r="E1246">
        <v>13.446999999999999</v>
      </c>
      <c r="F1246">
        <v>1008.458</v>
      </c>
      <c r="G1246" s="2">
        <f t="shared" si="19"/>
        <v>218.32499999999968</v>
      </c>
    </row>
    <row r="1247" spans="1:7" x14ac:dyDescent="0.2">
      <c r="A1247" s="1">
        <v>43831.166666666664</v>
      </c>
      <c r="B1247">
        <v>17913600.000999998</v>
      </c>
      <c r="C1247">
        <v>1360.605</v>
      </c>
      <c r="D1247">
        <v>27.157</v>
      </c>
      <c r="E1247">
        <v>13.445</v>
      </c>
      <c r="F1247">
        <v>1008.175</v>
      </c>
      <c r="G1247" s="2">
        <f t="shared" si="19"/>
        <v>218.32299999999967</v>
      </c>
    </row>
    <row r="1248" spans="1:7" x14ac:dyDescent="0.2">
      <c r="A1248" s="1">
        <v>43831.333333333336</v>
      </c>
      <c r="B1248">
        <v>17928000.000999998</v>
      </c>
      <c r="C1248">
        <v>1360.2470000000001</v>
      </c>
      <c r="D1248">
        <v>27.145</v>
      </c>
      <c r="E1248">
        <v>13.441000000000001</v>
      </c>
      <c r="F1248">
        <v>1010.186</v>
      </c>
      <c r="G1248" s="2">
        <f t="shared" si="19"/>
        <v>218.31899999999968</v>
      </c>
    </row>
    <row r="1249" spans="1:7" x14ac:dyDescent="0.2">
      <c r="A1249" s="1">
        <v>43831.5</v>
      </c>
      <c r="B1249">
        <v>17942400.000999998</v>
      </c>
      <c r="C1249">
        <v>1360.7439999999999</v>
      </c>
      <c r="D1249">
        <v>27.128</v>
      </c>
      <c r="E1249">
        <v>13.446</v>
      </c>
      <c r="F1249">
        <v>1009.048</v>
      </c>
      <c r="G1249" s="2">
        <f t="shared" si="19"/>
        <v>218.32399999999967</v>
      </c>
    </row>
    <row r="1250" spans="1:7" x14ac:dyDescent="0.2">
      <c r="A1250" s="1">
        <v>43831.666666666664</v>
      </c>
      <c r="B1250">
        <v>17956800.000999998</v>
      </c>
      <c r="C1250">
        <v>1363.4110000000001</v>
      </c>
      <c r="D1250">
        <v>27.137</v>
      </c>
      <c r="E1250">
        <v>13.472</v>
      </c>
      <c r="F1250">
        <v>1005.552</v>
      </c>
      <c r="G1250" s="2">
        <f t="shared" si="19"/>
        <v>218.34999999999968</v>
      </c>
    </row>
    <row r="1251" spans="1:7" x14ac:dyDescent="0.2">
      <c r="A1251" s="1">
        <v>43831.833333333336</v>
      </c>
      <c r="B1251">
        <v>17971200.000999998</v>
      </c>
      <c r="C1251">
        <v>1361.7370000000001</v>
      </c>
      <c r="D1251">
        <v>27.16</v>
      </c>
      <c r="E1251">
        <v>13.456</v>
      </c>
      <c r="F1251">
        <v>1007.607</v>
      </c>
      <c r="G1251" s="2">
        <f t="shared" si="19"/>
        <v>218.33399999999969</v>
      </c>
    </row>
    <row r="1252" spans="1:7" x14ac:dyDescent="0.2">
      <c r="A1252" s="1">
        <v>43832</v>
      </c>
      <c r="B1252">
        <v>17985600.000999998</v>
      </c>
      <c r="C1252">
        <v>1360.653</v>
      </c>
      <c r="D1252">
        <v>27.161000000000001</v>
      </c>
      <c r="E1252">
        <v>13.445</v>
      </c>
      <c r="F1252">
        <v>1009.6369999999999</v>
      </c>
      <c r="G1252" s="2">
        <f t="shared" si="19"/>
        <v>218.32299999999969</v>
      </c>
    </row>
    <row r="1253" spans="1:7" x14ac:dyDescent="0.2">
      <c r="A1253" s="1">
        <v>43832.166666666664</v>
      </c>
      <c r="B1253">
        <v>18000000.000999998</v>
      </c>
      <c r="C1253">
        <v>1360.54</v>
      </c>
      <c r="D1253">
        <v>27.129000000000001</v>
      </c>
      <c r="E1253">
        <v>13.444000000000001</v>
      </c>
      <c r="F1253">
        <v>1009.101</v>
      </c>
      <c r="G1253" s="2">
        <f t="shared" si="19"/>
        <v>218.32199999999969</v>
      </c>
    </row>
    <row r="1254" spans="1:7" x14ac:dyDescent="0.2">
      <c r="A1254" s="1">
        <v>43832.333333333336</v>
      </c>
      <c r="B1254">
        <v>18014400.000999998</v>
      </c>
      <c r="C1254">
        <v>1361.37</v>
      </c>
      <c r="D1254">
        <v>27.135999999999999</v>
      </c>
      <c r="E1254">
        <v>13.452</v>
      </c>
      <c r="F1254">
        <v>1011.225</v>
      </c>
      <c r="G1254" s="2">
        <f t="shared" si="19"/>
        <v>218.3299999999997</v>
      </c>
    </row>
    <row r="1255" spans="1:7" x14ac:dyDescent="0.2">
      <c r="A1255" s="1">
        <v>43832.5</v>
      </c>
      <c r="B1255">
        <v>18028800.000999998</v>
      </c>
      <c r="C1255">
        <v>1361.3530000000001</v>
      </c>
      <c r="D1255">
        <v>27.157</v>
      </c>
      <c r="E1255">
        <v>13.452</v>
      </c>
      <c r="F1255">
        <v>1009.3339999999999</v>
      </c>
      <c r="G1255" s="2">
        <f t="shared" si="19"/>
        <v>218.3299999999997</v>
      </c>
    </row>
    <row r="1256" spans="1:7" x14ac:dyDescent="0.2">
      <c r="A1256" s="1">
        <v>43832.666666666664</v>
      </c>
      <c r="B1256">
        <v>18043200.000999998</v>
      </c>
      <c r="C1256">
        <v>1362.664</v>
      </c>
      <c r="D1256">
        <v>27.132999999999999</v>
      </c>
      <c r="E1256">
        <v>13.465</v>
      </c>
      <c r="F1256">
        <v>1006.163</v>
      </c>
      <c r="G1256" s="2">
        <f t="shared" si="19"/>
        <v>218.34299999999971</v>
      </c>
    </row>
    <row r="1257" spans="1:7" x14ac:dyDescent="0.2">
      <c r="A1257" s="1">
        <v>43832.833333333336</v>
      </c>
      <c r="B1257">
        <v>18057600.000999998</v>
      </c>
      <c r="C1257">
        <v>1361.559</v>
      </c>
      <c r="D1257">
        <v>27.131</v>
      </c>
      <c r="E1257">
        <v>13.454000000000001</v>
      </c>
      <c r="F1257">
        <v>1008.157</v>
      </c>
      <c r="G1257" s="2">
        <f t="shared" si="19"/>
        <v>218.33199999999971</v>
      </c>
    </row>
    <row r="1258" spans="1:7" x14ac:dyDescent="0.2">
      <c r="A1258" s="1">
        <v>43833</v>
      </c>
      <c r="B1258">
        <v>18072000.000999998</v>
      </c>
      <c r="C1258">
        <v>1360.394</v>
      </c>
      <c r="D1258">
        <v>27.17</v>
      </c>
      <c r="E1258">
        <v>13.443</v>
      </c>
      <c r="F1258">
        <v>1009.201</v>
      </c>
      <c r="G1258" s="2">
        <f t="shared" si="19"/>
        <v>218.32099999999971</v>
      </c>
    </row>
    <row r="1259" spans="1:7" x14ac:dyDescent="0.2">
      <c r="A1259" s="1">
        <v>43833.166666666664</v>
      </c>
      <c r="B1259">
        <v>18086400.000999998</v>
      </c>
      <c r="C1259">
        <v>1361.308</v>
      </c>
      <c r="D1259">
        <v>27.16</v>
      </c>
      <c r="E1259">
        <v>13.452</v>
      </c>
      <c r="F1259">
        <v>1008.763</v>
      </c>
      <c r="G1259" s="2">
        <f t="shared" si="19"/>
        <v>218.3299999999997</v>
      </c>
    </row>
    <row r="1260" spans="1:7" x14ac:dyDescent="0.2">
      <c r="A1260" s="1">
        <v>43833.333333333336</v>
      </c>
      <c r="B1260">
        <v>18100800.000999998</v>
      </c>
      <c r="C1260">
        <v>1360.204</v>
      </c>
      <c r="D1260">
        <v>27.138999999999999</v>
      </c>
      <c r="E1260">
        <v>13.441000000000001</v>
      </c>
      <c r="F1260">
        <v>1011.155</v>
      </c>
      <c r="G1260" s="2">
        <f t="shared" si="19"/>
        <v>218.3189999999997</v>
      </c>
    </row>
    <row r="1261" spans="1:7" x14ac:dyDescent="0.2">
      <c r="A1261" s="1">
        <v>43833.5</v>
      </c>
      <c r="B1261">
        <v>18115200.000999998</v>
      </c>
      <c r="C1261">
        <v>1361.375</v>
      </c>
      <c r="D1261">
        <v>27.135999999999999</v>
      </c>
      <c r="E1261">
        <v>13.452</v>
      </c>
      <c r="F1261">
        <v>1008.245</v>
      </c>
      <c r="G1261" s="2">
        <f t="shared" si="19"/>
        <v>218.3299999999997</v>
      </c>
    </row>
    <row r="1262" spans="1:7" x14ac:dyDescent="0.2">
      <c r="A1262" s="1">
        <v>43833.666666666664</v>
      </c>
      <c r="B1262">
        <v>18129600.000999998</v>
      </c>
      <c r="C1262">
        <v>1363.691</v>
      </c>
      <c r="D1262">
        <v>27.143999999999998</v>
      </c>
      <c r="E1262">
        <v>13.475</v>
      </c>
      <c r="F1262">
        <v>1004.9450000000001</v>
      </c>
      <c r="G1262" s="2">
        <f t="shared" si="19"/>
        <v>218.3529999999997</v>
      </c>
    </row>
    <row r="1263" spans="1:7" x14ac:dyDescent="0.2">
      <c r="A1263" s="1">
        <v>43833.833333333336</v>
      </c>
      <c r="B1263">
        <v>18144000.000999998</v>
      </c>
      <c r="C1263">
        <v>1360.8879999999999</v>
      </c>
      <c r="D1263">
        <v>27.146000000000001</v>
      </c>
      <c r="E1263">
        <v>13.448</v>
      </c>
      <c r="F1263">
        <v>1007.725</v>
      </c>
      <c r="G1263" s="2">
        <f t="shared" si="19"/>
        <v>218.32599999999971</v>
      </c>
    </row>
    <row r="1264" spans="1:7" x14ac:dyDescent="0.2">
      <c r="A1264" s="1">
        <v>43834</v>
      </c>
      <c r="B1264">
        <v>18158400.000999998</v>
      </c>
      <c r="C1264">
        <v>1360.2550000000001</v>
      </c>
      <c r="D1264">
        <v>27.143999999999998</v>
      </c>
      <c r="E1264">
        <v>13.441000000000001</v>
      </c>
      <c r="F1264">
        <v>1009.998</v>
      </c>
      <c r="G1264" s="2">
        <f t="shared" si="19"/>
        <v>218.3189999999997</v>
      </c>
    </row>
    <row r="1265" spans="1:7" x14ac:dyDescent="0.2">
      <c r="A1265" s="1">
        <v>43834.166666666664</v>
      </c>
      <c r="B1265">
        <v>18172800.000999998</v>
      </c>
      <c r="C1265">
        <v>1360.8789999999999</v>
      </c>
      <c r="D1265">
        <v>27.158000000000001</v>
      </c>
      <c r="E1265">
        <v>13.446999999999999</v>
      </c>
      <c r="F1265">
        <v>1009.1319999999999</v>
      </c>
      <c r="G1265" s="2">
        <f t="shared" si="19"/>
        <v>218.3249999999997</v>
      </c>
    </row>
    <row r="1266" spans="1:7" x14ac:dyDescent="0.2">
      <c r="A1266" s="1">
        <v>43834.333333333336</v>
      </c>
      <c r="B1266">
        <v>18187200.000999998</v>
      </c>
      <c r="C1266">
        <v>1360.67</v>
      </c>
      <c r="D1266">
        <v>27.146000000000001</v>
      </c>
      <c r="E1266">
        <v>13.445</v>
      </c>
      <c r="F1266">
        <v>1011.364</v>
      </c>
      <c r="G1266" s="2">
        <f t="shared" si="19"/>
        <v>218.32299999999969</v>
      </c>
    </row>
    <row r="1267" spans="1:7" x14ac:dyDescent="0.2">
      <c r="A1267" s="1">
        <v>43834.5</v>
      </c>
      <c r="B1267">
        <v>18201600.000999998</v>
      </c>
      <c r="C1267">
        <v>1362.24</v>
      </c>
      <c r="D1267">
        <v>27.158000000000001</v>
      </c>
      <c r="E1267">
        <v>13.461</v>
      </c>
      <c r="F1267">
        <v>1009.024</v>
      </c>
      <c r="G1267" s="2">
        <f t="shared" si="19"/>
        <v>218.33899999999969</v>
      </c>
    </row>
    <row r="1268" spans="1:7" x14ac:dyDescent="0.2">
      <c r="A1268" s="1">
        <v>43834.666666666664</v>
      </c>
      <c r="B1268">
        <v>18216000.000999998</v>
      </c>
      <c r="C1268">
        <v>1362.7639999999999</v>
      </c>
      <c r="D1268">
        <v>27.132999999999999</v>
      </c>
      <c r="E1268">
        <v>13.465999999999999</v>
      </c>
      <c r="F1268">
        <v>1005.716</v>
      </c>
      <c r="G1268" s="2">
        <f t="shared" si="19"/>
        <v>218.34399999999968</v>
      </c>
    </row>
    <row r="1269" spans="1:7" x14ac:dyDescent="0.2">
      <c r="A1269" s="1">
        <v>43834.833333333336</v>
      </c>
      <c r="B1269">
        <v>18230400.000999998</v>
      </c>
      <c r="C1269">
        <v>1361.7049999999999</v>
      </c>
      <c r="D1269">
        <v>27.146999999999998</v>
      </c>
      <c r="E1269">
        <v>13.456</v>
      </c>
      <c r="F1269">
        <v>1007.937</v>
      </c>
      <c r="G1269" s="2">
        <f t="shared" si="19"/>
        <v>218.33399999999969</v>
      </c>
    </row>
    <row r="1270" spans="1:7" x14ac:dyDescent="0.2">
      <c r="A1270" s="1">
        <v>43835</v>
      </c>
      <c r="B1270">
        <v>18244800.000999998</v>
      </c>
      <c r="C1270">
        <v>1361.5340000000001</v>
      </c>
      <c r="D1270">
        <v>27.149000000000001</v>
      </c>
      <c r="E1270">
        <v>13.454000000000001</v>
      </c>
      <c r="F1270">
        <v>1009.279</v>
      </c>
      <c r="G1270" s="2">
        <f t="shared" si="19"/>
        <v>218.33199999999968</v>
      </c>
    </row>
    <row r="1271" spans="1:7" x14ac:dyDescent="0.2">
      <c r="A1271" s="1">
        <v>43835.166666666664</v>
      </c>
      <c r="B1271">
        <v>18259200.000999998</v>
      </c>
      <c r="C1271">
        <v>1361.1179999999999</v>
      </c>
      <c r="D1271">
        <v>27.158000000000001</v>
      </c>
      <c r="E1271">
        <v>13.45</v>
      </c>
      <c r="F1271">
        <v>1008.977</v>
      </c>
      <c r="G1271" s="2">
        <f t="shared" si="19"/>
        <v>218.32799999999969</v>
      </c>
    </row>
    <row r="1272" spans="1:7" x14ac:dyDescent="0.2">
      <c r="A1272" s="1">
        <v>43835.333333333336</v>
      </c>
      <c r="B1272">
        <v>18273600.000999998</v>
      </c>
      <c r="C1272">
        <v>1359.0509999999999</v>
      </c>
      <c r="D1272">
        <v>27.138999999999999</v>
      </c>
      <c r="E1272">
        <v>13.429</v>
      </c>
      <c r="F1272">
        <v>1011.803</v>
      </c>
      <c r="G1272" s="2">
        <f t="shared" si="19"/>
        <v>218.3069999999997</v>
      </c>
    </row>
    <row r="1273" spans="1:7" x14ac:dyDescent="0.2">
      <c r="A1273" s="1">
        <v>43835.5</v>
      </c>
      <c r="B1273">
        <v>18288000.000999998</v>
      </c>
      <c r="C1273">
        <v>1362.13</v>
      </c>
      <c r="D1273">
        <v>27.13</v>
      </c>
      <c r="E1273">
        <v>13.46</v>
      </c>
      <c r="F1273">
        <v>1009.272</v>
      </c>
      <c r="G1273" s="2">
        <f t="shared" si="19"/>
        <v>218.33799999999971</v>
      </c>
    </row>
    <row r="1274" spans="1:7" x14ac:dyDescent="0.2">
      <c r="A1274" s="1">
        <v>43835.666666666664</v>
      </c>
      <c r="B1274">
        <v>18302400.000999998</v>
      </c>
      <c r="C1274">
        <v>1364.0050000000001</v>
      </c>
      <c r="D1274">
        <v>27.146999999999998</v>
      </c>
      <c r="E1274">
        <v>13.478</v>
      </c>
      <c r="F1274">
        <v>1005.641</v>
      </c>
      <c r="G1274" s="2">
        <f t="shared" si="19"/>
        <v>218.35599999999971</v>
      </c>
    </row>
    <row r="1275" spans="1:7" x14ac:dyDescent="0.2">
      <c r="A1275" s="1">
        <v>43835.833333333336</v>
      </c>
      <c r="B1275">
        <v>18316800.000999998</v>
      </c>
      <c r="C1275">
        <v>1361.9159999999999</v>
      </c>
      <c r="D1275">
        <v>27.149000000000001</v>
      </c>
      <c r="E1275">
        <v>13.458</v>
      </c>
      <c r="F1275">
        <v>1008.394</v>
      </c>
      <c r="G1275" s="2">
        <f t="shared" si="19"/>
        <v>218.3359999999997</v>
      </c>
    </row>
    <row r="1276" spans="1:7" x14ac:dyDescent="0.2">
      <c r="A1276" s="1">
        <v>43836</v>
      </c>
      <c r="B1276">
        <v>18331200.000999998</v>
      </c>
      <c r="C1276">
        <v>1361.826</v>
      </c>
      <c r="D1276">
        <v>27.132000000000001</v>
      </c>
      <c r="E1276">
        <v>13.457000000000001</v>
      </c>
      <c r="F1276">
        <v>1009.244</v>
      </c>
      <c r="G1276" s="2">
        <f t="shared" si="19"/>
        <v>218.3349999999997</v>
      </c>
    </row>
    <row r="1277" spans="1:7" x14ac:dyDescent="0.2">
      <c r="A1277" s="1">
        <v>43836.166666666664</v>
      </c>
      <c r="B1277">
        <v>18345600.000999998</v>
      </c>
      <c r="C1277">
        <v>1361.61</v>
      </c>
      <c r="D1277">
        <v>27.154</v>
      </c>
      <c r="E1277">
        <v>13.455</v>
      </c>
      <c r="F1277">
        <v>1008.68</v>
      </c>
      <c r="G1277" s="2">
        <f t="shared" si="19"/>
        <v>218.33299999999969</v>
      </c>
    </row>
    <row r="1278" spans="1:7" x14ac:dyDescent="0.2">
      <c r="A1278" s="1">
        <v>43836.333333333336</v>
      </c>
      <c r="B1278">
        <v>18360000.000999998</v>
      </c>
      <c r="C1278">
        <v>1362.202</v>
      </c>
      <c r="D1278">
        <v>27.135000000000002</v>
      </c>
      <c r="E1278">
        <v>13.461</v>
      </c>
      <c r="F1278">
        <v>1010.3440000000001</v>
      </c>
      <c r="G1278" s="2">
        <f t="shared" si="19"/>
        <v>218.33899999999969</v>
      </c>
    </row>
    <row r="1279" spans="1:7" x14ac:dyDescent="0.2">
      <c r="A1279" s="1">
        <v>43836.5</v>
      </c>
      <c r="B1279">
        <v>18374400.000999998</v>
      </c>
      <c r="C1279">
        <v>1362.78</v>
      </c>
      <c r="D1279">
        <v>27.138999999999999</v>
      </c>
      <c r="E1279">
        <v>13.465999999999999</v>
      </c>
      <c r="F1279">
        <v>1008.721</v>
      </c>
      <c r="G1279" s="2">
        <f t="shared" si="19"/>
        <v>218.34399999999968</v>
      </c>
    </row>
    <row r="1280" spans="1:7" x14ac:dyDescent="0.2">
      <c r="A1280" s="1">
        <v>43836.666666666664</v>
      </c>
      <c r="B1280">
        <v>18388800.000999998</v>
      </c>
      <c r="C1280">
        <v>1363.722</v>
      </c>
      <c r="D1280">
        <v>27.152000000000001</v>
      </c>
      <c r="E1280">
        <v>13.476000000000001</v>
      </c>
      <c r="F1280">
        <v>1006.384</v>
      </c>
      <c r="G1280" s="2">
        <f t="shared" si="19"/>
        <v>218.35399999999967</v>
      </c>
    </row>
    <row r="1281" spans="1:7" x14ac:dyDescent="0.2">
      <c r="A1281" s="1">
        <v>43836.833333333336</v>
      </c>
      <c r="B1281">
        <v>18403200.000999998</v>
      </c>
      <c r="C1281">
        <v>1361.8530000000001</v>
      </c>
      <c r="D1281">
        <v>27.149000000000001</v>
      </c>
      <c r="E1281">
        <v>13.457000000000001</v>
      </c>
      <c r="F1281">
        <v>1009.337</v>
      </c>
      <c r="G1281" s="2">
        <f t="shared" si="19"/>
        <v>218.33499999999967</v>
      </c>
    </row>
    <row r="1282" spans="1:7" x14ac:dyDescent="0.2">
      <c r="A1282" s="1">
        <v>43837</v>
      </c>
      <c r="B1282">
        <v>18417600.000999998</v>
      </c>
      <c r="C1282">
        <v>1361.4159999999999</v>
      </c>
      <c r="D1282">
        <v>27.149000000000001</v>
      </c>
      <c r="E1282">
        <v>13.452999999999999</v>
      </c>
      <c r="F1282">
        <v>1009.248</v>
      </c>
      <c r="G1282" s="2">
        <f t="shared" si="19"/>
        <v>218.33099999999968</v>
      </c>
    </row>
    <row r="1283" spans="1:7" x14ac:dyDescent="0.2">
      <c r="A1283" s="1">
        <v>43837.166666666664</v>
      </c>
      <c r="B1283">
        <v>18432000.000999998</v>
      </c>
      <c r="C1283">
        <v>1362.4570000000001</v>
      </c>
      <c r="D1283">
        <v>27.146999999999998</v>
      </c>
      <c r="E1283">
        <v>13.462999999999999</v>
      </c>
      <c r="F1283">
        <v>1008.397</v>
      </c>
      <c r="G1283" s="2">
        <f t="shared" si="19"/>
        <v>218.34099999999967</v>
      </c>
    </row>
    <row r="1284" spans="1:7" x14ac:dyDescent="0.2">
      <c r="A1284" s="1">
        <v>43837.333333333336</v>
      </c>
      <c r="B1284">
        <v>18446400.000999998</v>
      </c>
      <c r="C1284">
        <v>1360.404</v>
      </c>
      <c r="D1284">
        <v>27.148</v>
      </c>
      <c r="E1284">
        <v>13.443</v>
      </c>
      <c r="F1284">
        <v>1010.216</v>
      </c>
      <c r="G1284" s="2">
        <f t="shared" si="19"/>
        <v>218.32099999999966</v>
      </c>
    </row>
    <row r="1285" spans="1:7" x14ac:dyDescent="0.2">
      <c r="A1285" s="1">
        <v>43837.5</v>
      </c>
      <c r="B1285">
        <v>18460800.000999998</v>
      </c>
      <c r="C1285">
        <v>1362.1220000000001</v>
      </c>
      <c r="D1285">
        <v>27.143999999999998</v>
      </c>
      <c r="E1285">
        <v>13.46</v>
      </c>
      <c r="F1285">
        <v>1007.974</v>
      </c>
      <c r="G1285" s="2">
        <f t="shared" ref="G1285:G1348" si="20">G1284-(E1284-E1285)</f>
        <v>218.33799999999965</v>
      </c>
    </row>
    <row r="1286" spans="1:7" x14ac:dyDescent="0.2">
      <c r="A1286" s="1">
        <v>43837.666666666664</v>
      </c>
      <c r="B1286">
        <v>18475200.000999998</v>
      </c>
      <c r="C1286">
        <v>1363.836</v>
      </c>
      <c r="D1286">
        <v>27.146000000000001</v>
      </c>
      <c r="E1286">
        <v>13.477</v>
      </c>
      <c r="F1286">
        <v>1006.117</v>
      </c>
      <c r="G1286" s="2">
        <f t="shared" si="20"/>
        <v>218.35499999999965</v>
      </c>
    </row>
    <row r="1287" spans="1:7" x14ac:dyDescent="0.2">
      <c r="A1287" s="1">
        <v>43837.833333333336</v>
      </c>
      <c r="B1287">
        <v>18489600.000999998</v>
      </c>
      <c r="C1287">
        <v>1361.268</v>
      </c>
      <c r="D1287">
        <v>27.152999999999999</v>
      </c>
      <c r="E1287">
        <v>13.451000000000001</v>
      </c>
      <c r="F1287">
        <v>1008.728</v>
      </c>
      <c r="G1287" s="2">
        <f t="shared" si="20"/>
        <v>218.32899999999964</v>
      </c>
    </row>
    <row r="1288" spans="1:7" x14ac:dyDescent="0.2">
      <c r="A1288" s="1">
        <v>43838</v>
      </c>
      <c r="B1288">
        <v>18504000.000999998</v>
      </c>
      <c r="C1288">
        <v>1360.3520000000001</v>
      </c>
      <c r="D1288">
        <v>27.131</v>
      </c>
      <c r="E1288">
        <v>13.442</v>
      </c>
      <c r="F1288">
        <v>1009.2670000000001</v>
      </c>
      <c r="G1288" s="2">
        <f t="shared" si="20"/>
        <v>218.31999999999965</v>
      </c>
    </row>
    <row r="1289" spans="1:7" x14ac:dyDescent="0.2">
      <c r="A1289" s="1">
        <v>43838.166666666664</v>
      </c>
      <c r="B1289">
        <v>18518400.000999998</v>
      </c>
      <c r="C1289">
        <v>1362.491</v>
      </c>
      <c r="D1289">
        <v>27.131</v>
      </c>
      <c r="E1289">
        <v>13.462999999999999</v>
      </c>
      <c r="F1289">
        <v>1008.822</v>
      </c>
      <c r="G1289" s="2">
        <f t="shared" si="20"/>
        <v>218.34099999999964</v>
      </c>
    </row>
    <row r="1290" spans="1:7" x14ac:dyDescent="0.2">
      <c r="A1290" s="1">
        <v>43838.333333333336</v>
      </c>
      <c r="B1290">
        <v>18532800.000999998</v>
      </c>
      <c r="C1290">
        <v>1360.7840000000001</v>
      </c>
      <c r="D1290">
        <v>27.143999999999998</v>
      </c>
      <c r="E1290">
        <v>13.446</v>
      </c>
      <c r="F1290">
        <v>1011.134</v>
      </c>
      <c r="G1290" s="2">
        <f t="shared" si="20"/>
        <v>218.32399999999964</v>
      </c>
    </row>
    <row r="1291" spans="1:7" x14ac:dyDescent="0.2">
      <c r="A1291" s="1">
        <v>43838.5</v>
      </c>
      <c r="B1291">
        <v>18547200.000999998</v>
      </c>
      <c r="C1291">
        <v>1360.6579999999999</v>
      </c>
      <c r="D1291">
        <v>27.138999999999999</v>
      </c>
      <c r="E1291">
        <v>13.445</v>
      </c>
      <c r="F1291">
        <v>1009.246</v>
      </c>
      <c r="G1291" s="2">
        <f t="shared" si="20"/>
        <v>218.32299999999964</v>
      </c>
    </row>
    <row r="1292" spans="1:7" x14ac:dyDescent="0.2">
      <c r="A1292" s="1">
        <v>43838.666666666664</v>
      </c>
      <c r="B1292">
        <v>18561600.000999998</v>
      </c>
      <c r="C1292">
        <v>1363.5429999999999</v>
      </c>
      <c r="D1292">
        <v>27.143000000000001</v>
      </c>
      <c r="E1292">
        <v>13.474</v>
      </c>
      <c r="F1292">
        <v>1005.68</v>
      </c>
      <c r="G1292" s="2">
        <f t="shared" si="20"/>
        <v>218.35199999999963</v>
      </c>
    </row>
    <row r="1293" spans="1:7" x14ac:dyDescent="0.2">
      <c r="A1293" s="1">
        <v>43838.833333333336</v>
      </c>
      <c r="B1293">
        <v>18576000.000999998</v>
      </c>
      <c r="C1293">
        <v>1362.2860000000001</v>
      </c>
      <c r="D1293">
        <v>27.138999999999999</v>
      </c>
      <c r="E1293">
        <v>13.461</v>
      </c>
      <c r="F1293">
        <v>1007.831</v>
      </c>
      <c r="G1293" s="2">
        <f t="shared" si="20"/>
        <v>218.33899999999963</v>
      </c>
    </row>
    <row r="1294" spans="1:7" x14ac:dyDescent="0.2">
      <c r="A1294" s="1">
        <v>43839</v>
      </c>
      <c r="B1294">
        <v>18590400.000999998</v>
      </c>
      <c r="C1294">
        <v>1360.7170000000001</v>
      </c>
      <c r="D1294">
        <v>27.146000000000001</v>
      </c>
      <c r="E1294">
        <v>13.446</v>
      </c>
      <c r="F1294">
        <v>1009.397</v>
      </c>
      <c r="G1294" s="2">
        <f t="shared" si="20"/>
        <v>218.32399999999961</v>
      </c>
    </row>
    <row r="1295" spans="1:7" x14ac:dyDescent="0.2">
      <c r="A1295" s="1">
        <v>43839.166666666664</v>
      </c>
      <c r="B1295">
        <v>18604800.000999998</v>
      </c>
      <c r="C1295">
        <v>1362.712</v>
      </c>
      <c r="D1295">
        <v>27.120999999999999</v>
      </c>
      <c r="E1295">
        <v>13.465999999999999</v>
      </c>
      <c r="F1295">
        <v>1008.196</v>
      </c>
      <c r="G1295" s="2">
        <f t="shared" si="20"/>
        <v>218.34399999999962</v>
      </c>
    </row>
    <row r="1296" spans="1:7" x14ac:dyDescent="0.2">
      <c r="A1296" s="1">
        <v>43839.333333333336</v>
      </c>
      <c r="B1296">
        <v>18619200.000999998</v>
      </c>
      <c r="C1296">
        <v>1361.269</v>
      </c>
      <c r="D1296">
        <v>27.149000000000001</v>
      </c>
      <c r="E1296">
        <v>13.451000000000001</v>
      </c>
      <c r="F1296">
        <v>1010.616</v>
      </c>
      <c r="G1296" s="2">
        <f t="shared" si="20"/>
        <v>218.32899999999964</v>
      </c>
    </row>
    <row r="1297" spans="1:7" x14ac:dyDescent="0.2">
      <c r="A1297" s="1">
        <v>43839.5</v>
      </c>
      <c r="B1297">
        <v>18633600.000999998</v>
      </c>
      <c r="C1297">
        <v>1361.575</v>
      </c>
      <c r="D1297">
        <v>27.145</v>
      </c>
      <c r="E1297">
        <v>13.454000000000001</v>
      </c>
      <c r="F1297">
        <v>1008.836</v>
      </c>
      <c r="G1297" s="2">
        <f t="shared" si="20"/>
        <v>218.33199999999965</v>
      </c>
    </row>
    <row r="1298" spans="1:7" x14ac:dyDescent="0.2">
      <c r="A1298" s="1">
        <v>43839.666666666664</v>
      </c>
      <c r="B1298">
        <v>18648000.000999998</v>
      </c>
      <c r="C1298">
        <v>1363.501</v>
      </c>
      <c r="D1298">
        <v>27.145</v>
      </c>
      <c r="E1298">
        <v>13.473000000000001</v>
      </c>
      <c r="F1298">
        <v>1005.021</v>
      </c>
      <c r="G1298" s="2">
        <f t="shared" si="20"/>
        <v>218.35099999999966</v>
      </c>
    </row>
    <row r="1299" spans="1:7" x14ac:dyDescent="0.2">
      <c r="A1299" s="1">
        <v>43839.833333333336</v>
      </c>
      <c r="B1299">
        <v>18662400.000999998</v>
      </c>
      <c r="C1299">
        <v>1361.6959999999999</v>
      </c>
      <c r="D1299">
        <v>27.141999999999999</v>
      </c>
      <c r="E1299">
        <v>13.456</v>
      </c>
      <c r="F1299">
        <v>1007.583</v>
      </c>
      <c r="G1299" s="2">
        <f t="shared" si="20"/>
        <v>218.33399999999966</v>
      </c>
    </row>
    <row r="1300" spans="1:7" x14ac:dyDescent="0.2">
      <c r="A1300" s="1">
        <v>43840</v>
      </c>
      <c r="B1300">
        <v>18676800.000999998</v>
      </c>
      <c r="C1300">
        <v>1361.16</v>
      </c>
      <c r="D1300">
        <v>27.140999999999998</v>
      </c>
      <c r="E1300">
        <v>13.45</v>
      </c>
      <c r="F1300">
        <v>1008.8440000000001</v>
      </c>
      <c r="G1300" s="2">
        <f t="shared" si="20"/>
        <v>218.32799999999966</v>
      </c>
    </row>
    <row r="1301" spans="1:7" x14ac:dyDescent="0.2">
      <c r="A1301" s="1">
        <v>43840.166666666664</v>
      </c>
      <c r="B1301">
        <v>18691200.000999998</v>
      </c>
      <c r="C1301">
        <v>1361.777</v>
      </c>
      <c r="D1301">
        <v>27.12</v>
      </c>
      <c r="E1301">
        <v>13.456</v>
      </c>
      <c r="F1301">
        <v>1008.152</v>
      </c>
      <c r="G1301" s="2">
        <f t="shared" si="20"/>
        <v>218.33399999999966</v>
      </c>
    </row>
    <row r="1302" spans="1:7" x14ac:dyDescent="0.2">
      <c r="A1302" s="1">
        <v>43840.333333333336</v>
      </c>
      <c r="B1302">
        <v>18705600.000999998</v>
      </c>
      <c r="C1302">
        <v>1361.46</v>
      </c>
      <c r="D1302">
        <v>27.152000000000001</v>
      </c>
      <c r="E1302">
        <v>13.452999999999999</v>
      </c>
      <c r="F1302">
        <v>1009.779</v>
      </c>
      <c r="G1302" s="2">
        <f t="shared" si="20"/>
        <v>218.33099999999968</v>
      </c>
    </row>
    <row r="1303" spans="1:7" x14ac:dyDescent="0.2">
      <c r="A1303" s="1">
        <v>43840.5</v>
      </c>
      <c r="B1303">
        <v>18720000.000999998</v>
      </c>
      <c r="C1303">
        <v>1362.4849999999999</v>
      </c>
      <c r="D1303">
        <v>27.131</v>
      </c>
      <c r="E1303">
        <v>13.462999999999999</v>
      </c>
      <c r="F1303">
        <v>1008.046</v>
      </c>
      <c r="G1303" s="2">
        <f t="shared" si="20"/>
        <v>218.34099999999967</v>
      </c>
    </row>
    <row r="1304" spans="1:7" x14ac:dyDescent="0.2">
      <c r="A1304" s="1">
        <v>43840.666666666664</v>
      </c>
      <c r="B1304">
        <v>18734400.000999998</v>
      </c>
      <c r="C1304">
        <v>1364.4639999999999</v>
      </c>
      <c r="D1304">
        <v>27.143000000000001</v>
      </c>
      <c r="E1304">
        <v>13.483000000000001</v>
      </c>
      <c r="F1304">
        <v>1004.948</v>
      </c>
      <c r="G1304" s="2">
        <f t="shared" si="20"/>
        <v>218.36099999999968</v>
      </c>
    </row>
    <row r="1305" spans="1:7" x14ac:dyDescent="0.2">
      <c r="A1305" s="1">
        <v>43840.833333333336</v>
      </c>
      <c r="B1305">
        <v>18748800.000999998</v>
      </c>
      <c r="C1305">
        <v>1361.443</v>
      </c>
      <c r="D1305">
        <v>27.151</v>
      </c>
      <c r="E1305">
        <v>13.452999999999999</v>
      </c>
      <c r="F1305">
        <v>1007.123</v>
      </c>
      <c r="G1305" s="2">
        <f t="shared" si="20"/>
        <v>218.33099999999968</v>
      </c>
    </row>
    <row r="1306" spans="1:7" x14ac:dyDescent="0.2">
      <c r="A1306" s="1">
        <v>43841</v>
      </c>
      <c r="B1306">
        <v>18763200.000999998</v>
      </c>
      <c r="C1306">
        <v>1361.146</v>
      </c>
      <c r="D1306">
        <v>27.14</v>
      </c>
      <c r="E1306">
        <v>13.45</v>
      </c>
      <c r="F1306">
        <v>1009.114</v>
      </c>
      <c r="G1306" s="2">
        <f t="shared" si="20"/>
        <v>218.32799999999969</v>
      </c>
    </row>
    <row r="1307" spans="1:7" x14ac:dyDescent="0.2">
      <c r="A1307" s="1">
        <v>43841.166666666664</v>
      </c>
      <c r="B1307">
        <v>18777600.000999998</v>
      </c>
      <c r="C1307">
        <v>1362.492</v>
      </c>
      <c r="D1307">
        <v>27.151</v>
      </c>
      <c r="E1307">
        <v>13.462999999999999</v>
      </c>
      <c r="F1307">
        <v>1007.643</v>
      </c>
      <c r="G1307" s="2">
        <f t="shared" si="20"/>
        <v>218.3409999999997</v>
      </c>
    </row>
    <row r="1308" spans="1:7" x14ac:dyDescent="0.2">
      <c r="A1308" s="1">
        <v>43841.333333333336</v>
      </c>
      <c r="B1308">
        <v>18792000.000999998</v>
      </c>
      <c r="C1308">
        <v>1362.7180000000001</v>
      </c>
      <c r="D1308">
        <v>27.157</v>
      </c>
      <c r="E1308">
        <v>13.465999999999999</v>
      </c>
      <c r="F1308">
        <v>1008.465</v>
      </c>
      <c r="G1308" s="2">
        <f t="shared" si="20"/>
        <v>218.34399999999971</v>
      </c>
    </row>
    <row r="1309" spans="1:7" x14ac:dyDescent="0.2">
      <c r="A1309" s="1">
        <v>43841.5</v>
      </c>
      <c r="B1309">
        <v>18806400.000999998</v>
      </c>
      <c r="C1309">
        <v>1362.98</v>
      </c>
      <c r="D1309">
        <v>27.167000000000002</v>
      </c>
      <c r="E1309">
        <v>13.468</v>
      </c>
      <c r="F1309">
        <v>1005.946</v>
      </c>
      <c r="G1309" s="2">
        <f t="shared" si="20"/>
        <v>218.34599999999972</v>
      </c>
    </row>
    <row r="1310" spans="1:7" x14ac:dyDescent="0.2">
      <c r="A1310" s="1">
        <v>43841.666666666664</v>
      </c>
      <c r="B1310">
        <v>18820800.000999998</v>
      </c>
      <c r="C1310">
        <v>1364.2629999999999</v>
      </c>
      <c r="D1310">
        <v>27.13</v>
      </c>
      <c r="E1310">
        <v>13.481</v>
      </c>
      <c r="F1310">
        <v>1002.467</v>
      </c>
      <c r="G1310" s="2">
        <f t="shared" si="20"/>
        <v>218.35899999999972</v>
      </c>
    </row>
    <row r="1311" spans="1:7" x14ac:dyDescent="0.2">
      <c r="A1311" s="1">
        <v>43841.833333333336</v>
      </c>
      <c r="B1311">
        <v>18835200.000999998</v>
      </c>
      <c r="C1311">
        <v>1363.6089999999999</v>
      </c>
      <c r="D1311">
        <v>27.119</v>
      </c>
      <c r="E1311">
        <v>13.474</v>
      </c>
      <c r="F1311">
        <v>1003.978</v>
      </c>
      <c r="G1311" s="2">
        <f t="shared" si="20"/>
        <v>218.35199999999972</v>
      </c>
    </row>
    <row r="1312" spans="1:7" x14ac:dyDescent="0.2">
      <c r="A1312" s="1">
        <v>43842</v>
      </c>
      <c r="B1312">
        <v>18849600.000999998</v>
      </c>
      <c r="C1312">
        <v>1362.8050000000001</v>
      </c>
      <c r="D1312">
        <v>27.146999999999998</v>
      </c>
      <c r="E1312">
        <v>13.465999999999999</v>
      </c>
      <c r="F1312">
        <v>1005.572</v>
      </c>
      <c r="G1312" s="2">
        <f t="shared" si="20"/>
        <v>218.34399999999971</v>
      </c>
    </row>
    <row r="1313" spans="1:7" x14ac:dyDescent="0.2">
      <c r="A1313" s="1">
        <v>43842.166666666664</v>
      </c>
      <c r="B1313">
        <v>18864000.000999998</v>
      </c>
      <c r="C1313">
        <v>1363.3689999999999</v>
      </c>
      <c r="D1313">
        <v>27.135999999999999</v>
      </c>
      <c r="E1313">
        <v>13.472</v>
      </c>
      <c r="F1313">
        <v>1004.374</v>
      </c>
      <c r="G1313" s="2">
        <f t="shared" si="20"/>
        <v>218.34999999999971</v>
      </c>
    </row>
    <row r="1314" spans="1:7" x14ac:dyDescent="0.2">
      <c r="A1314" s="1">
        <v>43842.333333333336</v>
      </c>
      <c r="B1314">
        <v>18878400.000999998</v>
      </c>
      <c r="C1314">
        <v>1362.66</v>
      </c>
      <c r="D1314">
        <v>27.154</v>
      </c>
      <c r="E1314">
        <v>13.465</v>
      </c>
      <c r="F1314">
        <v>1006.107</v>
      </c>
      <c r="G1314" s="2">
        <f t="shared" si="20"/>
        <v>218.34299999999971</v>
      </c>
    </row>
    <row r="1315" spans="1:7" x14ac:dyDescent="0.2">
      <c r="A1315" s="1">
        <v>43842.5</v>
      </c>
      <c r="B1315">
        <v>18892800.000999998</v>
      </c>
      <c r="C1315">
        <v>1363.47</v>
      </c>
      <c r="D1315">
        <v>27.152999999999999</v>
      </c>
      <c r="E1315">
        <v>13.473000000000001</v>
      </c>
      <c r="F1315">
        <v>1003.874</v>
      </c>
      <c r="G1315" s="2">
        <f t="shared" si="20"/>
        <v>218.35099999999971</v>
      </c>
    </row>
    <row r="1316" spans="1:7" x14ac:dyDescent="0.2">
      <c r="A1316" s="1">
        <v>43842.666666666664</v>
      </c>
      <c r="B1316">
        <v>18907200.000999998</v>
      </c>
      <c r="C1316">
        <v>1366.02</v>
      </c>
      <c r="D1316">
        <v>27.129000000000001</v>
      </c>
      <c r="E1316">
        <v>13.497999999999999</v>
      </c>
      <c r="F1316">
        <v>1000.355</v>
      </c>
      <c r="G1316" s="2">
        <f t="shared" si="20"/>
        <v>218.37599999999972</v>
      </c>
    </row>
    <row r="1317" spans="1:7" x14ac:dyDescent="0.2">
      <c r="A1317" s="1">
        <v>43842.833333333336</v>
      </c>
      <c r="B1317">
        <v>18921600.000999998</v>
      </c>
      <c r="C1317">
        <v>1364.412</v>
      </c>
      <c r="D1317">
        <v>27.152000000000001</v>
      </c>
      <c r="E1317">
        <v>13.481999999999999</v>
      </c>
      <c r="F1317">
        <v>1003.556</v>
      </c>
      <c r="G1317" s="2">
        <f t="shared" si="20"/>
        <v>218.35999999999973</v>
      </c>
    </row>
    <row r="1318" spans="1:7" x14ac:dyDescent="0.2">
      <c r="A1318" s="1">
        <v>43843</v>
      </c>
      <c r="B1318">
        <v>18936000.000999998</v>
      </c>
      <c r="C1318">
        <v>1362.116</v>
      </c>
      <c r="D1318">
        <v>27.143999999999998</v>
      </c>
      <c r="E1318">
        <v>13.46</v>
      </c>
      <c r="F1318">
        <v>1005.572</v>
      </c>
      <c r="G1318" s="2">
        <f t="shared" si="20"/>
        <v>218.33799999999974</v>
      </c>
    </row>
    <row r="1319" spans="1:7" x14ac:dyDescent="0.2">
      <c r="A1319" s="1">
        <v>43843.166666666664</v>
      </c>
      <c r="B1319">
        <v>18950400.000999998</v>
      </c>
      <c r="C1319">
        <v>1363.1469999999999</v>
      </c>
      <c r="D1319">
        <v>27.149000000000001</v>
      </c>
      <c r="E1319">
        <v>13.47</v>
      </c>
      <c r="F1319">
        <v>1005.2329999999999</v>
      </c>
      <c r="G1319" s="2">
        <f t="shared" si="20"/>
        <v>218.34799999999973</v>
      </c>
    </row>
    <row r="1320" spans="1:7" x14ac:dyDescent="0.2">
      <c r="A1320" s="1">
        <v>43843.333333333336</v>
      </c>
      <c r="B1320">
        <v>18964800.000999998</v>
      </c>
      <c r="C1320">
        <v>1363.2380000000001</v>
      </c>
      <c r="D1320">
        <v>27.149000000000001</v>
      </c>
      <c r="E1320">
        <v>13.471</v>
      </c>
      <c r="F1320">
        <v>1006.5</v>
      </c>
      <c r="G1320" s="2">
        <f t="shared" si="20"/>
        <v>218.34899999999973</v>
      </c>
    </row>
    <row r="1321" spans="1:7" x14ac:dyDescent="0.2">
      <c r="A1321" s="1">
        <v>43843.5</v>
      </c>
      <c r="B1321">
        <v>18979200.000999998</v>
      </c>
      <c r="C1321">
        <v>1363.4949999999999</v>
      </c>
      <c r="D1321">
        <v>27.134</v>
      </c>
      <c r="E1321">
        <v>13.473000000000001</v>
      </c>
      <c r="F1321">
        <v>1005.009</v>
      </c>
      <c r="G1321" s="2">
        <f t="shared" si="20"/>
        <v>218.35099999999974</v>
      </c>
    </row>
    <row r="1322" spans="1:7" x14ac:dyDescent="0.2">
      <c r="A1322" s="1">
        <v>43843.666666666664</v>
      </c>
      <c r="B1322">
        <v>18993600.000999998</v>
      </c>
      <c r="C1322">
        <v>1364.3389999999999</v>
      </c>
      <c r="D1322">
        <v>27.135999999999999</v>
      </c>
      <c r="E1322">
        <v>13.481999999999999</v>
      </c>
      <c r="F1322">
        <v>1002.99</v>
      </c>
      <c r="G1322" s="2">
        <f t="shared" si="20"/>
        <v>218.35999999999973</v>
      </c>
    </row>
    <row r="1323" spans="1:7" x14ac:dyDescent="0.2">
      <c r="A1323" s="1">
        <v>43843.833333333336</v>
      </c>
      <c r="B1323">
        <v>19008000.000999998</v>
      </c>
      <c r="C1323">
        <v>1363.2159999999999</v>
      </c>
      <c r="D1323">
        <v>27.113</v>
      </c>
      <c r="E1323">
        <v>13.471</v>
      </c>
      <c r="F1323">
        <v>1005.701</v>
      </c>
      <c r="G1323" s="2">
        <f t="shared" si="20"/>
        <v>218.34899999999973</v>
      </c>
    </row>
    <row r="1324" spans="1:7" x14ac:dyDescent="0.2">
      <c r="A1324" s="1">
        <v>43844</v>
      </c>
      <c r="B1324">
        <v>19022400.000999998</v>
      </c>
      <c r="C1324">
        <v>1361.54</v>
      </c>
      <c r="D1324">
        <v>27.138999999999999</v>
      </c>
      <c r="E1324">
        <v>13.454000000000001</v>
      </c>
      <c r="F1324">
        <v>1007.423</v>
      </c>
      <c r="G1324" s="2">
        <f t="shared" si="20"/>
        <v>218.33199999999974</v>
      </c>
    </row>
    <row r="1325" spans="1:7" x14ac:dyDescent="0.2">
      <c r="A1325" s="1">
        <v>43844.166666666664</v>
      </c>
      <c r="B1325">
        <v>19036800.000999998</v>
      </c>
      <c r="C1325">
        <v>1362.3820000000001</v>
      </c>
      <c r="D1325">
        <v>27.141999999999999</v>
      </c>
      <c r="E1325">
        <v>13.462</v>
      </c>
      <c r="F1325">
        <v>1006.398</v>
      </c>
      <c r="G1325" s="2">
        <f t="shared" si="20"/>
        <v>218.33999999999975</v>
      </c>
    </row>
    <row r="1326" spans="1:7" x14ac:dyDescent="0.2">
      <c r="A1326" s="1">
        <v>43844.333333333336</v>
      </c>
      <c r="B1326">
        <v>19051200.000999998</v>
      </c>
      <c r="C1326">
        <v>1362.846</v>
      </c>
      <c r="D1326">
        <v>27.16</v>
      </c>
      <c r="E1326">
        <v>13.467000000000001</v>
      </c>
      <c r="F1326">
        <v>1008.3390000000001</v>
      </c>
      <c r="G1326" s="2">
        <f t="shared" si="20"/>
        <v>218.34499999999974</v>
      </c>
    </row>
    <row r="1327" spans="1:7" x14ac:dyDescent="0.2">
      <c r="A1327" s="1">
        <v>43844.5</v>
      </c>
      <c r="B1327">
        <v>19065600.000999998</v>
      </c>
      <c r="C1327">
        <v>1362.87</v>
      </c>
      <c r="D1327">
        <v>27.135999999999999</v>
      </c>
      <c r="E1327">
        <v>13.467000000000001</v>
      </c>
      <c r="F1327">
        <v>1006.772</v>
      </c>
      <c r="G1327" s="2">
        <f t="shared" si="20"/>
        <v>218.34499999999974</v>
      </c>
    </row>
    <row r="1328" spans="1:7" x14ac:dyDescent="0.2">
      <c r="A1328" s="1">
        <v>43844.666666666664</v>
      </c>
      <c r="B1328">
        <v>19080000.000999998</v>
      </c>
      <c r="C1328">
        <v>1364.3</v>
      </c>
      <c r="D1328">
        <v>27.134</v>
      </c>
      <c r="E1328">
        <v>13.481</v>
      </c>
      <c r="F1328">
        <v>1003.312</v>
      </c>
      <c r="G1328" s="2">
        <f t="shared" si="20"/>
        <v>218.35899999999975</v>
      </c>
    </row>
    <row r="1329" spans="1:7" x14ac:dyDescent="0.2">
      <c r="A1329" s="1">
        <v>43844.833333333336</v>
      </c>
      <c r="B1329">
        <v>19094400.000999998</v>
      </c>
      <c r="C1329">
        <v>1362.83</v>
      </c>
      <c r="D1329">
        <v>27.15</v>
      </c>
      <c r="E1329">
        <v>13.467000000000001</v>
      </c>
      <c r="F1329">
        <v>1004.88</v>
      </c>
      <c r="G1329" s="2">
        <f t="shared" si="20"/>
        <v>218.34499999999974</v>
      </c>
    </row>
    <row r="1330" spans="1:7" x14ac:dyDescent="0.2">
      <c r="A1330" s="1">
        <v>43845</v>
      </c>
      <c r="B1330">
        <v>19108800.000999998</v>
      </c>
      <c r="C1330">
        <v>1362.4949999999999</v>
      </c>
      <c r="D1330">
        <v>27.141999999999999</v>
      </c>
      <c r="E1330">
        <v>13.462999999999999</v>
      </c>
      <c r="F1330">
        <v>1006.429</v>
      </c>
      <c r="G1330" s="2">
        <f t="shared" si="20"/>
        <v>218.34099999999975</v>
      </c>
    </row>
    <row r="1331" spans="1:7" x14ac:dyDescent="0.2">
      <c r="A1331" s="1">
        <v>43845.166666666664</v>
      </c>
      <c r="B1331">
        <v>19123200.000999998</v>
      </c>
      <c r="C1331">
        <v>1362.606</v>
      </c>
      <c r="D1331">
        <v>27.154</v>
      </c>
      <c r="E1331">
        <v>13.464</v>
      </c>
      <c r="F1331">
        <v>1005.1369999999999</v>
      </c>
      <c r="G1331" s="2">
        <f t="shared" si="20"/>
        <v>218.34199999999976</v>
      </c>
    </row>
    <row r="1332" spans="1:7" x14ac:dyDescent="0.2">
      <c r="A1332" s="1">
        <v>43845.333333333336</v>
      </c>
      <c r="B1332">
        <v>19137600.000999998</v>
      </c>
      <c r="C1332">
        <v>1362.713</v>
      </c>
      <c r="D1332">
        <v>27.143000000000001</v>
      </c>
      <c r="E1332">
        <v>13.465999999999999</v>
      </c>
      <c r="F1332">
        <v>1007.268</v>
      </c>
      <c r="G1332" s="2">
        <f t="shared" si="20"/>
        <v>218.34399999999977</v>
      </c>
    </row>
    <row r="1333" spans="1:7" x14ac:dyDescent="0.2">
      <c r="A1333" s="1">
        <v>43845.5</v>
      </c>
      <c r="B1333">
        <v>19152000.000999998</v>
      </c>
      <c r="C1333">
        <v>1363.6969999999999</v>
      </c>
      <c r="D1333">
        <v>27.137</v>
      </c>
      <c r="E1333">
        <v>13.475</v>
      </c>
      <c r="F1333">
        <v>1005.327</v>
      </c>
      <c r="G1333" s="2">
        <f t="shared" si="20"/>
        <v>218.35299999999978</v>
      </c>
    </row>
    <row r="1334" spans="1:7" x14ac:dyDescent="0.2">
      <c r="A1334" s="1">
        <v>43845.666666666664</v>
      </c>
      <c r="B1334">
        <v>19166400.000999998</v>
      </c>
      <c r="C1334">
        <v>1366.7249999999999</v>
      </c>
      <c r="D1334">
        <v>27.158000000000001</v>
      </c>
      <c r="E1334">
        <v>13.505000000000001</v>
      </c>
      <c r="F1334">
        <v>1000.6950000000001</v>
      </c>
      <c r="G1334" s="2">
        <f t="shared" si="20"/>
        <v>218.38299999999978</v>
      </c>
    </row>
    <row r="1335" spans="1:7" x14ac:dyDescent="0.2">
      <c r="A1335" s="1">
        <v>43845.833333333336</v>
      </c>
      <c r="B1335">
        <v>19180800.000999998</v>
      </c>
      <c r="C1335">
        <v>1364.7660000000001</v>
      </c>
      <c r="D1335">
        <v>27.135000000000002</v>
      </c>
      <c r="E1335">
        <v>13.486000000000001</v>
      </c>
      <c r="F1335">
        <v>1002.795</v>
      </c>
      <c r="G1335" s="2">
        <f t="shared" si="20"/>
        <v>218.36399999999978</v>
      </c>
    </row>
    <row r="1336" spans="1:7" x14ac:dyDescent="0.2">
      <c r="A1336" s="1">
        <v>43846</v>
      </c>
      <c r="B1336">
        <v>19195200.000999998</v>
      </c>
      <c r="C1336">
        <v>1364.008</v>
      </c>
      <c r="D1336">
        <v>27.13</v>
      </c>
      <c r="E1336">
        <v>13.478</v>
      </c>
      <c r="F1336">
        <v>1004.819</v>
      </c>
      <c r="G1336" s="2">
        <f t="shared" si="20"/>
        <v>218.35599999999977</v>
      </c>
    </row>
    <row r="1337" spans="1:7" x14ac:dyDescent="0.2">
      <c r="A1337" s="1">
        <v>43846.166666666664</v>
      </c>
      <c r="B1337">
        <v>19209600.000999998</v>
      </c>
      <c r="C1337">
        <v>1364.127</v>
      </c>
      <c r="D1337">
        <v>27.149000000000001</v>
      </c>
      <c r="E1337">
        <v>13.48</v>
      </c>
      <c r="F1337">
        <v>1003.299</v>
      </c>
      <c r="G1337" s="2">
        <f t="shared" si="20"/>
        <v>218.35799999999978</v>
      </c>
    </row>
    <row r="1338" spans="1:7" x14ac:dyDescent="0.2">
      <c r="A1338" s="1">
        <v>43846.333333333336</v>
      </c>
      <c r="B1338">
        <v>19224000.000999998</v>
      </c>
      <c r="C1338">
        <v>1365.2619999999999</v>
      </c>
      <c r="D1338">
        <v>27.129000000000001</v>
      </c>
      <c r="E1338">
        <v>13.491</v>
      </c>
      <c r="F1338">
        <v>1004.426</v>
      </c>
      <c r="G1338" s="2">
        <f t="shared" si="20"/>
        <v>218.36899999999977</v>
      </c>
    </row>
    <row r="1339" spans="1:7" x14ac:dyDescent="0.2">
      <c r="A1339" s="1">
        <v>43846.5</v>
      </c>
      <c r="B1339">
        <v>19238400.000999998</v>
      </c>
      <c r="C1339">
        <v>1368.2349999999999</v>
      </c>
      <c r="D1339">
        <v>27.132000000000001</v>
      </c>
      <c r="E1339">
        <v>13.52</v>
      </c>
      <c r="F1339">
        <v>1001.788</v>
      </c>
      <c r="G1339" s="2">
        <f t="shared" si="20"/>
        <v>218.39799999999977</v>
      </c>
    </row>
    <row r="1340" spans="1:7" x14ac:dyDescent="0.2">
      <c r="A1340" s="1">
        <v>43846.666666666664</v>
      </c>
      <c r="B1340">
        <v>19252800.000999998</v>
      </c>
      <c r="C1340">
        <v>1368.319</v>
      </c>
      <c r="D1340">
        <v>27.126999999999999</v>
      </c>
      <c r="E1340">
        <v>13.521000000000001</v>
      </c>
      <c r="F1340">
        <v>999.21900000000005</v>
      </c>
      <c r="G1340" s="2">
        <f t="shared" si="20"/>
        <v>218.39899999999977</v>
      </c>
    </row>
    <row r="1341" spans="1:7" x14ac:dyDescent="0.2">
      <c r="A1341" s="1">
        <v>43846.833333333336</v>
      </c>
      <c r="B1341">
        <v>19267200.000999998</v>
      </c>
      <c r="C1341">
        <v>1368.703</v>
      </c>
      <c r="D1341">
        <v>27.152000000000001</v>
      </c>
      <c r="E1341">
        <v>13.525</v>
      </c>
      <c r="F1341">
        <v>1001.301</v>
      </c>
      <c r="G1341" s="2">
        <f t="shared" si="20"/>
        <v>218.40299999999976</v>
      </c>
    </row>
    <row r="1342" spans="1:7" x14ac:dyDescent="0.2">
      <c r="A1342" s="1">
        <v>43847</v>
      </c>
      <c r="B1342">
        <v>19281600.000999998</v>
      </c>
      <c r="C1342">
        <v>1370.6780000000001</v>
      </c>
      <c r="D1342">
        <v>27.117999999999999</v>
      </c>
      <c r="E1342">
        <v>13.544</v>
      </c>
      <c r="F1342">
        <v>1000.754</v>
      </c>
      <c r="G1342" s="2">
        <f t="shared" si="20"/>
        <v>218.42199999999977</v>
      </c>
    </row>
    <row r="1343" spans="1:7" x14ac:dyDescent="0.2">
      <c r="A1343" s="1">
        <v>43847.166666666664</v>
      </c>
      <c r="B1343">
        <v>19296000.000999998</v>
      </c>
      <c r="C1343">
        <v>1372.2370000000001</v>
      </c>
      <c r="D1343">
        <v>27.123000000000001</v>
      </c>
      <c r="E1343">
        <v>13.56</v>
      </c>
      <c r="F1343">
        <v>999.125</v>
      </c>
      <c r="G1343" s="2">
        <f t="shared" si="20"/>
        <v>218.43799999999976</v>
      </c>
    </row>
    <row r="1344" spans="1:7" x14ac:dyDescent="0.2">
      <c r="A1344" s="1">
        <v>43847.333333333336</v>
      </c>
      <c r="B1344">
        <v>19310400.000999998</v>
      </c>
      <c r="C1344">
        <v>1370.8309999999999</v>
      </c>
      <c r="D1344">
        <v>27.161000000000001</v>
      </c>
      <c r="E1344">
        <v>13.545999999999999</v>
      </c>
      <c r="F1344">
        <v>1001.623</v>
      </c>
      <c r="G1344" s="2">
        <f t="shared" si="20"/>
        <v>218.42399999999975</v>
      </c>
    </row>
    <row r="1345" spans="1:7" x14ac:dyDescent="0.2">
      <c r="A1345" s="1">
        <v>43847.5</v>
      </c>
      <c r="B1345">
        <v>19324800.000999998</v>
      </c>
      <c r="C1345">
        <v>1373.2550000000001</v>
      </c>
      <c r="D1345">
        <v>27.16</v>
      </c>
      <c r="E1345">
        <v>13.57</v>
      </c>
      <c r="F1345">
        <v>1000.336</v>
      </c>
      <c r="G1345" s="2">
        <f t="shared" si="20"/>
        <v>218.44799999999975</v>
      </c>
    </row>
    <row r="1346" spans="1:7" x14ac:dyDescent="0.2">
      <c r="A1346" s="1">
        <v>43847.666666666664</v>
      </c>
      <c r="B1346">
        <v>19339200.000999998</v>
      </c>
      <c r="C1346">
        <v>1376.25</v>
      </c>
      <c r="D1346">
        <v>27.14</v>
      </c>
      <c r="E1346">
        <v>13.599</v>
      </c>
      <c r="F1346">
        <v>995.73199999999997</v>
      </c>
      <c r="G1346" s="2">
        <f t="shared" si="20"/>
        <v>218.47699999999975</v>
      </c>
    </row>
    <row r="1347" spans="1:7" x14ac:dyDescent="0.2">
      <c r="A1347" s="1">
        <v>43847.833333333336</v>
      </c>
      <c r="B1347">
        <v>19353600.000999998</v>
      </c>
      <c r="C1347">
        <v>1371.982</v>
      </c>
      <c r="D1347">
        <v>27.164999999999999</v>
      </c>
      <c r="E1347">
        <v>13.557</v>
      </c>
      <c r="F1347">
        <v>1001.275</v>
      </c>
      <c r="G1347" s="2">
        <f t="shared" si="20"/>
        <v>218.43499999999975</v>
      </c>
    </row>
    <row r="1348" spans="1:7" x14ac:dyDescent="0.2">
      <c r="A1348" s="1">
        <v>43848</v>
      </c>
      <c r="B1348">
        <v>19368000.000999998</v>
      </c>
      <c r="C1348">
        <v>1373.194</v>
      </c>
      <c r="D1348">
        <v>27.140999999999998</v>
      </c>
      <c r="E1348">
        <v>13.569000000000001</v>
      </c>
      <c r="F1348">
        <v>999.928</v>
      </c>
      <c r="G1348" s="2">
        <f t="shared" si="20"/>
        <v>218.44699999999975</v>
      </c>
    </row>
    <row r="1349" spans="1:7" x14ac:dyDescent="0.2">
      <c r="A1349" s="1">
        <v>43848.166666666664</v>
      </c>
      <c r="B1349">
        <v>19382400.000999998</v>
      </c>
      <c r="C1349">
        <v>1374.3240000000001</v>
      </c>
      <c r="D1349">
        <v>27.135999999999999</v>
      </c>
      <c r="E1349">
        <v>13.58</v>
      </c>
      <c r="F1349">
        <v>999.70899999999995</v>
      </c>
      <c r="G1349" s="2">
        <f t="shared" ref="G1349:G1412" si="21">G1348-(E1348-E1349)</f>
        <v>218.45799999999974</v>
      </c>
    </row>
    <row r="1350" spans="1:7" x14ac:dyDescent="0.2">
      <c r="A1350" s="1">
        <v>43848.333333333336</v>
      </c>
      <c r="B1350">
        <v>19396800.000999998</v>
      </c>
      <c r="C1350">
        <v>1374.444</v>
      </c>
      <c r="D1350">
        <v>27.138999999999999</v>
      </c>
      <c r="E1350">
        <v>13.581</v>
      </c>
      <c r="F1350">
        <v>1000.689</v>
      </c>
      <c r="G1350" s="2">
        <f t="shared" si="21"/>
        <v>218.45899999999975</v>
      </c>
    </row>
    <row r="1351" spans="1:7" x14ac:dyDescent="0.2">
      <c r="A1351" s="1">
        <v>43848.5</v>
      </c>
      <c r="B1351">
        <v>19411200.000999998</v>
      </c>
      <c r="C1351">
        <v>1376.34</v>
      </c>
      <c r="D1351">
        <v>27.141999999999999</v>
      </c>
      <c r="E1351">
        <v>13.6</v>
      </c>
      <c r="F1351">
        <v>999.07500000000005</v>
      </c>
      <c r="G1351" s="2">
        <f t="shared" si="21"/>
        <v>218.47799999999975</v>
      </c>
    </row>
    <row r="1352" spans="1:7" x14ac:dyDescent="0.2">
      <c r="A1352" s="1">
        <v>43848.666666666664</v>
      </c>
      <c r="B1352">
        <v>19425600.000999998</v>
      </c>
      <c r="C1352">
        <v>1378.0350000000001</v>
      </c>
      <c r="D1352">
        <v>27.143000000000001</v>
      </c>
      <c r="E1352">
        <v>13.617000000000001</v>
      </c>
      <c r="F1352">
        <v>996.39</v>
      </c>
      <c r="G1352" s="2">
        <f t="shared" si="21"/>
        <v>218.49499999999975</v>
      </c>
    </row>
    <row r="1353" spans="1:7" x14ac:dyDescent="0.2">
      <c r="A1353" s="1">
        <v>43848.833333333336</v>
      </c>
      <c r="B1353">
        <v>19440000.000999998</v>
      </c>
      <c r="C1353">
        <v>1376.222</v>
      </c>
      <c r="D1353">
        <v>27.135999999999999</v>
      </c>
      <c r="E1353">
        <v>13.599</v>
      </c>
      <c r="F1353">
        <v>998.86599999999999</v>
      </c>
      <c r="G1353" s="2">
        <f t="shared" si="21"/>
        <v>218.47699999999975</v>
      </c>
    </row>
    <row r="1354" spans="1:7" x14ac:dyDescent="0.2">
      <c r="A1354" s="1">
        <v>43849</v>
      </c>
      <c r="B1354">
        <v>19454400.000999998</v>
      </c>
      <c r="C1354">
        <v>1376.1559999999999</v>
      </c>
      <c r="D1354">
        <v>27.155000000000001</v>
      </c>
      <c r="E1354">
        <v>13.598000000000001</v>
      </c>
      <c r="F1354">
        <v>999.94399999999996</v>
      </c>
      <c r="G1354" s="2">
        <f t="shared" si="21"/>
        <v>218.47599999999974</v>
      </c>
    </row>
    <row r="1355" spans="1:7" x14ac:dyDescent="0.2">
      <c r="A1355" s="1">
        <v>43849.166666666664</v>
      </c>
      <c r="B1355">
        <v>19468800.000999998</v>
      </c>
      <c r="C1355">
        <v>1375.146</v>
      </c>
      <c r="D1355">
        <v>27.151</v>
      </c>
      <c r="E1355">
        <v>13.587999999999999</v>
      </c>
      <c r="F1355">
        <v>999.54700000000003</v>
      </c>
      <c r="G1355" s="2">
        <f t="shared" si="21"/>
        <v>218.46599999999975</v>
      </c>
    </row>
    <row r="1356" spans="1:7" x14ac:dyDescent="0.2">
      <c r="A1356" s="1">
        <v>43849.333333333336</v>
      </c>
      <c r="B1356">
        <v>19483200.000999998</v>
      </c>
      <c r="C1356">
        <v>1373.93</v>
      </c>
      <c r="D1356">
        <v>27.152999999999999</v>
      </c>
      <c r="E1356">
        <v>13.576000000000001</v>
      </c>
      <c r="F1356">
        <v>1002.157</v>
      </c>
      <c r="G1356" s="2">
        <f t="shared" si="21"/>
        <v>218.45399999999975</v>
      </c>
    </row>
    <row r="1357" spans="1:7" x14ac:dyDescent="0.2">
      <c r="A1357" s="1">
        <v>43849.5</v>
      </c>
      <c r="B1357">
        <v>19497600.000999998</v>
      </c>
      <c r="C1357">
        <v>1374.9069999999999</v>
      </c>
      <c r="D1357">
        <v>27.146000000000001</v>
      </c>
      <c r="E1357">
        <v>13.586</v>
      </c>
      <c r="F1357">
        <v>1000.088</v>
      </c>
      <c r="G1357" s="2">
        <f t="shared" si="21"/>
        <v>218.46399999999974</v>
      </c>
    </row>
    <row r="1358" spans="1:7" x14ac:dyDescent="0.2">
      <c r="A1358" s="1">
        <v>43849.666666666664</v>
      </c>
      <c r="B1358">
        <v>19512000.000999998</v>
      </c>
      <c r="C1358">
        <v>1376.9739999999999</v>
      </c>
      <c r="D1358">
        <v>27.145</v>
      </c>
      <c r="E1358">
        <v>13.606</v>
      </c>
      <c r="F1358">
        <v>997.928</v>
      </c>
      <c r="G1358" s="2">
        <f t="shared" si="21"/>
        <v>218.48399999999975</v>
      </c>
    </row>
    <row r="1359" spans="1:7" x14ac:dyDescent="0.2">
      <c r="A1359" s="1">
        <v>43849.833333333336</v>
      </c>
      <c r="B1359">
        <v>19526400.000999998</v>
      </c>
      <c r="C1359">
        <v>1373.9780000000001</v>
      </c>
      <c r="D1359">
        <v>27.134</v>
      </c>
      <c r="E1359">
        <v>13.577</v>
      </c>
      <c r="F1359">
        <v>999.91600000000005</v>
      </c>
      <c r="G1359" s="2">
        <f t="shared" si="21"/>
        <v>218.45499999999976</v>
      </c>
    </row>
    <row r="1360" spans="1:7" x14ac:dyDescent="0.2">
      <c r="A1360" s="1">
        <v>43850</v>
      </c>
      <c r="B1360">
        <v>19540800.000999998</v>
      </c>
      <c r="C1360">
        <v>1373.5229999999999</v>
      </c>
      <c r="D1360">
        <v>27.14</v>
      </c>
      <c r="E1360">
        <v>13.571999999999999</v>
      </c>
      <c r="F1360">
        <v>1001.425</v>
      </c>
      <c r="G1360" s="2">
        <f t="shared" si="21"/>
        <v>218.44999999999976</v>
      </c>
    </row>
    <row r="1361" spans="1:7" x14ac:dyDescent="0.2">
      <c r="A1361" s="1">
        <v>43850.166666666664</v>
      </c>
      <c r="B1361">
        <v>19555200.000999998</v>
      </c>
      <c r="C1361">
        <v>1373.5360000000001</v>
      </c>
      <c r="D1361">
        <v>27.175000000000001</v>
      </c>
      <c r="E1361">
        <v>13.571999999999999</v>
      </c>
      <c r="F1361">
        <v>1001.4589999999999</v>
      </c>
      <c r="G1361" s="2">
        <f t="shared" si="21"/>
        <v>218.44999999999976</v>
      </c>
    </row>
    <row r="1362" spans="1:7" x14ac:dyDescent="0.2">
      <c r="A1362" s="1">
        <v>43850.333333333336</v>
      </c>
      <c r="B1362">
        <v>19569600.000999998</v>
      </c>
      <c r="C1362">
        <v>1370.3589999999999</v>
      </c>
      <c r="D1362">
        <v>27.13</v>
      </c>
      <c r="E1362">
        <v>13.541</v>
      </c>
      <c r="F1362">
        <v>1004.135</v>
      </c>
      <c r="G1362" s="2">
        <f t="shared" si="21"/>
        <v>218.41899999999976</v>
      </c>
    </row>
    <row r="1363" spans="1:7" x14ac:dyDescent="0.2">
      <c r="A1363" s="1">
        <v>43850.5</v>
      </c>
      <c r="B1363">
        <v>19584000.000999998</v>
      </c>
      <c r="C1363">
        <v>1372.14</v>
      </c>
      <c r="D1363">
        <v>27.122</v>
      </c>
      <c r="E1363">
        <v>13.558999999999999</v>
      </c>
      <c r="F1363">
        <v>1002.311</v>
      </c>
      <c r="G1363" s="2">
        <f t="shared" si="21"/>
        <v>218.43699999999976</v>
      </c>
    </row>
    <row r="1364" spans="1:7" x14ac:dyDescent="0.2">
      <c r="A1364" s="1">
        <v>43850.666666666664</v>
      </c>
      <c r="B1364">
        <v>19598400.000999998</v>
      </c>
      <c r="C1364">
        <v>1373.85</v>
      </c>
      <c r="D1364">
        <v>27.113</v>
      </c>
      <c r="E1364">
        <v>13.576000000000001</v>
      </c>
      <c r="F1364">
        <v>999.88199999999995</v>
      </c>
      <c r="G1364" s="2">
        <f t="shared" si="21"/>
        <v>218.45399999999975</v>
      </c>
    </row>
    <row r="1365" spans="1:7" x14ac:dyDescent="0.2">
      <c r="A1365" s="1">
        <v>43850.833333333336</v>
      </c>
      <c r="B1365">
        <v>19612800.000999998</v>
      </c>
      <c r="C1365">
        <v>1368.597</v>
      </c>
      <c r="D1365">
        <v>27.149000000000001</v>
      </c>
      <c r="E1365">
        <v>13.523999999999999</v>
      </c>
      <c r="F1365">
        <v>1006.797</v>
      </c>
      <c r="G1365" s="2">
        <f t="shared" si="21"/>
        <v>218.40199999999976</v>
      </c>
    </row>
    <row r="1366" spans="1:7" x14ac:dyDescent="0.2">
      <c r="A1366" s="1">
        <v>43851</v>
      </c>
      <c r="B1366">
        <v>19627200.000999998</v>
      </c>
      <c r="C1366">
        <v>1370.3989999999999</v>
      </c>
      <c r="D1366">
        <v>27.143999999999998</v>
      </c>
      <c r="E1366">
        <v>13.541</v>
      </c>
      <c r="F1366">
        <v>1005.207</v>
      </c>
      <c r="G1366" s="2">
        <f t="shared" si="21"/>
        <v>218.41899999999976</v>
      </c>
    </row>
    <row r="1367" spans="1:7" x14ac:dyDescent="0.2">
      <c r="A1367" s="1">
        <v>43851.166666666664</v>
      </c>
      <c r="B1367">
        <v>19641600.000999998</v>
      </c>
      <c r="C1367">
        <v>1370.9839999999999</v>
      </c>
      <c r="D1367">
        <v>27.146999999999998</v>
      </c>
      <c r="E1367">
        <v>13.547000000000001</v>
      </c>
      <c r="F1367">
        <v>1004.688</v>
      </c>
      <c r="G1367" s="2">
        <f t="shared" si="21"/>
        <v>218.42499999999976</v>
      </c>
    </row>
    <row r="1368" spans="1:7" x14ac:dyDescent="0.2">
      <c r="A1368" s="1">
        <v>43851.333333333336</v>
      </c>
      <c r="B1368">
        <v>19656000.000999998</v>
      </c>
      <c r="C1368">
        <v>1368.0039999999999</v>
      </c>
      <c r="D1368">
        <v>27.125</v>
      </c>
      <c r="E1368">
        <v>13.518000000000001</v>
      </c>
      <c r="F1368">
        <v>1007.239</v>
      </c>
      <c r="G1368" s="2">
        <f t="shared" si="21"/>
        <v>218.39599999999976</v>
      </c>
    </row>
    <row r="1369" spans="1:7" x14ac:dyDescent="0.2">
      <c r="A1369" s="1">
        <v>43851.5</v>
      </c>
      <c r="B1369">
        <v>19670400.000999998</v>
      </c>
      <c r="C1369">
        <v>1369.404</v>
      </c>
      <c r="D1369">
        <v>27.138999999999999</v>
      </c>
      <c r="E1369">
        <v>13.532</v>
      </c>
      <c r="F1369">
        <v>1005.6609999999999</v>
      </c>
      <c r="G1369" s="2">
        <f t="shared" si="21"/>
        <v>218.40999999999977</v>
      </c>
    </row>
    <row r="1370" spans="1:7" x14ac:dyDescent="0.2">
      <c r="A1370" s="1">
        <v>43851.666666666664</v>
      </c>
      <c r="B1370">
        <v>19684800.000999998</v>
      </c>
      <c r="C1370">
        <v>1371.482</v>
      </c>
      <c r="D1370">
        <v>27.155999999999999</v>
      </c>
      <c r="E1370">
        <v>13.552</v>
      </c>
      <c r="F1370">
        <v>1002.78</v>
      </c>
      <c r="G1370" s="2">
        <f t="shared" si="21"/>
        <v>218.42999999999978</v>
      </c>
    </row>
    <row r="1371" spans="1:7" x14ac:dyDescent="0.2">
      <c r="A1371" s="1">
        <v>43851.833333333336</v>
      </c>
      <c r="B1371">
        <v>19699200.000999998</v>
      </c>
      <c r="C1371">
        <v>1368.62</v>
      </c>
      <c r="D1371">
        <v>27.146999999999998</v>
      </c>
      <c r="E1371">
        <v>13.523999999999999</v>
      </c>
      <c r="F1371">
        <v>1005.904</v>
      </c>
      <c r="G1371" s="2">
        <f t="shared" si="21"/>
        <v>218.40199999999979</v>
      </c>
    </row>
    <row r="1372" spans="1:7" x14ac:dyDescent="0.2">
      <c r="A1372" s="1">
        <v>43852</v>
      </c>
      <c r="B1372">
        <v>19713600.000999998</v>
      </c>
      <c r="C1372">
        <v>1369.126</v>
      </c>
      <c r="D1372">
        <v>27.154</v>
      </c>
      <c r="E1372">
        <v>13.529</v>
      </c>
      <c r="F1372">
        <v>1005.891</v>
      </c>
      <c r="G1372" s="2">
        <f t="shared" si="21"/>
        <v>218.40699999999978</v>
      </c>
    </row>
    <row r="1373" spans="1:7" x14ac:dyDescent="0.2">
      <c r="A1373" s="1">
        <v>43852.166666666664</v>
      </c>
      <c r="B1373">
        <v>19728000.000999998</v>
      </c>
      <c r="C1373">
        <v>1368.6959999999999</v>
      </c>
      <c r="D1373">
        <v>27.16</v>
      </c>
      <c r="E1373">
        <v>13.525</v>
      </c>
      <c r="F1373">
        <v>1005.817</v>
      </c>
      <c r="G1373" s="2">
        <f t="shared" si="21"/>
        <v>218.40299999999979</v>
      </c>
    </row>
    <row r="1374" spans="1:7" x14ac:dyDescent="0.2">
      <c r="A1374" s="1">
        <v>43852.333333333336</v>
      </c>
      <c r="B1374">
        <v>19742400.000999998</v>
      </c>
      <c r="C1374">
        <v>1367.066</v>
      </c>
      <c r="D1374">
        <v>27.143999999999998</v>
      </c>
      <c r="E1374">
        <v>13.509</v>
      </c>
      <c r="F1374">
        <v>1008.396</v>
      </c>
      <c r="G1374" s="2">
        <f t="shared" si="21"/>
        <v>218.3869999999998</v>
      </c>
    </row>
    <row r="1375" spans="1:7" x14ac:dyDescent="0.2">
      <c r="A1375" s="1">
        <v>43852.5</v>
      </c>
      <c r="B1375">
        <v>19756800.000999998</v>
      </c>
      <c r="C1375">
        <v>1367.6210000000001</v>
      </c>
      <c r="D1375">
        <v>27.143999999999998</v>
      </c>
      <c r="E1375">
        <v>13.513999999999999</v>
      </c>
      <c r="F1375">
        <v>1006.607</v>
      </c>
      <c r="G1375" s="2">
        <f t="shared" si="21"/>
        <v>218.3919999999998</v>
      </c>
    </row>
    <row r="1376" spans="1:7" x14ac:dyDescent="0.2">
      <c r="A1376" s="1">
        <v>43852.666666666664</v>
      </c>
      <c r="B1376">
        <v>19771200.000999998</v>
      </c>
      <c r="C1376">
        <v>1370.9760000000001</v>
      </c>
      <c r="D1376">
        <v>27.143999999999998</v>
      </c>
      <c r="E1376">
        <v>13.547000000000001</v>
      </c>
      <c r="F1376">
        <v>1002.673</v>
      </c>
      <c r="G1376" s="2">
        <f t="shared" si="21"/>
        <v>218.42499999999978</v>
      </c>
    </row>
    <row r="1377" spans="1:7" x14ac:dyDescent="0.2">
      <c r="A1377" s="1">
        <v>43852.833333333336</v>
      </c>
      <c r="B1377">
        <v>19785600.000999998</v>
      </c>
      <c r="C1377">
        <v>1368.1030000000001</v>
      </c>
      <c r="D1377">
        <v>27.140999999999998</v>
      </c>
      <c r="E1377">
        <v>13.519</v>
      </c>
      <c r="F1377">
        <v>1005.1849999999999</v>
      </c>
      <c r="G1377" s="2">
        <f t="shared" si="21"/>
        <v>218.39699999999979</v>
      </c>
    </row>
    <row r="1378" spans="1:7" x14ac:dyDescent="0.2">
      <c r="A1378" s="1">
        <v>43853</v>
      </c>
      <c r="B1378">
        <v>19800000.000999998</v>
      </c>
      <c r="C1378">
        <v>1366.633</v>
      </c>
      <c r="D1378">
        <v>27.138999999999999</v>
      </c>
      <c r="E1378">
        <v>13.504</v>
      </c>
      <c r="F1378">
        <v>1007.014</v>
      </c>
      <c r="G1378" s="2">
        <f t="shared" si="21"/>
        <v>218.38199999999978</v>
      </c>
    </row>
    <row r="1379" spans="1:7" x14ac:dyDescent="0.2">
      <c r="A1379" s="1">
        <v>43853.166666666664</v>
      </c>
      <c r="B1379">
        <v>19814400.000999998</v>
      </c>
      <c r="C1379">
        <v>1366.924</v>
      </c>
      <c r="D1379">
        <v>27.145</v>
      </c>
      <c r="E1379">
        <v>13.507</v>
      </c>
      <c r="F1379">
        <v>1006.883</v>
      </c>
      <c r="G1379" s="2">
        <f t="shared" si="21"/>
        <v>218.38499999999976</v>
      </c>
    </row>
    <row r="1380" spans="1:7" x14ac:dyDescent="0.2">
      <c r="A1380" s="1">
        <v>43853.333333333336</v>
      </c>
      <c r="B1380">
        <v>19828800.000999998</v>
      </c>
      <c r="C1380">
        <v>1365.1959999999999</v>
      </c>
      <c r="D1380">
        <v>27.126000000000001</v>
      </c>
      <c r="E1380">
        <v>13.49</v>
      </c>
      <c r="F1380">
        <v>1008.918</v>
      </c>
      <c r="G1380" s="2">
        <f t="shared" si="21"/>
        <v>218.36799999999977</v>
      </c>
    </row>
    <row r="1381" spans="1:7" x14ac:dyDescent="0.2">
      <c r="A1381" s="1">
        <v>43853.5</v>
      </c>
      <c r="B1381">
        <v>19843200.000999998</v>
      </c>
      <c r="C1381">
        <v>1367.31</v>
      </c>
      <c r="D1381">
        <v>27.143000000000001</v>
      </c>
      <c r="E1381">
        <v>13.510999999999999</v>
      </c>
      <c r="F1381">
        <v>1006.537</v>
      </c>
      <c r="G1381" s="2">
        <f t="shared" si="21"/>
        <v>218.38899999999975</v>
      </c>
    </row>
    <row r="1382" spans="1:7" x14ac:dyDescent="0.2">
      <c r="A1382" s="1">
        <v>43853.666666666664</v>
      </c>
      <c r="B1382">
        <v>19857600.000999998</v>
      </c>
      <c r="C1382">
        <v>1369.8009999999999</v>
      </c>
      <c r="D1382">
        <v>27.15</v>
      </c>
      <c r="E1382">
        <v>13.536</v>
      </c>
      <c r="F1382">
        <v>1002.928</v>
      </c>
      <c r="G1382" s="2">
        <f t="shared" si="21"/>
        <v>218.41399999999976</v>
      </c>
    </row>
    <row r="1383" spans="1:7" x14ac:dyDescent="0.2">
      <c r="A1383" s="1">
        <v>43853.833333333336</v>
      </c>
      <c r="B1383">
        <v>19872000.000999998</v>
      </c>
      <c r="C1383">
        <v>1366.4380000000001</v>
      </c>
      <c r="D1383">
        <v>27.135999999999999</v>
      </c>
      <c r="E1383">
        <v>13.502000000000001</v>
      </c>
      <c r="F1383">
        <v>1005.6319999999999</v>
      </c>
      <c r="G1383" s="2">
        <f t="shared" si="21"/>
        <v>218.37999999999977</v>
      </c>
    </row>
    <row r="1384" spans="1:7" x14ac:dyDescent="0.2">
      <c r="A1384" s="1">
        <v>43854</v>
      </c>
      <c r="B1384">
        <v>19886400.000999998</v>
      </c>
      <c r="C1384">
        <v>1365.271</v>
      </c>
      <c r="D1384">
        <v>27.123999999999999</v>
      </c>
      <c r="E1384">
        <v>13.491</v>
      </c>
      <c r="F1384">
        <v>1007.878</v>
      </c>
      <c r="G1384" s="2">
        <f t="shared" si="21"/>
        <v>218.36899999999977</v>
      </c>
    </row>
    <row r="1385" spans="1:7" x14ac:dyDescent="0.2">
      <c r="A1385" s="1">
        <v>43854.166666666664</v>
      </c>
      <c r="B1385">
        <v>19900800.000999998</v>
      </c>
      <c r="C1385">
        <v>1367.816</v>
      </c>
      <c r="D1385">
        <v>27.140999999999998</v>
      </c>
      <c r="E1385">
        <v>13.516</v>
      </c>
      <c r="F1385">
        <v>1005.579</v>
      </c>
      <c r="G1385" s="2">
        <f t="shared" si="21"/>
        <v>218.39399999999978</v>
      </c>
    </row>
    <row r="1386" spans="1:7" x14ac:dyDescent="0.2">
      <c r="A1386" s="1">
        <v>43854.333333333336</v>
      </c>
      <c r="B1386">
        <v>19915200.000999998</v>
      </c>
      <c r="C1386">
        <v>1364.1379999999999</v>
      </c>
      <c r="D1386">
        <v>27.146999999999998</v>
      </c>
      <c r="E1386">
        <v>13.48</v>
      </c>
      <c r="F1386">
        <v>1008.601</v>
      </c>
      <c r="G1386" s="2">
        <f t="shared" si="21"/>
        <v>218.35799999999978</v>
      </c>
    </row>
    <row r="1387" spans="1:7" x14ac:dyDescent="0.2">
      <c r="A1387" s="1">
        <v>43854.5</v>
      </c>
      <c r="B1387">
        <v>19929600.000999998</v>
      </c>
      <c r="C1387">
        <v>1365.1849999999999</v>
      </c>
      <c r="D1387">
        <v>27.132000000000001</v>
      </c>
      <c r="E1387">
        <v>13.49</v>
      </c>
      <c r="F1387">
        <v>1006.857</v>
      </c>
      <c r="G1387" s="2">
        <f t="shared" si="21"/>
        <v>218.36799999999977</v>
      </c>
    </row>
    <row r="1388" spans="1:7" x14ac:dyDescent="0.2">
      <c r="A1388" s="1">
        <v>43854.666666666664</v>
      </c>
      <c r="B1388">
        <v>19944000.000999998</v>
      </c>
      <c r="C1388">
        <v>1367.923</v>
      </c>
      <c r="D1388">
        <v>27.138000000000002</v>
      </c>
      <c r="E1388">
        <v>13.516999999999999</v>
      </c>
      <c r="F1388">
        <v>1003.987</v>
      </c>
      <c r="G1388" s="2">
        <f t="shared" si="21"/>
        <v>218.39499999999975</v>
      </c>
    </row>
    <row r="1389" spans="1:7" x14ac:dyDescent="0.2">
      <c r="A1389" s="1">
        <v>43854.833333333336</v>
      </c>
      <c r="B1389">
        <v>19958400.000999998</v>
      </c>
      <c r="C1389">
        <v>1365.12</v>
      </c>
      <c r="D1389">
        <v>27.154</v>
      </c>
      <c r="E1389">
        <v>13.489000000000001</v>
      </c>
      <c r="F1389">
        <v>1007.622</v>
      </c>
      <c r="G1389" s="2">
        <f t="shared" si="21"/>
        <v>218.36699999999976</v>
      </c>
    </row>
    <row r="1390" spans="1:7" x14ac:dyDescent="0.2">
      <c r="A1390" s="1">
        <v>43855</v>
      </c>
      <c r="B1390">
        <v>19972800.000999998</v>
      </c>
      <c r="C1390">
        <v>1364.37</v>
      </c>
      <c r="D1390">
        <v>27.143999999999998</v>
      </c>
      <c r="E1390">
        <v>13.481999999999999</v>
      </c>
      <c r="F1390">
        <v>1007.726</v>
      </c>
      <c r="G1390" s="2">
        <f t="shared" si="21"/>
        <v>218.35999999999976</v>
      </c>
    </row>
    <row r="1391" spans="1:7" x14ac:dyDescent="0.2">
      <c r="A1391" s="1">
        <v>43855.166666666664</v>
      </c>
      <c r="B1391">
        <v>19987200.000999998</v>
      </c>
      <c r="C1391">
        <v>1366.271</v>
      </c>
      <c r="D1391">
        <v>27.140999999999998</v>
      </c>
      <c r="E1391">
        <v>13.500999999999999</v>
      </c>
      <c r="F1391">
        <v>1006.25</v>
      </c>
      <c r="G1391" s="2">
        <f t="shared" si="21"/>
        <v>218.37899999999976</v>
      </c>
    </row>
    <row r="1392" spans="1:7" x14ac:dyDescent="0.2">
      <c r="A1392" s="1">
        <v>43855.333333333336</v>
      </c>
      <c r="B1392">
        <v>20001600.000999998</v>
      </c>
      <c r="C1392">
        <v>1365.3889999999999</v>
      </c>
      <c r="D1392">
        <v>27.135999999999999</v>
      </c>
      <c r="E1392">
        <v>13.492000000000001</v>
      </c>
      <c r="F1392">
        <v>1007.628</v>
      </c>
      <c r="G1392" s="2">
        <f t="shared" si="21"/>
        <v>218.36999999999978</v>
      </c>
    </row>
    <row r="1393" spans="1:7" x14ac:dyDescent="0.2">
      <c r="A1393" s="1">
        <v>43855.5</v>
      </c>
      <c r="B1393">
        <v>20016000.000999998</v>
      </c>
      <c r="C1393">
        <v>1365.114</v>
      </c>
      <c r="D1393">
        <v>27.134</v>
      </c>
      <c r="E1393">
        <v>13.489000000000001</v>
      </c>
      <c r="F1393">
        <v>1005.837</v>
      </c>
      <c r="G1393" s="2">
        <f t="shared" si="21"/>
        <v>218.36699999999979</v>
      </c>
    </row>
    <row r="1394" spans="1:7" x14ac:dyDescent="0.2">
      <c r="A1394" s="1">
        <v>43855.666666666664</v>
      </c>
      <c r="B1394">
        <v>20030400.000999998</v>
      </c>
      <c r="C1394">
        <v>1365.4559999999999</v>
      </c>
      <c r="D1394">
        <v>27.138999999999999</v>
      </c>
      <c r="E1394">
        <v>13.493</v>
      </c>
      <c r="F1394">
        <v>1004.25</v>
      </c>
      <c r="G1394" s="2">
        <f t="shared" si="21"/>
        <v>218.37099999999978</v>
      </c>
    </row>
    <row r="1395" spans="1:7" x14ac:dyDescent="0.2">
      <c r="A1395" s="1">
        <v>43855.833333333336</v>
      </c>
      <c r="B1395">
        <v>20044800.000999998</v>
      </c>
      <c r="C1395">
        <v>1365.124</v>
      </c>
      <c r="D1395">
        <v>27.14</v>
      </c>
      <c r="E1395">
        <v>13.489000000000001</v>
      </c>
      <c r="F1395">
        <v>1006.588</v>
      </c>
      <c r="G1395" s="2">
        <f t="shared" si="21"/>
        <v>218.36699999999979</v>
      </c>
    </row>
    <row r="1396" spans="1:7" x14ac:dyDescent="0.2">
      <c r="A1396" s="1">
        <v>43856</v>
      </c>
      <c r="B1396">
        <v>20059200.000999998</v>
      </c>
      <c r="C1396">
        <v>1365.1179999999999</v>
      </c>
      <c r="D1396">
        <v>27.146999999999998</v>
      </c>
      <c r="E1396">
        <v>13.489000000000001</v>
      </c>
      <c r="F1396">
        <v>1006.925</v>
      </c>
      <c r="G1396" s="2">
        <f t="shared" si="21"/>
        <v>218.36699999999979</v>
      </c>
    </row>
    <row r="1397" spans="1:7" x14ac:dyDescent="0.2">
      <c r="A1397" s="1">
        <v>43856.166666666664</v>
      </c>
      <c r="B1397">
        <v>20073600.000999998</v>
      </c>
      <c r="C1397">
        <v>1366.4849999999999</v>
      </c>
      <c r="D1397">
        <v>27.16</v>
      </c>
      <c r="E1397">
        <v>13.503</v>
      </c>
      <c r="F1397">
        <v>1005.474</v>
      </c>
      <c r="G1397" s="2">
        <f t="shared" si="21"/>
        <v>218.3809999999998</v>
      </c>
    </row>
    <row r="1398" spans="1:7" x14ac:dyDescent="0.2">
      <c r="A1398" s="1">
        <v>43856.333333333336</v>
      </c>
      <c r="B1398">
        <v>20088000.000999998</v>
      </c>
      <c r="C1398">
        <v>1364.154</v>
      </c>
      <c r="D1398">
        <v>27.140999999999998</v>
      </c>
      <c r="E1398">
        <v>13.48</v>
      </c>
      <c r="F1398">
        <v>1007.558</v>
      </c>
      <c r="G1398" s="2">
        <f t="shared" si="21"/>
        <v>218.35799999999981</v>
      </c>
    </row>
    <row r="1399" spans="1:7" x14ac:dyDescent="0.2">
      <c r="A1399" s="1">
        <v>43856.5</v>
      </c>
      <c r="B1399">
        <v>20102400.000999998</v>
      </c>
      <c r="C1399">
        <v>1363.4</v>
      </c>
      <c r="D1399">
        <v>27.131</v>
      </c>
      <c r="E1399">
        <v>13.472</v>
      </c>
      <c r="F1399">
        <v>1007.01</v>
      </c>
      <c r="G1399" s="2">
        <f t="shared" si="21"/>
        <v>218.3499999999998</v>
      </c>
    </row>
    <row r="1400" spans="1:7" x14ac:dyDescent="0.2">
      <c r="A1400" s="1">
        <v>43856.666666666664</v>
      </c>
      <c r="B1400">
        <v>20116800.000999998</v>
      </c>
      <c r="C1400">
        <v>1366.634</v>
      </c>
      <c r="D1400">
        <v>27.132000000000001</v>
      </c>
      <c r="E1400">
        <v>13.504</v>
      </c>
      <c r="F1400">
        <v>1003.973</v>
      </c>
      <c r="G1400" s="2">
        <f t="shared" si="21"/>
        <v>218.38199999999981</v>
      </c>
    </row>
    <row r="1401" spans="1:7" x14ac:dyDescent="0.2">
      <c r="A1401" s="1">
        <v>43856.833333333336</v>
      </c>
      <c r="B1401">
        <v>20131200.000999998</v>
      </c>
      <c r="C1401">
        <v>1365.223</v>
      </c>
      <c r="D1401">
        <v>27.135999999999999</v>
      </c>
      <c r="E1401">
        <v>13.49</v>
      </c>
      <c r="F1401">
        <v>1006.681</v>
      </c>
      <c r="G1401" s="2">
        <f t="shared" si="21"/>
        <v>218.3679999999998</v>
      </c>
    </row>
    <row r="1402" spans="1:7" x14ac:dyDescent="0.2">
      <c r="A1402" s="1">
        <v>43857</v>
      </c>
      <c r="B1402">
        <v>20145600.000999998</v>
      </c>
      <c r="C1402">
        <v>1364.0630000000001</v>
      </c>
      <c r="D1402">
        <v>27.140999999999998</v>
      </c>
      <c r="E1402">
        <v>13.478999999999999</v>
      </c>
      <c r="F1402">
        <v>1007.168</v>
      </c>
      <c r="G1402" s="2">
        <f t="shared" si="21"/>
        <v>218.3569999999998</v>
      </c>
    </row>
    <row r="1403" spans="1:7" x14ac:dyDescent="0.2">
      <c r="A1403" s="1">
        <v>43857.166666666664</v>
      </c>
      <c r="B1403">
        <v>20160000.000999998</v>
      </c>
      <c r="C1403">
        <v>1365.1310000000001</v>
      </c>
      <c r="D1403">
        <v>27.135000000000002</v>
      </c>
      <c r="E1403">
        <v>13.489000000000001</v>
      </c>
      <c r="F1403">
        <v>1005.303</v>
      </c>
      <c r="G1403" s="2">
        <f t="shared" si="21"/>
        <v>218.36699999999979</v>
      </c>
    </row>
    <row r="1404" spans="1:7" x14ac:dyDescent="0.2">
      <c r="A1404" s="1">
        <v>43857.333333333336</v>
      </c>
      <c r="B1404">
        <v>20174400.000999998</v>
      </c>
      <c r="C1404">
        <v>1363.828</v>
      </c>
      <c r="D1404">
        <v>27.134</v>
      </c>
      <c r="E1404">
        <v>13.477</v>
      </c>
      <c r="F1404">
        <v>1007.272</v>
      </c>
      <c r="G1404" s="2">
        <f t="shared" si="21"/>
        <v>218.35499999999979</v>
      </c>
    </row>
    <row r="1405" spans="1:7" x14ac:dyDescent="0.2">
      <c r="A1405" s="1">
        <v>43857.5</v>
      </c>
      <c r="B1405">
        <v>20188800.000999998</v>
      </c>
      <c r="C1405">
        <v>1364.4649999999999</v>
      </c>
      <c r="D1405">
        <v>27.140999999999998</v>
      </c>
      <c r="E1405">
        <v>13.483000000000001</v>
      </c>
      <c r="F1405">
        <v>1006.468</v>
      </c>
      <c r="G1405" s="2">
        <f t="shared" si="21"/>
        <v>218.36099999999979</v>
      </c>
    </row>
    <row r="1406" spans="1:7" x14ac:dyDescent="0.2">
      <c r="A1406" s="1">
        <v>43857.666666666664</v>
      </c>
      <c r="B1406">
        <v>20203200.000999998</v>
      </c>
      <c r="C1406">
        <v>1365.335</v>
      </c>
      <c r="D1406">
        <v>27.141999999999999</v>
      </c>
      <c r="E1406">
        <v>13.491</v>
      </c>
      <c r="F1406">
        <v>1004.931</v>
      </c>
      <c r="G1406" s="2">
        <f t="shared" si="21"/>
        <v>218.3689999999998</v>
      </c>
    </row>
    <row r="1407" spans="1:7" x14ac:dyDescent="0.2">
      <c r="A1407" s="1">
        <v>43857.833333333336</v>
      </c>
      <c r="B1407">
        <v>20217600.000999998</v>
      </c>
      <c r="C1407">
        <v>1364.771</v>
      </c>
      <c r="D1407">
        <v>27.158999999999999</v>
      </c>
      <c r="E1407">
        <v>13.486000000000001</v>
      </c>
      <c r="F1407">
        <v>1007.395</v>
      </c>
      <c r="G1407" s="2">
        <f t="shared" si="21"/>
        <v>218.36399999999981</v>
      </c>
    </row>
    <row r="1408" spans="1:7" x14ac:dyDescent="0.2">
      <c r="A1408" s="1">
        <v>43858</v>
      </c>
      <c r="B1408">
        <v>20232000.000999998</v>
      </c>
      <c r="C1408">
        <v>1363.8589999999999</v>
      </c>
      <c r="D1408">
        <v>27.15</v>
      </c>
      <c r="E1408">
        <v>13.477</v>
      </c>
      <c r="F1408">
        <v>1007.6420000000001</v>
      </c>
      <c r="G1408" s="2">
        <f t="shared" si="21"/>
        <v>218.35499999999979</v>
      </c>
    </row>
    <row r="1409" spans="1:7" x14ac:dyDescent="0.2">
      <c r="A1409" s="1">
        <v>43858.166666666664</v>
      </c>
      <c r="B1409">
        <v>20246400.000999998</v>
      </c>
      <c r="C1409">
        <v>1367.5989999999999</v>
      </c>
      <c r="D1409">
        <v>27.141999999999999</v>
      </c>
      <c r="E1409">
        <v>13.513999999999999</v>
      </c>
      <c r="F1409">
        <v>1005.096</v>
      </c>
      <c r="G1409" s="2">
        <f t="shared" si="21"/>
        <v>218.3919999999998</v>
      </c>
    </row>
    <row r="1410" spans="1:7" x14ac:dyDescent="0.2">
      <c r="A1410" s="1">
        <v>43858.333333333336</v>
      </c>
      <c r="B1410">
        <v>20260800.000999998</v>
      </c>
      <c r="C1410">
        <v>1365.2180000000001</v>
      </c>
      <c r="D1410">
        <v>27.126000000000001</v>
      </c>
      <c r="E1410">
        <v>13.49</v>
      </c>
      <c r="F1410">
        <v>1006.879</v>
      </c>
      <c r="G1410" s="2">
        <f t="shared" si="21"/>
        <v>218.3679999999998</v>
      </c>
    </row>
    <row r="1411" spans="1:7" x14ac:dyDescent="0.2">
      <c r="A1411" s="1">
        <v>43858.5</v>
      </c>
      <c r="B1411">
        <v>20275200.000999998</v>
      </c>
      <c r="C1411">
        <v>1363.943</v>
      </c>
      <c r="D1411">
        <v>27.131</v>
      </c>
      <c r="E1411">
        <v>13.478</v>
      </c>
      <c r="F1411">
        <v>1006.87</v>
      </c>
      <c r="G1411" s="2">
        <f t="shared" si="21"/>
        <v>218.3559999999998</v>
      </c>
    </row>
    <row r="1412" spans="1:7" x14ac:dyDescent="0.2">
      <c r="A1412" s="1">
        <v>43858.666666666664</v>
      </c>
      <c r="B1412">
        <v>20289600.000999998</v>
      </c>
      <c r="C1412">
        <v>1366.7449999999999</v>
      </c>
      <c r="D1412">
        <v>27.151</v>
      </c>
      <c r="E1412">
        <v>13.505000000000001</v>
      </c>
      <c r="F1412">
        <v>1005.011</v>
      </c>
      <c r="G1412" s="2">
        <f t="shared" si="21"/>
        <v>218.38299999999981</v>
      </c>
    </row>
    <row r="1413" spans="1:7" x14ac:dyDescent="0.2">
      <c r="A1413" s="1">
        <v>43858.833333333336</v>
      </c>
      <c r="B1413">
        <v>20304000.000999998</v>
      </c>
      <c r="C1413">
        <v>1365.7059999999999</v>
      </c>
      <c r="D1413">
        <v>27.143000000000001</v>
      </c>
      <c r="E1413">
        <v>13.494999999999999</v>
      </c>
      <c r="F1413">
        <v>1007.941</v>
      </c>
      <c r="G1413" s="2">
        <f t="shared" ref="G1413:G1476" si="22">G1412-(E1412-E1413)</f>
        <v>218.37299999999982</v>
      </c>
    </row>
    <row r="1414" spans="1:7" x14ac:dyDescent="0.2">
      <c r="A1414" s="1">
        <v>43859</v>
      </c>
      <c r="B1414">
        <v>20318400.000999998</v>
      </c>
      <c r="C1414">
        <v>1364.925</v>
      </c>
      <c r="D1414">
        <v>27.146000000000001</v>
      </c>
      <c r="E1414">
        <v>13.487</v>
      </c>
      <c r="F1414">
        <v>1008.724</v>
      </c>
      <c r="G1414" s="2">
        <f t="shared" si="22"/>
        <v>218.36499999999981</v>
      </c>
    </row>
    <row r="1415" spans="1:7" x14ac:dyDescent="0.2">
      <c r="A1415" s="1">
        <v>43859.166666666664</v>
      </c>
      <c r="B1415">
        <v>20332800.000999998</v>
      </c>
      <c r="C1415">
        <v>1365.79</v>
      </c>
      <c r="D1415">
        <v>27.143000000000001</v>
      </c>
      <c r="E1415">
        <v>13.496</v>
      </c>
      <c r="F1415">
        <v>1007.332</v>
      </c>
      <c r="G1415" s="2">
        <f t="shared" si="22"/>
        <v>218.3739999999998</v>
      </c>
    </row>
    <row r="1416" spans="1:7" x14ac:dyDescent="0.2">
      <c r="A1416" s="1">
        <v>43859.333333333336</v>
      </c>
      <c r="B1416">
        <v>20347200.000999998</v>
      </c>
      <c r="C1416">
        <v>1364.867</v>
      </c>
      <c r="D1416">
        <v>27.126000000000001</v>
      </c>
      <c r="E1416">
        <v>13.487</v>
      </c>
      <c r="F1416">
        <v>1009.325</v>
      </c>
      <c r="G1416" s="2">
        <f t="shared" si="22"/>
        <v>218.36499999999978</v>
      </c>
    </row>
    <row r="1417" spans="1:7" x14ac:dyDescent="0.2">
      <c r="A1417" s="1">
        <v>43859.5</v>
      </c>
      <c r="B1417">
        <v>20361600.000999998</v>
      </c>
      <c r="C1417">
        <v>1366.144</v>
      </c>
      <c r="D1417">
        <v>27.138999999999999</v>
      </c>
      <c r="E1417">
        <v>13.499000000000001</v>
      </c>
      <c r="F1417">
        <v>1009</v>
      </c>
      <c r="G1417" s="2">
        <f t="shared" si="22"/>
        <v>218.37699999999978</v>
      </c>
    </row>
    <row r="1418" spans="1:7" x14ac:dyDescent="0.2">
      <c r="A1418" s="1">
        <v>43859.666666666664</v>
      </c>
      <c r="B1418">
        <v>20376000.000999998</v>
      </c>
      <c r="C1418">
        <v>1366.7860000000001</v>
      </c>
      <c r="D1418">
        <v>27.126000000000001</v>
      </c>
      <c r="E1418">
        <v>13.506</v>
      </c>
      <c r="F1418">
        <v>1006.261</v>
      </c>
      <c r="G1418" s="2">
        <f t="shared" si="22"/>
        <v>218.38399999999979</v>
      </c>
    </row>
    <row r="1419" spans="1:7" x14ac:dyDescent="0.2">
      <c r="A1419" s="1">
        <v>43859.833333333336</v>
      </c>
      <c r="B1419">
        <v>20390400.000999998</v>
      </c>
      <c r="C1419">
        <v>1365.616</v>
      </c>
      <c r="D1419">
        <v>27.138999999999999</v>
      </c>
      <c r="E1419">
        <v>13.494</v>
      </c>
      <c r="F1419">
        <v>1009.115</v>
      </c>
      <c r="G1419" s="2">
        <f t="shared" si="22"/>
        <v>218.37199999999979</v>
      </c>
    </row>
    <row r="1420" spans="1:7" x14ac:dyDescent="0.2">
      <c r="A1420" s="1">
        <v>43860</v>
      </c>
      <c r="B1420">
        <v>20404800.000999998</v>
      </c>
      <c r="C1420">
        <v>1365.184</v>
      </c>
      <c r="D1420">
        <v>27.126999999999999</v>
      </c>
      <c r="E1420">
        <v>13.49</v>
      </c>
      <c r="F1420">
        <v>1009.463</v>
      </c>
      <c r="G1420" s="2">
        <f t="shared" si="22"/>
        <v>218.3679999999998</v>
      </c>
    </row>
    <row r="1421" spans="1:7" x14ac:dyDescent="0.2">
      <c r="A1421" s="1">
        <v>43860.166666666664</v>
      </c>
      <c r="B1421">
        <v>20419200.000999998</v>
      </c>
      <c r="C1421">
        <v>1367.0219999999999</v>
      </c>
      <c r="D1421">
        <v>27.132999999999999</v>
      </c>
      <c r="E1421">
        <v>13.507999999999999</v>
      </c>
      <c r="F1421">
        <v>1007.672</v>
      </c>
      <c r="G1421" s="2">
        <f t="shared" si="22"/>
        <v>218.3859999999998</v>
      </c>
    </row>
    <row r="1422" spans="1:7" x14ac:dyDescent="0.2">
      <c r="A1422" s="1">
        <v>43860.333333333336</v>
      </c>
      <c r="B1422">
        <v>20433600.000999998</v>
      </c>
      <c r="C1422">
        <v>1364.63</v>
      </c>
      <c r="D1422">
        <v>27.155999999999999</v>
      </c>
      <c r="E1422">
        <v>13.484</v>
      </c>
      <c r="F1422">
        <v>1009.55</v>
      </c>
      <c r="G1422" s="2">
        <f t="shared" si="22"/>
        <v>218.3619999999998</v>
      </c>
    </row>
    <row r="1423" spans="1:7" x14ac:dyDescent="0.2">
      <c r="A1423" s="1">
        <v>43860.5</v>
      </c>
      <c r="B1423">
        <v>20448000.000999998</v>
      </c>
      <c r="C1423">
        <v>1365.963</v>
      </c>
      <c r="D1423">
        <v>27.132000000000001</v>
      </c>
      <c r="E1423">
        <v>13.497999999999999</v>
      </c>
      <c r="F1423">
        <v>1008.731</v>
      </c>
      <c r="G1423" s="2">
        <f t="shared" si="22"/>
        <v>218.37599999999981</v>
      </c>
    </row>
    <row r="1424" spans="1:7" x14ac:dyDescent="0.2">
      <c r="A1424" s="1">
        <v>43860.666666666664</v>
      </c>
      <c r="B1424">
        <v>20462400.000999998</v>
      </c>
      <c r="C1424">
        <v>1366.328</v>
      </c>
      <c r="D1424">
        <v>27.138999999999999</v>
      </c>
      <c r="E1424">
        <v>13.500999999999999</v>
      </c>
      <c r="F1424">
        <v>1006.7140000000001</v>
      </c>
      <c r="G1424" s="2">
        <f t="shared" si="22"/>
        <v>218.37899999999979</v>
      </c>
    </row>
    <row r="1425" spans="1:7" x14ac:dyDescent="0.2">
      <c r="A1425" s="1">
        <v>43860.833333333336</v>
      </c>
      <c r="B1425">
        <v>20476800.000999998</v>
      </c>
      <c r="C1425">
        <v>1364.8109999999999</v>
      </c>
      <c r="D1425">
        <v>27.151</v>
      </c>
      <c r="E1425">
        <v>13.486000000000001</v>
      </c>
      <c r="F1425">
        <v>1009.13</v>
      </c>
      <c r="G1425" s="2">
        <f t="shared" si="22"/>
        <v>218.36399999999981</v>
      </c>
    </row>
    <row r="1426" spans="1:7" x14ac:dyDescent="0.2">
      <c r="A1426" s="1">
        <v>43861</v>
      </c>
      <c r="B1426">
        <v>20491200.000999998</v>
      </c>
      <c r="C1426">
        <v>1363.778</v>
      </c>
      <c r="D1426">
        <v>27.149000000000001</v>
      </c>
      <c r="E1426">
        <v>13.476000000000001</v>
      </c>
      <c r="F1426">
        <v>1010.164</v>
      </c>
      <c r="G1426" s="2">
        <f t="shared" si="22"/>
        <v>218.35399999999981</v>
      </c>
    </row>
    <row r="1427" spans="1:7" x14ac:dyDescent="0.2">
      <c r="A1427" s="1">
        <v>43861.166666666664</v>
      </c>
      <c r="B1427">
        <v>20505600.000999998</v>
      </c>
      <c r="C1427">
        <v>1364.963</v>
      </c>
      <c r="D1427">
        <v>27.152000000000001</v>
      </c>
      <c r="E1427">
        <v>13.488</v>
      </c>
      <c r="F1427">
        <v>1009.867</v>
      </c>
      <c r="G1427" s="2">
        <f t="shared" si="22"/>
        <v>218.36599999999981</v>
      </c>
    </row>
    <row r="1428" spans="1:7" x14ac:dyDescent="0.2">
      <c r="A1428" s="1">
        <v>43861.333333333336</v>
      </c>
      <c r="B1428">
        <v>20520000.000999998</v>
      </c>
      <c r="C1428">
        <v>1363.933</v>
      </c>
      <c r="D1428">
        <v>27.141999999999999</v>
      </c>
      <c r="E1428">
        <v>13.478</v>
      </c>
      <c r="F1428">
        <v>1012.122</v>
      </c>
      <c r="G1428" s="2">
        <f t="shared" si="22"/>
        <v>218.35599999999982</v>
      </c>
    </row>
    <row r="1429" spans="1:7" x14ac:dyDescent="0.2">
      <c r="A1429" s="1">
        <v>43861.5</v>
      </c>
      <c r="B1429">
        <v>20534400.000999998</v>
      </c>
      <c r="C1429">
        <v>1364.83</v>
      </c>
      <c r="D1429">
        <v>27.140999999999998</v>
      </c>
      <c r="E1429">
        <v>13.486000000000001</v>
      </c>
      <c r="F1429">
        <v>1010.258</v>
      </c>
      <c r="G1429" s="2">
        <f t="shared" si="22"/>
        <v>218.36399999999983</v>
      </c>
    </row>
    <row r="1430" spans="1:7" x14ac:dyDescent="0.2">
      <c r="A1430" s="1">
        <v>43861.666666666664</v>
      </c>
      <c r="B1430">
        <v>20548800.000999998</v>
      </c>
      <c r="C1430">
        <v>1366.444</v>
      </c>
      <c r="D1430">
        <v>27.152000000000001</v>
      </c>
      <c r="E1430">
        <v>13.502000000000001</v>
      </c>
      <c r="F1430">
        <v>1007.474</v>
      </c>
      <c r="G1430" s="2">
        <f t="shared" si="22"/>
        <v>218.37999999999982</v>
      </c>
    </row>
    <row r="1431" spans="1:7" x14ac:dyDescent="0.2">
      <c r="A1431" s="1">
        <v>43861.833333333336</v>
      </c>
      <c r="B1431">
        <v>20563200.000999998</v>
      </c>
      <c r="C1431">
        <v>1364.3989999999999</v>
      </c>
      <c r="D1431">
        <v>27.135999999999999</v>
      </c>
      <c r="E1431">
        <v>13.481999999999999</v>
      </c>
      <c r="F1431">
        <v>1009.793</v>
      </c>
      <c r="G1431" s="2">
        <f t="shared" si="22"/>
        <v>218.35999999999981</v>
      </c>
    </row>
    <row r="1432" spans="1:7" x14ac:dyDescent="0.2">
      <c r="A1432" s="1">
        <v>43862</v>
      </c>
      <c r="B1432">
        <v>20577600.000999998</v>
      </c>
      <c r="C1432">
        <v>1363.2170000000001</v>
      </c>
      <c r="D1432">
        <v>27.146000000000001</v>
      </c>
      <c r="E1432">
        <v>13.471</v>
      </c>
      <c r="F1432">
        <v>1010.899</v>
      </c>
      <c r="G1432" s="2">
        <f t="shared" si="22"/>
        <v>218.34899999999982</v>
      </c>
    </row>
    <row r="1433" spans="1:7" x14ac:dyDescent="0.2">
      <c r="A1433" s="1">
        <v>43862.166666666664</v>
      </c>
      <c r="B1433">
        <v>20592000.000999998</v>
      </c>
      <c r="C1433">
        <v>1364.021</v>
      </c>
      <c r="D1433">
        <v>27.152000000000001</v>
      </c>
      <c r="E1433">
        <v>13.478</v>
      </c>
      <c r="F1433">
        <v>1009.836</v>
      </c>
      <c r="G1433" s="2">
        <f t="shared" si="22"/>
        <v>218.35599999999982</v>
      </c>
    </row>
    <row r="1434" spans="1:7" x14ac:dyDescent="0.2">
      <c r="A1434" s="1">
        <v>43862.333333333336</v>
      </c>
      <c r="B1434">
        <v>20606400.000999998</v>
      </c>
      <c r="C1434">
        <v>1362.1610000000001</v>
      </c>
      <c r="D1434">
        <v>27.146999999999998</v>
      </c>
      <c r="E1434">
        <v>13.46</v>
      </c>
      <c r="F1434">
        <v>1012.352</v>
      </c>
      <c r="G1434" s="2">
        <f t="shared" si="22"/>
        <v>218.33799999999982</v>
      </c>
    </row>
    <row r="1435" spans="1:7" x14ac:dyDescent="0.2">
      <c r="A1435" s="1">
        <v>43862.5</v>
      </c>
      <c r="B1435">
        <v>20620800.000999998</v>
      </c>
      <c r="C1435">
        <v>1364.335</v>
      </c>
      <c r="D1435">
        <v>27.14</v>
      </c>
      <c r="E1435">
        <v>13.481999999999999</v>
      </c>
      <c r="F1435">
        <v>1010.069</v>
      </c>
      <c r="G1435" s="2">
        <f t="shared" si="22"/>
        <v>218.35999999999981</v>
      </c>
    </row>
    <row r="1436" spans="1:7" x14ac:dyDescent="0.2">
      <c r="A1436" s="1">
        <v>43862.666666666664</v>
      </c>
      <c r="B1436">
        <v>20635200.000999998</v>
      </c>
      <c r="C1436">
        <v>1365.973</v>
      </c>
      <c r="D1436">
        <v>27.123999999999999</v>
      </c>
      <c r="E1436">
        <v>13.497999999999999</v>
      </c>
      <c r="F1436">
        <v>1007.1</v>
      </c>
      <c r="G1436" s="2">
        <f t="shared" si="22"/>
        <v>218.37599999999981</v>
      </c>
    </row>
    <row r="1437" spans="1:7" x14ac:dyDescent="0.2">
      <c r="A1437" s="1">
        <v>43862.833333333336</v>
      </c>
      <c r="B1437">
        <v>20649600.000999998</v>
      </c>
      <c r="C1437">
        <v>1364.0609999999999</v>
      </c>
      <c r="D1437">
        <v>27.152000000000001</v>
      </c>
      <c r="E1437">
        <v>13.478999999999999</v>
      </c>
      <c r="F1437">
        <v>1008.829</v>
      </c>
      <c r="G1437" s="2">
        <f t="shared" si="22"/>
        <v>218.3569999999998</v>
      </c>
    </row>
    <row r="1438" spans="1:7" x14ac:dyDescent="0.2">
      <c r="A1438" s="1">
        <v>43863</v>
      </c>
      <c r="B1438">
        <v>20664000.000999998</v>
      </c>
      <c r="C1438">
        <v>1363.867</v>
      </c>
      <c r="D1438">
        <v>27.143999999999998</v>
      </c>
      <c r="E1438">
        <v>13.477</v>
      </c>
      <c r="F1438">
        <v>1009.8049999999999</v>
      </c>
      <c r="G1438" s="2">
        <f t="shared" si="22"/>
        <v>218.35499999999979</v>
      </c>
    </row>
    <row r="1439" spans="1:7" x14ac:dyDescent="0.2">
      <c r="A1439" s="1">
        <v>43863.166666666664</v>
      </c>
      <c r="B1439">
        <v>20678400.000999998</v>
      </c>
      <c r="C1439">
        <v>1363.9749999999999</v>
      </c>
      <c r="D1439">
        <v>27.135999999999999</v>
      </c>
      <c r="E1439">
        <v>13.478</v>
      </c>
      <c r="F1439">
        <v>1008.958</v>
      </c>
      <c r="G1439" s="2">
        <f t="shared" si="22"/>
        <v>218.3559999999998</v>
      </c>
    </row>
    <row r="1440" spans="1:7" x14ac:dyDescent="0.2">
      <c r="A1440" s="1">
        <v>43863.333333333336</v>
      </c>
      <c r="B1440">
        <v>20692800.000999998</v>
      </c>
      <c r="C1440">
        <v>1363.48</v>
      </c>
      <c r="D1440">
        <v>27.146999999999998</v>
      </c>
      <c r="E1440">
        <v>13.473000000000001</v>
      </c>
      <c r="F1440">
        <v>1009.668</v>
      </c>
      <c r="G1440" s="2">
        <f t="shared" si="22"/>
        <v>218.3509999999998</v>
      </c>
    </row>
    <row r="1441" spans="1:7" x14ac:dyDescent="0.2">
      <c r="A1441" s="1">
        <v>43863.5</v>
      </c>
      <c r="B1441">
        <v>20707200.000999998</v>
      </c>
      <c r="C1441">
        <v>1364.0930000000001</v>
      </c>
      <c r="D1441">
        <v>27.152999999999999</v>
      </c>
      <c r="E1441">
        <v>13.478999999999999</v>
      </c>
      <c r="F1441">
        <v>1007.999</v>
      </c>
      <c r="G1441" s="2">
        <f t="shared" si="22"/>
        <v>218.3569999999998</v>
      </c>
    </row>
    <row r="1442" spans="1:7" x14ac:dyDescent="0.2">
      <c r="A1442" s="1">
        <v>43863.666666666664</v>
      </c>
      <c r="B1442">
        <v>20721600.000999998</v>
      </c>
      <c r="C1442">
        <v>1365.807</v>
      </c>
      <c r="D1442">
        <v>27.135999999999999</v>
      </c>
      <c r="E1442">
        <v>13.496</v>
      </c>
      <c r="F1442">
        <v>1004.717</v>
      </c>
      <c r="G1442" s="2">
        <f t="shared" si="22"/>
        <v>218.3739999999998</v>
      </c>
    </row>
    <row r="1443" spans="1:7" x14ac:dyDescent="0.2">
      <c r="A1443" s="1">
        <v>43863.833333333336</v>
      </c>
      <c r="B1443">
        <v>20736000.000999998</v>
      </c>
      <c r="C1443">
        <v>1364.4949999999999</v>
      </c>
      <c r="D1443">
        <v>27.155000000000001</v>
      </c>
      <c r="E1443">
        <v>13.483000000000001</v>
      </c>
      <c r="F1443">
        <v>1006.148</v>
      </c>
      <c r="G1443" s="2">
        <f t="shared" si="22"/>
        <v>218.36099999999979</v>
      </c>
    </row>
    <row r="1444" spans="1:7" x14ac:dyDescent="0.2">
      <c r="A1444" s="1">
        <v>43864</v>
      </c>
      <c r="B1444">
        <v>20750400.000999998</v>
      </c>
      <c r="C1444">
        <v>1364.2809999999999</v>
      </c>
      <c r="D1444">
        <v>27.143999999999998</v>
      </c>
      <c r="E1444">
        <v>13.481</v>
      </c>
      <c r="F1444">
        <v>1007.431</v>
      </c>
      <c r="G1444" s="2">
        <f t="shared" si="22"/>
        <v>218.35899999999978</v>
      </c>
    </row>
    <row r="1445" spans="1:7" x14ac:dyDescent="0.2">
      <c r="A1445" s="1">
        <v>43864.166666666664</v>
      </c>
      <c r="B1445">
        <v>20764800.000999998</v>
      </c>
      <c r="C1445">
        <v>1364.5360000000001</v>
      </c>
      <c r="D1445">
        <v>27.114000000000001</v>
      </c>
      <c r="E1445">
        <v>13.484</v>
      </c>
      <c r="F1445">
        <v>1006.107</v>
      </c>
      <c r="G1445" s="2">
        <f t="shared" si="22"/>
        <v>218.3619999999998</v>
      </c>
    </row>
    <row r="1446" spans="1:7" x14ac:dyDescent="0.2">
      <c r="A1446" s="1">
        <v>43864.333333333336</v>
      </c>
      <c r="B1446">
        <v>20779200.000999998</v>
      </c>
      <c r="C1446">
        <v>1363.4659999999999</v>
      </c>
      <c r="D1446">
        <v>27.146999999999998</v>
      </c>
      <c r="E1446">
        <v>13.473000000000001</v>
      </c>
      <c r="F1446">
        <v>1007.747</v>
      </c>
      <c r="G1446" s="2">
        <f t="shared" si="22"/>
        <v>218.3509999999998</v>
      </c>
    </row>
    <row r="1447" spans="1:7" x14ac:dyDescent="0.2">
      <c r="A1447" s="1">
        <v>43864.5</v>
      </c>
      <c r="B1447">
        <v>20793600.000999998</v>
      </c>
      <c r="C1447">
        <v>1365.1410000000001</v>
      </c>
      <c r="D1447">
        <v>27.157</v>
      </c>
      <c r="E1447">
        <v>13.49</v>
      </c>
      <c r="F1447">
        <v>1005.6849999999999</v>
      </c>
      <c r="G1447" s="2">
        <f t="shared" si="22"/>
        <v>218.3679999999998</v>
      </c>
    </row>
    <row r="1448" spans="1:7" x14ac:dyDescent="0.2">
      <c r="A1448" s="1">
        <v>43864.666666666664</v>
      </c>
      <c r="B1448">
        <v>20808000.000999998</v>
      </c>
      <c r="C1448">
        <v>1366.15</v>
      </c>
      <c r="D1448">
        <v>27.138000000000002</v>
      </c>
      <c r="E1448">
        <v>13.5</v>
      </c>
      <c r="F1448">
        <v>1002.447</v>
      </c>
      <c r="G1448" s="2">
        <f t="shared" si="22"/>
        <v>218.37799999999979</v>
      </c>
    </row>
    <row r="1449" spans="1:7" x14ac:dyDescent="0.2">
      <c r="A1449" s="1">
        <v>43864.833333333336</v>
      </c>
      <c r="B1449">
        <v>20822400.000999998</v>
      </c>
      <c r="C1449">
        <v>1365.1389999999999</v>
      </c>
      <c r="D1449">
        <v>27.155000000000001</v>
      </c>
      <c r="E1449">
        <v>13.49</v>
      </c>
      <c r="F1449">
        <v>1004.05</v>
      </c>
      <c r="G1449" s="2">
        <f t="shared" si="22"/>
        <v>218.3679999999998</v>
      </c>
    </row>
    <row r="1450" spans="1:7" x14ac:dyDescent="0.2">
      <c r="A1450" s="1">
        <v>43865</v>
      </c>
      <c r="B1450">
        <v>20836800.000999998</v>
      </c>
      <c r="C1450">
        <v>1363.653</v>
      </c>
      <c r="D1450">
        <v>27.173999999999999</v>
      </c>
      <c r="E1450">
        <v>13.475</v>
      </c>
      <c r="F1450">
        <v>1005.57</v>
      </c>
      <c r="G1450" s="2">
        <f t="shared" si="22"/>
        <v>218.35299999999978</v>
      </c>
    </row>
    <row r="1451" spans="1:7" x14ac:dyDescent="0.2">
      <c r="A1451" s="1">
        <v>43865.166666666664</v>
      </c>
      <c r="B1451">
        <v>20851200.000999998</v>
      </c>
      <c r="C1451">
        <v>1364.17</v>
      </c>
      <c r="D1451">
        <v>27.149000000000001</v>
      </c>
      <c r="E1451">
        <v>13.48</v>
      </c>
      <c r="F1451">
        <v>1005.477</v>
      </c>
      <c r="G1451" s="2">
        <f t="shared" si="22"/>
        <v>218.35799999999978</v>
      </c>
    </row>
    <row r="1452" spans="1:7" x14ac:dyDescent="0.2">
      <c r="A1452" s="1">
        <v>43865.333333333336</v>
      </c>
      <c r="B1452">
        <v>20865600.000999998</v>
      </c>
      <c r="C1452">
        <v>1361.94</v>
      </c>
      <c r="D1452">
        <v>27.143999999999998</v>
      </c>
      <c r="E1452">
        <v>13.458</v>
      </c>
      <c r="F1452">
        <v>1006.602</v>
      </c>
      <c r="G1452" s="2">
        <f t="shared" si="22"/>
        <v>218.33599999999979</v>
      </c>
    </row>
    <row r="1453" spans="1:7" x14ac:dyDescent="0.2">
      <c r="A1453" s="1">
        <v>43865.5</v>
      </c>
      <c r="B1453">
        <v>20880000.000999998</v>
      </c>
      <c r="C1453">
        <v>1364.107</v>
      </c>
      <c r="D1453">
        <v>27.14</v>
      </c>
      <c r="E1453">
        <v>13.478999999999999</v>
      </c>
      <c r="F1453">
        <v>1005.936</v>
      </c>
      <c r="G1453" s="2">
        <f t="shared" si="22"/>
        <v>218.35699999999977</v>
      </c>
    </row>
    <row r="1454" spans="1:7" x14ac:dyDescent="0.2">
      <c r="A1454" s="1">
        <v>43865.666666666664</v>
      </c>
      <c r="B1454">
        <v>20894400.000999998</v>
      </c>
      <c r="C1454">
        <v>1365.6510000000001</v>
      </c>
      <c r="D1454">
        <v>27.145</v>
      </c>
      <c r="E1454">
        <v>13.494999999999999</v>
      </c>
      <c r="F1454">
        <v>1002.705</v>
      </c>
      <c r="G1454" s="2">
        <f t="shared" si="22"/>
        <v>218.37299999999976</v>
      </c>
    </row>
    <row r="1455" spans="1:7" x14ac:dyDescent="0.2">
      <c r="A1455" s="1">
        <v>43865.833333333336</v>
      </c>
      <c r="B1455">
        <v>20908800.000999998</v>
      </c>
      <c r="C1455">
        <v>1363.7059999999999</v>
      </c>
      <c r="D1455">
        <v>27.135999999999999</v>
      </c>
      <c r="E1455">
        <v>13.475</v>
      </c>
      <c r="F1455">
        <v>1005.7670000000001</v>
      </c>
      <c r="G1455" s="2">
        <f t="shared" si="22"/>
        <v>218.35299999999975</v>
      </c>
    </row>
    <row r="1456" spans="1:7" x14ac:dyDescent="0.2">
      <c r="A1456" s="1">
        <v>43866</v>
      </c>
      <c r="B1456">
        <v>20923200.000999998</v>
      </c>
      <c r="C1456">
        <v>1361.923</v>
      </c>
      <c r="D1456">
        <v>27.135999999999999</v>
      </c>
      <c r="E1456">
        <v>13.458</v>
      </c>
      <c r="F1456">
        <v>1008.742</v>
      </c>
      <c r="G1456" s="2">
        <f t="shared" si="22"/>
        <v>218.33599999999976</v>
      </c>
    </row>
    <row r="1457" spans="1:7" x14ac:dyDescent="0.2">
      <c r="A1457" s="1">
        <v>43866.166666666664</v>
      </c>
      <c r="B1457">
        <v>20937600.000999998</v>
      </c>
      <c r="C1457">
        <v>1362.6880000000001</v>
      </c>
      <c r="D1457">
        <v>27.184999999999999</v>
      </c>
      <c r="E1457">
        <v>13.465</v>
      </c>
      <c r="F1457">
        <v>1006.4690000000001</v>
      </c>
      <c r="G1457" s="2">
        <f t="shared" si="22"/>
        <v>218.34299999999976</v>
      </c>
    </row>
    <row r="1458" spans="1:7" x14ac:dyDescent="0.2">
      <c r="A1458" s="1">
        <v>43866.333333333336</v>
      </c>
      <c r="B1458">
        <v>20952000.000999998</v>
      </c>
      <c r="C1458">
        <v>1362.0509999999999</v>
      </c>
      <c r="D1458">
        <v>27.155999999999999</v>
      </c>
      <c r="E1458">
        <v>13.459</v>
      </c>
      <c r="F1458">
        <v>1008.638</v>
      </c>
      <c r="G1458" s="2">
        <f t="shared" si="22"/>
        <v>218.33699999999976</v>
      </c>
    </row>
    <row r="1459" spans="1:7" x14ac:dyDescent="0.2">
      <c r="A1459" s="1">
        <v>43866.5</v>
      </c>
      <c r="B1459">
        <v>20966400.000999998</v>
      </c>
      <c r="C1459">
        <v>1361.912</v>
      </c>
      <c r="D1459">
        <v>27.148</v>
      </c>
      <c r="E1459">
        <v>13.458</v>
      </c>
      <c r="F1459">
        <v>1007.442</v>
      </c>
      <c r="G1459" s="2">
        <f t="shared" si="22"/>
        <v>218.33599999999976</v>
      </c>
    </row>
    <row r="1460" spans="1:7" x14ac:dyDescent="0.2">
      <c r="A1460" s="1">
        <v>43866.666666666664</v>
      </c>
      <c r="B1460">
        <v>20980800.000999998</v>
      </c>
      <c r="C1460">
        <v>1364.4929999999999</v>
      </c>
      <c r="D1460">
        <v>27.140999999999998</v>
      </c>
      <c r="E1460">
        <v>13.483000000000001</v>
      </c>
      <c r="F1460">
        <v>1004.448</v>
      </c>
      <c r="G1460" s="2">
        <f t="shared" si="22"/>
        <v>218.36099999999976</v>
      </c>
    </row>
    <row r="1461" spans="1:7" x14ac:dyDescent="0.2">
      <c r="A1461" s="1">
        <v>43866.833333333336</v>
      </c>
      <c r="B1461">
        <v>20995200.000999998</v>
      </c>
      <c r="C1461">
        <v>1363.752</v>
      </c>
      <c r="D1461">
        <v>27.158000000000001</v>
      </c>
      <c r="E1461">
        <v>13.476000000000001</v>
      </c>
      <c r="F1461">
        <v>1006.295</v>
      </c>
      <c r="G1461" s="2">
        <f t="shared" si="22"/>
        <v>218.35399999999976</v>
      </c>
    </row>
    <row r="1462" spans="1:7" x14ac:dyDescent="0.2">
      <c r="A1462" s="1">
        <v>43867</v>
      </c>
      <c r="B1462">
        <v>21009600.000999998</v>
      </c>
      <c r="C1462">
        <v>1364.1379999999999</v>
      </c>
      <c r="D1462">
        <v>27.15</v>
      </c>
      <c r="E1462">
        <v>13.48</v>
      </c>
      <c r="F1462">
        <v>1007.771</v>
      </c>
      <c r="G1462" s="2">
        <f t="shared" si="22"/>
        <v>218.35799999999975</v>
      </c>
    </row>
    <row r="1463" spans="1:7" x14ac:dyDescent="0.2">
      <c r="A1463" s="1">
        <v>43867.166666666664</v>
      </c>
      <c r="B1463">
        <v>21024000.000999998</v>
      </c>
      <c r="C1463">
        <v>1363.979</v>
      </c>
      <c r="D1463">
        <v>27.149000000000001</v>
      </c>
      <c r="E1463">
        <v>13.478</v>
      </c>
      <c r="F1463">
        <v>1006.6180000000001</v>
      </c>
      <c r="G1463" s="2">
        <f t="shared" si="22"/>
        <v>218.35599999999974</v>
      </c>
    </row>
    <row r="1464" spans="1:7" x14ac:dyDescent="0.2">
      <c r="A1464" s="1">
        <v>43867.333333333336</v>
      </c>
      <c r="B1464">
        <v>21038400.000999998</v>
      </c>
      <c r="C1464">
        <v>1361.8510000000001</v>
      </c>
      <c r="D1464">
        <v>27.154</v>
      </c>
      <c r="E1464">
        <v>13.457000000000001</v>
      </c>
      <c r="F1464">
        <v>1008.5119999999999</v>
      </c>
      <c r="G1464" s="2">
        <f t="shared" si="22"/>
        <v>218.33499999999975</v>
      </c>
    </row>
    <row r="1465" spans="1:7" x14ac:dyDescent="0.2">
      <c r="A1465" s="1">
        <v>43867.5</v>
      </c>
      <c r="B1465">
        <v>21052800.000999998</v>
      </c>
      <c r="C1465">
        <v>1362.434</v>
      </c>
      <c r="D1465">
        <v>27.146999999999998</v>
      </c>
      <c r="E1465">
        <v>13.462999999999999</v>
      </c>
      <c r="F1465">
        <v>1007.1609999999999</v>
      </c>
      <c r="G1465" s="2">
        <f t="shared" si="22"/>
        <v>218.34099999999975</v>
      </c>
    </row>
    <row r="1466" spans="1:7" x14ac:dyDescent="0.2">
      <c r="A1466" s="1">
        <v>43867.666666666664</v>
      </c>
      <c r="B1466">
        <v>21067200.000999998</v>
      </c>
      <c r="C1466">
        <v>1365.0889999999999</v>
      </c>
      <c r="D1466">
        <v>27.143999999999998</v>
      </c>
      <c r="E1466">
        <v>13.489000000000001</v>
      </c>
      <c r="F1466">
        <v>1003.873</v>
      </c>
      <c r="G1466" s="2">
        <f t="shared" si="22"/>
        <v>218.36699999999976</v>
      </c>
    </row>
    <row r="1467" spans="1:7" x14ac:dyDescent="0.2">
      <c r="A1467" s="1">
        <v>43867.833333333336</v>
      </c>
      <c r="B1467">
        <v>21081600.000999998</v>
      </c>
      <c r="C1467">
        <v>1364.6410000000001</v>
      </c>
      <c r="D1467">
        <v>27.137</v>
      </c>
      <c r="E1467">
        <v>13.484999999999999</v>
      </c>
      <c r="F1467">
        <v>1005.564</v>
      </c>
      <c r="G1467" s="2">
        <f t="shared" si="22"/>
        <v>218.36299999999977</v>
      </c>
    </row>
    <row r="1468" spans="1:7" x14ac:dyDescent="0.2">
      <c r="A1468" s="1">
        <v>43868</v>
      </c>
      <c r="B1468">
        <v>21096000.000999998</v>
      </c>
      <c r="C1468">
        <v>1362.6389999999999</v>
      </c>
      <c r="D1468">
        <v>27.177</v>
      </c>
      <c r="E1468">
        <v>13.465</v>
      </c>
      <c r="F1468">
        <v>1007.167</v>
      </c>
      <c r="G1468" s="2">
        <f t="shared" si="22"/>
        <v>218.34299999999976</v>
      </c>
    </row>
    <row r="1469" spans="1:7" x14ac:dyDescent="0.2">
      <c r="A1469" s="1">
        <v>43868.166666666664</v>
      </c>
      <c r="B1469">
        <v>21110400.000999998</v>
      </c>
      <c r="C1469">
        <v>1363.7329999999999</v>
      </c>
      <c r="D1469">
        <v>27.148</v>
      </c>
      <c r="E1469">
        <v>13.476000000000001</v>
      </c>
      <c r="F1469">
        <v>1005.725</v>
      </c>
      <c r="G1469" s="2">
        <f t="shared" si="22"/>
        <v>218.35399999999976</v>
      </c>
    </row>
    <row r="1470" spans="1:7" x14ac:dyDescent="0.2">
      <c r="A1470" s="1">
        <v>43868.333333333336</v>
      </c>
      <c r="B1470">
        <v>21124800.000999998</v>
      </c>
      <c r="C1470">
        <v>1362.146</v>
      </c>
      <c r="D1470">
        <v>27.178999999999998</v>
      </c>
      <c r="E1470">
        <v>13.46</v>
      </c>
      <c r="F1470">
        <v>1007.973</v>
      </c>
      <c r="G1470" s="2">
        <f t="shared" si="22"/>
        <v>218.33799999999977</v>
      </c>
    </row>
    <row r="1471" spans="1:7" x14ac:dyDescent="0.2">
      <c r="A1471" s="1">
        <v>43868.5</v>
      </c>
      <c r="B1471">
        <v>21139200.000999998</v>
      </c>
      <c r="C1471">
        <v>1363.002</v>
      </c>
      <c r="D1471">
        <v>27.129000000000001</v>
      </c>
      <c r="E1471">
        <v>13.468</v>
      </c>
      <c r="F1471">
        <v>1006.471</v>
      </c>
      <c r="G1471" s="2">
        <f t="shared" si="22"/>
        <v>218.34599999999978</v>
      </c>
    </row>
    <row r="1472" spans="1:7" x14ac:dyDescent="0.2">
      <c r="A1472" s="1">
        <v>43868.666666666664</v>
      </c>
      <c r="B1472">
        <v>21153600.000999998</v>
      </c>
      <c r="C1472">
        <v>1365.479</v>
      </c>
      <c r="D1472">
        <v>27.146999999999998</v>
      </c>
      <c r="E1472">
        <v>13.493</v>
      </c>
      <c r="F1472">
        <v>1003.288</v>
      </c>
      <c r="G1472" s="2">
        <f t="shared" si="22"/>
        <v>218.37099999999978</v>
      </c>
    </row>
    <row r="1473" spans="1:7" x14ac:dyDescent="0.2">
      <c r="A1473" s="1">
        <v>43868.833333333336</v>
      </c>
      <c r="B1473">
        <v>21168000.000999998</v>
      </c>
      <c r="C1473">
        <v>1365.114</v>
      </c>
      <c r="D1473">
        <v>27.155000000000001</v>
      </c>
      <c r="E1473">
        <v>13.489000000000001</v>
      </c>
      <c r="F1473">
        <v>1004.8680000000001</v>
      </c>
      <c r="G1473" s="2">
        <f t="shared" si="22"/>
        <v>218.36699999999979</v>
      </c>
    </row>
    <row r="1474" spans="1:7" x14ac:dyDescent="0.2">
      <c r="A1474" s="1">
        <v>43869</v>
      </c>
      <c r="B1474">
        <v>21182400.000999998</v>
      </c>
      <c r="C1474">
        <v>1363.6220000000001</v>
      </c>
      <c r="D1474">
        <v>27.143000000000001</v>
      </c>
      <c r="E1474">
        <v>13.475</v>
      </c>
      <c r="F1474">
        <v>1007.042</v>
      </c>
      <c r="G1474" s="2">
        <f t="shared" si="22"/>
        <v>218.35299999999978</v>
      </c>
    </row>
    <row r="1475" spans="1:7" x14ac:dyDescent="0.2">
      <c r="A1475" s="1">
        <v>43869.166666666664</v>
      </c>
      <c r="B1475">
        <v>21196800.000999998</v>
      </c>
      <c r="C1475">
        <v>1365.0650000000001</v>
      </c>
      <c r="D1475">
        <v>27.134</v>
      </c>
      <c r="E1475">
        <v>13.489000000000001</v>
      </c>
      <c r="F1475">
        <v>1005.025</v>
      </c>
      <c r="G1475" s="2">
        <f t="shared" si="22"/>
        <v>218.36699999999979</v>
      </c>
    </row>
    <row r="1476" spans="1:7" x14ac:dyDescent="0.2">
      <c r="A1476" s="1">
        <v>43869.333333333336</v>
      </c>
      <c r="B1476">
        <v>21211200.000999998</v>
      </c>
      <c r="C1476">
        <v>1364.3589999999999</v>
      </c>
      <c r="D1476">
        <v>27.143000000000001</v>
      </c>
      <c r="E1476">
        <v>13.481999999999999</v>
      </c>
      <c r="F1476">
        <v>1006.33</v>
      </c>
      <c r="G1476" s="2">
        <f t="shared" si="22"/>
        <v>218.35999999999979</v>
      </c>
    </row>
    <row r="1477" spans="1:7" x14ac:dyDescent="0.2">
      <c r="A1477" s="1">
        <v>43869.5</v>
      </c>
      <c r="B1477">
        <v>21225600.000999998</v>
      </c>
      <c r="C1477">
        <v>1365.123</v>
      </c>
      <c r="D1477">
        <v>27.18</v>
      </c>
      <c r="E1477">
        <v>13.489000000000001</v>
      </c>
      <c r="F1477">
        <v>1004.0410000000001</v>
      </c>
      <c r="G1477" s="2">
        <f t="shared" ref="G1477:G1540" si="23">G1476-(E1476-E1477)</f>
        <v>218.36699999999979</v>
      </c>
    </row>
    <row r="1478" spans="1:7" x14ac:dyDescent="0.2">
      <c r="A1478" s="1">
        <v>43869.666666666664</v>
      </c>
      <c r="B1478">
        <v>21240000.000999998</v>
      </c>
      <c r="C1478">
        <v>1368.1959999999999</v>
      </c>
      <c r="D1478">
        <v>27.167999999999999</v>
      </c>
      <c r="E1478">
        <v>13.52</v>
      </c>
      <c r="F1478">
        <v>999.67899999999997</v>
      </c>
      <c r="G1478" s="2">
        <f t="shared" si="23"/>
        <v>218.3979999999998</v>
      </c>
    </row>
    <row r="1479" spans="1:7" x14ac:dyDescent="0.2">
      <c r="A1479" s="1">
        <v>43869.833333333336</v>
      </c>
      <c r="B1479">
        <v>21254400.000999998</v>
      </c>
      <c r="C1479">
        <v>1365.623</v>
      </c>
      <c r="D1479">
        <v>27.111999999999998</v>
      </c>
      <c r="E1479">
        <v>13.494</v>
      </c>
      <c r="F1479">
        <v>1002.518</v>
      </c>
      <c r="G1479" s="2">
        <f t="shared" si="23"/>
        <v>218.37199999999979</v>
      </c>
    </row>
    <row r="1480" spans="1:7" x14ac:dyDescent="0.2">
      <c r="A1480" s="1">
        <v>43870</v>
      </c>
      <c r="B1480">
        <v>21268800.000999998</v>
      </c>
      <c r="C1480">
        <v>1365.1980000000001</v>
      </c>
      <c r="D1480">
        <v>27.152999999999999</v>
      </c>
      <c r="E1480">
        <v>13.49</v>
      </c>
      <c r="F1480">
        <v>1002.888</v>
      </c>
      <c r="G1480" s="2">
        <f t="shared" si="23"/>
        <v>218.3679999999998</v>
      </c>
    </row>
    <row r="1481" spans="1:7" x14ac:dyDescent="0.2">
      <c r="A1481" s="1">
        <v>43870.166666666664</v>
      </c>
      <c r="B1481">
        <v>21283200.000999998</v>
      </c>
      <c r="C1481">
        <v>1366.068</v>
      </c>
      <c r="D1481">
        <v>27.149000000000001</v>
      </c>
      <c r="E1481">
        <v>13.499000000000001</v>
      </c>
      <c r="F1481">
        <v>1002.073</v>
      </c>
      <c r="G1481" s="2">
        <f t="shared" si="23"/>
        <v>218.37699999999978</v>
      </c>
    </row>
    <row r="1482" spans="1:7" x14ac:dyDescent="0.2">
      <c r="A1482" s="1">
        <v>43870.333333333336</v>
      </c>
      <c r="B1482">
        <v>21297600.000999998</v>
      </c>
      <c r="C1482">
        <v>1365.327</v>
      </c>
      <c r="D1482">
        <v>27.141999999999999</v>
      </c>
      <c r="E1482">
        <v>13.491</v>
      </c>
      <c r="F1482">
        <v>1003.576</v>
      </c>
      <c r="G1482" s="2">
        <f t="shared" si="23"/>
        <v>218.36899999999977</v>
      </c>
    </row>
    <row r="1483" spans="1:7" x14ac:dyDescent="0.2">
      <c r="A1483" s="1">
        <v>43870.5</v>
      </c>
      <c r="B1483">
        <v>21312000.000999998</v>
      </c>
      <c r="C1483">
        <v>1365.9849999999999</v>
      </c>
      <c r="D1483">
        <v>27.172000000000001</v>
      </c>
      <c r="E1483">
        <v>13.497999999999999</v>
      </c>
      <c r="F1483">
        <v>1001.187</v>
      </c>
      <c r="G1483" s="2">
        <f t="shared" si="23"/>
        <v>218.37599999999978</v>
      </c>
    </row>
    <row r="1484" spans="1:7" x14ac:dyDescent="0.2">
      <c r="A1484" s="1">
        <v>43870.666666666664</v>
      </c>
      <c r="B1484">
        <v>21326400.000999998</v>
      </c>
      <c r="C1484">
        <v>1368.1030000000001</v>
      </c>
      <c r="D1484">
        <v>27.138999999999999</v>
      </c>
      <c r="E1484">
        <v>13.519</v>
      </c>
      <c r="F1484">
        <v>998.48199999999997</v>
      </c>
      <c r="G1484" s="2">
        <f t="shared" si="23"/>
        <v>218.39699999999976</v>
      </c>
    </row>
    <row r="1485" spans="1:7" x14ac:dyDescent="0.2">
      <c r="A1485" s="1">
        <v>43870.833333333336</v>
      </c>
      <c r="B1485">
        <v>21340800.000999998</v>
      </c>
      <c r="C1485">
        <v>1367.14</v>
      </c>
      <c r="D1485">
        <v>27.17</v>
      </c>
      <c r="E1485">
        <v>13.509</v>
      </c>
      <c r="F1485">
        <v>1000.2089999999999</v>
      </c>
      <c r="G1485" s="2">
        <f t="shared" si="23"/>
        <v>218.38699999999977</v>
      </c>
    </row>
    <row r="1486" spans="1:7" x14ac:dyDescent="0.2">
      <c r="A1486" s="1">
        <v>43871</v>
      </c>
      <c r="B1486">
        <v>21355200.000999998</v>
      </c>
      <c r="C1486">
        <v>1366.079</v>
      </c>
      <c r="D1486">
        <v>27.128</v>
      </c>
      <c r="E1486">
        <v>13.499000000000001</v>
      </c>
      <c r="F1486">
        <v>1002.054</v>
      </c>
      <c r="G1486" s="2">
        <f t="shared" si="23"/>
        <v>218.37699999999978</v>
      </c>
    </row>
    <row r="1487" spans="1:7" x14ac:dyDescent="0.2">
      <c r="A1487" s="1">
        <v>43871.166666666664</v>
      </c>
      <c r="B1487">
        <v>21369600.000999998</v>
      </c>
      <c r="C1487">
        <v>1366.046</v>
      </c>
      <c r="D1487">
        <v>27.148</v>
      </c>
      <c r="E1487">
        <v>13.497999999999999</v>
      </c>
      <c r="F1487">
        <v>1001.473</v>
      </c>
      <c r="G1487" s="2">
        <f t="shared" si="23"/>
        <v>218.37599999999978</v>
      </c>
    </row>
    <row r="1488" spans="1:7" x14ac:dyDescent="0.2">
      <c r="A1488" s="1">
        <v>43871.333333333336</v>
      </c>
      <c r="B1488">
        <v>21384000.000999998</v>
      </c>
      <c r="C1488">
        <v>1365.778</v>
      </c>
      <c r="D1488">
        <v>27.15</v>
      </c>
      <c r="E1488">
        <v>13.496</v>
      </c>
      <c r="F1488">
        <v>1003.501</v>
      </c>
      <c r="G1488" s="2">
        <f t="shared" si="23"/>
        <v>218.37399999999977</v>
      </c>
    </row>
    <row r="1489" spans="1:7" x14ac:dyDescent="0.2">
      <c r="A1489" s="1">
        <v>43871.5</v>
      </c>
      <c r="B1489">
        <v>21398400.000999998</v>
      </c>
      <c r="C1489">
        <v>1365.6389999999999</v>
      </c>
      <c r="D1489">
        <v>27.155999999999999</v>
      </c>
      <c r="E1489">
        <v>13.494</v>
      </c>
      <c r="F1489">
        <v>1002.9109999999999</v>
      </c>
      <c r="G1489" s="2">
        <f t="shared" si="23"/>
        <v>218.37199999999976</v>
      </c>
    </row>
    <row r="1490" spans="1:7" x14ac:dyDescent="0.2">
      <c r="A1490" s="1">
        <v>43871.666666666664</v>
      </c>
      <c r="B1490">
        <v>21412800.000999998</v>
      </c>
      <c r="C1490">
        <v>1366.663</v>
      </c>
      <c r="D1490">
        <v>27.148</v>
      </c>
      <c r="E1490">
        <v>13.505000000000001</v>
      </c>
      <c r="F1490">
        <v>999.60599999999999</v>
      </c>
      <c r="G1490" s="2">
        <f t="shared" si="23"/>
        <v>218.38299999999975</v>
      </c>
    </row>
    <row r="1491" spans="1:7" x14ac:dyDescent="0.2">
      <c r="A1491" s="1">
        <v>43871.833333333336</v>
      </c>
      <c r="B1491">
        <v>21427200.000999998</v>
      </c>
      <c r="C1491">
        <v>1366.4960000000001</v>
      </c>
      <c r="D1491">
        <v>27.158999999999999</v>
      </c>
      <c r="E1491">
        <v>13.503</v>
      </c>
      <c r="F1491">
        <v>1001.2140000000001</v>
      </c>
      <c r="G1491" s="2">
        <f t="shared" si="23"/>
        <v>218.38099999999974</v>
      </c>
    </row>
    <row r="1492" spans="1:7" x14ac:dyDescent="0.2">
      <c r="A1492" s="1">
        <v>43872</v>
      </c>
      <c r="B1492">
        <v>21441600.000999998</v>
      </c>
      <c r="C1492">
        <v>1364.7460000000001</v>
      </c>
      <c r="D1492">
        <v>27.157</v>
      </c>
      <c r="E1492">
        <v>13.486000000000001</v>
      </c>
      <c r="F1492">
        <v>1003.181</v>
      </c>
      <c r="G1492" s="2">
        <f t="shared" si="23"/>
        <v>218.36399999999975</v>
      </c>
    </row>
    <row r="1493" spans="1:7" x14ac:dyDescent="0.2">
      <c r="A1493" s="1">
        <v>43872.166666666664</v>
      </c>
      <c r="B1493">
        <v>21456000.000999998</v>
      </c>
      <c r="C1493">
        <v>1364.8440000000001</v>
      </c>
      <c r="D1493">
        <v>27.152000000000001</v>
      </c>
      <c r="E1493">
        <v>13.487</v>
      </c>
      <c r="F1493">
        <v>1001.8150000000001</v>
      </c>
      <c r="G1493" s="2">
        <f t="shared" si="23"/>
        <v>218.36499999999975</v>
      </c>
    </row>
    <row r="1494" spans="1:7" x14ac:dyDescent="0.2">
      <c r="A1494" s="1">
        <v>43872.333333333336</v>
      </c>
      <c r="B1494">
        <v>21470400.000999998</v>
      </c>
      <c r="C1494">
        <v>1364.42</v>
      </c>
      <c r="D1494">
        <v>27.134</v>
      </c>
      <c r="E1494">
        <v>13.481999999999999</v>
      </c>
      <c r="F1494">
        <v>1003.7670000000001</v>
      </c>
      <c r="G1494" s="2">
        <f t="shared" si="23"/>
        <v>218.35999999999976</v>
      </c>
    </row>
    <row r="1495" spans="1:7" x14ac:dyDescent="0.2">
      <c r="A1495" s="1">
        <v>43872.5</v>
      </c>
      <c r="B1495">
        <v>21484800.000999998</v>
      </c>
      <c r="C1495">
        <v>1366.3030000000001</v>
      </c>
      <c r="D1495">
        <v>27.143999999999998</v>
      </c>
      <c r="E1495">
        <v>13.500999999999999</v>
      </c>
      <c r="F1495">
        <v>1001.596</v>
      </c>
      <c r="G1495" s="2">
        <f t="shared" si="23"/>
        <v>218.37899999999976</v>
      </c>
    </row>
    <row r="1496" spans="1:7" x14ac:dyDescent="0.2">
      <c r="A1496" s="1">
        <v>43872.666666666664</v>
      </c>
      <c r="B1496">
        <v>21499200.000999998</v>
      </c>
      <c r="C1496">
        <v>1367.7860000000001</v>
      </c>
      <c r="D1496">
        <v>27.157</v>
      </c>
      <c r="E1496">
        <v>13.516</v>
      </c>
      <c r="F1496">
        <v>998.37</v>
      </c>
      <c r="G1496" s="2">
        <f t="shared" si="23"/>
        <v>218.39399999999978</v>
      </c>
    </row>
    <row r="1497" spans="1:7" x14ac:dyDescent="0.2">
      <c r="A1497" s="1">
        <v>43872.833333333336</v>
      </c>
      <c r="B1497">
        <v>21513600.000999998</v>
      </c>
      <c r="C1497">
        <v>1366.7439999999999</v>
      </c>
      <c r="D1497">
        <v>27.151</v>
      </c>
      <c r="E1497">
        <v>13.505000000000001</v>
      </c>
      <c r="F1497">
        <v>1000.66</v>
      </c>
      <c r="G1497" s="2">
        <f t="shared" si="23"/>
        <v>218.38299999999978</v>
      </c>
    </row>
    <row r="1498" spans="1:7" x14ac:dyDescent="0.2">
      <c r="A1498" s="1">
        <v>43873</v>
      </c>
      <c r="B1498">
        <v>21528000.000999998</v>
      </c>
      <c r="C1498">
        <v>1365.2190000000001</v>
      </c>
      <c r="D1498">
        <v>27.145</v>
      </c>
      <c r="E1498">
        <v>13.49</v>
      </c>
      <c r="F1498">
        <v>1001.463</v>
      </c>
      <c r="G1498" s="2">
        <f t="shared" si="23"/>
        <v>218.36799999999977</v>
      </c>
    </row>
    <row r="1499" spans="1:7" x14ac:dyDescent="0.2">
      <c r="A1499" s="1">
        <v>43873.166666666664</v>
      </c>
      <c r="B1499">
        <v>21542400.000999998</v>
      </c>
      <c r="C1499">
        <v>1366.1949999999999</v>
      </c>
      <c r="D1499">
        <v>27.163</v>
      </c>
      <c r="E1499">
        <v>13.5</v>
      </c>
      <c r="F1499">
        <v>1000.148</v>
      </c>
      <c r="G1499" s="2">
        <f t="shared" si="23"/>
        <v>218.37799999999976</v>
      </c>
    </row>
    <row r="1500" spans="1:7" x14ac:dyDescent="0.2">
      <c r="A1500" s="1">
        <v>43873.333333333336</v>
      </c>
      <c r="B1500">
        <v>21556800.000999998</v>
      </c>
      <c r="C1500">
        <v>1366.7850000000001</v>
      </c>
      <c r="D1500">
        <v>27.169</v>
      </c>
      <c r="E1500">
        <v>13.506</v>
      </c>
      <c r="F1500">
        <v>1001.375</v>
      </c>
      <c r="G1500" s="2">
        <f t="shared" si="23"/>
        <v>218.38399999999976</v>
      </c>
    </row>
    <row r="1501" spans="1:7" x14ac:dyDescent="0.2">
      <c r="A1501" s="1">
        <v>43873.5</v>
      </c>
      <c r="B1501">
        <v>21571200.000999998</v>
      </c>
      <c r="C1501">
        <v>1367.723</v>
      </c>
      <c r="D1501">
        <v>27.169</v>
      </c>
      <c r="E1501">
        <v>13.515000000000001</v>
      </c>
      <c r="F1501">
        <v>998.93899999999996</v>
      </c>
      <c r="G1501" s="2">
        <f t="shared" si="23"/>
        <v>218.39299999999974</v>
      </c>
    </row>
    <row r="1502" spans="1:7" x14ac:dyDescent="0.2">
      <c r="A1502" s="1">
        <v>43873.666666666664</v>
      </c>
      <c r="B1502">
        <v>21585600.000999998</v>
      </c>
      <c r="C1502">
        <v>1366.87</v>
      </c>
      <c r="D1502">
        <v>27.146999999999998</v>
      </c>
      <c r="E1502">
        <v>13.507</v>
      </c>
      <c r="F1502">
        <v>997.601</v>
      </c>
      <c r="G1502" s="2">
        <f t="shared" si="23"/>
        <v>218.38499999999974</v>
      </c>
    </row>
    <row r="1503" spans="1:7" x14ac:dyDescent="0.2">
      <c r="A1503" s="1">
        <v>43873.833333333336</v>
      </c>
      <c r="B1503">
        <v>21600000.000999998</v>
      </c>
      <c r="C1503">
        <v>1366.5129999999999</v>
      </c>
      <c r="D1503">
        <v>27.143999999999998</v>
      </c>
      <c r="E1503">
        <v>13.503</v>
      </c>
      <c r="F1503">
        <v>1000.173</v>
      </c>
      <c r="G1503" s="2">
        <f t="shared" si="23"/>
        <v>218.38099999999974</v>
      </c>
    </row>
    <row r="1504" spans="1:7" x14ac:dyDescent="0.2">
      <c r="A1504" s="1">
        <v>43874</v>
      </c>
      <c r="B1504">
        <v>21614400.000999998</v>
      </c>
      <c r="C1504">
        <v>1367.2560000000001</v>
      </c>
      <c r="D1504">
        <v>27.157</v>
      </c>
      <c r="E1504">
        <v>13.51</v>
      </c>
      <c r="F1504">
        <v>1000.225</v>
      </c>
      <c r="G1504" s="2">
        <f t="shared" si="23"/>
        <v>218.38799999999975</v>
      </c>
    </row>
    <row r="1505" spans="1:7" x14ac:dyDescent="0.2">
      <c r="A1505" s="1">
        <v>43874.166666666664</v>
      </c>
      <c r="B1505">
        <v>21628800.000999998</v>
      </c>
      <c r="C1505">
        <v>1366.345</v>
      </c>
      <c r="D1505">
        <v>27.154</v>
      </c>
      <c r="E1505">
        <v>13.500999999999999</v>
      </c>
      <c r="F1505">
        <v>998.76800000000003</v>
      </c>
      <c r="G1505" s="2">
        <f t="shared" si="23"/>
        <v>218.37899999999973</v>
      </c>
    </row>
    <row r="1506" spans="1:7" x14ac:dyDescent="0.2">
      <c r="A1506" s="1">
        <v>43874.333333333336</v>
      </c>
      <c r="B1506">
        <v>21643200.000999998</v>
      </c>
      <c r="C1506">
        <v>1368.096</v>
      </c>
      <c r="D1506">
        <v>27.140999999999998</v>
      </c>
      <c r="E1506">
        <v>13.519</v>
      </c>
      <c r="F1506">
        <v>999.63800000000003</v>
      </c>
      <c r="G1506" s="2">
        <f t="shared" si="23"/>
        <v>218.39699999999974</v>
      </c>
    </row>
    <row r="1507" spans="1:7" x14ac:dyDescent="0.2">
      <c r="A1507" s="1">
        <v>43874.5</v>
      </c>
      <c r="B1507">
        <v>21657600.000999998</v>
      </c>
      <c r="C1507">
        <v>1368.3889999999999</v>
      </c>
      <c r="D1507">
        <v>27.155000000000001</v>
      </c>
      <c r="E1507">
        <v>13.522</v>
      </c>
      <c r="F1507">
        <v>998.20100000000002</v>
      </c>
      <c r="G1507" s="2">
        <f t="shared" si="23"/>
        <v>218.39999999999975</v>
      </c>
    </row>
    <row r="1508" spans="1:7" x14ac:dyDescent="0.2">
      <c r="A1508" s="1">
        <v>43874.666666666664</v>
      </c>
      <c r="B1508">
        <v>21672000.000999998</v>
      </c>
      <c r="C1508">
        <v>1367.5820000000001</v>
      </c>
      <c r="D1508">
        <v>27.16</v>
      </c>
      <c r="E1508">
        <v>13.513999999999999</v>
      </c>
      <c r="F1508">
        <v>996.12800000000004</v>
      </c>
      <c r="G1508" s="2">
        <f t="shared" si="23"/>
        <v>218.39199999999974</v>
      </c>
    </row>
    <row r="1509" spans="1:7" x14ac:dyDescent="0.2">
      <c r="A1509" s="1">
        <v>43874.833333333336</v>
      </c>
      <c r="B1509">
        <v>21686400.000999998</v>
      </c>
      <c r="C1509">
        <v>1365.89</v>
      </c>
      <c r="D1509">
        <v>27.15</v>
      </c>
      <c r="E1509">
        <v>13.497</v>
      </c>
      <c r="F1509">
        <v>999.76400000000001</v>
      </c>
      <c r="G1509" s="2">
        <f t="shared" si="23"/>
        <v>218.37499999999974</v>
      </c>
    </row>
    <row r="1510" spans="1:7" x14ac:dyDescent="0.2">
      <c r="A1510" s="1">
        <v>43875</v>
      </c>
      <c r="B1510">
        <v>21700800.000999998</v>
      </c>
      <c r="C1510">
        <v>1366.2360000000001</v>
      </c>
      <c r="D1510">
        <v>27.14</v>
      </c>
      <c r="E1510">
        <v>13.5</v>
      </c>
      <c r="F1510">
        <v>1000.181</v>
      </c>
      <c r="G1510" s="2">
        <f t="shared" si="23"/>
        <v>218.37799999999976</v>
      </c>
    </row>
    <row r="1511" spans="1:7" x14ac:dyDescent="0.2">
      <c r="A1511" s="1">
        <v>43875.166666666664</v>
      </c>
      <c r="B1511">
        <v>21715200.000999998</v>
      </c>
      <c r="C1511">
        <v>1366.684</v>
      </c>
      <c r="D1511">
        <v>27.149000000000001</v>
      </c>
      <c r="E1511">
        <v>13.505000000000001</v>
      </c>
      <c r="F1511">
        <v>998.58799999999997</v>
      </c>
      <c r="G1511" s="2">
        <f t="shared" si="23"/>
        <v>218.38299999999975</v>
      </c>
    </row>
    <row r="1512" spans="1:7" x14ac:dyDescent="0.2">
      <c r="A1512" s="1">
        <v>43875.333333333336</v>
      </c>
      <c r="B1512">
        <v>21729600.000999998</v>
      </c>
      <c r="C1512">
        <v>1365.404</v>
      </c>
      <c r="D1512">
        <v>27.15</v>
      </c>
      <c r="E1512">
        <v>13.492000000000001</v>
      </c>
      <c r="F1512">
        <v>1001.0890000000001</v>
      </c>
      <c r="G1512" s="2">
        <f t="shared" si="23"/>
        <v>218.36999999999975</v>
      </c>
    </row>
    <row r="1513" spans="1:7" x14ac:dyDescent="0.2">
      <c r="A1513" s="1">
        <v>43875.5</v>
      </c>
      <c r="B1513">
        <v>21744000.000999998</v>
      </c>
      <c r="C1513">
        <v>1366.7619999999999</v>
      </c>
      <c r="D1513">
        <v>27.154</v>
      </c>
      <c r="E1513">
        <v>13.506</v>
      </c>
      <c r="F1513">
        <v>999.41800000000001</v>
      </c>
      <c r="G1513" s="2">
        <f t="shared" si="23"/>
        <v>218.38399999999976</v>
      </c>
    </row>
    <row r="1514" spans="1:7" x14ac:dyDescent="0.2">
      <c r="A1514" s="1">
        <v>43875.666666666664</v>
      </c>
      <c r="B1514">
        <v>21758400.000999998</v>
      </c>
      <c r="C1514">
        <v>1367.0909999999999</v>
      </c>
      <c r="D1514">
        <v>27.140999999999998</v>
      </c>
      <c r="E1514">
        <v>13.509</v>
      </c>
      <c r="F1514">
        <v>996.87400000000002</v>
      </c>
      <c r="G1514" s="2">
        <f t="shared" si="23"/>
        <v>218.38699999999977</v>
      </c>
    </row>
    <row r="1515" spans="1:7" x14ac:dyDescent="0.2">
      <c r="A1515" s="1">
        <v>43875.833333333336</v>
      </c>
      <c r="B1515">
        <v>21772800.000999998</v>
      </c>
      <c r="C1515">
        <v>1365.1969999999999</v>
      </c>
      <c r="D1515">
        <v>27.126999999999999</v>
      </c>
      <c r="E1515">
        <v>13.49</v>
      </c>
      <c r="F1515">
        <v>1000.909</v>
      </c>
      <c r="G1515" s="2">
        <f t="shared" si="23"/>
        <v>218.36799999999977</v>
      </c>
    </row>
    <row r="1516" spans="1:7" x14ac:dyDescent="0.2">
      <c r="A1516" s="1">
        <v>43876</v>
      </c>
      <c r="B1516">
        <v>21787200.000999998</v>
      </c>
      <c r="C1516">
        <v>1365.877</v>
      </c>
      <c r="D1516">
        <v>27.143999999999998</v>
      </c>
      <c r="E1516">
        <v>13.497</v>
      </c>
      <c r="F1516">
        <v>1001.402</v>
      </c>
      <c r="G1516" s="2">
        <f t="shared" si="23"/>
        <v>218.37499999999977</v>
      </c>
    </row>
    <row r="1517" spans="1:7" x14ac:dyDescent="0.2">
      <c r="A1517" s="1">
        <v>43876.166666666664</v>
      </c>
      <c r="B1517">
        <v>21801600.000999998</v>
      </c>
      <c r="C1517">
        <v>1365.548</v>
      </c>
      <c r="D1517">
        <v>27.146000000000001</v>
      </c>
      <c r="E1517">
        <v>13.494</v>
      </c>
      <c r="F1517">
        <v>1000.033</v>
      </c>
      <c r="G1517" s="2">
        <f t="shared" si="23"/>
        <v>218.37199999999979</v>
      </c>
    </row>
    <row r="1518" spans="1:7" x14ac:dyDescent="0.2">
      <c r="A1518" s="1">
        <v>43876.333333333336</v>
      </c>
      <c r="B1518">
        <v>21816000.000999998</v>
      </c>
      <c r="C1518">
        <v>1364.204</v>
      </c>
      <c r="D1518">
        <v>27.12</v>
      </c>
      <c r="E1518">
        <v>13.48</v>
      </c>
      <c r="F1518">
        <v>1002.598</v>
      </c>
      <c r="G1518" s="2">
        <f t="shared" si="23"/>
        <v>218.35799999999978</v>
      </c>
    </row>
    <row r="1519" spans="1:7" x14ac:dyDescent="0.2">
      <c r="A1519" s="1">
        <v>43876.5</v>
      </c>
      <c r="B1519">
        <v>21830400.000999998</v>
      </c>
      <c r="C1519">
        <v>1365.0740000000001</v>
      </c>
      <c r="D1519">
        <v>27.167999999999999</v>
      </c>
      <c r="E1519">
        <v>13.489000000000001</v>
      </c>
      <c r="F1519">
        <v>1001.4880000000001</v>
      </c>
      <c r="G1519" s="2">
        <f t="shared" si="23"/>
        <v>218.36699999999979</v>
      </c>
    </row>
    <row r="1520" spans="1:7" x14ac:dyDescent="0.2">
      <c r="A1520" s="1">
        <v>43876.666666666664</v>
      </c>
      <c r="B1520">
        <v>21844800.000999998</v>
      </c>
      <c r="C1520">
        <v>1365.0719999999999</v>
      </c>
      <c r="D1520">
        <v>27.146999999999998</v>
      </c>
      <c r="E1520">
        <v>13.489000000000001</v>
      </c>
      <c r="F1520">
        <v>999.08100000000002</v>
      </c>
      <c r="G1520" s="2">
        <f t="shared" si="23"/>
        <v>218.36699999999979</v>
      </c>
    </row>
    <row r="1521" spans="1:7" x14ac:dyDescent="0.2">
      <c r="A1521" s="1">
        <v>43876.833333333336</v>
      </c>
      <c r="B1521">
        <v>21859200.000999998</v>
      </c>
      <c r="C1521">
        <v>1363.777</v>
      </c>
      <c r="D1521">
        <v>27.146999999999998</v>
      </c>
      <c r="E1521">
        <v>13.476000000000001</v>
      </c>
      <c r="F1521">
        <v>1001.778</v>
      </c>
      <c r="G1521" s="2">
        <f t="shared" si="23"/>
        <v>218.35399999999979</v>
      </c>
    </row>
    <row r="1522" spans="1:7" x14ac:dyDescent="0.2">
      <c r="A1522" s="1">
        <v>43877</v>
      </c>
      <c r="B1522">
        <v>21873600.000999998</v>
      </c>
      <c r="C1522">
        <v>1364.7349999999999</v>
      </c>
      <c r="D1522">
        <v>27.143999999999998</v>
      </c>
      <c r="E1522">
        <v>13.486000000000001</v>
      </c>
      <c r="F1522">
        <v>1002.586</v>
      </c>
      <c r="G1522" s="2">
        <f t="shared" si="23"/>
        <v>218.36399999999978</v>
      </c>
    </row>
    <row r="1523" spans="1:7" x14ac:dyDescent="0.2">
      <c r="A1523" s="1">
        <v>43877.166666666664</v>
      </c>
      <c r="B1523">
        <v>21888000.000999998</v>
      </c>
      <c r="C1523">
        <v>1364.011</v>
      </c>
      <c r="D1523">
        <v>27.140999999999998</v>
      </c>
      <c r="E1523">
        <v>13.478</v>
      </c>
      <c r="F1523">
        <v>1002.55</v>
      </c>
      <c r="G1523" s="2">
        <f t="shared" si="23"/>
        <v>218.35599999999977</v>
      </c>
    </row>
    <row r="1524" spans="1:7" x14ac:dyDescent="0.2">
      <c r="A1524" s="1">
        <v>43877.333333333336</v>
      </c>
      <c r="B1524">
        <v>21902400.000999998</v>
      </c>
      <c r="C1524">
        <v>1363.4010000000001</v>
      </c>
      <c r="D1524">
        <v>27.141999999999999</v>
      </c>
      <c r="E1524">
        <v>13.472</v>
      </c>
      <c r="F1524">
        <v>1005.242</v>
      </c>
      <c r="G1524" s="2">
        <f t="shared" si="23"/>
        <v>218.34999999999977</v>
      </c>
    </row>
    <row r="1525" spans="1:7" x14ac:dyDescent="0.2">
      <c r="A1525" s="1">
        <v>43877.5</v>
      </c>
      <c r="B1525">
        <v>21916800.000999998</v>
      </c>
      <c r="C1525">
        <v>1364.1210000000001</v>
      </c>
      <c r="D1525">
        <v>27.143999999999998</v>
      </c>
      <c r="E1525">
        <v>13.478999999999999</v>
      </c>
      <c r="F1525">
        <v>1003.96</v>
      </c>
      <c r="G1525" s="2">
        <f t="shared" si="23"/>
        <v>218.35699999999977</v>
      </c>
    </row>
    <row r="1526" spans="1:7" x14ac:dyDescent="0.2">
      <c r="A1526" s="1">
        <v>43877.666666666664</v>
      </c>
      <c r="B1526">
        <v>21931200.000999998</v>
      </c>
      <c r="C1526">
        <v>1365.107</v>
      </c>
      <c r="D1526">
        <v>27.14</v>
      </c>
      <c r="E1526">
        <v>13.489000000000001</v>
      </c>
      <c r="F1526">
        <v>1001.479</v>
      </c>
      <c r="G1526" s="2">
        <f t="shared" si="23"/>
        <v>218.36699999999976</v>
      </c>
    </row>
    <row r="1527" spans="1:7" x14ac:dyDescent="0.2">
      <c r="A1527" s="1">
        <v>43877.833333333336</v>
      </c>
      <c r="B1527">
        <v>21945600.000999998</v>
      </c>
      <c r="C1527">
        <v>1362.693</v>
      </c>
      <c r="D1527">
        <v>27.149000000000001</v>
      </c>
      <c r="E1527">
        <v>13.465</v>
      </c>
      <c r="F1527">
        <v>1004.413</v>
      </c>
      <c r="G1527" s="2">
        <f t="shared" si="23"/>
        <v>218.34299999999976</v>
      </c>
    </row>
    <row r="1528" spans="1:7" x14ac:dyDescent="0.2">
      <c r="A1528" s="1">
        <v>43878</v>
      </c>
      <c r="B1528">
        <v>21960000.000999998</v>
      </c>
      <c r="C1528">
        <v>1363.6110000000001</v>
      </c>
      <c r="D1528">
        <v>27.143999999999998</v>
      </c>
      <c r="E1528">
        <v>13.474</v>
      </c>
      <c r="F1528">
        <v>1006.0549999999999</v>
      </c>
      <c r="G1528" s="2">
        <f t="shared" si="23"/>
        <v>218.35199999999975</v>
      </c>
    </row>
    <row r="1529" spans="1:7" x14ac:dyDescent="0.2">
      <c r="A1529" s="1">
        <v>43878.166666666664</v>
      </c>
      <c r="B1529">
        <v>21974400.000999998</v>
      </c>
      <c r="C1529">
        <v>1363.1949999999999</v>
      </c>
      <c r="D1529">
        <v>27.149000000000001</v>
      </c>
      <c r="E1529">
        <v>13.47</v>
      </c>
      <c r="F1529">
        <v>1005.034</v>
      </c>
      <c r="G1529" s="2">
        <f t="shared" si="23"/>
        <v>218.34799999999976</v>
      </c>
    </row>
    <row r="1530" spans="1:7" x14ac:dyDescent="0.2">
      <c r="A1530" s="1">
        <v>43878.333333333336</v>
      </c>
      <c r="B1530">
        <v>21988800.000999998</v>
      </c>
      <c r="C1530">
        <v>1361.2339999999999</v>
      </c>
      <c r="D1530">
        <v>27.146999999999998</v>
      </c>
      <c r="E1530">
        <v>13.451000000000001</v>
      </c>
      <c r="F1530">
        <v>1007.335</v>
      </c>
      <c r="G1530" s="2">
        <f t="shared" si="23"/>
        <v>218.32899999999975</v>
      </c>
    </row>
    <row r="1531" spans="1:7" x14ac:dyDescent="0.2">
      <c r="A1531" s="1">
        <v>43878.5</v>
      </c>
      <c r="B1531">
        <v>22003200.000999998</v>
      </c>
      <c r="C1531">
        <v>1363.26</v>
      </c>
      <c r="D1531">
        <v>27.167999999999999</v>
      </c>
      <c r="E1531">
        <v>13.471</v>
      </c>
      <c r="F1531">
        <v>1006.136</v>
      </c>
      <c r="G1531" s="2">
        <f t="shared" si="23"/>
        <v>218.34899999999976</v>
      </c>
    </row>
    <row r="1532" spans="1:7" x14ac:dyDescent="0.2">
      <c r="A1532" s="1">
        <v>43878.666666666664</v>
      </c>
      <c r="B1532">
        <v>22017600.000999998</v>
      </c>
      <c r="C1532">
        <v>1363.855</v>
      </c>
      <c r="D1532">
        <v>27.152000000000001</v>
      </c>
      <c r="E1532">
        <v>13.477</v>
      </c>
      <c r="F1532">
        <v>1003.707</v>
      </c>
      <c r="G1532" s="2">
        <f t="shared" si="23"/>
        <v>218.35499999999976</v>
      </c>
    </row>
    <row r="1533" spans="1:7" x14ac:dyDescent="0.2">
      <c r="A1533" s="1">
        <v>43878.833333333336</v>
      </c>
      <c r="B1533">
        <v>22032000.000999998</v>
      </c>
      <c r="C1533">
        <v>1364.548</v>
      </c>
      <c r="D1533">
        <v>27.149000000000001</v>
      </c>
      <c r="E1533">
        <v>13.484</v>
      </c>
      <c r="F1533">
        <v>1005.213</v>
      </c>
      <c r="G1533" s="2">
        <f t="shared" si="23"/>
        <v>218.36199999999977</v>
      </c>
    </row>
    <row r="1534" spans="1:7" x14ac:dyDescent="0.2">
      <c r="A1534" s="1">
        <v>43879</v>
      </c>
      <c r="B1534">
        <v>22046400.000999998</v>
      </c>
      <c r="C1534">
        <v>1362.414</v>
      </c>
      <c r="D1534">
        <v>27.161999999999999</v>
      </c>
      <c r="E1534">
        <v>13.462999999999999</v>
      </c>
      <c r="F1534">
        <v>1006.413</v>
      </c>
      <c r="G1534" s="2">
        <f t="shared" si="23"/>
        <v>218.34099999999978</v>
      </c>
    </row>
    <row r="1535" spans="1:7" x14ac:dyDescent="0.2">
      <c r="A1535" s="1">
        <v>43879.166666666664</v>
      </c>
      <c r="B1535">
        <v>22060800.000999998</v>
      </c>
      <c r="C1535">
        <v>1363.0830000000001</v>
      </c>
      <c r="D1535">
        <v>27.145</v>
      </c>
      <c r="E1535">
        <v>13.468999999999999</v>
      </c>
      <c r="F1535">
        <v>1005.482</v>
      </c>
      <c r="G1535" s="2">
        <f t="shared" si="23"/>
        <v>218.34699999999978</v>
      </c>
    </row>
    <row r="1536" spans="1:7" x14ac:dyDescent="0.2">
      <c r="A1536" s="1">
        <v>43879.333333333336</v>
      </c>
      <c r="B1536">
        <v>22075200.000999998</v>
      </c>
      <c r="C1536">
        <v>1361.6579999999999</v>
      </c>
      <c r="D1536">
        <v>27.123000000000001</v>
      </c>
      <c r="E1536">
        <v>13.455</v>
      </c>
      <c r="F1536">
        <v>1006.929</v>
      </c>
      <c r="G1536" s="2">
        <f t="shared" si="23"/>
        <v>218.33299999999977</v>
      </c>
    </row>
    <row r="1537" spans="1:7" x14ac:dyDescent="0.2">
      <c r="A1537" s="1">
        <v>43879.5</v>
      </c>
      <c r="B1537">
        <v>22089600.000999998</v>
      </c>
      <c r="C1537">
        <v>1362.672</v>
      </c>
      <c r="D1537">
        <v>27.178000000000001</v>
      </c>
      <c r="E1537">
        <v>13.465</v>
      </c>
      <c r="F1537">
        <v>1005.1849999999999</v>
      </c>
      <c r="G1537" s="2">
        <f t="shared" si="23"/>
        <v>218.34299999999976</v>
      </c>
    </row>
    <row r="1538" spans="1:7" x14ac:dyDescent="0.2">
      <c r="A1538" s="1">
        <v>43879.666666666664</v>
      </c>
      <c r="B1538">
        <v>22104000.000999998</v>
      </c>
      <c r="C1538">
        <v>1365.0029999999999</v>
      </c>
      <c r="D1538">
        <v>27.140999999999998</v>
      </c>
      <c r="E1538">
        <v>13.488</v>
      </c>
      <c r="F1538">
        <v>1001.89</v>
      </c>
      <c r="G1538" s="2">
        <f t="shared" si="23"/>
        <v>218.36599999999976</v>
      </c>
    </row>
    <row r="1539" spans="1:7" x14ac:dyDescent="0.2">
      <c r="A1539" s="1">
        <v>43879.833333333336</v>
      </c>
      <c r="B1539">
        <v>22118400.000999998</v>
      </c>
      <c r="C1539">
        <v>1363.479</v>
      </c>
      <c r="D1539">
        <v>27.141999999999999</v>
      </c>
      <c r="E1539">
        <v>13.473000000000001</v>
      </c>
      <c r="F1539">
        <v>1002.909</v>
      </c>
      <c r="G1539" s="2">
        <f t="shared" si="23"/>
        <v>218.35099999999977</v>
      </c>
    </row>
    <row r="1540" spans="1:7" x14ac:dyDescent="0.2">
      <c r="A1540" s="1">
        <v>43880</v>
      </c>
      <c r="B1540">
        <v>22132800.000999998</v>
      </c>
      <c r="C1540">
        <v>1362.6020000000001</v>
      </c>
      <c r="D1540">
        <v>27.161999999999999</v>
      </c>
      <c r="E1540">
        <v>13.464</v>
      </c>
      <c r="F1540">
        <v>1004.522</v>
      </c>
      <c r="G1540" s="2">
        <f t="shared" si="23"/>
        <v>218.34199999999976</v>
      </c>
    </row>
    <row r="1541" spans="1:7" x14ac:dyDescent="0.2">
      <c r="A1541" s="1">
        <v>43880.166666666664</v>
      </c>
      <c r="B1541">
        <v>22147200.000999998</v>
      </c>
      <c r="C1541">
        <v>1363.018</v>
      </c>
      <c r="D1541">
        <v>27.161999999999999</v>
      </c>
      <c r="E1541">
        <v>13.468999999999999</v>
      </c>
      <c r="F1541">
        <v>1003.458</v>
      </c>
      <c r="G1541" s="2">
        <f t="shared" ref="G1541:G1604" si="24">G1540-(E1540-E1541)</f>
        <v>218.34699999999975</v>
      </c>
    </row>
    <row r="1542" spans="1:7" x14ac:dyDescent="0.2">
      <c r="A1542" s="1">
        <v>43880.333333333336</v>
      </c>
      <c r="B1542">
        <v>22161600.000999998</v>
      </c>
      <c r="C1542">
        <v>1361.01</v>
      </c>
      <c r="D1542">
        <v>27.138999999999999</v>
      </c>
      <c r="E1542">
        <v>13.449</v>
      </c>
      <c r="F1542">
        <v>1005.186</v>
      </c>
      <c r="G1542" s="2">
        <f t="shared" si="24"/>
        <v>218.32699999999974</v>
      </c>
    </row>
    <row r="1543" spans="1:7" x14ac:dyDescent="0.2">
      <c r="A1543" s="1">
        <v>43880.5</v>
      </c>
      <c r="B1543">
        <v>22176000.000999998</v>
      </c>
      <c r="C1543">
        <v>1363.2260000000001</v>
      </c>
      <c r="D1543">
        <v>27.161999999999999</v>
      </c>
      <c r="E1543">
        <v>13.471</v>
      </c>
      <c r="F1543">
        <v>1003.481</v>
      </c>
      <c r="G1543" s="2">
        <f t="shared" si="24"/>
        <v>218.34899999999973</v>
      </c>
    </row>
    <row r="1544" spans="1:7" x14ac:dyDescent="0.2">
      <c r="A1544" s="1">
        <v>43880.666666666664</v>
      </c>
      <c r="B1544">
        <v>22190400.000999998</v>
      </c>
      <c r="C1544">
        <v>1364.6130000000001</v>
      </c>
      <c r="D1544">
        <v>27.138999999999999</v>
      </c>
      <c r="E1544">
        <v>13.484</v>
      </c>
      <c r="F1544">
        <v>1000.033</v>
      </c>
      <c r="G1544" s="2">
        <f t="shared" si="24"/>
        <v>218.36199999999974</v>
      </c>
    </row>
    <row r="1545" spans="1:7" x14ac:dyDescent="0.2">
      <c r="A1545" s="1">
        <v>43880.833333333336</v>
      </c>
      <c r="B1545">
        <v>22204800.000999998</v>
      </c>
      <c r="C1545">
        <v>1361.364</v>
      </c>
      <c r="D1545">
        <v>27.149000000000001</v>
      </c>
      <c r="E1545">
        <v>13.452</v>
      </c>
      <c r="F1545">
        <v>1002.577</v>
      </c>
      <c r="G1545" s="2">
        <f t="shared" si="24"/>
        <v>218.32999999999973</v>
      </c>
    </row>
    <row r="1546" spans="1:7" x14ac:dyDescent="0.2">
      <c r="A1546" s="1">
        <v>43881</v>
      </c>
      <c r="B1546">
        <v>22219200.000999998</v>
      </c>
      <c r="C1546">
        <v>1361.5889999999999</v>
      </c>
      <c r="D1546">
        <v>27.158999999999999</v>
      </c>
      <c r="E1546">
        <v>13.454000000000001</v>
      </c>
      <c r="F1546">
        <v>1003.763</v>
      </c>
      <c r="G1546" s="2">
        <f t="shared" si="24"/>
        <v>218.33199999999974</v>
      </c>
    </row>
    <row r="1547" spans="1:7" x14ac:dyDescent="0.2">
      <c r="A1547" s="1">
        <v>43881.166666666664</v>
      </c>
      <c r="B1547">
        <v>22233600.000999998</v>
      </c>
      <c r="C1547">
        <v>1363.463</v>
      </c>
      <c r="D1547">
        <v>27.126000000000001</v>
      </c>
      <c r="E1547">
        <v>13.473000000000001</v>
      </c>
      <c r="F1547">
        <v>1001.886</v>
      </c>
      <c r="G1547" s="2">
        <f t="shared" si="24"/>
        <v>218.35099999999974</v>
      </c>
    </row>
    <row r="1548" spans="1:7" x14ac:dyDescent="0.2">
      <c r="A1548" s="1">
        <v>43881.333333333336</v>
      </c>
      <c r="B1548">
        <v>22248000.000999998</v>
      </c>
      <c r="C1548">
        <v>1360.6510000000001</v>
      </c>
      <c r="D1548">
        <v>27.164999999999999</v>
      </c>
      <c r="E1548">
        <v>13.445</v>
      </c>
      <c r="F1548">
        <v>1005.265</v>
      </c>
      <c r="G1548" s="2">
        <f t="shared" si="24"/>
        <v>218.32299999999975</v>
      </c>
    </row>
    <row r="1549" spans="1:7" x14ac:dyDescent="0.2">
      <c r="A1549" s="1">
        <v>43881.5</v>
      </c>
      <c r="B1549">
        <v>22262400.000999998</v>
      </c>
      <c r="C1549">
        <v>1361.617</v>
      </c>
      <c r="D1549">
        <v>27.138000000000002</v>
      </c>
      <c r="E1549">
        <v>13.455</v>
      </c>
      <c r="F1549">
        <v>1003.755</v>
      </c>
      <c r="G1549" s="2">
        <f t="shared" si="24"/>
        <v>218.33299999999974</v>
      </c>
    </row>
    <row r="1550" spans="1:7" x14ac:dyDescent="0.2">
      <c r="A1550" s="1">
        <v>43881.666666666664</v>
      </c>
      <c r="B1550">
        <v>22276800.000999998</v>
      </c>
      <c r="C1550">
        <v>1364.585</v>
      </c>
      <c r="D1550">
        <v>27.152000000000001</v>
      </c>
      <c r="E1550">
        <v>13.484</v>
      </c>
      <c r="F1550">
        <v>1000.534</v>
      </c>
      <c r="G1550" s="2">
        <f t="shared" si="24"/>
        <v>218.36199999999974</v>
      </c>
    </row>
    <row r="1551" spans="1:7" x14ac:dyDescent="0.2">
      <c r="A1551" s="1">
        <v>43881.833333333336</v>
      </c>
      <c r="B1551">
        <v>22291200.000999998</v>
      </c>
      <c r="C1551">
        <v>1361.278</v>
      </c>
      <c r="D1551">
        <v>27.155999999999999</v>
      </c>
      <c r="E1551">
        <v>13.451000000000001</v>
      </c>
      <c r="F1551">
        <v>1004.066</v>
      </c>
      <c r="G1551" s="2">
        <f t="shared" si="24"/>
        <v>218.32899999999975</v>
      </c>
    </row>
    <row r="1552" spans="1:7" x14ac:dyDescent="0.2">
      <c r="A1552" s="1">
        <v>43882</v>
      </c>
      <c r="B1552">
        <v>22305600.000999998</v>
      </c>
      <c r="C1552">
        <v>1360.819</v>
      </c>
      <c r="D1552">
        <v>27.154</v>
      </c>
      <c r="E1552">
        <v>13.446999999999999</v>
      </c>
      <c r="F1552">
        <v>1005.341</v>
      </c>
      <c r="G1552" s="2">
        <f t="shared" si="24"/>
        <v>218.32499999999976</v>
      </c>
    </row>
    <row r="1553" spans="1:7" x14ac:dyDescent="0.2">
      <c r="A1553" s="1">
        <v>43882.166666666664</v>
      </c>
      <c r="B1553">
        <v>22320000.000999998</v>
      </c>
      <c r="C1553">
        <v>1361.096</v>
      </c>
      <c r="D1553">
        <v>27.138999999999999</v>
      </c>
      <c r="E1553">
        <v>13.45</v>
      </c>
      <c r="F1553">
        <v>1005.325</v>
      </c>
      <c r="G1553" s="2">
        <f t="shared" si="24"/>
        <v>218.32799999999975</v>
      </c>
    </row>
    <row r="1554" spans="1:7" x14ac:dyDescent="0.2">
      <c r="A1554" s="1">
        <v>43882.333333333336</v>
      </c>
      <c r="B1554">
        <v>22334400.000999998</v>
      </c>
      <c r="C1554">
        <v>1359.645</v>
      </c>
      <c r="D1554">
        <v>27.146000000000001</v>
      </c>
      <c r="E1554">
        <v>13.435</v>
      </c>
      <c r="F1554">
        <v>1007.425</v>
      </c>
      <c r="G1554" s="2">
        <f t="shared" si="24"/>
        <v>218.31299999999976</v>
      </c>
    </row>
    <row r="1555" spans="1:7" x14ac:dyDescent="0.2">
      <c r="A1555" s="1">
        <v>43882.5</v>
      </c>
      <c r="B1555">
        <v>22348800.000999998</v>
      </c>
      <c r="C1555">
        <v>1360.6369999999999</v>
      </c>
      <c r="D1555">
        <v>27.138999999999999</v>
      </c>
      <c r="E1555">
        <v>13.445</v>
      </c>
      <c r="F1555">
        <v>1006.972</v>
      </c>
      <c r="G1555" s="2">
        <f t="shared" si="24"/>
        <v>218.32299999999975</v>
      </c>
    </row>
    <row r="1556" spans="1:7" x14ac:dyDescent="0.2">
      <c r="A1556" s="1">
        <v>43882.666666666664</v>
      </c>
      <c r="B1556">
        <v>22363200.000999998</v>
      </c>
      <c r="C1556">
        <v>1362.2</v>
      </c>
      <c r="D1556">
        <v>27.151</v>
      </c>
      <c r="E1556">
        <v>13.46</v>
      </c>
      <c r="F1556">
        <v>1003.961</v>
      </c>
      <c r="G1556" s="2">
        <f t="shared" si="24"/>
        <v>218.33799999999974</v>
      </c>
    </row>
    <row r="1557" spans="1:7" x14ac:dyDescent="0.2">
      <c r="A1557" s="1">
        <v>43882.833333333336</v>
      </c>
      <c r="B1557">
        <v>22377600.000999998</v>
      </c>
      <c r="C1557">
        <v>1359.865</v>
      </c>
      <c r="D1557">
        <v>27.135000000000002</v>
      </c>
      <c r="E1557">
        <v>13.436999999999999</v>
      </c>
      <c r="F1557">
        <v>1007.171</v>
      </c>
      <c r="G1557" s="2">
        <f t="shared" si="24"/>
        <v>218.31499999999974</v>
      </c>
    </row>
    <row r="1558" spans="1:7" x14ac:dyDescent="0.2">
      <c r="A1558" s="1">
        <v>43883</v>
      </c>
      <c r="B1558">
        <v>22392000.000999998</v>
      </c>
      <c r="C1558">
        <v>1360.1389999999999</v>
      </c>
      <c r="D1558">
        <v>27.145</v>
      </c>
      <c r="E1558">
        <v>13.44</v>
      </c>
      <c r="F1558">
        <v>1008.72</v>
      </c>
      <c r="G1558" s="2">
        <f t="shared" si="24"/>
        <v>218.31799999999976</v>
      </c>
    </row>
    <row r="1559" spans="1:7" x14ac:dyDescent="0.2">
      <c r="A1559" s="1">
        <v>43883.166666666664</v>
      </c>
      <c r="B1559">
        <v>22406400.000999998</v>
      </c>
      <c r="C1559">
        <v>1360.3720000000001</v>
      </c>
      <c r="D1559">
        <v>27.151</v>
      </c>
      <c r="E1559">
        <v>13.442</v>
      </c>
      <c r="F1559">
        <v>1007.917</v>
      </c>
      <c r="G1559" s="2">
        <f t="shared" si="24"/>
        <v>218.31999999999977</v>
      </c>
    </row>
    <row r="1560" spans="1:7" x14ac:dyDescent="0.2">
      <c r="A1560" s="1">
        <v>43883.333333333336</v>
      </c>
      <c r="B1560">
        <v>22420800.000999998</v>
      </c>
      <c r="C1560">
        <v>1359.519</v>
      </c>
      <c r="D1560">
        <v>27.137</v>
      </c>
      <c r="E1560">
        <v>13.433999999999999</v>
      </c>
      <c r="F1560">
        <v>1009.43</v>
      </c>
      <c r="G1560" s="2">
        <f t="shared" si="24"/>
        <v>218.31199999999976</v>
      </c>
    </row>
    <row r="1561" spans="1:7" x14ac:dyDescent="0.2">
      <c r="A1561" s="1">
        <v>43883.5</v>
      </c>
      <c r="B1561">
        <v>22435200.000999998</v>
      </c>
      <c r="C1561">
        <v>1359.653</v>
      </c>
      <c r="D1561">
        <v>27.149000000000001</v>
      </c>
      <c r="E1561">
        <v>13.435</v>
      </c>
      <c r="F1561">
        <v>1008.681</v>
      </c>
      <c r="G1561" s="2">
        <f t="shared" si="24"/>
        <v>218.31299999999976</v>
      </c>
    </row>
    <row r="1562" spans="1:7" x14ac:dyDescent="0.2">
      <c r="A1562" s="1">
        <v>43883.666666666664</v>
      </c>
      <c r="B1562">
        <v>22449600.000999998</v>
      </c>
      <c r="C1562">
        <v>1362.126</v>
      </c>
      <c r="D1562">
        <v>27.149000000000001</v>
      </c>
      <c r="E1562">
        <v>13.46</v>
      </c>
      <c r="F1562">
        <v>1006.297</v>
      </c>
      <c r="G1562" s="2">
        <f t="shared" si="24"/>
        <v>218.33799999999977</v>
      </c>
    </row>
    <row r="1563" spans="1:7" x14ac:dyDescent="0.2">
      <c r="A1563" s="1">
        <v>43883.833333333336</v>
      </c>
      <c r="B1563">
        <v>22464000.000999998</v>
      </c>
      <c r="C1563">
        <v>1358.961</v>
      </c>
      <c r="D1563">
        <v>27.152000000000001</v>
      </c>
      <c r="E1563">
        <v>13.428000000000001</v>
      </c>
      <c r="F1563">
        <v>1009.897</v>
      </c>
      <c r="G1563" s="2">
        <f t="shared" si="24"/>
        <v>218.30599999999976</v>
      </c>
    </row>
    <row r="1564" spans="1:7" x14ac:dyDescent="0.2">
      <c r="A1564" s="1">
        <v>43884</v>
      </c>
      <c r="B1564">
        <v>22478400.000999998</v>
      </c>
      <c r="C1564">
        <v>1359.0050000000001</v>
      </c>
      <c r="D1564">
        <v>27.16</v>
      </c>
      <c r="E1564">
        <v>13.429</v>
      </c>
      <c r="F1564">
        <v>1011.107</v>
      </c>
      <c r="G1564" s="2">
        <f t="shared" si="24"/>
        <v>218.30699999999976</v>
      </c>
    </row>
    <row r="1565" spans="1:7" x14ac:dyDescent="0.2">
      <c r="A1565" s="1">
        <v>43884.166666666664</v>
      </c>
      <c r="B1565">
        <v>22492800.000999998</v>
      </c>
      <c r="C1565">
        <v>1360.047</v>
      </c>
      <c r="D1565">
        <v>27.132000000000001</v>
      </c>
      <c r="E1565">
        <v>13.439</v>
      </c>
      <c r="F1565">
        <v>1009.197</v>
      </c>
      <c r="G1565" s="2">
        <f t="shared" si="24"/>
        <v>218.31699999999975</v>
      </c>
    </row>
    <row r="1566" spans="1:7" x14ac:dyDescent="0.2">
      <c r="A1566" s="1">
        <v>43884.333333333336</v>
      </c>
      <c r="B1566">
        <v>22507200.000999998</v>
      </c>
      <c r="C1566">
        <v>1359.229</v>
      </c>
      <c r="D1566">
        <v>27.148</v>
      </c>
      <c r="E1566">
        <v>13.430999999999999</v>
      </c>
      <c r="F1566">
        <v>1010.64</v>
      </c>
      <c r="G1566" s="2">
        <f t="shared" si="24"/>
        <v>218.30899999999974</v>
      </c>
    </row>
    <row r="1567" spans="1:7" x14ac:dyDescent="0.2">
      <c r="A1567" s="1">
        <v>43884.5</v>
      </c>
      <c r="B1567">
        <v>22521600.000999998</v>
      </c>
      <c r="C1567">
        <v>1359.2729999999999</v>
      </c>
      <c r="D1567">
        <v>27.157</v>
      </c>
      <c r="E1567">
        <v>13.432</v>
      </c>
      <c r="F1567">
        <v>1010.048</v>
      </c>
      <c r="G1567" s="2">
        <f t="shared" si="24"/>
        <v>218.30999999999975</v>
      </c>
    </row>
    <row r="1568" spans="1:7" x14ac:dyDescent="0.2">
      <c r="A1568" s="1">
        <v>43884.666666666664</v>
      </c>
      <c r="B1568">
        <v>22536000.000999998</v>
      </c>
      <c r="C1568">
        <v>1360.3510000000001</v>
      </c>
      <c r="D1568">
        <v>27.148</v>
      </c>
      <c r="E1568">
        <v>13.442</v>
      </c>
      <c r="F1568">
        <v>1008.2140000000001</v>
      </c>
      <c r="G1568" s="2">
        <f t="shared" si="24"/>
        <v>218.31999999999974</v>
      </c>
    </row>
    <row r="1569" spans="1:7" x14ac:dyDescent="0.2">
      <c r="A1569" s="1">
        <v>43884.833333333336</v>
      </c>
      <c r="B1569">
        <v>22550400.000999998</v>
      </c>
      <c r="C1569">
        <v>1359.9559999999999</v>
      </c>
      <c r="D1569">
        <v>27.183</v>
      </c>
      <c r="E1569">
        <v>13.438000000000001</v>
      </c>
      <c r="F1569">
        <v>1010.274</v>
      </c>
      <c r="G1569" s="2">
        <f t="shared" si="24"/>
        <v>218.31599999999975</v>
      </c>
    </row>
    <row r="1570" spans="1:7" x14ac:dyDescent="0.2">
      <c r="A1570" s="1">
        <v>43885</v>
      </c>
      <c r="B1570">
        <v>22564800.000999998</v>
      </c>
      <c r="C1570">
        <v>1360.146</v>
      </c>
      <c r="D1570">
        <v>27.155999999999999</v>
      </c>
      <c r="E1570">
        <v>13.44</v>
      </c>
      <c r="F1570">
        <v>1010.71</v>
      </c>
      <c r="G1570" s="2">
        <f t="shared" si="24"/>
        <v>218.31799999999976</v>
      </c>
    </row>
    <row r="1571" spans="1:7" x14ac:dyDescent="0.2">
      <c r="A1571" s="1">
        <v>43885.166666666664</v>
      </c>
      <c r="B1571">
        <v>22579200.000999998</v>
      </c>
      <c r="C1571">
        <v>1361.607</v>
      </c>
      <c r="D1571">
        <v>27.167999999999999</v>
      </c>
      <c r="E1571">
        <v>13.455</v>
      </c>
      <c r="F1571">
        <v>1008.308</v>
      </c>
      <c r="G1571" s="2">
        <f t="shared" si="24"/>
        <v>218.33299999999974</v>
      </c>
    </row>
    <row r="1572" spans="1:7" x14ac:dyDescent="0.2">
      <c r="A1572" s="1">
        <v>43885.333333333336</v>
      </c>
      <c r="B1572">
        <v>22593600.000999998</v>
      </c>
      <c r="C1572">
        <v>1361.0530000000001</v>
      </c>
      <c r="D1572">
        <v>27.157</v>
      </c>
      <c r="E1572">
        <v>13.449</v>
      </c>
      <c r="F1572">
        <v>1009.3339999999999</v>
      </c>
      <c r="G1572" s="2">
        <f t="shared" si="24"/>
        <v>218.32699999999974</v>
      </c>
    </row>
    <row r="1573" spans="1:7" x14ac:dyDescent="0.2">
      <c r="A1573" s="1">
        <v>43885.5</v>
      </c>
      <c r="B1573">
        <v>22608000.000999998</v>
      </c>
      <c r="C1573">
        <v>1361.6110000000001</v>
      </c>
      <c r="D1573">
        <v>27.164999999999999</v>
      </c>
      <c r="E1573">
        <v>13.455</v>
      </c>
      <c r="F1573">
        <v>1008.979</v>
      </c>
      <c r="G1573" s="2">
        <f t="shared" si="24"/>
        <v>218.33299999999974</v>
      </c>
    </row>
    <row r="1574" spans="1:7" x14ac:dyDescent="0.2">
      <c r="A1574" s="1">
        <v>43885.666666666664</v>
      </c>
      <c r="B1574">
        <v>22622400.000999998</v>
      </c>
      <c r="C1574">
        <v>1362.731</v>
      </c>
      <c r="D1574">
        <v>27.143999999999998</v>
      </c>
      <c r="E1574">
        <v>13.465999999999999</v>
      </c>
      <c r="F1574">
        <v>1006.457</v>
      </c>
      <c r="G1574" s="2">
        <f t="shared" si="24"/>
        <v>218.34399999999974</v>
      </c>
    </row>
    <row r="1575" spans="1:7" x14ac:dyDescent="0.2">
      <c r="A1575" s="1">
        <v>43885.833333333336</v>
      </c>
      <c r="B1575">
        <v>22636800.000999998</v>
      </c>
      <c r="C1575">
        <v>1361.326</v>
      </c>
      <c r="D1575">
        <v>27.140999999999998</v>
      </c>
      <c r="E1575">
        <v>13.452</v>
      </c>
      <c r="F1575">
        <v>1007.838</v>
      </c>
      <c r="G1575" s="2">
        <f t="shared" si="24"/>
        <v>218.32999999999973</v>
      </c>
    </row>
    <row r="1576" spans="1:7" x14ac:dyDescent="0.2">
      <c r="A1576" s="1">
        <v>43886</v>
      </c>
      <c r="B1576">
        <v>22651200.000999998</v>
      </c>
      <c r="C1576">
        <v>1361.307</v>
      </c>
      <c r="D1576">
        <v>27.155999999999999</v>
      </c>
      <c r="E1576">
        <v>13.452</v>
      </c>
      <c r="F1576">
        <v>1008.875</v>
      </c>
      <c r="G1576" s="2">
        <f t="shared" si="24"/>
        <v>218.32999999999973</v>
      </c>
    </row>
    <row r="1577" spans="1:7" x14ac:dyDescent="0.2">
      <c r="A1577" s="1">
        <v>43886.166666666664</v>
      </c>
      <c r="B1577">
        <v>22665600.000999998</v>
      </c>
      <c r="C1577">
        <v>1361.174</v>
      </c>
      <c r="D1577">
        <v>27.15</v>
      </c>
      <c r="E1577">
        <v>13.45</v>
      </c>
      <c r="F1577">
        <v>1007.789</v>
      </c>
      <c r="G1577" s="2">
        <f t="shared" si="24"/>
        <v>218.32799999999972</v>
      </c>
    </row>
    <row r="1578" spans="1:7" x14ac:dyDescent="0.2">
      <c r="A1578" s="1">
        <v>43886.333333333336</v>
      </c>
      <c r="B1578">
        <v>22680000.000999998</v>
      </c>
      <c r="C1578">
        <v>1360.9659999999999</v>
      </c>
      <c r="D1578">
        <v>27.148</v>
      </c>
      <c r="E1578">
        <v>13.448</v>
      </c>
      <c r="F1578">
        <v>1009.169</v>
      </c>
      <c r="G1578" s="2">
        <f t="shared" si="24"/>
        <v>218.32599999999971</v>
      </c>
    </row>
    <row r="1579" spans="1:7" x14ac:dyDescent="0.2">
      <c r="A1579" s="1">
        <v>43886.5</v>
      </c>
      <c r="B1579">
        <v>22694400.000999998</v>
      </c>
      <c r="C1579">
        <v>1361.1220000000001</v>
      </c>
      <c r="D1579">
        <v>27.132000000000001</v>
      </c>
      <c r="E1579">
        <v>13.45</v>
      </c>
      <c r="F1579">
        <v>1007.425</v>
      </c>
      <c r="G1579" s="2">
        <f t="shared" si="24"/>
        <v>218.32799999999972</v>
      </c>
    </row>
    <row r="1580" spans="1:7" x14ac:dyDescent="0.2">
      <c r="A1580" s="1">
        <v>43886.666666666664</v>
      </c>
      <c r="B1580">
        <v>22708800.000999998</v>
      </c>
      <c r="C1580">
        <v>1362.8520000000001</v>
      </c>
      <c r="D1580">
        <v>27.177</v>
      </c>
      <c r="E1580">
        <v>13.467000000000001</v>
      </c>
      <c r="F1580">
        <v>1004.653</v>
      </c>
      <c r="G1580" s="2">
        <f t="shared" si="24"/>
        <v>218.34499999999971</v>
      </c>
    </row>
    <row r="1581" spans="1:7" x14ac:dyDescent="0.2">
      <c r="A1581" s="1">
        <v>43886.833333333336</v>
      </c>
      <c r="B1581">
        <v>22723200.000999998</v>
      </c>
      <c r="C1581">
        <v>1362.501</v>
      </c>
      <c r="D1581">
        <v>27.145</v>
      </c>
      <c r="E1581">
        <v>13.462999999999999</v>
      </c>
      <c r="F1581">
        <v>1006.412</v>
      </c>
      <c r="G1581" s="2">
        <f t="shared" si="24"/>
        <v>218.34099999999972</v>
      </c>
    </row>
    <row r="1582" spans="1:7" x14ac:dyDescent="0.2">
      <c r="A1582" s="1">
        <v>43887</v>
      </c>
      <c r="B1582">
        <v>22737600.000999998</v>
      </c>
      <c r="C1582">
        <v>1361.549</v>
      </c>
      <c r="D1582">
        <v>27.138999999999999</v>
      </c>
      <c r="E1582">
        <v>13.454000000000001</v>
      </c>
      <c r="F1582">
        <v>1007.162</v>
      </c>
      <c r="G1582" s="2">
        <f t="shared" si="24"/>
        <v>218.33199999999974</v>
      </c>
    </row>
    <row r="1583" spans="1:7" x14ac:dyDescent="0.2">
      <c r="A1583" s="1">
        <v>43887.166666666664</v>
      </c>
      <c r="B1583">
        <v>22752000.000999998</v>
      </c>
      <c r="C1583">
        <v>1361.434</v>
      </c>
      <c r="D1583">
        <v>27.183</v>
      </c>
      <c r="E1583">
        <v>13.452999999999999</v>
      </c>
      <c r="F1583">
        <v>1006.063</v>
      </c>
      <c r="G1583" s="2">
        <f t="shared" si="24"/>
        <v>218.33099999999973</v>
      </c>
    </row>
    <row r="1584" spans="1:7" x14ac:dyDescent="0.2">
      <c r="A1584" s="1">
        <v>43887.333333333336</v>
      </c>
      <c r="B1584">
        <v>22766400.000999998</v>
      </c>
      <c r="C1584">
        <v>1359.8820000000001</v>
      </c>
      <c r="D1584">
        <v>27.145</v>
      </c>
      <c r="E1584">
        <v>13.438000000000001</v>
      </c>
      <c r="F1584">
        <v>1007.515</v>
      </c>
      <c r="G1584" s="2">
        <f t="shared" si="24"/>
        <v>218.31599999999975</v>
      </c>
    </row>
    <row r="1585" spans="1:7" x14ac:dyDescent="0.2">
      <c r="A1585" s="1">
        <v>43887.5</v>
      </c>
      <c r="B1585">
        <v>22780800.000999998</v>
      </c>
      <c r="C1585">
        <v>1361.8910000000001</v>
      </c>
      <c r="D1585">
        <v>27.154</v>
      </c>
      <c r="E1585">
        <v>13.457000000000001</v>
      </c>
      <c r="F1585">
        <v>1005.537</v>
      </c>
      <c r="G1585" s="2">
        <f t="shared" si="24"/>
        <v>218.33499999999975</v>
      </c>
    </row>
    <row r="1586" spans="1:7" x14ac:dyDescent="0.2">
      <c r="A1586" s="1">
        <v>43887.666666666664</v>
      </c>
      <c r="B1586">
        <v>22795200.000999998</v>
      </c>
      <c r="C1586">
        <v>1363.4159999999999</v>
      </c>
      <c r="D1586">
        <v>27.157</v>
      </c>
      <c r="E1586">
        <v>13.472</v>
      </c>
      <c r="F1586">
        <v>1001.49</v>
      </c>
      <c r="G1586" s="2">
        <f t="shared" si="24"/>
        <v>218.34999999999974</v>
      </c>
    </row>
    <row r="1587" spans="1:7" x14ac:dyDescent="0.2">
      <c r="A1587" s="1">
        <v>43887.833333333336</v>
      </c>
      <c r="B1587">
        <v>22809600.000999998</v>
      </c>
      <c r="C1587">
        <v>1364.028</v>
      </c>
      <c r="D1587">
        <v>27.132000000000001</v>
      </c>
      <c r="E1587">
        <v>13.478999999999999</v>
      </c>
      <c r="F1587">
        <v>1005.384</v>
      </c>
      <c r="G1587" s="2">
        <f t="shared" si="24"/>
        <v>218.35699999999974</v>
      </c>
    </row>
    <row r="1588" spans="1:7" x14ac:dyDescent="0.2">
      <c r="A1588" s="1">
        <v>43888</v>
      </c>
      <c r="B1588">
        <v>22824000.000999998</v>
      </c>
      <c r="C1588">
        <v>1363.6790000000001</v>
      </c>
      <c r="D1588">
        <v>27.148</v>
      </c>
      <c r="E1588">
        <v>13.475</v>
      </c>
      <c r="F1588">
        <v>1004.708</v>
      </c>
      <c r="G1588" s="2">
        <f t="shared" si="24"/>
        <v>218.35299999999975</v>
      </c>
    </row>
    <row r="1589" spans="1:7" x14ac:dyDescent="0.2">
      <c r="A1589" s="1">
        <v>43888.166666666664</v>
      </c>
      <c r="B1589">
        <v>22838400.000999998</v>
      </c>
      <c r="C1589">
        <v>1364.91</v>
      </c>
      <c r="D1589">
        <v>27.148</v>
      </c>
      <c r="E1589">
        <v>13.487</v>
      </c>
      <c r="F1589">
        <v>1003.297</v>
      </c>
      <c r="G1589" s="2">
        <f t="shared" si="24"/>
        <v>218.36499999999975</v>
      </c>
    </row>
    <row r="1590" spans="1:7" x14ac:dyDescent="0.2">
      <c r="A1590" s="1">
        <v>43888.333333333336</v>
      </c>
      <c r="B1590">
        <v>22852800.000999998</v>
      </c>
      <c r="C1590">
        <v>1363.7840000000001</v>
      </c>
      <c r="D1590">
        <v>27.16</v>
      </c>
      <c r="E1590">
        <v>13.476000000000001</v>
      </c>
      <c r="F1590">
        <v>1005.194</v>
      </c>
      <c r="G1590" s="2">
        <f t="shared" si="24"/>
        <v>218.35399999999976</v>
      </c>
    </row>
    <row r="1591" spans="1:7" x14ac:dyDescent="0.2">
      <c r="A1591" s="1">
        <v>43888.5</v>
      </c>
      <c r="B1591">
        <v>22867200.000999998</v>
      </c>
      <c r="C1591">
        <v>1365.5630000000001</v>
      </c>
      <c r="D1591">
        <v>27.143000000000001</v>
      </c>
      <c r="E1591">
        <v>13.494</v>
      </c>
      <c r="F1591">
        <v>1003.716</v>
      </c>
      <c r="G1591" s="2">
        <f t="shared" si="24"/>
        <v>218.37199999999976</v>
      </c>
    </row>
    <row r="1592" spans="1:7" x14ac:dyDescent="0.2">
      <c r="A1592" s="1">
        <v>43888.666666666664</v>
      </c>
      <c r="B1592">
        <v>22881600.000999998</v>
      </c>
      <c r="C1592">
        <v>1366.069</v>
      </c>
      <c r="D1592">
        <v>27.138999999999999</v>
      </c>
      <c r="E1592">
        <v>13.499000000000001</v>
      </c>
      <c r="F1592">
        <v>1000.086</v>
      </c>
      <c r="G1592" s="2">
        <f t="shared" si="24"/>
        <v>218.37699999999975</v>
      </c>
    </row>
    <row r="1593" spans="1:7" x14ac:dyDescent="0.2">
      <c r="A1593" s="1">
        <v>43888.833333333336</v>
      </c>
      <c r="B1593">
        <v>22896000.000999998</v>
      </c>
      <c r="C1593">
        <v>1365.4269999999999</v>
      </c>
      <c r="D1593">
        <v>27.151</v>
      </c>
      <c r="E1593">
        <v>13.492000000000001</v>
      </c>
      <c r="F1593">
        <v>1002.111</v>
      </c>
      <c r="G1593" s="2">
        <f t="shared" si="24"/>
        <v>218.36999999999975</v>
      </c>
    </row>
    <row r="1594" spans="1:7" x14ac:dyDescent="0.2">
      <c r="A1594" s="1">
        <v>43889</v>
      </c>
      <c r="B1594">
        <v>22910400.000999998</v>
      </c>
      <c r="C1594">
        <v>1363.8889999999999</v>
      </c>
      <c r="D1594">
        <v>27.148</v>
      </c>
      <c r="E1594">
        <v>13.477</v>
      </c>
      <c r="F1594">
        <v>1003.854</v>
      </c>
      <c r="G1594" s="2">
        <f t="shared" si="24"/>
        <v>218.35499999999973</v>
      </c>
    </row>
    <row r="1595" spans="1:7" x14ac:dyDescent="0.2">
      <c r="A1595" s="1">
        <v>43889.166666666664</v>
      </c>
      <c r="B1595">
        <v>22924800.000999998</v>
      </c>
      <c r="C1595">
        <v>1364.4059999999999</v>
      </c>
      <c r="D1595">
        <v>27.143999999999998</v>
      </c>
      <c r="E1595">
        <v>13.481999999999999</v>
      </c>
      <c r="F1595">
        <v>1002.896</v>
      </c>
      <c r="G1595" s="2">
        <f t="shared" si="24"/>
        <v>218.35999999999973</v>
      </c>
    </row>
    <row r="1596" spans="1:7" x14ac:dyDescent="0.2">
      <c r="A1596" s="1">
        <v>43889.333333333336</v>
      </c>
      <c r="B1596">
        <v>22939200.000999998</v>
      </c>
      <c r="C1596">
        <v>1363.7670000000001</v>
      </c>
      <c r="D1596">
        <v>27.149000000000001</v>
      </c>
      <c r="E1596">
        <v>13.476000000000001</v>
      </c>
      <c r="F1596">
        <v>1004.829</v>
      </c>
      <c r="G1596" s="2">
        <f t="shared" si="24"/>
        <v>218.35399999999973</v>
      </c>
    </row>
    <row r="1597" spans="1:7" x14ac:dyDescent="0.2">
      <c r="A1597" s="1">
        <v>43889.5</v>
      </c>
      <c r="B1597">
        <v>22953600.000999998</v>
      </c>
      <c r="C1597">
        <v>1365.279</v>
      </c>
      <c r="D1597">
        <v>27.16</v>
      </c>
      <c r="E1597">
        <v>13.491</v>
      </c>
      <c r="F1597">
        <v>1003.7859999999999</v>
      </c>
      <c r="G1597" s="2">
        <f t="shared" si="24"/>
        <v>218.36899999999972</v>
      </c>
    </row>
    <row r="1598" spans="1:7" x14ac:dyDescent="0.2">
      <c r="A1598" s="1">
        <v>43889.666666666664</v>
      </c>
      <c r="B1598">
        <v>22968000.000999998</v>
      </c>
      <c r="C1598">
        <v>1366.1990000000001</v>
      </c>
      <c r="D1598">
        <v>27.157</v>
      </c>
      <c r="E1598">
        <v>13.5</v>
      </c>
      <c r="F1598">
        <v>1001.099</v>
      </c>
      <c r="G1598" s="2">
        <f t="shared" si="24"/>
        <v>218.3779999999997</v>
      </c>
    </row>
    <row r="1599" spans="1:7" x14ac:dyDescent="0.2">
      <c r="A1599" s="1">
        <v>43889.833333333336</v>
      </c>
      <c r="B1599">
        <v>22982400.000999998</v>
      </c>
      <c r="C1599">
        <v>1365.0170000000001</v>
      </c>
      <c r="D1599">
        <v>27.152000000000001</v>
      </c>
      <c r="E1599">
        <v>13.488</v>
      </c>
      <c r="F1599">
        <v>1003.3390000000001</v>
      </c>
      <c r="G1599" s="2">
        <f t="shared" si="24"/>
        <v>218.3659999999997</v>
      </c>
    </row>
    <row r="1600" spans="1:7" x14ac:dyDescent="0.2">
      <c r="A1600" s="1">
        <v>43890</v>
      </c>
      <c r="B1600">
        <v>22996800.000999998</v>
      </c>
      <c r="C1600">
        <v>1364.288</v>
      </c>
      <c r="D1600">
        <v>27.152000000000001</v>
      </c>
      <c r="E1600">
        <v>13.481</v>
      </c>
      <c r="F1600">
        <v>1005.381</v>
      </c>
      <c r="G1600" s="2">
        <f t="shared" si="24"/>
        <v>218.3589999999997</v>
      </c>
    </row>
    <row r="1601" spans="1:7" x14ac:dyDescent="0.2">
      <c r="A1601" s="1">
        <v>43890.166666666664</v>
      </c>
      <c r="B1601">
        <v>23011200.000999998</v>
      </c>
      <c r="C1601">
        <v>1364.2170000000001</v>
      </c>
      <c r="D1601">
        <v>27.140999999999998</v>
      </c>
      <c r="E1601">
        <v>13.48</v>
      </c>
      <c r="F1601">
        <v>1005.36</v>
      </c>
      <c r="G1601" s="2">
        <f t="shared" si="24"/>
        <v>218.35799999999969</v>
      </c>
    </row>
    <row r="1602" spans="1:7" x14ac:dyDescent="0.2">
      <c r="A1602" s="1">
        <v>43890.333333333336</v>
      </c>
      <c r="B1602">
        <v>23025600.000999998</v>
      </c>
      <c r="C1602">
        <v>1363.0170000000001</v>
      </c>
      <c r="D1602">
        <v>27.132999999999999</v>
      </c>
      <c r="E1602">
        <v>13.468999999999999</v>
      </c>
      <c r="F1602">
        <v>1007.625</v>
      </c>
      <c r="G1602" s="2">
        <f t="shared" si="24"/>
        <v>218.3469999999997</v>
      </c>
    </row>
    <row r="1603" spans="1:7" x14ac:dyDescent="0.2">
      <c r="A1603" s="1">
        <v>43890.5</v>
      </c>
      <c r="B1603">
        <v>23040000.000999998</v>
      </c>
      <c r="C1603">
        <v>1362.7570000000001</v>
      </c>
      <c r="D1603">
        <v>27.155999999999999</v>
      </c>
      <c r="E1603">
        <v>13.465999999999999</v>
      </c>
      <c r="F1603">
        <v>1007.7670000000001</v>
      </c>
      <c r="G1603" s="2">
        <f t="shared" si="24"/>
        <v>218.34399999999971</v>
      </c>
    </row>
    <row r="1604" spans="1:7" x14ac:dyDescent="0.2">
      <c r="A1604" s="1">
        <v>43890.666666666664</v>
      </c>
      <c r="B1604">
        <v>23054400.000999998</v>
      </c>
      <c r="C1604">
        <v>1364.809</v>
      </c>
      <c r="D1604">
        <v>27.158000000000001</v>
      </c>
      <c r="E1604">
        <v>13.486000000000001</v>
      </c>
      <c r="F1604">
        <v>1004.627</v>
      </c>
      <c r="G1604" s="2">
        <f t="shared" si="24"/>
        <v>218.36399999999972</v>
      </c>
    </row>
    <row r="1605" spans="1:7" x14ac:dyDescent="0.2">
      <c r="A1605" s="1">
        <v>43890.833333333336</v>
      </c>
      <c r="B1605">
        <v>23068800.000999998</v>
      </c>
      <c r="C1605">
        <v>1363.587</v>
      </c>
      <c r="D1605">
        <v>27.158999999999999</v>
      </c>
      <c r="E1605">
        <v>13.474</v>
      </c>
      <c r="F1605">
        <v>1006.456</v>
      </c>
      <c r="G1605" s="2">
        <f t="shared" ref="G1605:G1668" si="25">G1604-(E1604-E1605)</f>
        <v>218.35199999999972</v>
      </c>
    </row>
    <row r="1606" spans="1:7" x14ac:dyDescent="0.2">
      <c r="A1606" s="1">
        <v>43891</v>
      </c>
      <c r="B1606">
        <v>23083200.000999998</v>
      </c>
      <c r="C1606">
        <v>1362.2950000000001</v>
      </c>
      <c r="D1606">
        <v>27.155000000000001</v>
      </c>
      <c r="E1606">
        <v>13.461</v>
      </c>
      <c r="F1606">
        <v>1008.319</v>
      </c>
      <c r="G1606" s="2">
        <f t="shared" si="25"/>
        <v>218.33899999999971</v>
      </c>
    </row>
    <row r="1607" spans="1:7" x14ac:dyDescent="0.2">
      <c r="A1607" s="1">
        <v>43891.166666666664</v>
      </c>
      <c r="B1607">
        <v>23097600.000999998</v>
      </c>
      <c r="C1607">
        <v>1362.2809999999999</v>
      </c>
      <c r="D1607">
        <v>27.125</v>
      </c>
      <c r="E1607">
        <v>13.461</v>
      </c>
      <c r="F1607">
        <v>1007.457</v>
      </c>
      <c r="G1607" s="2">
        <f t="shared" si="25"/>
        <v>218.33899999999971</v>
      </c>
    </row>
    <row r="1608" spans="1:7" x14ac:dyDescent="0.2">
      <c r="A1608" s="1">
        <v>43891.333333333336</v>
      </c>
      <c r="B1608">
        <v>23112000.000999998</v>
      </c>
      <c r="C1608">
        <v>1360.912</v>
      </c>
      <c r="D1608">
        <v>27.140999999999998</v>
      </c>
      <c r="E1608">
        <v>13.448</v>
      </c>
      <c r="F1608">
        <v>1010.157</v>
      </c>
      <c r="G1608" s="2">
        <f t="shared" si="25"/>
        <v>218.32599999999971</v>
      </c>
    </row>
    <row r="1609" spans="1:7" x14ac:dyDescent="0.2">
      <c r="A1609" s="1">
        <v>43891.5</v>
      </c>
      <c r="B1609">
        <v>23126400.000999998</v>
      </c>
      <c r="C1609">
        <v>1362.5889999999999</v>
      </c>
      <c r="D1609">
        <v>27.16</v>
      </c>
      <c r="E1609">
        <v>13.464</v>
      </c>
      <c r="F1609">
        <v>1009.12</v>
      </c>
      <c r="G1609" s="2">
        <f t="shared" si="25"/>
        <v>218.3419999999997</v>
      </c>
    </row>
    <row r="1610" spans="1:7" x14ac:dyDescent="0.2">
      <c r="A1610" s="1">
        <v>43891.666666666664</v>
      </c>
      <c r="B1610">
        <v>23140800.000999998</v>
      </c>
      <c r="C1610">
        <v>1363.1420000000001</v>
      </c>
      <c r="D1610">
        <v>27.146999999999998</v>
      </c>
      <c r="E1610">
        <v>13.47</v>
      </c>
      <c r="F1610">
        <v>1006.104</v>
      </c>
      <c r="G1610" s="2">
        <f t="shared" si="25"/>
        <v>218.3479999999997</v>
      </c>
    </row>
    <row r="1611" spans="1:7" x14ac:dyDescent="0.2">
      <c r="A1611" s="1">
        <v>43891.833333333336</v>
      </c>
      <c r="B1611">
        <v>23155200.000999998</v>
      </c>
      <c r="C1611">
        <v>1363.05</v>
      </c>
      <c r="D1611">
        <v>27.134</v>
      </c>
      <c r="E1611">
        <v>13.468999999999999</v>
      </c>
      <c r="F1611">
        <v>1007.641</v>
      </c>
      <c r="G1611" s="2">
        <f t="shared" si="25"/>
        <v>218.3469999999997</v>
      </c>
    </row>
    <row r="1612" spans="1:7" x14ac:dyDescent="0.2">
      <c r="A1612" s="1">
        <v>43892</v>
      </c>
      <c r="B1612">
        <v>23169600.000999998</v>
      </c>
      <c r="C1612">
        <v>1363.0309999999999</v>
      </c>
      <c r="D1612">
        <v>27.146000000000001</v>
      </c>
      <c r="E1612">
        <v>13.468999999999999</v>
      </c>
      <c r="F1612">
        <v>1008.2329999999999</v>
      </c>
      <c r="G1612" s="2">
        <f t="shared" si="25"/>
        <v>218.3469999999997</v>
      </c>
    </row>
    <row r="1613" spans="1:7" x14ac:dyDescent="0.2">
      <c r="A1613" s="1">
        <v>43892.166666666664</v>
      </c>
      <c r="B1613">
        <v>23184000.000999998</v>
      </c>
      <c r="C1613">
        <v>1362.5619999999999</v>
      </c>
      <c r="D1613">
        <v>27.140999999999998</v>
      </c>
      <c r="E1613">
        <v>13.464</v>
      </c>
      <c r="F1613">
        <v>1007.9930000000001</v>
      </c>
      <c r="G1613" s="2">
        <f t="shared" si="25"/>
        <v>218.3419999999997</v>
      </c>
    </row>
    <row r="1614" spans="1:7" x14ac:dyDescent="0.2">
      <c r="A1614" s="1">
        <v>43892.333333333336</v>
      </c>
      <c r="B1614">
        <v>23198400.000999998</v>
      </c>
      <c r="C1614">
        <v>1361.2090000000001</v>
      </c>
      <c r="D1614">
        <v>27.155999999999999</v>
      </c>
      <c r="E1614">
        <v>13.451000000000001</v>
      </c>
      <c r="F1614">
        <v>1010.0410000000001</v>
      </c>
      <c r="G1614" s="2">
        <f t="shared" si="25"/>
        <v>218.3289999999997</v>
      </c>
    </row>
    <row r="1615" spans="1:7" x14ac:dyDescent="0.2">
      <c r="A1615" s="1">
        <v>43892.5</v>
      </c>
      <c r="B1615">
        <v>23212800.000999998</v>
      </c>
      <c r="C1615">
        <v>1362.1310000000001</v>
      </c>
      <c r="D1615">
        <v>27.163</v>
      </c>
      <c r="E1615">
        <v>13.46</v>
      </c>
      <c r="F1615">
        <v>1008.747</v>
      </c>
      <c r="G1615" s="2">
        <f t="shared" si="25"/>
        <v>218.33799999999968</v>
      </c>
    </row>
    <row r="1616" spans="1:7" x14ac:dyDescent="0.2">
      <c r="A1616" s="1">
        <v>43892.666666666664</v>
      </c>
      <c r="B1616">
        <v>23227200.000999998</v>
      </c>
      <c r="C1616">
        <v>1362.7249999999999</v>
      </c>
      <c r="D1616">
        <v>27.140999999999998</v>
      </c>
      <c r="E1616">
        <v>13.465999999999999</v>
      </c>
      <c r="F1616">
        <v>1006.032</v>
      </c>
      <c r="G1616" s="2">
        <f t="shared" si="25"/>
        <v>218.34399999999968</v>
      </c>
    </row>
    <row r="1617" spans="1:7" x14ac:dyDescent="0.2">
      <c r="A1617" s="1">
        <v>43892.833333333336</v>
      </c>
      <c r="B1617">
        <v>23241600.000999998</v>
      </c>
      <c r="C1617">
        <v>1362.2750000000001</v>
      </c>
      <c r="D1617">
        <v>27.143999999999998</v>
      </c>
      <c r="E1617">
        <v>13.461</v>
      </c>
      <c r="F1617">
        <v>1007.413</v>
      </c>
      <c r="G1617" s="2">
        <f t="shared" si="25"/>
        <v>218.33899999999969</v>
      </c>
    </row>
    <row r="1618" spans="1:7" x14ac:dyDescent="0.2">
      <c r="A1618" s="1">
        <v>43893</v>
      </c>
      <c r="B1618">
        <v>23256000.000999998</v>
      </c>
      <c r="C1618">
        <v>1361.2760000000001</v>
      </c>
      <c r="D1618">
        <v>27.164999999999999</v>
      </c>
      <c r="E1618">
        <v>13.451000000000001</v>
      </c>
      <c r="F1618">
        <v>1008.747</v>
      </c>
      <c r="G1618" s="2">
        <f t="shared" si="25"/>
        <v>218.3289999999997</v>
      </c>
    </row>
    <row r="1619" spans="1:7" x14ac:dyDescent="0.2">
      <c r="A1619" s="1">
        <v>43893.166666666664</v>
      </c>
      <c r="B1619">
        <v>23270400.000999998</v>
      </c>
      <c r="C1619">
        <v>1363.104</v>
      </c>
      <c r="D1619">
        <v>27.158999999999999</v>
      </c>
      <c r="E1619">
        <v>13.468999999999999</v>
      </c>
      <c r="F1619">
        <v>1007.252</v>
      </c>
      <c r="G1619" s="2">
        <f t="shared" si="25"/>
        <v>218.3469999999997</v>
      </c>
    </row>
    <row r="1620" spans="1:7" x14ac:dyDescent="0.2">
      <c r="A1620" s="1">
        <v>43893.333333333336</v>
      </c>
      <c r="B1620">
        <v>23284800.000999998</v>
      </c>
      <c r="C1620">
        <v>1360.402</v>
      </c>
      <c r="D1620">
        <v>27.146999999999998</v>
      </c>
      <c r="E1620">
        <v>13.443</v>
      </c>
      <c r="F1620">
        <v>1009.218</v>
      </c>
      <c r="G1620" s="2">
        <f t="shared" si="25"/>
        <v>218.32099999999969</v>
      </c>
    </row>
    <row r="1621" spans="1:7" x14ac:dyDescent="0.2">
      <c r="A1621" s="1">
        <v>43893.5</v>
      </c>
      <c r="B1621">
        <v>23299200.000999998</v>
      </c>
      <c r="C1621">
        <v>1363.52</v>
      </c>
      <c r="D1621">
        <v>27.143999999999998</v>
      </c>
      <c r="E1621">
        <v>13.474</v>
      </c>
      <c r="F1621">
        <v>1007.035</v>
      </c>
      <c r="G1621" s="2">
        <f t="shared" si="25"/>
        <v>218.35199999999969</v>
      </c>
    </row>
    <row r="1622" spans="1:7" x14ac:dyDescent="0.2">
      <c r="A1622" s="1">
        <v>43893.666666666664</v>
      </c>
      <c r="B1622">
        <v>23313600.000999998</v>
      </c>
      <c r="C1622">
        <v>1363.258</v>
      </c>
      <c r="D1622">
        <v>27.155000000000001</v>
      </c>
      <c r="E1622">
        <v>13.471</v>
      </c>
      <c r="F1622">
        <v>1004.365</v>
      </c>
      <c r="G1622" s="2">
        <f t="shared" si="25"/>
        <v>218.34899999999971</v>
      </c>
    </row>
    <row r="1623" spans="1:7" x14ac:dyDescent="0.2">
      <c r="A1623" s="1">
        <v>43893.833333333336</v>
      </c>
      <c r="B1623">
        <v>23328000.000999998</v>
      </c>
      <c r="C1623">
        <v>1361.635</v>
      </c>
      <c r="D1623">
        <v>27.15</v>
      </c>
      <c r="E1623">
        <v>13.455</v>
      </c>
      <c r="F1623">
        <v>1007.9640000000001</v>
      </c>
      <c r="G1623" s="2">
        <f t="shared" si="25"/>
        <v>218.33299999999971</v>
      </c>
    </row>
    <row r="1624" spans="1:7" x14ac:dyDescent="0.2">
      <c r="A1624" s="1">
        <v>43894</v>
      </c>
      <c r="B1624">
        <v>23342400.000999998</v>
      </c>
      <c r="C1624">
        <v>1361.537</v>
      </c>
      <c r="D1624">
        <v>27.132999999999999</v>
      </c>
      <c r="E1624">
        <v>13.454000000000001</v>
      </c>
      <c r="F1624">
        <v>1007.768</v>
      </c>
      <c r="G1624" s="2">
        <f t="shared" si="25"/>
        <v>218.33199999999971</v>
      </c>
    </row>
    <row r="1625" spans="1:7" x14ac:dyDescent="0.2">
      <c r="A1625" s="1">
        <v>43894.166666666664</v>
      </c>
      <c r="B1625">
        <v>23356800.000999998</v>
      </c>
      <c r="C1625">
        <v>1362.3989999999999</v>
      </c>
      <c r="D1625">
        <v>27.126999999999999</v>
      </c>
      <c r="E1625">
        <v>13.462</v>
      </c>
      <c r="F1625">
        <v>1006.399</v>
      </c>
      <c r="G1625" s="2">
        <f t="shared" si="25"/>
        <v>218.33999999999972</v>
      </c>
    </row>
    <row r="1626" spans="1:7" x14ac:dyDescent="0.2">
      <c r="A1626" s="1">
        <v>43894.333333333336</v>
      </c>
      <c r="B1626">
        <v>23371200.000999998</v>
      </c>
      <c r="C1626">
        <v>1361.405</v>
      </c>
      <c r="D1626">
        <v>27.148</v>
      </c>
      <c r="E1626">
        <v>13.452999999999999</v>
      </c>
      <c r="F1626">
        <v>1007.513</v>
      </c>
      <c r="G1626" s="2">
        <f t="shared" si="25"/>
        <v>218.33099999999973</v>
      </c>
    </row>
    <row r="1627" spans="1:7" x14ac:dyDescent="0.2">
      <c r="A1627" s="1">
        <v>43894.5</v>
      </c>
      <c r="B1627">
        <v>23385600.000999998</v>
      </c>
      <c r="C1627">
        <v>1363.298</v>
      </c>
      <c r="D1627">
        <v>27.146999999999998</v>
      </c>
      <c r="E1627">
        <v>13.471</v>
      </c>
      <c r="F1627">
        <v>1005.97</v>
      </c>
      <c r="G1627" s="2">
        <f t="shared" si="25"/>
        <v>218.34899999999973</v>
      </c>
    </row>
    <row r="1628" spans="1:7" x14ac:dyDescent="0.2">
      <c r="A1628" s="1">
        <v>43894.666666666664</v>
      </c>
      <c r="B1628">
        <v>23400000.000999998</v>
      </c>
      <c r="C1628">
        <v>1363.98</v>
      </c>
      <c r="D1628">
        <v>27.155999999999999</v>
      </c>
      <c r="E1628">
        <v>13.478</v>
      </c>
      <c r="F1628">
        <v>1003.349</v>
      </c>
      <c r="G1628" s="2">
        <f t="shared" si="25"/>
        <v>218.35599999999974</v>
      </c>
    </row>
    <row r="1629" spans="1:7" x14ac:dyDescent="0.2">
      <c r="A1629" s="1">
        <v>43894.833333333336</v>
      </c>
      <c r="B1629">
        <v>23414400.000999998</v>
      </c>
      <c r="C1629">
        <v>1361.941</v>
      </c>
      <c r="D1629">
        <v>27.158000000000001</v>
      </c>
      <c r="E1629">
        <v>13.458</v>
      </c>
      <c r="F1629">
        <v>1005.499</v>
      </c>
      <c r="G1629" s="2">
        <f t="shared" si="25"/>
        <v>218.33599999999973</v>
      </c>
    </row>
    <row r="1630" spans="1:7" x14ac:dyDescent="0.2">
      <c r="A1630" s="1">
        <v>43895</v>
      </c>
      <c r="B1630">
        <v>23428800.000999998</v>
      </c>
      <c r="C1630">
        <v>1362.635</v>
      </c>
      <c r="D1630">
        <v>27.152999999999999</v>
      </c>
      <c r="E1630">
        <v>13.465</v>
      </c>
      <c r="F1630">
        <v>1005.961</v>
      </c>
      <c r="G1630" s="2">
        <f t="shared" si="25"/>
        <v>218.34299999999973</v>
      </c>
    </row>
    <row r="1631" spans="1:7" x14ac:dyDescent="0.2">
      <c r="A1631" s="1">
        <v>43895.166666666664</v>
      </c>
      <c r="B1631">
        <v>23443200.000999998</v>
      </c>
      <c r="C1631">
        <v>1362.3040000000001</v>
      </c>
      <c r="D1631">
        <v>27.154</v>
      </c>
      <c r="E1631">
        <v>13.462</v>
      </c>
      <c r="F1631">
        <v>1004.383</v>
      </c>
      <c r="G1631" s="2">
        <f t="shared" si="25"/>
        <v>218.33999999999975</v>
      </c>
    </row>
    <row r="1632" spans="1:7" x14ac:dyDescent="0.2">
      <c r="A1632" s="1">
        <v>43895.333333333336</v>
      </c>
      <c r="B1632">
        <v>23457600.000999998</v>
      </c>
      <c r="C1632">
        <v>1361.9770000000001</v>
      </c>
      <c r="D1632">
        <v>27.152000000000001</v>
      </c>
      <c r="E1632">
        <v>13.458</v>
      </c>
      <c r="F1632">
        <v>1005.6079999999999</v>
      </c>
      <c r="G1632" s="2">
        <f t="shared" si="25"/>
        <v>218.33599999999976</v>
      </c>
    </row>
    <row r="1633" spans="1:7" x14ac:dyDescent="0.2">
      <c r="A1633" s="1">
        <v>43895.5</v>
      </c>
      <c r="B1633">
        <v>23472000.000999998</v>
      </c>
      <c r="C1633">
        <v>1362.0239999999999</v>
      </c>
      <c r="D1633">
        <v>27.138000000000002</v>
      </c>
      <c r="E1633">
        <v>13.459</v>
      </c>
      <c r="F1633">
        <v>1004.301</v>
      </c>
      <c r="G1633" s="2">
        <f t="shared" si="25"/>
        <v>218.33699999999976</v>
      </c>
    </row>
    <row r="1634" spans="1:7" x14ac:dyDescent="0.2">
      <c r="A1634" s="1">
        <v>43895.666666666664</v>
      </c>
      <c r="B1634">
        <v>23486400.000999998</v>
      </c>
      <c r="C1634">
        <v>1363.723</v>
      </c>
      <c r="D1634">
        <v>27.158999999999999</v>
      </c>
      <c r="E1634">
        <v>13.476000000000001</v>
      </c>
      <c r="F1634">
        <v>1001.285</v>
      </c>
      <c r="G1634" s="2">
        <f t="shared" si="25"/>
        <v>218.35399999999976</v>
      </c>
    </row>
    <row r="1635" spans="1:7" x14ac:dyDescent="0.2">
      <c r="A1635" s="1">
        <v>43895.833333333336</v>
      </c>
      <c r="B1635">
        <v>23500800.000999998</v>
      </c>
      <c r="C1635">
        <v>1362.1210000000001</v>
      </c>
      <c r="D1635">
        <v>27.146999999999998</v>
      </c>
      <c r="E1635">
        <v>13.46</v>
      </c>
      <c r="F1635">
        <v>1004.289</v>
      </c>
      <c r="G1635" s="2">
        <f t="shared" si="25"/>
        <v>218.33799999999977</v>
      </c>
    </row>
    <row r="1636" spans="1:7" x14ac:dyDescent="0.2">
      <c r="A1636" s="1">
        <v>43896</v>
      </c>
      <c r="B1636">
        <v>23515200.000999998</v>
      </c>
      <c r="C1636">
        <v>1362.0329999999999</v>
      </c>
      <c r="D1636">
        <v>27.148</v>
      </c>
      <c r="E1636">
        <v>13.459</v>
      </c>
      <c r="F1636">
        <v>1006.845</v>
      </c>
      <c r="G1636" s="2">
        <f t="shared" si="25"/>
        <v>218.33699999999976</v>
      </c>
    </row>
    <row r="1637" spans="1:7" x14ac:dyDescent="0.2">
      <c r="A1637" s="1">
        <v>43896.166666666664</v>
      </c>
      <c r="B1637">
        <v>23529600.000999998</v>
      </c>
      <c r="C1637">
        <v>1365.357</v>
      </c>
      <c r="D1637">
        <v>27.163</v>
      </c>
      <c r="E1637">
        <v>13.492000000000001</v>
      </c>
      <c r="F1637">
        <v>1004.2670000000001</v>
      </c>
      <c r="G1637" s="2">
        <f t="shared" si="25"/>
        <v>218.36999999999978</v>
      </c>
    </row>
    <row r="1638" spans="1:7" x14ac:dyDescent="0.2">
      <c r="A1638" s="1">
        <v>43896.333333333336</v>
      </c>
      <c r="B1638">
        <v>23544000.000999998</v>
      </c>
      <c r="C1638">
        <v>1362.874</v>
      </c>
      <c r="D1638">
        <v>27.161000000000001</v>
      </c>
      <c r="E1638">
        <v>13.467000000000001</v>
      </c>
      <c r="F1638">
        <v>1007.48</v>
      </c>
      <c r="G1638" s="2">
        <f t="shared" si="25"/>
        <v>218.34499999999977</v>
      </c>
    </row>
    <row r="1639" spans="1:7" x14ac:dyDescent="0.2">
      <c r="A1639" s="1">
        <v>43896.5</v>
      </c>
      <c r="B1639">
        <v>23558400.000999998</v>
      </c>
      <c r="C1639">
        <v>1364.1189999999999</v>
      </c>
      <c r="D1639">
        <v>27.15</v>
      </c>
      <c r="E1639">
        <v>13.478999999999999</v>
      </c>
      <c r="F1639">
        <v>1006.314</v>
      </c>
      <c r="G1639" s="2">
        <f t="shared" si="25"/>
        <v>218.35699999999977</v>
      </c>
    </row>
    <row r="1640" spans="1:7" x14ac:dyDescent="0.2">
      <c r="A1640" s="1">
        <v>43896.666666666664</v>
      </c>
      <c r="B1640">
        <v>23572800.000999998</v>
      </c>
      <c r="C1640">
        <v>1366.692</v>
      </c>
      <c r="D1640">
        <v>27.132999999999999</v>
      </c>
      <c r="E1640">
        <v>13.505000000000001</v>
      </c>
      <c r="F1640">
        <v>1003.8630000000001</v>
      </c>
      <c r="G1640" s="2">
        <f t="shared" si="25"/>
        <v>218.38299999999978</v>
      </c>
    </row>
    <row r="1641" spans="1:7" x14ac:dyDescent="0.2">
      <c r="A1641" s="1">
        <v>43896.833333333336</v>
      </c>
      <c r="B1641">
        <v>23587200.000999998</v>
      </c>
      <c r="C1641">
        <v>1365.7159999999999</v>
      </c>
      <c r="D1641">
        <v>27.17</v>
      </c>
      <c r="E1641">
        <v>13.494999999999999</v>
      </c>
      <c r="F1641">
        <v>1006.272</v>
      </c>
      <c r="G1641" s="2">
        <f t="shared" si="25"/>
        <v>218.37299999999979</v>
      </c>
    </row>
    <row r="1642" spans="1:7" x14ac:dyDescent="0.2">
      <c r="A1642" s="1">
        <v>43897</v>
      </c>
      <c r="B1642">
        <v>23601600.000999998</v>
      </c>
      <c r="C1642">
        <v>1365.4680000000001</v>
      </c>
      <c r="D1642">
        <v>27.151</v>
      </c>
      <c r="E1642">
        <v>13.493</v>
      </c>
      <c r="F1642">
        <v>1006.578</v>
      </c>
      <c r="G1642" s="2">
        <f t="shared" si="25"/>
        <v>218.37099999999978</v>
      </c>
    </row>
    <row r="1643" spans="1:7" x14ac:dyDescent="0.2">
      <c r="A1643" s="1">
        <v>43897.166666666664</v>
      </c>
      <c r="B1643">
        <v>23616000.000999998</v>
      </c>
      <c r="C1643">
        <v>1366.2049999999999</v>
      </c>
      <c r="D1643">
        <v>27.131</v>
      </c>
      <c r="E1643">
        <v>13.5</v>
      </c>
      <c r="F1643">
        <v>1006.268</v>
      </c>
      <c r="G1643" s="2">
        <f t="shared" si="25"/>
        <v>218.37799999999979</v>
      </c>
    </row>
    <row r="1644" spans="1:7" x14ac:dyDescent="0.2">
      <c r="A1644" s="1">
        <v>43897.333333333336</v>
      </c>
      <c r="B1644">
        <v>23630400.000999998</v>
      </c>
      <c r="C1644">
        <v>1364.037</v>
      </c>
      <c r="D1644">
        <v>27.146999999999998</v>
      </c>
      <c r="E1644">
        <v>13.478999999999999</v>
      </c>
      <c r="F1644">
        <v>1008.466</v>
      </c>
      <c r="G1644" s="2">
        <f t="shared" si="25"/>
        <v>218.3569999999998</v>
      </c>
    </row>
    <row r="1645" spans="1:7" x14ac:dyDescent="0.2">
      <c r="A1645" s="1">
        <v>43897.5</v>
      </c>
      <c r="B1645">
        <v>23644800.000999998</v>
      </c>
      <c r="C1645">
        <v>1364.049</v>
      </c>
      <c r="D1645">
        <v>27.152000000000001</v>
      </c>
      <c r="E1645">
        <v>13.478999999999999</v>
      </c>
      <c r="F1645">
        <v>1007.575</v>
      </c>
      <c r="G1645" s="2">
        <f t="shared" si="25"/>
        <v>218.3569999999998</v>
      </c>
    </row>
    <row r="1646" spans="1:7" x14ac:dyDescent="0.2">
      <c r="A1646" s="1">
        <v>43897.666666666664</v>
      </c>
      <c r="B1646">
        <v>23659200.000999998</v>
      </c>
      <c r="C1646">
        <v>1366.4739999999999</v>
      </c>
      <c r="D1646">
        <v>27.148</v>
      </c>
      <c r="E1646">
        <v>13.503</v>
      </c>
      <c r="F1646">
        <v>1004.732</v>
      </c>
      <c r="G1646" s="2">
        <f t="shared" si="25"/>
        <v>218.3809999999998</v>
      </c>
    </row>
    <row r="1647" spans="1:7" x14ac:dyDescent="0.2">
      <c r="A1647" s="1">
        <v>43897.833333333336</v>
      </c>
      <c r="B1647">
        <v>23673600.000999998</v>
      </c>
      <c r="C1647">
        <v>1365.066</v>
      </c>
      <c r="D1647">
        <v>27.17</v>
      </c>
      <c r="E1647">
        <v>13.489000000000001</v>
      </c>
      <c r="F1647">
        <v>1007.049</v>
      </c>
      <c r="G1647" s="2">
        <f t="shared" si="25"/>
        <v>218.36699999999979</v>
      </c>
    </row>
    <row r="1648" spans="1:7" x14ac:dyDescent="0.2">
      <c r="A1648" s="1">
        <v>43898</v>
      </c>
      <c r="B1648">
        <v>23688000.000999998</v>
      </c>
      <c r="C1648">
        <v>1364.4159999999999</v>
      </c>
      <c r="D1648">
        <v>27.154</v>
      </c>
      <c r="E1648">
        <v>13.481999999999999</v>
      </c>
      <c r="F1648">
        <v>1007.566</v>
      </c>
      <c r="G1648" s="2">
        <f t="shared" si="25"/>
        <v>218.35999999999979</v>
      </c>
    </row>
    <row r="1649" spans="1:7" x14ac:dyDescent="0.2">
      <c r="A1649" s="1">
        <v>43898.166666666664</v>
      </c>
      <c r="B1649">
        <v>23702400.000999998</v>
      </c>
      <c r="C1649">
        <v>1366.8109999999999</v>
      </c>
      <c r="D1649">
        <v>27.143000000000001</v>
      </c>
      <c r="E1649">
        <v>13.506</v>
      </c>
      <c r="F1649">
        <v>1005.946</v>
      </c>
      <c r="G1649" s="2">
        <f t="shared" si="25"/>
        <v>218.38399999999979</v>
      </c>
    </row>
    <row r="1650" spans="1:7" x14ac:dyDescent="0.2">
      <c r="A1650" s="1">
        <v>43898.333333333336</v>
      </c>
      <c r="B1650">
        <v>23716800.000999998</v>
      </c>
      <c r="C1650">
        <v>1364.7660000000001</v>
      </c>
      <c r="D1650">
        <v>27.137</v>
      </c>
      <c r="E1650">
        <v>13.486000000000001</v>
      </c>
      <c r="F1650">
        <v>1007.096</v>
      </c>
      <c r="G1650" s="2">
        <f t="shared" si="25"/>
        <v>218.36399999999978</v>
      </c>
    </row>
    <row r="1651" spans="1:7" x14ac:dyDescent="0.2">
      <c r="A1651" s="1">
        <v>43898.5</v>
      </c>
      <c r="B1651">
        <v>23731200.000999998</v>
      </c>
      <c r="C1651">
        <v>1364.452</v>
      </c>
      <c r="D1651">
        <v>27.141999999999999</v>
      </c>
      <c r="E1651">
        <v>13.483000000000001</v>
      </c>
      <c r="F1651">
        <v>1006.672</v>
      </c>
      <c r="G1651" s="2">
        <f t="shared" si="25"/>
        <v>218.36099999999976</v>
      </c>
    </row>
    <row r="1652" spans="1:7" x14ac:dyDescent="0.2">
      <c r="A1652" s="1">
        <v>43898.666666666664</v>
      </c>
      <c r="B1652">
        <v>23745600.000999998</v>
      </c>
      <c r="C1652">
        <v>1366.9349999999999</v>
      </c>
      <c r="D1652">
        <v>27.151</v>
      </c>
      <c r="E1652">
        <v>13.507</v>
      </c>
      <c r="F1652">
        <v>1003.902</v>
      </c>
      <c r="G1652" s="2">
        <f t="shared" si="25"/>
        <v>218.38499999999976</v>
      </c>
    </row>
    <row r="1653" spans="1:7" x14ac:dyDescent="0.2">
      <c r="A1653" s="1">
        <v>43898.833333333336</v>
      </c>
      <c r="B1653">
        <v>23760000.000999998</v>
      </c>
      <c r="C1653">
        <v>1364.1279999999999</v>
      </c>
      <c r="D1653">
        <v>27.155999999999999</v>
      </c>
      <c r="E1653">
        <v>13.48</v>
      </c>
      <c r="F1653">
        <v>1007.107</v>
      </c>
      <c r="G1653" s="2">
        <f t="shared" si="25"/>
        <v>218.35799999999978</v>
      </c>
    </row>
    <row r="1654" spans="1:7" x14ac:dyDescent="0.2">
      <c r="A1654" s="1">
        <v>43899</v>
      </c>
      <c r="B1654">
        <v>23774400.000999998</v>
      </c>
      <c r="C1654">
        <v>1364.3409999999999</v>
      </c>
      <c r="D1654">
        <v>27.151</v>
      </c>
      <c r="E1654">
        <v>13.481999999999999</v>
      </c>
      <c r="F1654">
        <v>1007.107</v>
      </c>
      <c r="G1654" s="2">
        <f t="shared" si="25"/>
        <v>218.35999999999979</v>
      </c>
    </row>
    <row r="1655" spans="1:7" x14ac:dyDescent="0.2">
      <c r="A1655" s="1">
        <v>43899.166666666664</v>
      </c>
      <c r="B1655">
        <v>23788800.000999998</v>
      </c>
      <c r="C1655">
        <v>1365.7470000000001</v>
      </c>
      <c r="D1655">
        <v>27.134</v>
      </c>
      <c r="E1655">
        <v>13.496</v>
      </c>
      <c r="F1655">
        <v>1005.654</v>
      </c>
      <c r="G1655" s="2">
        <f t="shared" si="25"/>
        <v>218.3739999999998</v>
      </c>
    </row>
    <row r="1656" spans="1:7" x14ac:dyDescent="0.2">
      <c r="A1656" s="1">
        <v>43899.333333333336</v>
      </c>
      <c r="B1656">
        <v>23803200.000999998</v>
      </c>
      <c r="C1656">
        <v>1364.7280000000001</v>
      </c>
      <c r="D1656">
        <v>27.163</v>
      </c>
      <c r="E1656">
        <v>13.484999999999999</v>
      </c>
      <c r="F1656">
        <v>1007.3630000000001</v>
      </c>
      <c r="G1656" s="2">
        <f t="shared" si="25"/>
        <v>218.3629999999998</v>
      </c>
    </row>
    <row r="1657" spans="1:7" x14ac:dyDescent="0.2">
      <c r="A1657" s="1">
        <v>43899.5</v>
      </c>
      <c r="B1657">
        <v>23817600.000999998</v>
      </c>
      <c r="C1657">
        <v>1365.3240000000001</v>
      </c>
      <c r="D1657">
        <v>27.149000000000001</v>
      </c>
      <c r="E1657">
        <v>13.491</v>
      </c>
      <c r="F1657">
        <v>1006.035</v>
      </c>
      <c r="G1657" s="2">
        <f t="shared" si="25"/>
        <v>218.3689999999998</v>
      </c>
    </row>
    <row r="1658" spans="1:7" x14ac:dyDescent="0.2">
      <c r="A1658" s="1">
        <v>43899.666666666664</v>
      </c>
      <c r="B1658">
        <v>23832000.000999998</v>
      </c>
      <c r="C1658">
        <v>1366.3219999999999</v>
      </c>
      <c r="D1658">
        <v>27.146999999999998</v>
      </c>
      <c r="E1658">
        <v>13.500999999999999</v>
      </c>
      <c r="F1658">
        <v>1003.279</v>
      </c>
      <c r="G1658" s="2">
        <f t="shared" si="25"/>
        <v>218.37899999999979</v>
      </c>
    </row>
    <row r="1659" spans="1:7" x14ac:dyDescent="0.2">
      <c r="A1659" s="1">
        <v>43899.833333333336</v>
      </c>
      <c r="B1659">
        <v>23846400.000999998</v>
      </c>
      <c r="C1659">
        <v>1365.077</v>
      </c>
      <c r="D1659">
        <v>27.164999999999999</v>
      </c>
      <c r="E1659">
        <v>13.489000000000001</v>
      </c>
      <c r="F1659">
        <v>1005.255</v>
      </c>
      <c r="G1659" s="2">
        <f t="shared" si="25"/>
        <v>218.36699999999979</v>
      </c>
    </row>
    <row r="1660" spans="1:7" x14ac:dyDescent="0.2">
      <c r="A1660" s="1">
        <v>43900</v>
      </c>
      <c r="B1660">
        <v>23860800.000999998</v>
      </c>
      <c r="C1660">
        <v>1363.133</v>
      </c>
      <c r="D1660">
        <v>27.166</v>
      </c>
      <c r="E1660">
        <v>13.47</v>
      </c>
      <c r="F1660">
        <v>1006.89</v>
      </c>
      <c r="G1660" s="2">
        <f t="shared" si="25"/>
        <v>218.34799999999979</v>
      </c>
    </row>
    <row r="1661" spans="1:7" x14ac:dyDescent="0.2">
      <c r="A1661" s="1">
        <v>43900.166666666664</v>
      </c>
      <c r="B1661">
        <v>23875200.000999998</v>
      </c>
      <c r="C1661">
        <v>1364.972</v>
      </c>
      <c r="D1661">
        <v>27.163</v>
      </c>
      <c r="E1661">
        <v>13.488</v>
      </c>
      <c r="F1661">
        <v>1005.625</v>
      </c>
      <c r="G1661" s="2">
        <f t="shared" si="25"/>
        <v>218.36599999999979</v>
      </c>
    </row>
    <row r="1662" spans="1:7" x14ac:dyDescent="0.2">
      <c r="A1662" s="1">
        <v>43900.333333333336</v>
      </c>
      <c r="B1662">
        <v>23889600.000999998</v>
      </c>
      <c r="C1662">
        <v>1365.0260000000001</v>
      </c>
      <c r="D1662">
        <v>27.175999999999998</v>
      </c>
      <c r="E1662">
        <v>13.488</v>
      </c>
      <c r="F1662">
        <v>1008.047</v>
      </c>
      <c r="G1662" s="2">
        <f t="shared" si="25"/>
        <v>218.36599999999979</v>
      </c>
    </row>
    <row r="1663" spans="1:7" x14ac:dyDescent="0.2">
      <c r="A1663" s="1">
        <v>43900.5</v>
      </c>
      <c r="B1663">
        <v>23904000.000999998</v>
      </c>
      <c r="C1663">
        <v>1363.99</v>
      </c>
      <c r="D1663">
        <v>27.158999999999999</v>
      </c>
      <c r="E1663">
        <v>13.478</v>
      </c>
      <c r="F1663">
        <v>1007.246</v>
      </c>
      <c r="G1663" s="2">
        <f t="shared" si="25"/>
        <v>218.3559999999998</v>
      </c>
    </row>
    <row r="1664" spans="1:7" x14ac:dyDescent="0.2">
      <c r="A1664" s="1">
        <v>43900.666666666664</v>
      </c>
      <c r="B1664">
        <v>23918400.000999998</v>
      </c>
      <c r="C1664">
        <v>1364.962</v>
      </c>
      <c r="D1664">
        <v>27.148</v>
      </c>
      <c r="E1664">
        <v>13.488</v>
      </c>
      <c r="F1664">
        <v>1005.179</v>
      </c>
      <c r="G1664" s="2">
        <f t="shared" si="25"/>
        <v>218.36599999999979</v>
      </c>
    </row>
    <row r="1665" spans="1:7" x14ac:dyDescent="0.2">
      <c r="A1665" s="1">
        <v>43900.833333333336</v>
      </c>
      <c r="B1665">
        <v>23932800.000999998</v>
      </c>
      <c r="C1665">
        <v>1363.598</v>
      </c>
      <c r="D1665">
        <v>27.161999999999999</v>
      </c>
      <c r="E1665">
        <v>13.474</v>
      </c>
      <c r="F1665">
        <v>1007.615</v>
      </c>
      <c r="G1665" s="2">
        <f t="shared" si="25"/>
        <v>218.35199999999978</v>
      </c>
    </row>
    <row r="1666" spans="1:7" x14ac:dyDescent="0.2">
      <c r="A1666" s="1">
        <v>43901</v>
      </c>
      <c r="B1666">
        <v>23947200.000999998</v>
      </c>
      <c r="C1666">
        <v>1362.835</v>
      </c>
      <c r="D1666">
        <v>27.140999999999998</v>
      </c>
      <c r="E1666">
        <v>13.467000000000001</v>
      </c>
      <c r="F1666">
        <v>1008.38</v>
      </c>
      <c r="G1666" s="2">
        <f t="shared" si="25"/>
        <v>218.34499999999977</v>
      </c>
    </row>
    <row r="1667" spans="1:7" x14ac:dyDescent="0.2">
      <c r="A1667" s="1">
        <v>43901.166666666664</v>
      </c>
      <c r="B1667">
        <v>23961600.000999998</v>
      </c>
      <c r="C1667">
        <v>1364.5640000000001</v>
      </c>
      <c r="D1667">
        <v>27.178999999999998</v>
      </c>
      <c r="E1667">
        <v>13.484</v>
      </c>
      <c r="F1667">
        <v>1007.39</v>
      </c>
      <c r="G1667" s="2">
        <f t="shared" si="25"/>
        <v>218.36199999999977</v>
      </c>
    </row>
    <row r="1668" spans="1:7" x14ac:dyDescent="0.2">
      <c r="A1668" s="1">
        <v>43901.333333333336</v>
      </c>
      <c r="B1668">
        <v>23976000.000999998</v>
      </c>
      <c r="C1668">
        <v>1363.165</v>
      </c>
      <c r="D1668">
        <v>27.135999999999999</v>
      </c>
      <c r="E1668">
        <v>13.47</v>
      </c>
      <c r="F1668">
        <v>1009.476</v>
      </c>
      <c r="G1668" s="2">
        <f t="shared" si="25"/>
        <v>218.34799999999976</v>
      </c>
    </row>
    <row r="1669" spans="1:7" x14ac:dyDescent="0.2">
      <c r="A1669" s="1">
        <v>43901.5</v>
      </c>
      <c r="B1669">
        <v>23990400.000999998</v>
      </c>
      <c r="C1669">
        <v>1362.6020000000001</v>
      </c>
      <c r="D1669">
        <v>27.166</v>
      </c>
      <c r="E1669">
        <v>13.464</v>
      </c>
      <c r="F1669">
        <v>1008.396</v>
      </c>
      <c r="G1669" s="2">
        <f t="shared" ref="G1669:G1732" si="26">G1668-(E1668-E1669)</f>
        <v>218.34199999999976</v>
      </c>
    </row>
    <row r="1670" spans="1:7" x14ac:dyDescent="0.2">
      <c r="A1670" s="1">
        <v>43901.666666666664</v>
      </c>
      <c r="B1670">
        <v>24004800.000999998</v>
      </c>
      <c r="C1670">
        <v>1364.6669999999999</v>
      </c>
      <c r="D1670">
        <v>27.135999999999999</v>
      </c>
      <c r="E1670">
        <v>13.484999999999999</v>
      </c>
      <c r="F1670">
        <v>1006.909</v>
      </c>
      <c r="G1670" s="2">
        <f t="shared" si="26"/>
        <v>218.36299999999974</v>
      </c>
    </row>
    <row r="1671" spans="1:7" x14ac:dyDescent="0.2">
      <c r="A1671" s="1">
        <v>43901.833333333336</v>
      </c>
      <c r="B1671">
        <v>24019200.000999998</v>
      </c>
      <c r="C1671">
        <v>1363.53</v>
      </c>
      <c r="D1671">
        <v>27.17</v>
      </c>
      <c r="E1671">
        <v>13.474</v>
      </c>
      <c r="F1671">
        <v>1008.42</v>
      </c>
      <c r="G1671" s="2">
        <f t="shared" si="26"/>
        <v>218.35199999999975</v>
      </c>
    </row>
    <row r="1672" spans="1:7" x14ac:dyDescent="0.2">
      <c r="A1672" s="1">
        <v>43902</v>
      </c>
      <c r="B1672">
        <v>24033600.000999998</v>
      </c>
      <c r="C1672">
        <v>1361.606</v>
      </c>
      <c r="D1672">
        <v>27.146999999999998</v>
      </c>
      <c r="E1672">
        <v>13.455</v>
      </c>
      <c r="F1672">
        <v>1009.888</v>
      </c>
      <c r="G1672" s="2">
        <f t="shared" si="26"/>
        <v>218.33299999999974</v>
      </c>
    </row>
    <row r="1673" spans="1:7" x14ac:dyDescent="0.2">
      <c r="A1673" s="1">
        <v>43902.166666666664</v>
      </c>
      <c r="B1673">
        <v>24048000.000999998</v>
      </c>
      <c r="C1673">
        <v>1361.8520000000001</v>
      </c>
      <c r="D1673">
        <v>27.157</v>
      </c>
      <c r="E1673">
        <v>13.457000000000001</v>
      </c>
      <c r="F1673">
        <v>1008.938</v>
      </c>
      <c r="G1673" s="2">
        <f t="shared" si="26"/>
        <v>218.33499999999975</v>
      </c>
    </row>
    <row r="1674" spans="1:7" x14ac:dyDescent="0.2">
      <c r="A1674" s="1">
        <v>43902.333333333336</v>
      </c>
      <c r="B1674">
        <v>24062400.000999998</v>
      </c>
      <c r="C1674">
        <v>1362.463</v>
      </c>
      <c r="D1674">
        <v>27.151</v>
      </c>
      <c r="E1674">
        <v>13.462999999999999</v>
      </c>
      <c r="F1674">
        <v>1010.475</v>
      </c>
      <c r="G1674" s="2">
        <f t="shared" si="26"/>
        <v>218.34099999999975</v>
      </c>
    </row>
    <row r="1675" spans="1:7" x14ac:dyDescent="0.2">
      <c r="A1675" s="1">
        <v>43902.5</v>
      </c>
      <c r="B1675">
        <v>24076800.000999998</v>
      </c>
      <c r="C1675">
        <v>1363.0340000000001</v>
      </c>
      <c r="D1675">
        <v>27.14</v>
      </c>
      <c r="E1675">
        <v>13.468999999999999</v>
      </c>
      <c r="F1675">
        <v>1008.8440000000001</v>
      </c>
      <c r="G1675" s="2">
        <f t="shared" si="26"/>
        <v>218.34699999999975</v>
      </c>
    </row>
    <row r="1676" spans="1:7" x14ac:dyDescent="0.2">
      <c r="A1676" s="1">
        <v>43902.666666666664</v>
      </c>
      <c r="B1676">
        <v>24091200.000999998</v>
      </c>
      <c r="C1676">
        <v>1363.3240000000001</v>
      </c>
      <c r="D1676">
        <v>27.161999999999999</v>
      </c>
      <c r="E1676">
        <v>13.472</v>
      </c>
      <c r="F1676">
        <v>1006.319</v>
      </c>
      <c r="G1676" s="2">
        <f t="shared" si="26"/>
        <v>218.34999999999974</v>
      </c>
    </row>
    <row r="1677" spans="1:7" x14ac:dyDescent="0.2">
      <c r="A1677" s="1">
        <v>43902.833333333336</v>
      </c>
      <c r="B1677">
        <v>24105600.000999998</v>
      </c>
      <c r="C1677">
        <v>1363.4770000000001</v>
      </c>
      <c r="D1677">
        <v>27.184000000000001</v>
      </c>
      <c r="E1677">
        <v>13.473000000000001</v>
      </c>
      <c r="F1677">
        <v>1007.7859999999999</v>
      </c>
      <c r="G1677" s="2">
        <f t="shared" si="26"/>
        <v>218.35099999999974</v>
      </c>
    </row>
    <row r="1678" spans="1:7" x14ac:dyDescent="0.2">
      <c r="A1678" s="1">
        <v>43903</v>
      </c>
      <c r="B1678">
        <v>24120000.000999998</v>
      </c>
      <c r="C1678">
        <v>1362.404</v>
      </c>
      <c r="D1678">
        <v>27.167000000000002</v>
      </c>
      <c r="E1678">
        <v>13.462</v>
      </c>
      <c r="F1678">
        <v>1008.029</v>
      </c>
      <c r="G1678" s="2">
        <f t="shared" si="26"/>
        <v>218.33999999999975</v>
      </c>
    </row>
    <row r="1679" spans="1:7" x14ac:dyDescent="0.2">
      <c r="A1679" s="1">
        <v>43903.166666666664</v>
      </c>
      <c r="B1679">
        <v>24134400.000999998</v>
      </c>
      <c r="C1679">
        <v>1363.4380000000001</v>
      </c>
      <c r="D1679">
        <v>27.161000000000001</v>
      </c>
      <c r="E1679">
        <v>13.473000000000001</v>
      </c>
      <c r="F1679">
        <v>1006.353</v>
      </c>
      <c r="G1679" s="2">
        <f t="shared" si="26"/>
        <v>218.35099999999974</v>
      </c>
    </row>
    <row r="1680" spans="1:7" x14ac:dyDescent="0.2">
      <c r="A1680" s="1">
        <v>43903.333333333336</v>
      </c>
      <c r="B1680">
        <v>24148800.000999998</v>
      </c>
      <c r="C1680">
        <v>1363.8119999999999</v>
      </c>
      <c r="D1680">
        <v>27.140999999999998</v>
      </c>
      <c r="E1680">
        <v>13.476000000000001</v>
      </c>
      <c r="F1680">
        <v>1008.044</v>
      </c>
      <c r="G1680" s="2">
        <f t="shared" si="26"/>
        <v>218.35399999999976</v>
      </c>
    </row>
    <row r="1681" spans="1:7" x14ac:dyDescent="0.2">
      <c r="A1681" s="1">
        <v>43903.5</v>
      </c>
      <c r="B1681">
        <v>24163200.000999998</v>
      </c>
      <c r="C1681">
        <v>1363.47</v>
      </c>
      <c r="D1681">
        <v>27.140999999999998</v>
      </c>
      <c r="E1681">
        <v>13.473000000000001</v>
      </c>
      <c r="F1681">
        <v>1006.191</v>
      </c>
      <c r="G1681" s="2">
        <f t="shared" si="26"/>
        <v>218.35099999999977</v>
      </c>
    </row>
    <row r="1682" spans="1:7" x14ac:dyDescent="0.2">
      <c r="A1682" s="1">
        <v>43903.666666666664</v>
      </c>
      <c r="B1682">
        <v>24177600.000999998</v>
      </c>
      <c r="C1682">
        <v>1364.877</v>
      </c>
      <c r="D1682">
        <v>27.143000000000001</v>
      </c>
      <c r="E1682">
        <v>13.487</v>
      </c>
      <c r="F1682">
        <v>1003.2190000000001</v>
      </c>
      <c r="G1682" s="2">
        <f t="shared" si="26"/>
        <v>218.36499999999978</v>
      </c>
    </row>
    <row r="1683" spans="1:7" x14ac:dyDescent="0.2">
      <c r="A1683" s="1">
        <v>43903.833333333336</v>
      </c>
      <c r="B1683">
        <v>24192000.000999998</v>
      </c>
      <c r="C1683">
        <v>1363.3689999999999</v>
      </c>
      <c r="D1683">
        <v>27.137</v>
      </c>
      <c r="E1683">
        <v>13.472</v>
      </c>
      <c r="F1683">
        <v>1005.764</v>
      </c>
      <c r="G1683" s="2">
        <f t="shared" si="26"/>
        <v>218.3499999999998</v>
      </c>
    </row>
    <row r="1684" spans="1:7" x14ac:dyDescent="0.2">
      <c r="A1684" s="1">
        <v>43904</v>
      </c>
      <c r="B1684">
        <v>24206400.000999998</v>
      </c>
      <c r="C1684">
        <v>1362.972</v>
      </c>
      <c r="D1684">
        <v>27.158999999999999</v>
      </c>
      <c r="E1684">
        <v>13.468</v>
      </c>
      <c r="F1684">
        <v>1005.456</v>
      </c>
      <c r="G1684" s="2">
        <f t="shared" si="26"/>
        <v>218.3459999999998</v>
      </c>
    </row>
    <row r="1685" spans="1:7" x14ac:dyDescent="0.2">
      <c r="A1685" s="1">
        <v>43904.166666666664</v>
      </c>
      <c r="B1685">
        <v>24220800.000999998</v>
      </c>
      <c r="C1685">
        <v>1365.049</v>
      </c>
      <c r="D1685">
        <v>27.154</v>
      </c>
      <c r="E1685">
        <v>13.489000000000001</v>
      </c>
      <c r="F1685">
        <v>1003.586</v>
      </c>
      <c r="G1685" s="2">
        <f t="shared" si="26"/>
        <v>218.36699999999979</v>
      </c>
    </row>
    <row r="1686" spans="1:7" x14ac:dyDescent="0.2">
      <c r="A1686" s="1">
        <v>43904.333333333336</v>
      </c>
      <c r="B1686">
        <v>24235200.000999998</v>
      </c>
      <c r="C1686">
        <v>1362.8489999999999</v>
      </c>
      <c r="D1686">
        <v>27.140999999999998</v>
      </c>
      <c r="E1686">
        <v>13.467000000000001</v>
      </c>
      <c r="F1686">
        <v>1005.556</v>
      </c>
      <c r="G1686" s="2">
        <f t="shared" si="26"/>
        <v>218.3449999999998</v>
      </c>
    </row>
    <row r="1687" spans="1:7" x14ac:dyDescent="0.2">
      <c r="A1687" s="1">
        <v>43904.5</v>
      </c>
      <c r="B1687">
        <v>24249600.000999998</v>
      </c>
      <c r="C1687">
        <v>1365.0740000000001</v>
      </c>
      <c r="D1687">
        <v>27.143000000000001</v>
      </c>
      <c r="E1687">
        <v>13.489000000000001</v>
      </c>
      <c r="F1687">
        <v>1004.06</v>
      </c>
      <c r="G1687" s="2">
        <f t="shared" si="26"/>
        <v>218.36699999999979</v>
      </c>
    </row>
    <row r="1688" spans="1:7" x14ac:dyDescent="0.2">
      <c r="A1688" s="1">
        <v>43904.666666666664</v>
      </c>
      <c r="B1688">
        <v>24264000.000999998</v>
      </c>
      <c r="C1688">
        <v>1364.335</v>
      </c>
      <c r="D1688">
        <v>27.149000000000001</v>
      </c>
      <c r="E1688">
        <v>13.481999999999999</v>
      </c>
      <c r="F1688">
        <v>1002.1369999999999</v>
      </c>
      <c r="G1688" s="2">
        <f t="shared" si="26"/>
        <v>218.35999999999979</v>
      </c>
    </row>
    <row r="1689" spans="1:7" x14ac:dyDescent="0.2">
      <c r="A1689" s="1">
        <v>43904.833333333336</v>
      </c>
      <c r="B1689">
        <v>24278400.000999998</v>
      </c>
      <c r="C1689">
        <v>1363.329</v>
      </c>
      <c r="D1689">
        <v>27.146000000000001</v>
      </c>
      <c r="E1689">
        <v>13.472</v>
      </c>
      <c r="F1689">
        <v>1004.362</v>
      </c>
      <c r="G1689" s="2">
        <f t="shared" si="26"/>
        <v>218.3499999999998</v>
      </c>
    </row>
    <row r="1690" spans="1:7" x14ac:dyDescent="0.2">
      <c r="A1690" s="1">
        <v>43905</v>
      </c>
      <c r="B1690">
        <v>24292800.000999998</v>
      </c>
      <c r="C1690">
        <v>1363.37</v>
      </c>
      <c r="D1690">
        <v>27.149000000000001</v>
      </c>
      <c r="E1690">
        <v>13.472</v>
      </c>
      <c r="F1690">
        <v>1004.792</v>
      </c>
      <c r="G1690" s="2">
        <f t="shared" si="26"/>
        <v>218.3499999999998</v>
      </c>
    </row>
    <row r="1691" spans="1:7" x14ac:dyDescent="0.2">
      <c r="A1691" s="1">
        <v>43905.166666666664</v>
      </c>
      <c r="B1691">
        <v>24307200.000999998</v>
      </c>
      <c r="C1691">
        <v>1362.857</v>
      </c>
      <c r="D1691">
        <v>27.135999999999999</v>
      </c>
      <c r="E1691">
        <v>13.467000000000001</v>
      </c>
      <c r="F1691">
        <v>1004.482</v>
      </c>
      <c r="G1691" s="2">
        <f t="shared" si="26"/>
        <v>218.3449999999998</v>
      </c>
    </row>
    <row r="1692" spans="1:7" x14ac:dyDescent="0.2">
      <c r="A1692" s="1">
        <v>43905.333333333336</v>
      </c>
      <c r="B1692">
        <v>24321600.000999998</v>
      </c>
      <c r="C1692">
        <v>1360.3109999999999</v>
      </c>
      <c r="D1692">
        <v>27.178999999999998</v>
      </c>
      <c r="E1692">
        <v>13.442</v>
      </c>
      <c r="F1692">
        <v>1007.831</v>
      </c>
      <c r="G1692" s="2">
        <f t="shared" si="26"/>
        <v>218.31999999999979</v>
      </c>
    </row>
    <row r="1693" spans="1:7" x14ac:dyDescent="0.2">
      <c r="A1693" s="1">
        <v>43905.5</v>
      </c>
      <c r="B1693">
        <v>24336000.000999998</v>
      </c>
      <c r="C1693">
        <v>1362.6030000000001</v>
      </c>
      <c r="D1693">
        <v>27.161999999999999</v>
      </c>
      <c r="E1693">
        <v>13.464</v>
      </c>
      <c r="F1693">
        <v>1006.36</v>
      </c>
      <c r="G1693" s="2">
        <f t="shared" si="26"/>
        <v>218.34199999999979</v>
      </c>
    </row>
    <row r="1694" spans="1:7" x14ac:dyDescent="0.2">
      <c r="A1694" s="1">
        <v>43905.666666666664</v>
      </c>
      <c r="B1694">
        <v>24350400.000999998</v>
      </c>
      <c r="C1694">
        <v>1363.239</v>
      </c>
      <c r="D1694">
        <v>27.155999999999999</v>
      </c>
      <c r="E1694">
        <v>13.471</v>
      </c>
      <c r="F1694">
        <v>1004.924</v>
      </c>
      <c r="G1694" s="2">
        <f t="shared" si="26"/>
        <v>218.34899999999979</v>
      </c>
    </row>
    <row r="1695" spans="1:7" x14ac:dyDescent="0.2">
      <c r="A1695" s="1">
        <v>43905.833333333336</v>
      </c>
      <c r="B1695">
        <v>24364800.000999998</v>
      </c>
      <c r="C1695">
        <v>1362.5350000000001</v>
      </c>
      <c r="D1695">
        <v>27.138000000000002</v>
      </c>
      <c r="E1695">
        <v>13.464</v>
      </c>
      <c r="F1695">
        <v>1007.4880000000001</v>
      </c>
      <c r="G1695" s="2">
        <f t="shared" si="26"/>
        <v>218.34199999999979</v>
      </c>
    </row>
    <row r="1696" spans="1:7" x14ac:dyDescent="0.2">
      <c r="A1696" s="1">
        <v>43906</v>
      </c>
      <c r="B1696">
        <v>24379200.000999998</v>
      </c>
      <c r="C1696">
        <v>1362.0150000000001</v>
      </c>
      <c r="D1696">
        <v>27.175999999999998</v>
      </c>
      <c r="E1696">
        <v>13.459</v>
      </c>
      <c r="F1696">
        <v>1008.649</v>
      </c>
      <c r="G1696" s="2">
        <f t="shared" si="26"/>
        <v>218.33699999999979</v>
      </c>
    </row>
    <row r="1697" spans="1:7" x14ac:dyDescent="0.2">
      <c r="A1697" s="1">
        <v>43906.166666666664</v>
      </c>
      <c r="B1697">
        <v>24393600.000999998</v>
      </c>
      <c r="C1697">
        <v>1362.2739999999999</v>
      </c>
      <c r="D1697">
        <v>27.161999999999999</v>
      </c>
      <c r="E1697">
        <v>13.461</v>
      </c>
      <c r="F1697">
        <v>1008.53</v>
      </c>
      <c r="G1697" s="2">
        <f t="shared" si="26"/>
        <v>218.3389999999998</v>
      </c>
    </row>
    <row r="1698" spans="1:7" x14ac:dyDescent="0.2">
      <c r="A1698" s="1">
        <v>43906.333333333336</v>
      </c>
      <c r="B1698">
        <v>24408000.000999998</v>
      </c>
      <c r="C1698">
        <v>1359.4179999999999</v>
      </c>
      <c r="D1698">
        <v>27.149000000000001</v>
      </c>
      <c r="E1698">
        <v>13.433</v>
      </c>
      <c r="F1698">
        <v>1011.7430000000001</v>
      </c>
      <c r="G1698" s="2">
        <f t="shared" si="26"/>
        <v>218.31099999999981</v>
      </c>
    </row>
    <row r="1699" spans="1:7" x14ac:dyDescent="0.2">
      <c r="A1699" s="1">
        <v>43906.5</v>
      </c>
      <c r="B1699">
        <v>24422400.000999998</v>
      </c>
      <c r="C1699">
        <v>1361.095</v>
      </c>
      <c r="D1699">
        <v>27.175000000000001</v>
      </c>
      <c r="E1699">
        <v>13.45</v>
      </c>
      <c r="F1699">
        <v>1010.838</v>
      </c>
      <c r="G1699" s="2">
        <f t="shared" si="26"/>
        <v>218.3279999999998</v>
      </c>
    </row>
    <row r="1700" spans="1:7" x14ac:dyDescent="0.2">
      <c r="A1700" s="1">
        <v>43906.666666666664</v>
      </c>
      <c r="B1700">
        <v>24436800.000999998</v>
      </c>
      <c r="C1700">
        <v>1361.356</v>
      </c>
      <c r="D1700">
        <v>27.143999999999998</v>
      </c>
      <c r="E1700">
        <v>13.452</v>
      </c>
      <c r="F1700">
        <v>1009.251</v>
      </c>
      <c r="G1700" s="2">
        <f t="shared" si="26"/>
        <v>218.32999999999981</v>
      </c>
    </row>
    <row r="1701" spans="1:7" x14ac:dyDescent="0.2">
      <c r="A1701" s="1">
        <v>43906.833333333336</v>
      </c>
      <c r="B1701">
        <v>24451200.000999998</v>
      </c>
      <c r="C1701">
        <v>1360.0640000000001</v>
      </c>
      <c r="D1701">
        <v>27.16</v>
      </c>
      <c r="E1701">
        <v>13.439</v>
      </c>
      <c r="F1701">
        <v>1012.539</v>
      </c>
      <c r="G1701" s="2">
        <f t="shared" si="26"/>
        <v>218.31699999999981</v>
      </c>
    </row>
    <row r="1702" spans="1:7" x14ac:dyDescent="0.2">
      <c r="A1702" s="1">
        <v>43907</v>
      </c>
      <c r="B1702">
        <v>24465600.000999998</v>
      </c>
      <c r="C1702">
        <v>1359.7550000000001</v>
      </c>
      <c r="D1702">
        <v>27.169</v>
      </c>
      <c r="E1702">
        <v>13.436</v>
      </c>
      <c r="F1702">
        <v>1013.367</v>
      </c>
      <c r="G1702" s="2">
        <f t="shared" si="26"/>
        <v>218.31399999999979</v>
      </c>
    </row>
    <row r="1703" spans="1:7" x14ac:dyDescent="0.2">
      <c r="A1703" s="1">
        <v>43907.166666666664</v>
      </c>
      <c r="B1703">
        <v>24480000.000999998</v>
      </c>
      <c r="C1703">
        <v>1359.7950000000001</v>
      </c>
      <c r="D1703">
        <v>27.152999999999999</v>
      </c>
      <c r="E1703">
        <v>13.436999999999999</v>
      </c>
      <c r="F1703">
        <v>1013.247</v>
      </c>
      <c r="G1703" s="2">
        <f t="shared" si="26"/>
        <v>218.3149999999998</v>
      </c>
    </row>
    <row r="1704" spans="1:7" x14ac:dyDescent="0.2">
      <c r="A1704" s="1">
        <v>43907.333333333336</v>
      </c>
      <c r="B1704">
        <v>24494400.000999998</v>
      </c>
      <c r="C1704">
        <v>1357.953</v>
      </c>
      <c r="D1704">
        <v>27.181999999999999</v>
      </c>
      <c r="E1704">
        <v>13.419</v>
      </c>
      <c r="F1704">
        <v>1016.117</v>
      </c>
      <c r="G1704" s="2">
        <f t="shared" si="26"/>
        <v>218.2969999999998</v>
      </c>
    </row>
    <row r="1705" spans="1:7" x14ac:dyDescent="0.2">
      <c r="A1705" s="1">
        <v>43907.5</v>
      </c>
      <c r="B1705">
        <v>24508800.000999998</v>
      </c>
      <c r="C1705">
        <v>1356.1849999999999</v>
      </c>
      <c r="D1705">
        <v>27.151</v>
      </c>
      <c r="E1705">
        <v>13.401</v>
      </c>
      <c r="F1705">
        <v>1014.9829999999999</v>
      </c>
      <c r="G1705" s="2">
        <f t="shared" si="26"/>
        <v>218.2789999999998</v>
      </c>
    </row>
    <row r="1706" spans="1:7" x14ac:dyDescent="0.2">
      <c r="A1706" s="1">
        <v>43907.666666666664</v>
      </c>
      <c r="B1706">
        <v>24523200.000999998</v>
      </c>
      <c r="C1706">
        <v>1357.231</v>
      </c>
      <c r="D1706">
        <v>27.143999999999998</v>
      </c>
      <c r="E1706">
        <v>13.411</v>
      </c>
      <c r="F1706">
        <v>1012.811</v>
      </c>
      <c r="G1706" s="2">
        <f t="shared" si="26"/>
        <v>218.28899999999979</v>
      </c>
    </row>
    <row r="1707" spans="1:7" x14ac:dyDescent="0.2">
      <c r="A1707" s="1">
        <v>43907.833333333336</v>
      </c>
      <c r="B1707">
        <v>24537600.000999998</v>
      </c>
      <c r="C1707">
        <v>1356.797</v>
      </c>
      <c r="D1707">
        <v>27.138000000000002</v>
      </c>
      <c r="E1707">
        <v>13.407</v>
      </c>
      <c r="F1707">
        <v>1015.224</v>
      </c>
      <c r="G1707" s="2">
        <f t="shared" si="26"/>
        <v>218.2849999999998</v>
      </c>
    </row>
    <row r="1708" spans="1:7" x14ac:dyDescent="0.2">
      <c r="A1708" s="1">
        <v>43908</v>
      </c>
      <c r="B1708">
        <v>24552000.000999998</v>
      </c>
      <c r="C1708">
        <v>1357.027</v>
      </c>
      <c r="D1708">
        <v>27.16</v>
      </c>
      <c r="E1708">
        <v>13.409000000000001</v>
      </c>
      <c r="F1708">
        <v>1015.8869999999999</v>
      </c>
      <c r="G1708" s="2">
        <f t="shared" si="26"/>
        <v>218.28699999999981</v>
      </c>
    </row>
    <row r="1709" spans="1:7" x14ac:dyDescent="0.2">
      <c r="A1709" s="1">
        <v>43908.166666666664</v>
      </c>
      <c r="B1709">
        <v>24566400.000999998</v>
      </c>
      <c r="C1709">
        <v>1356.701</v>
      </c>
      <c r="D1709">
        <v>27.151</v>
      </c>
      <c r="E1709">
        <v>13.406000000000001</v>
      </c>
      <c r="F1709">
        <v>1015.772</v>
      </c>
      <c r="G1709" s="2">
        <f t="shared" si="26"/>
        <v>218.28399999999982</v>
      </c>
    </row>
    <row r="1710" spans="1:7" x14ac:dyDescent="0.2">
      <c r="A1710" s="1">
        <v>43908.333333333336</v>
      </c>
      <c r="B1710">
        <v>24580800.000999998</v>
      </c>
      <c r="C1710">
        <v>1355.1030000000001</v>
      </c>
      <c r="D1710">
        <v>27.15</v>
      </c>
      <c r="E1710">
        <v>13.39</v>
      </c>
      <c r="F1710">
        <v>1017.92</v>
      </c>
      <c r="G1710" s="2">
        <f t="shared" si="26"/>
        <v>218.26799999999983</v>
      </c>
    </row>
    <row r="1711" spans="1:7" x14ac:dyDescent="0.2">
      <c r="A1711" s="1">
        <v>43908.5</v>
      </c>
      <c r="B1711">
        <v>24595200.000999998</v>
      </c>
      <c r="C1711">
        <v>1358.8579999999999</v>
      </c>
      <c r="D1711">
        <v>27.157</v>
      </c>
      <c r="E1711">
        <v>13.427</v>
      </c>
      <c r="F1711">
        <v>1015.667</v>
      </c>
      <c r="G1711" s="2">
        <f t="shared" si="26"/>
        <v>218.30499999999984</v>
      </c>
    </row>
    <row r="1712" spans="1:7" x14ac:dyDescent="0.2">
      <c r="A1712" s="1">
        <v>43908.666666666664</v>
      </c>
      <c r="B1712">
        <v>24609600.000999998</v>
      </c>
      <c r="C1712">
        <v>1358.825</v>
      </c>
      <c r="D1712">
        <v>27.149000000000001</v>
      </c>
      <c r="E1712">
        <v>13.427</v>
      </c>
      <c r="F1712">
        <v>1013.999</v>
      </c>
      <c r="G1712" s="2">
        <f t="shared" si="26"/>
        <v>218.30499999999984</v>
      </c>
    </row>
    <row r="1713" spans="1:7" x14ac:dyDescent="0.2">
      <c r="A1713" s="1">
        <v>43908.833333333336</v>
      </c>
      <c r="B1713">
        <v>24624000.000999998</v>
      </c>
      <c r="C1713">
        <v>1356.241</v>
      </c>
      <c r="D1713">
        <v>27.149000000000001</v>
      </c>
      <c r="E1713">
        <v>13.401999999999999</v>
      </c>
      <c r="F1713">
        <v>1016.2619999999999</v>
      </c>
      <c r="G1713" s="2">
        <f t="shared" si="26"/>
        <v>218.27999999999983</v>
      </c>
    </row>
    <row r="1714" spans="1:7" x14ac:dyDescent="0.2">
      <c r="A1714" s="1">
        <v>43909</v>
      </c>
      <c r="B1714">
        <v>24638400.000999998</v>
      </c>
      <c r="C1714">
        <v>1357.171</v>
      </c>
      <c r="D1714">
        <v>27.17</v>
      </c>
      <c r="E1714">
        <v>13.411</v>
      </c>
      <c r="F1714">
        <v>1016.83</v>
      </c>
      <c r="G1714" s="2">
        <f t="shared" si="26"/>
        <v>218.28899999999982</v>
      </c>
    </row>
    <row r="1715" spans="1:7" x14ac:dyDescent="0.2">
      <c r="A1715" s="1">
        <v>43909.166666666664</v>
      </c>
      <c r="B1715">
        <v>24652800.000999998</v>
      </c>
      <c r="C1715">
        <v>1357.1790000000001</v>
      </c>
      <c r="D1715">
        <v>27.146999999999998</v>
      </c>
      <c r="E1715">
        <v>13.411</v>
      </c>
      <c r="F1715">
        <v>1015.92</v>
      </c>
      <c r="G1715" s="2">
        <f t="shared" si="26"/>
        <v>218.28899999999982</v>
      </c>
    </row>
    <row r="1716" spans="1:7" x14ac:dyDescent="0.2">
      <c r="A1716" s="1">
        <v>43909.333333333336</v>
      </c>
      <c r="B1716">
        <v>24667200.000999998</v>
      </c>
      <c r="C1716">
        <v>1356.1020000000001</v>
      </c>
      <c r="D1716">
        <v>27.161999999999999</v>
      </c>
      <c r="E1716">
        <v>13.4</v>
      </c>
      <c r="F1716">
        <v>1018.092</v>
      </c>
      <c r="G1716" s="2">
        <f t="shared" si="26"/>
        <v>218.27799999999982</v>
      </c>
    </row>
    <row r="1717" spans="1:7" x14ac:dyDescent="0.2">
      <c r="A1717" s="1">
        <v>43909.5</v>
      </c>
      <c r="B1717">
        <v>24681600.000999998</v>
      </c>
      <c r="C1717">
        <v>1357.942</v>
      </c>
      <c r="D1717">
        <v>27.152000000000001</v>
      </c>
      <c r="E1717">
        <v>13.417999999999999</v>
      </c>
      <c r="F1717">
        <v>1016.111</v>
      </c>
      <c r="G1717" s="2">
        <f t="shared" si="26"/>
        <v>218.29599999999982</v>
      </c>
    </row>
    <row r="1718" spans="1:7" x14ac:dyDescent="0.2">
      <c r="A1718" s="1">
        <v>43909.666666666664</v>
      </c>
      <c r="B1718">
        <v>24696000.000999998</v>
      </c>
      <c r="C1718">
        <v>1359.3489999999999</v>
      </c>
      <c r="D1718">
        <v>27.158999999999999</v>
      </c>
      <c r="E1718">
        <v>13.432</v>
      </c>
      <c r="F1718">
        <v>1013.75</v>
      </c>
      <c r="G1718" s="2">
        <f t="shared" si="26"/>
        <v>218.30999999999983</v>
      </c>
    </row>
    <row r="1719" spans="1:7" x14ac:dyDescent="0.2">
      <c r="A1719" s="1">
        <v>43909.833333333336</v>
      </c>
      <c r="B1719">
        <v>24710400.000999998</v>
      </c>
      <c r="C1719">
        <v>1357.8019999999999</v>
      </c>
      <c r="D1719">
        <v>27.17</v>
      </c>
      <c r="E1719">
        <v>13.417</v>
      </c>
      <c r="F1719">
        <v>1015.509</v>
      </c>
      <c r="G1719" s="2">
        <f t="shared" si="26"/>
        <v>218.29499999999985</v>
      </c>
    </row>
    <row r="1720" spans="1:7" x14ac:dyDescent="0.2">
      <c r="A1720" s="1">
        <v>43910</v>
      </c>
      <c r="B1720">
        <v>24724800.000999998</v>
      </c>
      <c r="C1720">
        <v>1356.8330000000001</v>
      </c>
      <c r="D1720">
        <v>27.15</v>
      </c>
      <c r="E1720">
        <v>13.407</v>
      </c>
      <c r="F1720">
        <v>1015.665</v>
      </c>
      <c r="G1720" s="2">
        <f t="shared" si="26"/>
        <v>218.28499999999985</v>
      </c>
    </row>
    <row r="1721" spans="1:7" x14ac:dyDescent="0.2">
      <c r="A1721" s="1">
        <v>43910.166666666664</v>
      </c>
      <c r="B1721">
        <v>24739200.000999998</v>
      </c>
      <c r="C1721">
        <v>1357.425</v>
      </c>
      <c r="D1721">
        <v>27.167000000000002</v>
      </c>
      <c r="E1721">
        <v>13.413</v>
      </c>
      <c r="F1721">
        <v>1014.308</v>
      </c>
      <c r="G1721" s="2">
        <f t="shared" si="26"/>
        <v>218.29099999999985</v>
      </c>
    </row>
    <row r="1722" spans="1:7" x14ac:dyDescent="0.2">
      <c r="A1722" s="1">
        <v>43910.333333333336</v>
      </c>
      <c r="B1722">
        <v>24753600.000999998</v>
      </c>
      <c r="C1722">
        <v>1357.165</v>
      </c>
      <c r="D1722">
        <v>27.151</v>
      </c>
      <c r="E1722">
        <v>13.411</v>
      </c>
      <c r="F1722">
        <v>1016.093</v>
      </c>
      <c r="G1722" s="2">
        <f t="shared" si="26"/>
        <v>218.28899999999985</v>
      </c>
    </row>
    <row r="1723" spans="1:7" x14ac:dyDescent="0.2">
      <c r="A1723" s="1">
        <v>43910.5</v>
      </c>
      <c r="B1723">
        <v>24768000.000999998</v>
      </c>
      <c r="C1723">
        <v>1357.222</v>
      </c>
      <c r="D1723">
        <v>27.146999999999998</v>
      </c>
      <c r="E1723">
        <v>13.411</v>
      </c>
      <c r="F1723">
        <v>1014.534</v>
      </c>
      <c r="G1723" s="2">
        <f t="shared" si="26"/>
        <v>218.28899999999985</v>
      </c>
    </row>
    <row r="1724" spans="1:7" x14ac:dyDescent="0.2">
      <c r="A1724" s="1">
        <v>43910.666666666664</v>
      </c>
      <c r="B1724">
        <v>24782400.000999998</v>
      </c>
      <c r="C1724">
        <v>1359.7180000000001</v>
      </c>
      <c r="D1724">
        <v>27.15</v>
      </c>
      <c r="E1724">
        <v>13.436</v>
      </c>
      <c r="F1724">
        <v>1011.4930000000001</v>
      </c>
      <c r="G1724" s="2">
        <f t="shared" si="26"/>
        <v>218.31399999999985</v>
      </c>
    </row>
    <row r="1725" spans="1:7" x14ac:dyDescent="0.2">
      <c r="A1725" s="1">
        <v>43910.833333333336</v>
      </c>
      <c r="B1725">
        <v>24796800.000999998</v>
      </c>
      <c r="C1725">
        <v>1356.8489999999999</v>
      </c>
      <c r="D1725">
        <v>27.143999999999998</v>
      </c>
      <c r="E1725">
        <v>13.407999999999999</v>
      </c>
      <c r="F1725">
        <v>1013.427</v>
      </c>
      <c r="G1725" s="2">
        <f t="shared" si="26"/>
        <v>218.28599999999986</v>
      </c>
    </row>
    <row r="1726" spans="1:7" x14ac:dyDescent="0.2">
      <c r="A1726" s="1">
        <v>43911</v>
      </c>
      <c r="B1726">
        <v>24811200.000999998</v>
      </c>
      <c r="C1726">
        <v>1357.4580000000001</v>
      </c>
      <c r="D1726">
        <v>27.143999999999998</v>
      </c>
      <c r="E1726">
        <v>13.414</v>
      </c>
      <c r="F1726">
        <v>1013.547</v>
      </c>
      <c r="G1726" s="2">
        <f t="shared" si="26"/>
        <v>218.29199999999986</v>
      </c>
    </row>
    <row r="1727" spans="1:7" x14ac:dyDescent="0.2">
      <c r="A1727" s="1">
        <v>43911.166666666664</v>
      </c>
      <c r="B1727">
        <v>24825600.000999998</v>
      </c>
      <c r="C1727">
        <v>1357.6859999999999</v>
      </c>
      <c r="D1727">
        <v>27.131</v>
      </c>
      <c r="E1727">
        <v>13.416</v>
      </c>
      <c r="F1727">
        <v>1012.747</v>
      </c>
      <c r="G1727" s="2">
        <f t="shared" si="26"/>
        <v>218.29399999999987</v>
      </c>
    </row>
    <row r="1728" spans="1:7" x14ac:dyDescent="0.2">
      <c r="A1728" s="1">
        <v>43911.333333333336</v>
      </c>
      <c r="B1728">
        <v>24840000.000999998</v>
      </c>
      <c r="C1728">
        <v>1356.7180000000001</v>
      </c>
      <c r="D1728">
        <v>27.135000000000002</v>
      </c>
      <c r="E1728">
        <v>13.406000000000001</v>
      </c>
      <c r="F1728">
        <v>1014.683</v>
      </c>
      <c r="G1728" s="2">
        <f t="shared" si="26"/>
        <v>218.28399999999988</v>
      </c>
    </row>
    <row r="1729" spans="1:7" x14ac:dyDescent="0.2">
      <c r="A1729" s="1">
        <v>43911.5</v>
      </c>
      <c r="B1729">
        <v>24854400.000999998</v>
      </c>
      <c r="C1729">
        <v>1357.511</v>
      </c>
      <c r="D1729">
        <v>27.157</v>
      </c>
      <c r="E1729">
        <v>13.414</v>
      </c>
      <c r="F1729">
        <v>1013.6130000000001</v>
      </c>
      <c r="G1729" s="2">
        <f t="shared" si="26"/>
        <v>218.29199999999989</v>
      </c>
    </row>
    <row r="1730" spans="1:7" x14ac:dyDescent="0.2">
      <c r="A1730" s="1">
        <v>43911.666666666664</v>
      </c>
      <c r="B1730">
        <v>24868800.000999998</v>
      </c>
      <c r="C1730">
        <v>1358.789</v>
      </c>
      <c r="D1730">
        <v>27.151</v>
      </c>
      <c r="E1730">
        <v>13.427</v>
      </c>
      <c r="F1730">
        <v>1011.121</v>
      </c>
      <c r="G1730" s="2">
        <f t="shared" si="26"/>
        <v>218.30499999999989</v>
      </c>
    </row>
    <row r="1731" spans="1:7" x14ac:dyDescent="0.2">
      <c r="A1731" s="1">
        <v>43911.833333333336</v>
      </c>
      <c r="B1731">
        <v>24883200.000999998</v>
      </c>
      <c r="C1731">
        <v>1357.0219999999999</v>
      </c>
      <c r="D1731">
        <v>27.140999999999998</v>
      </c>
      <c r="E1731">
        <v>13.409000000000001</v>
      </c>
      <c r="F1731">
        <v>1013.309</v>
      </c>
      <c r="G1731" s="2">
        <f t="shared" si="26"/>
        <v>218.28699999999989</v>
      </c>
    </row>
    <row r="1732" spans="1:7" x14ac:dyDescent="0.2">
      <c r="A1732" s="1">
        <v>43912</v>
      </c>
      <c r="B1732">
        <v>24897600.000999998</v>
      </c>
      <c r="C1732">
        <v>1357.0809999999999</v>
      </c>
      <c r="D1732">
        <v>27.148</v>
      </c>
      <c r="E1732">
        <v>13.41</v>
      </c>
      <c r="F1732">
        <v>1013.804</v>
      </c>
      <c r="G1732" s="2">
        <f t="shared" si="26"/>
        <v>218.2879999999999</v>
      </c>
    </row>
    <row r="1733" spans="1:7" x14ac:dyDescent="0.2">
      <c r="A1733" s="1">
        <v>43912.166666666664</v>
      </c>
      <c r="B1733">
        <v>24912000.000999998</v>
      </c>
      <c r="C1733">
        <v>1357.713</v>
      </c>
      <c r="D1733">
        <v>27.161000000000001</v>
      </c>
      <c r="E1733">
        <v>13.416</v>
      </c>
      <c r="F1733">
        <v>1012.441</v>
      </c>
      <c r="G1733" s="2">
        <f t="shared" ref="G1733:G1796" si="27">G1732-(E1732-E1733)</f>
        <v>218.2939999999999</v>
      </c>
    </row>
    <row r="1734" spans="1:7" x14ac:dyDescent="0.2">
      <c r="A1734" s="1">
        <v>43912.333333333336</v>
      </c>
      <c r="B1734">
        <v>24926400.000999998</v>
      </c>
      <c r="C1734">
        <v>1356.7719999999999</v>
      </c>
      <c r="D1734">
        <v>27.167999999999999</v>
      </c>
      <c r="E1734">
        <v>13.407</v>
      </c>
      <c r="F1734">
        <v>1014.441</v>
      </c>
      <c r="G1734" s="2">
        <f t="shared" si="27"/>
        <v>218.28499999999991</v>
      </c>
    </row>
    <row r="1735" spans="1:7" x14ac:dyDescent="0.2">
      <c r="A1735" s="1">
        <v>43912.5</v>
      </c>
      <c r="B1735">
        <v>24940800.000999998</v>
      </c>
      <c r="C1735">
        <v>1000.426</v>
      </c>
      <c r="D1735">
        <v>27.152000000000001</v>
      </c>
      <c r="E1735">
        <v>9.8859999999999992</v>
      </c>
      <c r="F1735">
        <v>1013.523</v>
      </c>
      <c r="G1735" s="2">
        <f t="shared" si="27"/>
        <v>214.7639999999999</v>
      </c>
    </row>
    <row r="1736" spans="1:7" x14ac:dyDescent="0.2">
      <c r="A1736" s="1">
        <v>43912.666666666664</v>
      </c>
      <c r="B1736">
        <v>24955200.000999998</v>
      </c>
      <c r="C1736">
        <v>907.73299999999995</v>
      </c>
      <c r="D1736">
        <v>27.16</v>
      </c>
      <c r="E1736">
        <v>8.9700000000000006</v>
      </c>
      <c r="F1736">
        <v>1011.438</v>
      </c>
      <c r="G1736" s="2">
        <f t="shared" si="27"/>
        <v>213.8479999999999</v>
      </c>
    </row>
    <row r="1737" spans="1:7" x14ac:dyDescent="0.2">
      <c r="A1737" s="1">
        <v>43912.833333333336</v>
      </c>
      <c r="B1737">
        <v>24969600.000999998</v>
      </c>
      <c r="C1737">
        <v>1035.864</v>
      </c>
      <c r="D1737">
        <v>27.138000000000002</v>
      </c>
      <c r="E1737">
        <v>10.236000000000001</v>
      </c>
      <c r="F1737">
        <v>1013.189</v>
      </c>
      <c r="G1737" s="2">
        <f t="shared" si="27"/>
        <v>215.11399999999989</v>
      </c>
    </row>
    <row r="1738" spans="1:7" x14ac:dyDescent="0.2">
      <c r="A1738" s="1">
        <v>43913</v>
      </c>
      <c r="B1738">
        <v>24984000.000999998</v>
      </c>
      <c r="C1738">
        <v>1087.181</v>
      </c>
      <c r="D1738">
        <v>27.164999999999999</v>
      </c>
      <c r="E1738">
        <v>10.743</v>
      </c>
      <c r="F1738">
        <v>1012.475</v>
      </c>
      <c r="G1738" s="2">
        <f t="shared" si="27"/>
        <v>215.6209999999999</v>
      </c>
    </row>
    <row r="1739" spans="1:7" x14ac:dyDescent="0.2">
      <c r="A1739" s="1">
        <v>43913.166666666664</v>
      </c>
      <c r="B1739">
        <v>24998400.000999998</v>
      </c>
      <c r="C1739">
        <v>1119.97</v>
      </c>
      <c r="D1739">
        <v>27.157</v>
      </c>
      <c r="E1739">
        <v>11.067</v>
      </c>
      <c r="F1739">
        <v>1011.018</v>
      </c>
      <c r="G1739" s="2">
        <f t="shared" si="27"/>
        <v>215.94499999999991</v>
      </c>
    </row>
    <row r="1740" spans="1:7" x14ac:dyDescent="0.2">
      <c r="A1740" s="1">
        <v>43913.333333333336</v>
      </c>
      <c r="B1740">
        <v>25012800.000999998</v>
      </c>
      <c r="C1740">
        <v>1144.239</v>
      </c>
      <c r="D1740">
        <v>27.152000000000001</v>
      </c>
      <c r="E1740">
        <v>11.307</v>
      </c>
      <c r="F1740">
        <v>1012.503</v>
      </c>
      <c r="G1740" s="2">
        <f t="shared" si="27"/>
        <v>216.18499999999992</v>
      </c>
    </row>
    <row r="1741" spans="1:7" x14ac:dyDescent="0.2">
      <c r="A1741" s="1">
        <v>43913.5</v>
      </c>
      <c r="B1741">
        <v>25027200.000999998</v>
      </c>
      <c r="C1741">
        <v>1163.19</v>
      </c>
      <c r="D1741">
        <v>27.158999999999999</v>
      </c>
      <c r="E1741">
        <v>11.494</v>
      </c>
      <c r="F1741">
        <v>1012.296</v>
      </c>
      <c r="G1741" s="2">
        <f t="shared" si="27"/>
        <v>216.37199999999993</v>
      </c>
    </row>
    <row r="1742" spans="1:7" x14ac:dyDescent="0.2">
      <c r="A1742" s="1">
        <v>43913.666666666664</v>
      </c>
      <c r="B1742">
        <v>25041600.000999998</v>
      </c>
      <c r="C1742">
        <v>1181.95</v>
      </c>
      <c r="D1742">
        <v>27.145</v>
      </c>
      <c r="E1742">
        <v>11.679</v>
      </c>
      <c r="F1742">
        <v>1009.806</v>
      </c>
      <c r="G1742" s="2">
        <f t="shared" si="27"/>
        <v>216.55699999999993</v>
      </c>
    </row>
    <row r="1743" spans="1:7" x14ac:dyDescent="0.2">
      <c r="A1743" s="1">
        <v>43913.833333333336</v>
      </c>
      <c r="B1743">
        <v>25056000.000999998</v>
      </c>
      <c r="C1743">
        <v>1192.6099999999999</v>
      </c>
      <c r="D1743">
        <v>27.138000000000002</v>
      </c>
      <c r="E1743">
        <v>11.785</v>
      </c>
      <c r="F1743">
        <v>1012.4880000000001</v>
      </c>
      <c r="G1743" s="2">
        <f t="shared" si="27"/>
        <v>216.66299999999993</v>
      </c>
    </row>
    <row r="1744" spans="1:7" x14ac:dyDescent="0.2">
      <c r="A1744" s="1">
        <v>43914</v>
      </c>
      <c r="B1744">
        <v>25070400.000999998</v>
      </c>
      <c r="C1744">
        <v>1203.059</v>
      </c>
      <c r="D1744">
        <v>27.157</v>
      </c>
      <c r="E1744">
        <v>11.888</v>
      </c>
      <c r="F1744">
        <v>1013.226</v>
      </c>
      <c r="G1744" s="2">
        <f t="shared" si="27"/>
        <v>216.76599999999993</v>
      </c>
    </row>
    <row r="1745" spans="1:7" x14ac:dyDescent="0.2">
      <c r="A1745" s="1">
        <v>43914.166666666664</v>
      </c>
      <c r="B1745">
        <v>25084800.000999998</v>
      </c>
      <c r="C1745">
        <v>1212.9780000000001</v>
      </c>
      <c r="D1745">
        <v>27.149000000000001</v>
      </c>
      <c r="E1745">
        <v>11.986000000000001</v>
      </c>
      <c r="F1745">
        <v>1012.364</v>
      </c>
      <c r="G1745" s="2">
        <f t="shared" si="27"/>
        <v>216.86399999999995</v>
      </c>
    </row>
    <row r="1746" spans="1:7" x14ac:dyDescent="0.2">
      <c r="A1746" s="1">
        <v>43914.333333333336</v>
      </c>
      <c r="B1746">
        <v>25099200.000999998</v>
      </c>
      <c r="C1746">
        <v>1220.816</v>
      </c>
      <c r="D1746">
        <v>27.155000000000001</v>
      </c>
      <c r="E1746">
        <v>12.063000000000001</v>
      </c>
      <c r="F1746">
        <v>1013.967</v>
      </c>
      <c r="G1746" s="2">
        <f t="shared" si="27"/>
        <v>216.94099999999995</v>
      </c>
    </row>
    <row r="1747" spans="1:7" x14ac:dyDescent="0.2">
      <c r="A1747" s="1">
        <v>43914.5</v>
      </c>
      <c r="B1747">
        <v>25113600.000999998</v>
      </c>
      <c r="C1747">
        <v>1228.7670000000001</v>
      </c>
      <c r="D1747">
        <v>27.155000000000001</v>
      </c>
      <c r="E1747">
        <v>12.141999999999999</v>
      </c>
      <c r="F1747">
        <v>1013.002</v>
      </c>
      <c r="G1747" s="2">
        <f t="shared" si="27"/>
        <v>217.01999999999995</v>
      </c>
    </row>
    <row r="1748" spans="1:7" x14ac:dyDescent="0.2">
      <c r="A1748" s="1">
        <v>43914.666666666664</v>
      </c>
      <c r="B1748">
        <v>25128000.000999998</v>
      </c>
      <c r="C1748">
        <v>1236.7950000000001</v>
      </c>
      <c r="D1748">
        <v>27.167000000000002</v>
      </c>
      <c r="E1748">
        <v>12.221</v>
      </c>
      <c r="F1748">
        <v>1010.203</v>
      </c>
      <c r="G1748" s="2">
        <f t="shared" si="27"/>
        <v>217.09899999999996</v>
      </c>
    </row>
    <row r="1749" spans="1:7" x14ac:dyDescent="0.2">
      <c r="A1749" s="1">
        <v>43914.833333333336</v>
      </c>
      <c r="B1749">
        <v>25142400.000999998</v>
      </c>
      <c r="C1749">
        <v>1241.1079999999999</v>
      </c>
      <c r="D1749">
        <v>27.154</v>
      </c>
      <c r="E1749">
        <v>12.263999999999999</v>
      </c>
      <c r="F1749">
        <v>1012.49</v>
      </c>
      <c r="G1749" s="2">
        <f t="shared" si="27"/>
        <v>217.14199999999997</v>
      </c>
    </row>
    <row r="1750" spans="1:7" x14ac:dyDescent="0.2">
      <c r="A1750" s="1">
        <v>43915</v>
      </c>
      <c r="B1750">
        <v>25156800.000999998</v>
      </c>
      <c r="C1750">
        <v>1244.9880000000001</v>
      </c>
      <c r="D1750">
        <v>27.169</v>
      </c>
      <c r="E1750">
        <v>12.302</v>
      </c>
      <c r="F1750">
        <v>1013.8339999999999</v>
      </c>
      <c r="G1750" s="2">
        <f t="shared" si="27"/>
        <v>217.17999999999998</v>
      </c>
    </row>
    <row r="1751" spans="1:7" x14ac:dyDescent="0.2">
      <c r="A1751" s="1">
        <v>43915.166666666664</v>
      </c>
      <c r="B1751">
        <v>25171200.000999998</v>
      </c>
      <c r="C1751">
        <v>1251.521</v>
      </c>
      <c r="D1751">
        <v>27.143999999999998</v>
      </c>
      <c r="E1751">
        <v>12.367000000000001</v>
      </c>
      <c r="F1751">
        <v>1012.62</v>
      </c>
      <c r="G1751" s="2">
        <f t="shared" si="27"/>
        <v>217.24499999999998</v>
      </c>
    </row>
    <row r="1752" spans="1:7" x14ac:dyDescent="0.2">
      <c r="A1752" s="1">
        <v>43915.333333333336</v>
      </c>
      <c r="B1752">
        <v>25185600.000999998</v>
      </c>
      <c r="C1752">
        <v>1255.509</v>
      </c>
      <c r="D1752">
        <v>27.161999999999999</v>
      </c>
      <c r="E1752">
        <v>12.406000000000001</v>
      </c>
      <c r="F1752">
        <v>1014.264</v>
      </c>
      <c r="G1752" s="2">
        <f t="shared" si="27"/>
        <v>217.28399999999996</v>
      </c>
    </row>
    <row r="1753" spans="1:7" x14ac:dyDescent="0.2">
      <c r="A1753" s="1">
        <v>43915.5</v>
      </c>
      <c r="B1753">
        <v>25200000.000999998</v>
      </c>
      <c r="C1753">
        <v>1259.0809999999999</v>
      </c>
      <c r="D1753">
        <v>27.167000000000002</v>
      </c>
      <c r="E1753">
        <v>12.442</v>
      </c>
      <c r="F1753">
        <v>1013.32</v>
      </c>
      <c r="G1753" s="2">
        <f t="shared" si="27"/>
        <v>217.31999999999996</v>
      </c>
    </row>
    <row r="1754" spans="1:7" x14ac:dyDescent="0.2">
      <c r="A1754" s="1">
        <v>43915.666666666664</v>
      </c>
      <c r="B1754">
        <v>25214400.000999998</v>
      </c>
      <c r="C1754">
        <v>1264.9570000000001</v>
      </c>
      <c r="D1754">
        <v>27.167000000000002</v>
      </c>
      <c r="E1754">
        <v>12.5</v>
      </c>
      <c r="F1754">
        <v>1010.732</v>
      </c>
      <c r="G1754" s="2">
        <f t="shared" si="27"/>
        <v>217.37799999999996</v>
      </c>
    </row>
    <row r="1755" spans="1:7" x14ac:dyDescent="0.2">
      <c r="A1755" s="1">
        <v>43915.833333333336</v>
      </c>
      <c r="B1755">
        <v>25228800.000999998</v>
      </c>
      <c r="C1755">
        <v>1266.501</v>
      </c>
      <c r="D1755">
        <v>27.166</v>
      </c>
      <c r="E1755">
        <v>12.515000000000001</v>
      </c>
      <c r="F1755">
        <v>1012.854</v>
      </c>
      <c r="G1755" s="2">
        <f t="shared" si="27"/>
        <v>217.39299999999997</v>
      </c>
    </row>
    <row r="1756" spans="1:7" x14ac:dyDescent="0.2">
      <c r="A1756" s="1">
        <v>43916</v>
      </c>
      <c r="B1756">
        <v>25243200.000999998</v>
      </c>
      <c r="C1756">
        <v>1268.9559999999999</v>
      </c>
      <c r="D1756">
        <v>27.161999999999999</v>
      </c>
      <c r="E1756">
        <v>12.539</v>
      </c>
      <c r="F1756">
        <v>1013.889</v>
      </c>
      <c r="G1756" s="2">
        <f t="shared" si="27"/>
        <v>217.41699999999997</v>
      </c>
    </row>
    <row r="1757" spans="1:7" x14ac:dyDescent="0.2">
      <c r="A1757" s="1">
        <v>43916.166666666664</v>
      </c>
      <c r="B1757">
        <v>25257600.000999998</v>
      </c>
      <c r="C1757">
        <v>1273.2539999999999</v>
      </c>
      <c r="D1757">
        <v>27.143999999999998</v>
      </c>
      <c r="E1757">
        <v>12.582000000000001</v>
      </c>
      <c r="F1757">
        <v>1012.357</v>
      </c>
      <c r="G1757" s="2">
        <f t="shared" si="27"/>
        <v>217.45999999999998</v>
      </c>
    </row>
    <row r="1758" spans="1:7" x14ac:dyDescent="0.2">
      <c r="A1758" s="1">
        <v>43916.333333333336</v>
      </c>
      <c r="B1758">
        <v>25272000.000999998</v>
      </c>
      <c r="C1758">
        <v>1276.5920000000001</v>
      </c>
      <c r="D1758">
        <v>27.16</v>
      </c>
      <c r="E1758">
        <v>12.615</v>
      </c>
      <c r="F1758">
        <v>1013.758</v>
      </c>
      <c r="G1758" s="2">
        <f t="shared" si="27"/>
        <v>217.49299999999997</v>
      </c>
    </row>
    <row r="1759" spans="1:7" x14ac:dyDescent="0.2">
      <c r="A1759" s="1">
        <v>43916.5</v>
      </c>
      <c r="B1759">
        <v>25286400.000999998</v>
      </c>
      <c r="C1759">
        <v>1280.278</v>
      </c>
      <c r="D1759">
        <v>27.152000000000001</v>
      </c>
      <c r="E1759">
        <v>12.651</v>
      </c>
      <c r="F1759">
        <v>1012.446</v>
      </c>
      <c r="G1759" s="2">
        <f t="shared" si="27"/>
        <v>217.52899999999997</v>
      </c>
    </row>
    <row r="1760" spans="1:7" x14ac:dyDescent="0.2">
      <c r="A1760" s="1">
        <v>43916.666666666664</v>
      </c>
      <c r="B1760">
        <v>25300800.000999998</v>
      </c>
      <c r="C1760">
        <v>1283.2360000000001</v>
      </c>
      <c r="D1760">
        <v>27.13</v>
      </c>
      <c r="E1760">
        <v>12.68</v>
      </c>
      <c r="F1760">
        <v>1010.208</v>
      </c>
      <c r="G1760" s="2">
        <f t="shared" si="27"/>
        <v>217.55799999999996</v>
      </c>
    </row>
    <row r="1761" spans="1:7" x14ac:dyDescent="0.2">
      <c r="A1761" s="1">
        <v>43916.833333333336</v>
      </c>
      <c r="B1761">
        <v>25315200.000999998</v>
      </c>
      <c r="C1761">
        <v>1284.0540000000001</v>
      </c>
      <c r="D1761">
        <v>27.17</v>
      </c>
      <c r="E1761">
        <v>12.688000000000001</v>
      </c>
      <c r="F1761">
        <v>1011.891</v>
      </c>
      <c r="G1761" s="2">
        <f t="shared" si="27"/>
        <v>217.56599999999997</v>
      </c>
    </row>
    <row r="1762" spans="1:7" x14ac:dyDescent="0.2">
      <c r="A1762" s="1">
        <v>43917</v>
      </c>
      <c r="B1762">
        <v>25329600.000999998</v>
      </c>
      <c r="C1762">
        <v>1286.0989999999999</v>
      </c>
      <c r="D1762">
        <v>27.158999999999999</v>
      </c>
      <c r="E1762">
        <v>12.708</v>
      </c>
      <c r="F1762">
        <v>1012.54</v>
      </c>
      <c r="G1762" s="2">
        <f t="shared" si="27"/>
        <v>217.58599999999998</v>
      </c>
    </row>
    <row r="1763" spans="1:7" x14ac:dyDescent="0.2">
      <c r="A1763" s="1">
        <v>43917.166666666664</v>
      </c>
      <c r="B1763">
        <v>25344000.000999998</v>
      </c>
      <c r="C1763">
        <v>1289.3240000000001</v>
      </c>
      <c r="D1763">
        <v>27.149000000000001</v>
      </c>
      <c r="E1763">
        <v>12.74</v>
      </c>
      <c r="F1763">
        <v>1011.331</v>
      </c>
      <c r="G1763" s="2">
        <f t="shared" si="27"/>
        <v>217.61799999999999</v>
      </c>
    </row>
    <row r="1764" spans="1:7" x14ac:dyDescent="0.2">
      <c r="A1764" s="1">
        <v>43917.333333333336</v>
      </c>
      <c r="B1764">
        <v>25358400.000999998</v>
      </c>
      <c r="C1764">
        <v>1289.913</v>
      </c>
      <c r="D1764">
        <v>27.161999999999999</v>
      </c>
      <c r="E1764">
        <v>12.746</v>
      </c>
      <c r="F1764">
        <v>1013.837</v>
      </c>
      <c r="G1764" s="2">
        <f t="shared" si="27"/>
        <v>217.624</v>
      </c>
    </row>
    <row r="1765" spans="1:7" x14ac:dyDescent="0.2">
      <c r="A1765" s="1">
        <v>43917.5</v>
      </c>
      <c r="B1765">
        <v>25372800.000999998</v>
      </c>
      <c r="C1765">
        <v>1292.4079999999999</v>
      </c>
      <c r="D1765">
        <v>27.15</v>
      </c>
      <c r="E1765">
        <v>12.771000000000001</v>
      </c>
      <c r="F1765">
        <v>1012.328</v>
      </c>
      <c r="G1765" s="2">
        <f t="shared" si="27"/>
        <v>217.649</v>
      </c>
    </row>
    <row r="1766" spans="1:7" x14ac:dyDescent="0.2">
      <c r="A1766" s="1">
        <v>43917.666666666664</v>
      </c>
      <c r="B1766">
        <v>25387200.000999998</v>
      </c>
      <c r="C1766">
        <v>1296.1949999999999</v>
      </c>
      <c r="D1766">
        <v>27.161000000000001</v>
      </c>
      <c r="E1766">
        <v>12.808</v>
      </c>
      <c r="F1766">
        <v>1009.3819999999999</v>
      </c>
      <c r="G1766" s="2">
        <f t="shared" si="27"/>
        <v>217.68600000000001</v>
      </c>
    </row>
    <row r="1767" spans="1:7" x14ac:dyDescent="0.2">
      <c r="A1767" s="1">
        <v>43917.833333333336</v>
      </c>
      <c r="B1767">
        <v>25401600.000999998</v>
      </c>
      <c r="C1767">
        <v>1296.652</v>
      </c>
      <c r="D1767">
        <v>27.167999999999999</v>
      </c>
      <c r="E1767">
        <v>12.813000000000001</v>
      </c>
      <c r="F1767">
        <v>1011.728</v>
      </c>
      <c r="G1767" s="2">
        <f t="shared" si="27"/>
        <v>217.691</v>
      </c>
    </row>
    <row r="1768" spans="1:7" x14ac:dyDescent="0.2">
      <c r="A1768" s="1">
        <v>43918</v>
      </c>
      <c r="B1768">
        <v>25416000.000999998</v>
      </c>
      <c r="C1768">
        <v>1297.3710000000001</v>
      </c>
      <c r="D1768">
        <v>27.16</v>
      </c>
      <c r="E1768">
        <v>12.82</v>
      </c>
      <c r="F1768">
        <v>1012.225</v>
      </c>
      <c r="G1768" s="2">
        <f t="shared" si="27"/>
        <v>217.69800000000001</v>
      </c>
    </row>
    <row r="1769" spans="1:7" x14ac:dyDescent="0.2">
      <c r="A1769" s="1">
        <v>43918.166666666664</v>
      </c>
      <c r="B1769">
        <v>25430400.000999998</v>
      </c>
      <c r="C1769">
        <v>1299.6130000000001</v>
      </c>
      <c r="D1769">
        <v>27.151</v>
      </c>
      <c r="E1769">
        <v>12.842000000000001</v>
      </c>
      <c r="F1769">
        <v>1010.864</v>
      </c>
      <c r="G1769" s="2">
        <f t="shared" si="27"/>
        <v>217.72</v>
      </c>
    </row>
    <row r="1770" spans="1:7" x14ac:dyDescent="0.2">
      <c r="A1770" s="1">
        <v>43918.333333333336</v>
      </c>
      <c r="B1770">
        <v>25444800.000999998</v>
      </c>
      <c r="C1770">
        <v>1301.2629999999999</v>
      </c>
      <c r="D1770">
        <v>27.152000000000001</v>
      </c>
      <c r="E1770">
        <v>12.858000000000001</v>
      </c>
      <c r="F1770">
        <v>1012.521</v>
      </c>
      <c r="G1770" s="2">
        <f t="shared" si="27"/>
        <v>217.73599999999999</v>
      </c>
    </row>
    <row r="1771" spans="1:7" x14ac:dyDescent="0.2">
      <c r="A1771" s="1">
        <v>43918.5</v>
      </c>
      <c r="B1771">
        <v>25459200.000999998</v>
      </c>
      <c r="C1771">
        <v>1303.17</v>
      </c>
      <c r="D1771">
        <v>27.161000000000001</v>
      </c>
      <c r="E1771">
        <v>12.877000000000001</v>
      </c>
      <c r="F1771">
        <v>1011.55</v>
      </c>
      <c r="G1771" s="2">
        <f t="shared" si="27"/>
        <v>217.755</v>
      </c>
    </row>
    <row r="1772" spans="1:7" x14ac:dyDescent="0.2">
      <c r="A1772" s="1">
        <v>43918.666666666664</v>
      </c>
      <c r="B1772">
        <v>25473600.000999998</v>
      </c>
      <c r="C1772">
        <v>1306.404</v>
      </c>
      <c r="D1772">
        <v>27.14</v>
      </c>
      <c r="E1772">
        <v>12.909000000000001</v>
      </c>
      <c r="F1772">
        <v>1007.886</v>
      </c>
      <c r="G1772" s="2">
        <f t="shared" si="27"/>
        <v>217.78700000000001</v>
      </c>
    </row>
    <row r="1773" spans="1:7" x14ac:dyDescent="0.2">
      <c r="A1773" s="1">
        <v>43918.833333333336</v>
      </c>
      <c r="B1773">
        <v>25488000.000999998</v>
      </c>
      <c r="C1773">
        <v>1305.5070000000001</v>
      </c>
      <c r="D1773">
        <v>27.157</v>
      </c>
      <c r="E1773">
        <v>12.9</v>
      </c>
      <c r="F1773">
        <v>1010.408</v>
      </c>
      <c r="G1773" s="2">
        <f t="shared" si="27"/>
        <v>217.77800000000002</v>
      </c>
    </row>
    <row r="1774" spans="1:7" x14ac:dyDescent="0.2">
      <c r="A1774" s="1">
        <v>43919</v>
      </c>
      <c r="B1774">
        <v>25502400.000999998</v>
      </c>
      <c r="C1774">
        <v>1305.575</v>
      </c>
      <c r="D1774">
        <v>27.149000000000001</v>
      </c>
      <c r="E1774">
        <v>12.901</v>
      </c>
      <c r="F1774">
        <v>1011.821</v>
      </c>
      <c r="G1774" s="2">
        <f t="shared" si="27"/>
        <v>217.77900000000002</v>
      </c>
    </row>
    <row r="1775" spans="1:7" x14ac:dyDescent="0.2">
      <c r="A1775" s="1">
        <v>43919.166666666664</v>
      </c>
      <c r="B1775">
        <v>25516800.000999998</v>
      </c>
      <c r="C1775">
        <v>1308.3720000000001</v>
      </c>
      <c r="D1775">
        <v>27.140999999999998</v>
      </c>
      <c r="E1775">
        <v>12.929</v>
      </c>
      <c r="F1775">
        <v>1009.982</v>
      </c>
      <c r="G1775" s="2">
        <f t="shared" si="27"/>
        <v>217.80700000000002</v>
      </c>
    </row>
    <row r="1776" spans="1:7" x14ac:dyDescent="0.2">
      <c r="A1776" s="1">
        <v>43919.333333333336</v>
      </c>
      <c r="B1776">
        <v>25531200.000999998</v>
      </c>
      <c r="C1776">
        <v>1307.5170000000001</v>
      </c>
      <c r="D1776">
        <v>27.134</v>
      </c>
      <c r="E1776">
        <v>12.92</v>
      </c>
      <c r="F1776">
        <v>1012.018</v>
      </c>
      <c r="G1776" s="2">
        <f t="shared" si="27"/>
        <v>217.798</v>
      </c>
    </row>
    <row r="1777" spans="1:7" x14ac:dyDescent="0.2">
      <c r="A1777" s="1">
        <v>43919.5</v>
      </c>
      <c r="B1777">
        <v>25545600.000999998</v>
      </c>
      <c r="C1777">
        <v>1311.172</v>
      </c>
      <c r="D1777">
        <v>27.151</v>
      </c>
      <c r="E1777">
        <v>12.956</v>
      </c>
      <c r="F1777">
        <v>1010.777</v>
      </c>
      <c r="G1777" s="2">
        <f t="shared" si="27"/>
        <v>217.834</v>
      </c>
    </row>
    <row r="1778" spans="1:7" x14ac:dyDescent="0.2">
      <c r="A1778" s="1">
        <v>43919.666666666664</v>
      </c>
      <c r="B1778">
        <v>25560000.000999998</v>
      </c>
      <c r="C1778">
        <v>1313.1569999999999</v>
      </c>
      <c r="D1778">
        <v>27.131</v>
      </c>
      <c r="E1778">
        <v>12.976000000000001</v>
      </c>
      <c r="F1778">
        <v>1008.2569999999999</v>
      </c>
      <c r="G1778" s="2">
        <f t="shared" si="27"/>
        <v>217.85400000000001</v>
      </c>
    </row>
    <row r="1779" spans="1:7" x14ac:dyDescent="0.2">
      <c r="A1779" s="1">
        <v>43919.833333333336</v>
      </c>
      <c r="B1779">
        <v>25574400.000999998</v>
      </c>
      <c r="C1779">
        <v>1311.6130000000001</v>
      </c>
      <c r="D1779">
        <v>27.138999999999999</v>
      </c>
      <c r="E1779">
        <v>12.961</v>
      </c>
      <c r="F1779">
        <v>1011.2190000000001</v>
      </c>
      <c r="G1779" s="2">
        <f t="shared" si="27"/>
        <v>217.839</v>
      </c>
    </row>
    <row r="1780" spans="1:7" x14ac:dyDescent="0.2">
      <c r="A1780" s="1">
        <v>43920</v>
      </c>
      <c r="B1780">
        <v>25588800.000999998</v>
      </c>
      <c r="C1780">
        <v>1313.143</v>
      </c>
      <c r="D1780">
        <v>27.146000000000001</v>
      </c>
      <c r="E1780">
        <v>12.976000000000001</v>
      </c>
      <c r="F1780">
        <v>1011.487</v>
      </c>
      <c r="G1780" s="2">
        <f t="shared" si="27"/>
        <v>217.85399999999998</v>
      </c>
    </row>
    <row r="1781" spans="1:7" x14ac:dyDescent="0.2">
      <c r="A1781" s="1">
        <v>43920.166666666664</v>
      </c>
      <c r="B1781">
        <v>25603200.000999998</v>
      </c>
      <c r="C1781">
        <v>1314.473</v>
      </c>
      <c r="D1781">
        <v>27.141999999999999</v>
      </c>
      <c r="E1781">
        <v>12.989000000000001</v>
      </c>
      <c r="F1781">
        <v>1010.154</v>
      </c>
      <c r="G1781" s="2">
        <f t="shared" si="27"/>
        <v>217.86699999999999</v>
      </c>
    </row>
    <row r="1782" spans="1:7" x14ac:dyDescent="0.2">
      <c r="A1782" s="1">
        <v>43920.333333333336</v>
      </c>
      <c r="B1782">
        <v>25617600.000999998</v>
      </c>
      <c r="C1782">
        <v>1315.1569999999999</v>
      </c>
      <c r="D1782">
        <v>27.152000000000001</v>
      </c>
      <c r="E1782">
        <v>12.996</v>
      </c>
      <c r="F1782">
        <v>1011.958</v>
      </c>
      <c r="G1782" s="2">
        <f t="shared" si="27"/>
        <v>217.874</v>
      </c>
    </row>
    <row r="1783" spans="1:7" x14ac:dyDescent="0.2">
      <c r="A1783" s="1">
        <v>43920.5</v>
      </c>
      <c r="B1783">
        <v>25632000.000999998</v>
      </c>
      <c r="C1783">
        <v>1316.056</v>
      </c>
      <c r="D1783">
        <v>27.145</v>
      </c>
      <c r="E1783">
        <v>13.005000000000001</v>
      </c>
      <c r="F1783">
        <v>1010.354</v>
      </c>
      <c r="G1783" s="2">
        <f t="shared" si="27"/>
        <v>217.88299999999998</v>
      </c>
    </row>
    <row r="1784" spans="1:7" x14ac:dyDescent="0.2">
      <c r="A1784" s="1">
        <v>43920.666666666664</v>
      </c>
      <c r="B1784">
        <v>25646400.000999998</v>
      </c>
      <c r="C1784">
        <v>1319.056</v>
      </c>
      <c r="D1784">
        <v>27.152000000000001</v>
      </c>
      <c r="E1784">
        <v>13.034000000000001</v>
      </c>
      <c r="F1784">
        <v>1008.121</v>
      </c>
      <c r="G1784" s="2">
        <f t="shared" si="27"/>
        <v>217.91199999999998</v>
      </c>
    </row>
    <row r="1785" spans="1:7" x14ac:dyDescent="0.2">
      <c r="A1785" s="1">
        <v>43920.833333333336</v>
      </c>
      <c r="B1785">
        <v>25660800.000999998</v>
      </c>
      <c r="C1785">
        <v>1317.6610000000001</v>
      </c>
      <c r="D1785">
        <v>27.140999999999998</v>
      </c>
      <c r="E1785">
        <v>13.02</v>
      </c>
      <c r="F1785">
        <v>1010.103</v>
      </c>
      <c r="G1785" s="2">
        <f t="shared" si="27"/>
        <v>217.89799999999997</v>
      </c>
    </row>
    <row r="1786" spans="1:7" x14ac:dyDescent="0.2">
      <c r="A1786" s="1">
        <v>43921</v>
      </c>
      <c r="B1786">
        <v>25675200.000999998</v>
      </c>
      <c r="C1786">
        <v>1317.9749999999999</v>
      </c>
      <c r="D1786">
        <v>27.164000000000001</v>
      </c>
      <c r="E1786">
        <v>13.023</v>
      </c>
      <c r="F1786">
        <v>1011.378</v>
      </c>
      <c r="G1786" s="2">
        <f t="shared" si="27"/>
        <v>217.90099999999995</v>
      </c>
    </row>
    <row r="1787" spans="1:7" x14ac:dyDescent="0.2">
      <c r="A1787" s="1">
        <v>43921.166666666664</v>
      </c>
      <c r="B1787">
        <v>25689600.000999998</v>
      </c>
      <c r="C1787">
        <v>1319.18</v>
      </c>
      <c r="D1787">
        <v>27.143999999999998</v>
      </c>
      <c r="E1787">
        <v>13.035</v>
      </c>
      <c r="F1787">
        <v>1010.11</v>
      </c>
      <c r="G1787" s="2">
        <f t="shared" si="27"/>
        <v>217.91299999999995</v>
      </c>
    </row>
    <row r="1788" spans="1:7" x14ac:dyDescent="0.2">
      <c r="A1788" s="1">
        <v>43921.333333333336</v>
      </c>
      <c r="B1788">
        <v>25704000.000999998</v>
      </c>
      <c r="C1788">
        <v>1319.1949999999999</v>
      </c>
      <c r="D1788">
        <v>27.138999999999999</v>
      </c>
      <c r="E1788">
        <v>13.036</v>
      </c>
      <c r="F1788">
        <v>1011.996</v>
      </c>
      <c r="G1788" s="2">
        <f t="shared" si="27"/>
        <v>217.91399999999996</v>
      </c>
    </row>
    <row r="1789" spans="1:7" x14ac:dyDescent="0.2">
      <c r="A1789" s="1">
        <v>43921.5</v>
      </c>
      <c r="B1789">
        <v>25718400.000999998</v>
      </c>
      <c r="C1789">
        <v>1322.4079999999999</v>
      </c>
      <c r="D1789">
        <v>27.158000000000001</v>
      </c>
      <c r="E1789">
        <v>13.067</v>
      </c>
      <c r="F1789">
        <v>1010.235</v>
      </c>
      <c r="G1789" s="2">
        <f t="shared" si="27"/>
        <v>217.94499999999996</v>
      </c>
    </row>
    <row r="1790" spans="1:7" x14ac:dyDescent="0.2">
      <c r="A1790" s="1">
        <v>43921.666666666664</v>
      </c>
      <c r="B1790">
        <v>25732800.000999998</v>
      </c>
      <c r="C1790">
        <v>1323.0840000000001</v>
      </c>
      <c r="D1790">
        <v>27.138999999999999</v>
      </c>
      <c r="E1790">
        <v>13.074</v>
      </c>
      <c r="F1790">
        <v>1007.513</v>
      </c>
      <c r="G1790" s="2">
        <f t="shared" si="27"/>
        <v>217.95199999999997</v>
      </c>
    </row>
    <row r="1791" spans="1:7" x14ac:dyDescent="0.2">
      <c r="A1791" s="1">
        <v>43921.833333333336</v>
      </c>
      <c r="B1791">
        <v>25747200.000999998</v>
      </c>
      <c r="C1791">
        <v>1322.942</v>
      </c>
      <c r="D1791">
        <v>27.178000000000001</v>
      </c>
      <c r="E1791">
        <v>13.073</v>
      </c>
      <c r="F1791">
        <v>1009.961</v>
      </c>
      <c r="G1791" s="2">
        <f t="shared" si="27"/>
        <v>217.95099999999996</v>
      </c>
    </row>
    <row r="1792" spans="1:7" x14ac:dyDescent="0.2">
      <c r="A1792" s="1">
        <v>43922</v>
      </c>
      <c r="B1792">
        <v>25761600.000999998</v>
      </c>
      <c r="C1792">
        <v>1323.5250000000001</v>
      </c>
      <c r="D1792">
        <v>27.135999999999999</v>
      </c>
      <c r="E1792">
        <v>13.077999999999999</v>
      </c>
      <c r="F1792">
        <v>1010.827</v>
      </c>
      <c r="G1792" s="2">
        <f t="shared" si="27"/>
        <v>217.95599999999996</v>
      </c>
    </row>
    <row r="1793" spans="1:7" x14ac:dyDescent="0.2">
      <c r="A1793" s="1">
        <v>43922.166666666664</v>
      </c>
      <c r="B1793">
        <v>25776000.000999998</v>
      </c>
      <c r="C1793">
        <v>1323.1120000000001</v>
      </c>
      <c r="D1793">
        <v>27.157</v>
      </c>
      <c r="E1793">
        <v>13.074</v>
      </c>
      <c r="F1793">
        <v>1009.688</v>
      </c>
      <c r="G1793" s="2">
        <f t="shared" si="27"/>
        <v>217.95199999999997</v>
      </c>
    </row>
    <row r="1794" spans="1:7" x14ac:dyDescent="0.2">
      <c r="A1794" s="1">
        <v>43922.333333333336</v>
      </c>
      <c r="B1794">
        <v>25790400.000999998</v>
      </c>
      <c r="C1794">
        <v>1322.268</v>
      </c>
      <c r="D1794">
        <v>27.158000000000001</v>
      </c>
      <c r="E1794">
        <v>13.066000000000001</v>
      </c>
      <c r="F1794">
        <v>1011.951</v>
      </c>
      <c r="G1794" s="2">
        <f t="shared" si="27"/>
        <v>217.94399999999996</v>
      </c>
    </row>
    <row r="1795" spans="1:7" x14ac:dyDescent="0.2">
      <c r="A1795" s="1">
        <v>43922.5</v>
      </c>
      <c r="B1795">
        <v>25804800.000999998</v>
      </c>
      <c r="C1795">
        <v>1325.029</v>
      </c>
      <c r="D1795">
        <v>27.152000000000001</v>
      </c>
      <c r="E1795">
        <v>13.093</v>
      </c>
      <c r="F1795">
        <v>1010.514</v>
      </c>
      <c r="G1795" s="2">
        <f t="shared" si="27"/>
        <v>217.97099999999995</v>
      </c>
    </row>
    <row r="1796" spans="1:7" x14ac:dyDescent="0.2">
      <c r="A1796" s="1">
        <v>43922.666666666664</v>
      </c>
      <c r="B1796">
        <v>25819200.000999998</v>
      </c>
      <c r="C1796">
        <v>1326.2619999999999</v>
      </c>
      <c r="D1796">
        <v>27.131</v>
      </c>
      <c r="E1796">
        <v>13.105</v>
      </c>
      <c r="F1796">
        <v>1008.234</v>
      </c>
      <c r="G1796" s="2">
        <f t="shared" si="27"/>
        <v>217.98299999999995</v>
      </c>
    </row>
    <row r="1797" spans="1:7" x14ac:dyDescent="0.2">
      <c r="A1797" s="1">
        <v>43922.833333333336</v>
      </c>
      <c r="B1797">
        <v>25833600.000999998</v>
      </c>
      <c r="C1797">
        <v>1325.261</v>
      </c>
      <c r="D1797">
        <v>27.155999999999999</v>
      </c>
      <c r="E1797">
        <v>13.095000000000001</v>
      </c>
      <c r="F1797">
        <v>1011.021</v>
      </c>
      <c r="G1797" s="2">
        <f t="shared" ref="G1797:G1860" si="28">G1796-(E1796-E1797)</f>
        <v>217.97299999999996</v>
      </c>
    </row>
    <row r="1798" spans="1:7" x14ac:dyDescent="0.2">
      <c r="A1798" s="1">
        <v>43923</v>
      </c>
      <c r="B1798">
        <v>25848000.000999998</v>
      </c>
      <c r="C1798">
        <v>1326.624</v>
      </c>
      <c r="D1798">
        <v>27.157</v>
      </c>
      <c r="E1798">
        <v>13.109</v>
      </c>
      <c r="F1798">
        <v>1010.734</v>
      </c>
      <c r="G1798" s="2">
        <f t="shared" si="28"/>
        <v>217.98699999999997</v>
      </c>
    </row>
    <row r="1799" spans="1:7" x14ac:dyDescent="0.2">
      <c r="A1799" s="1">
        <v>43923.166666666664</v>
      </c>
      <c r="B1799">
        <v>25862400.000999998</v>
      </c>
      <c r="C1799">
        <v>1326.963</v>
      </c>
      <c r="D1799">
        <v>27.164000000000001</v>
      </c>
      <c r="E1799">
        <v>13.112</v>
      </c>
      <c r="F1799">
        <v>1009.655</v>
      </c>
      <c r="G1799" s="2">
        <f t="shared" si="28"/>
        <v>217.98999999999995</v>
      </c>
    </row>
    <row r="1800" spans="1:7" x14ac:dyDescent="0.2">
      <c r="A1800" s="1">
        <v>43923.333333333336</v>
      </c>
      <c r="B1800">
        <v>25876800.000999998</v>
      </c>
      <c r="C1800">
        <v>1325.876</v>
      </c>
      <c r="D1800">
        <v>27.172000000000001</v>
      </c>
      <c r="E1800">
        <v>13.102</v>
      </c>
      <c r="F1800">
        <v>1011.883</v>
      </c>
      <c r="G1800" s="2">
        <f t="shared" si="28"/>
        <v>217.97999999999996</v>
      </c>
    </row>
    <row r="1801" spans="1:7" x14ac:dyDescent="0.2">
      <c r="A1801" s="1">
        <v>43923.5</v>
      </c>
      <c r="B1801">
        <v>25891200.000999998</v>
      </c>
      <c r="C1801">
        <v>1328.451</v>
      </c>
      <c r="D1801">
        <v>27.152000000000001</v>
      </c>
      <c r="E1801">
        <v>13.127000000000001</v>
      </c>
      <c r="F1801">
        <v>1009.648</v>
      </c>
      <c r="G1801" s="2">
        <f t="shared" si="28"/>
        <v>218.00499999999997</v>
      </c>
    </row>
    <row r="1802" spans="1:7" x14ac:dyDescent="0.2">
      <c r="A1802" s="1">
        <v>43923.666666666664</v>
      </c>
      <c r="B1802">
        <v>25905600.000999998</v>
      </c>
      <c r="C1802">
        <v>1330.26</v>
      </c>
      <c r="D1802">
        <v>27.161999999999999</v>
      </c>
      <c r="E1802">
        <v>13.145</v>
      </c>
      <c r="F1802">
        <v>1006.891</v>
      </c>
      <c r="G1802" s="2">
        <f t="shared" si="28"/>
        <v>218.02299999999997</v>
      </c>
    </row>
    <row r="1803" spans="1:7" x14ac:dyDescent="0.2">
      <c r="A1803" s="1">
        <v>43923.833333333336</v>
      </c>
      <c r="B1803">
        <v>25920000.000999998</v>
      </c>
      <c r="C1803">
        <v>1328.557</v>
      </c>
      <c r="D1803">
        <v>27.155999999999999</v>
      </c>
      <c r="E1803">
        <v>13.128</v>
      </c>
      <c r="F1803">
        <v>1008.396</v>
      </c>
      <c r="G1803" s="2">
        <f t="shared" si="28"/>
        <v>218.00599999999997</v>
      </c>
    </row>
    <row r="1804" spans="1:7" x14ac:dyDescent="0.2">
      <c r="A1804" s="1">
        <v>43924</v>
      </c>
      <c r="B1804">
        <v>25934400.000999998</v>
      </c>
      <c r="C1804">
        <v>1329.123</v>
      </c>
      <c r="D1804">
        <v>27.152999999999999</v>
      </c>
      <c r="E1804">
        <v>13.134</v>
      </c>
      <c r="F1804">
        <v>1009.005</v>
      </c>
      <c r="G1804" s="2">
        <f t="shared" si="28"/>
        <v>218.01199999999997</v>
      </c>
    </row>
    <row r="1805" spans="1:7" x14ac:dyDescent="0.2">
      <c r="A1805" s="1">
        <v>43924.166666666664</v>
      </c>
      <c r="B1805">
        <v>25948800.000999998</v>
      </c>
      <c r="C1805">
        <v>1330.633</v>
      </c>
      <c r="D1805">
        <v>27.155999999999999</v>
      </c>
      <c r="E1805">
        <v>13.148999999999999</v>
      </c>
      <c r="F1805">
        <v>1007.511</v>
      </c>
      <c r="G1805" s="2">
        <f t="shared" si="28"/>
        <v>218.02699999999996</v>
      </c>
    </row>
    <row r="1806" spans="1:7" x14ac:dyDescent="0.2">
      <c r="A1806" s="1">
        <v>43924.333333333336</v>
      </c>
      <c r="B1806">
        <v>25963200.000999998</v>
      </c>
      <c r="C1806">
        <v>1329.011</v>
      </c>
      <c r="D1806">
        <v>27.172999999999998</v>
      </c>
      <c r="E1806">
        <v>13.132999999999999</v>
      </c>
      <c r="F1806">
        <v>1009.44</v>
      </c>
      <c r="G1806" s="2">
        <f t="shared" si="28"/>
        <v>218.01099999999997</v>
      </c>
    </row>
    <row r="1807" spans="1:7" x14ac:dyDescent="0.2">
      <c r="A1807" s="1">
        <v>43924.5</v>
      </c>
      <c r="B1807">
        <v>25977600.000999998</v>
      </c>
      <c r="C1807">
        <v>1332.173</v>
      </c>
      <c r="D1807">
        <v>27.181999999999999</v>
      </c>
      <c r="E1807">
        <v>13.164</v>
      </c>
      <c r="F1807">
        <v>1007.455</v>
      </c>
      <c r="G1807" s="2">
        <f t="shared" si="28"/>
        <v>218.04199999999997</v>
      </c>
    </row>
    <row r="1808" spans="1:7" x14ac:dyDescent="0.2">
      <c r="A1808" s="1">
        <v>43924.666666666664</v>
      </c>
      <c r="B1808">
        <v>25992000.000999998</v>
      </c>
      <c r="C1808">
        <v>1333.97</v>
      </c>
      <c r="D1808">
        <v>27.152999999999999</v>
      </c>
      <c r="E1808">
        <v>13.182</v>
      </c>
      <c r="F1808">
        <v>1004.5650000000001</v>
      </c>
      <c r="G1808" s="2">
        <f t="shared" si="28"/>
        <v>218.05999999999997</v>
      </c>
    </row>
    <row r="1809" spans="1:7" x14ac:dyDescent="0.2">
      <c r="A1809" s="1">
        <v>43924.833333333336</v>
      </c>
      <c r="B1809">
        <v>26006400.000999998</v>
      </c>
      <c r="C1809">
        <v>1331.6559999999999</v>
      </c>
      <c r="D1809">
        <v>27.172000000000001</v>
      </c>
      <c r="E1809">
        <v>13.159000000000001</v>
      </c>
      <c r="F1809">
        <v>1006.0890000000001</v>
      </c>
      <c r="G1809" s="2">
        <f t="shared" si="28"/>
        <v>218.03699999999998</v>
      </c>
    </row>
    <row r="1810" spans="1:7" x14ac:dyDescent="0.2">
      <c r="A1810" s="1">
        <v>43925</v>
      </c>
      <c r="B1810">
        <v>26020800.000999998</v>
      </c>
      <c r="C1810">
        <v>1333.856</v>
      </c>
      <c r="D1810">
        <v>27.140999999999998</v>
      </c>
      <c r="E1810">
        <v>13.18</v>
      </c>
      <c r="F1810">
        <v>1006.467</v>
      </c>
      <c r="G1810" s="2">
        <f t="shared" si="28"/>
        <v>218.05799999999996</v>
      </c>
    </row>
    <row r="1811" spans="1:7" x14ac:dyDescent="0.2">
      <c r="A1811" s="1">
        <v>43925.166666666664</v>
      </c>
      <c r="B1811">
        <v>26035200.000999998</v>
      </c>
      <c r="C1811">
        <v>1333.1030000000001</v>
      </c>
      <c r="D1811">
        <v>27.146999999999998</v>
      </c>
      <c r="E1811">
        <v>13.173</v>
      </c>
      <c r="F1811">
        <v>1006.2430000000001</v>
      </c>
      <c r="G1811" s="2">
        <f t="shared" si="28"/>
        <v>218.05099999999996</v>
      </c>
    </row>
    <row r="1812" spans="1:7" x14ac:dyDescent="0.2">
      <c r="A1812" s="1">
        <v>43925.333333333336</v>
      </c>
      <c r="B1812">
        <v>26049600.000999998</v>
      </c>
      <c r="C1812">
        <v>1332.597</v>
      </c>
      <c r="D1812">
        <v>27.164999999999999</v>
      </c>
      <c r="E1812">
        <v>13.167999999999999</v>
      </c>
      <c r="F1812">
        <v>1007.413</v>
      </c>
      <c r="G1812" s="2">
        <f t="shared" si="28"/>
        <v>218.04599999999996</v>
      </c>
    </row>
    <row r="1813" spans="1:7" x14ac:dyDescent="0.2">
      <c r="A1813" s="1">
        <v>43925.5</v>
      </c>
      <c r="B1813">
        <v>26064000.000999998</v>
      </c>
      <c r="C1813">
        <v>1334.0429999999999</v>
      </c>
      <c r="D1813">
        <v>27.140999999999998</v>
      </c>
      <c r="E1813">
        <v>13.182</v>
      </c>
      <c r="F1813">
        <v>1005.71</v>
      </c>
      <c r="G1813" s="2">
        <f t="shared" si="28"/>
        <v>218.05999999999997</v>
      </c>
    </row>
    <row r="1814" spans="1:7" x14ac:dyDescent="0.2">
      <c r="A1814" s="1">
        <v>43925.666666666664</v>
      </c>
      <c r="B1814">
        <v>26078400.000999998</v>
      </c>
      <c r="C1814">
        <v>1336.768</v>
      </c>
      <c r="D1814">
        <v>27.154</v>
      </c>
      <c r="E1814">
        <v>13.209</v>
      </c>
      <c r="F1814">
        <v>1003.359</v>
      </c>
      <c r="G1814" s="2">
        <f t="shared" si="28"/>
        <v>218.08699999999996</v>
      </c>
    </row>
    <row r="1815" spans="1:7" x14ac:dyDescent="0.2">
      <c r="A1815" s="1">
        <v>43925.833333333336</v>
      </c>
      <c r="B1815">
        <v>26092800.000999998</v>
      </c>
      <c r="C1815">
        <v>1334.335</v>
      </c>
      <c r="D1815">
        <v>27.149000000000001</v>
      </c>
      <c r="E1815">
        <v>13.185</v>
      </c>
      <c r="F1815">
        <v>1005.659</v>
      </c>
      <c r="G1815" s="2">
        <f t="shared" si="28"/>
        <v>218.06299999999996</v>
      </c>
    </row>
    <row r="1816" spans="1:7" x14ac:dyDescent="0.2">
      <c r="A1816" s="1">
        <v>43926</v>
      </c>
      <c r="B1816">
        <v>26107200.000999998</v>
      </c>
      <c r="C1816">
        <v>1334.89</v>
      </c>
      <c r="D1816">
        <v>27.17</v>
      </c>
      <c r="E1816">
        <v>13.191000000000001</v>
      </c>
      <c r="F1816">
        <v>1007.033</v>
      </c>
      <c r="G1816" s="2">
        <f t="shared" si="28"/>
        <v>218.06899999999996</v>
      </c>
    </row>
    <row r="1817" spans="1:7" x14ac:dyDescent="0.2">
      <c r="A1817" s="1">
        <v>43926.166666666664</v>
      </c>
      <c r="B1817">
        <v>26121600.000999998</v>
      </c>
      <c r="C1817">
        <v>1335.134</v>
      </c>
      <c r="D1817">
        <v>27.154</v>
      </c>
      <c r="E1817">
        <v>13.193</v>
      </c>
      <c r="F1817">
        <v>1006.821</v>
      </c>
      <c r="G1817" s="2">
        <f t="shared" si="28"/>
        <v>218.07099999999997</v>
      </c>
    </row>
    <row r="1818" spans="1:7" x14ac:dyDescent="0.2">
      <c r="A1818" s="1">
        <v>43926.333333333336</v>
      </c>
      <c r="B1818">
        <v>26136000.000999998</v>
      </c>
      <c r="C1818">
        <v>1332.3720000000001</v>
      </c>
      <c r="D1818">
        <v>27.158999999999999</v>
      </c>
      <c r="E1818">
        <v>13.166</v>
      </c>
      <c r="F1818">
        <v>1010.075</v>
      </c>
      <c r="G1818" s="2">
        <f t="shared" si="28"/>
        <v>218.04399999999998</v>
      </c>
    </row>
    <row r="1819" spans="1:7" x14ac:dyDescent="0.2">
      <c r="A1819" s="1">
        <v>43926.5</v>
      </c>
      <c r="B1819">
        <v>26150400.000999998</v>
      </c>
      <c r="C1819">
        <v>1333.26</v>
      </c>
      <c r="D1819">
        <v>27.135000000000002</v>
      </c>
      <c r="E1819">
        <v>13.175000000000001</v>
      </c>
      <c r="F1819">
        <v>1008.903</v>
      </c>
      <c r="G1819" s="2">
        <f t="shared" si="28"/>
        <v>218.053</v>
      </c>
    </row>
    <row r="1820" spans="1:7" x14ac:dyDescent="0.2">
      <c r="A1820" s="1">
        <v>43926.666666666664</v>
      </c>
      <c r="B1820">
        <v>26164800.000999998</v>
      </c>
      <c r="C1820">
        <v>1337.3019999999999</v>
      </c>
      <c r="D1820">
        <v>27.173999999999999</v>
      </c>
      <c r="E1820">
        <v>13.214</v>
      </c>
      <c r="F1820">
        <v>1006.329</v>
      </c>
      <c r="G1820" s="2">
        <f t="shared" si="28"/>
        <v>218.09199999999998</v>
      </c>
    </row>
    <row r="1821" spans="1:7" x14ac:dyDescent="0.2">
      <c r="A1821" s="1">
        <v>43926.833333333336</v>
      </c>
      <c r="B1821">
        <v>26179200.000999998</v>
      </c>
      <c r="C1821">
        <v>1335.0630000000001</v>
      </c>
      <c r="D1821">
        <v>27.170999999999999</v>
      </c>
      <c r="E1821">
        <v>13.192</v>
      </c>
      <c r="F1821">
        <v>1009.433</v>
      </c>
      <c r="G1821" s="2">
        <f t="shared" si="28"/>
        <v>218.07</v>
      </c>
    </row>
    <row r="1822" spans="1:7" x14ac:dyDescent="0.2">
      <c r="A1822" s="1">
        <v>43927</v>
      </c>
      <c r="B1822">
        <v>26193600.000999998</v>
      </c>
      <c r="C1822">
        <v>1333.722</v>
      </c>
      <c r="D1822">
        <v>27.16</v>
      </c>
      <c r="E1822">
        <v>13.179</v>
      </c>
      <c r="F1822">
        <v>1010.263</v>
      </c>
      <c r="G1822" s="2">
        <f t="shared" si="28"/>
        <v>218.05699999999999</v>
      </c>
    </row>
    <row r="1823" spans="1:7" x14ac:dyDescent="0.2">
      <c r="A1823" s="1">
        <v>43927.166666666664</v>
      </c>
      <c r="B1823">
        <v>26208000.000999998</v>
      </c>
      <c r="C1823">
        <v>1334.6189999999999</v>
      </c>
      <c r="D1823">
        <v>27.158999999999999</v>
      </c>
      <c r="E1823">
        <v>13.188000000000001</v>
      </c>
      <c r="F1823">
        <v>1009.778</v>
      </c>
      <c r="G1823" s="2">
        <f t="shared" si="28"/>
        <v>218.06599999999997</v>
      </c>
    </row>
    <row r="1824" spans="1:7" x14ac:dyDescent="0.2">
      <c r="A1824" s="1">
        <v>43927.333333333336</v>
      </c>
      <c r="B1824">
        <v>26222400.000999998</v>
      </c>
      <c r="C1824">
        <v>1333.3320000000001</v>
      </c>
      <c r="D1824">
        <v>27.151</v>
      </c>
      <c r="E1824">
        <v>13.175000000000001</v>
      </c>
      <c r="F1824">
        <v>1013.12</v>
      </c>
      <c r="G1824" s="2">
        <f t="shared" si="28"/>
        <v>218.05299999999997</v>
      </c>
    </row>
    <row r="1825" spans="1:7" x14ac:dyDescent="0.2">
      <c r="A1825" s="1">
        <v>43927.5</v>
      </c>
      <c r="B1825">
        <v>26236800.000999998</v>
      </c>
      <c r="C1825">
        <v>1335.626</v>
      </c>
      <c r="D1825">
        <v>27.134</v>
      </c>
      <c r="E1825">
        <v>13.198</v>
      </c>
      <c r="F1825">
        <v>1010.924</v>
      </c>
      <c r="G1825" s="2">
        <f t="shared" si="28"/>
        <v>218.07599999999996</v>
      </c>
    </row>
    <row r="1826" spans="1:7" x14ac:dyDescent="0.2">
      <c r="A1826" s="1">
        <v>43927.666666666664</v>
      </c>
      <c r="B1826">
        <v>26251200.000999998</v>
      </c>
      <c r="C1826">
        <v>1337.2339999999999</v>
      </c>
      <c r="D1826">
        <v>27.141999999999999</v>
      </c>
      <c r="E1826">
        <v>13.214</v>
      </c>
      <c r="F1826">
        <v>1007.956</v>
      </c>
      <c r="G1826" s="2">
        <f t="shared" si="28"/>
        <v>218.09199999999996</v>
      </c>
    </row>
    <row r="1827" spans="1:7" x14ac:dyDescent="0.2">
      <c r="A1827" s="1">
        <v>43927.833333333336</v>
      </c>
      <c r="B1827">
        <v>26265600.000999998</v>
      </c>
      <c r="C1827">
        <v>1336.0519999999999</v>
      </c>
      <c r="D1827">
        <v>27.152999999999999</v>
      </c>
      <c r="E1827">
        <v>13.202</v>
      </c>
      <c r="F1827">
        <v>1010.15</v>
      </c>
      <c r="G1827" s="2">
        <f t="shared" si="28"/>
        <v>218.07999999999996</v>
      </c>
    </row>
    <row r="1828" spans="1:7" x14ac:dyDescent="0.2">
      <c r="A1828" s="1">
        <v>43928</v>
      </c>
      <c r="B1828">
        <v>26280000.000999998</v>
      </c>
      <c r="C1828">
        <v>1335.9490000000001</v>
      </c>
      <c r="D1828">
        <v>27.155000000000001</v>
      </c>
      <c r="E1828">
        <v>13.201000000000001</v>
      </c>
      <c r="F1828">
        <v>1010.616</v>
      </c>
      <c r="G1828" s="2">
        <f t="shared" si="28"/>
        <v>218.07899999999995</v>
      </c>
    </row>
    <row r="1829" spans="1:7" x14ac:dyDescent="0.2">
      <c r="A1829" s="1">
        <v>43928.166666666664</v>
      </c>
      <c r="B1829">
        <v>26294400.000999998</v>
      </c>
      <c r="C1829">
        <v>1337.595</v>
      </c>
      <c r="D1829">
        <v>27.152999999999999</v>
      </c>
      <c r="E1829">
        <v>13.217000000000001</v>
      </c>
      <c r="F1829">
        <v>1009.71</v>
      </c>
      <c r="G1829" s="2">
        <f t="shared" si="28"/>
        <v>218.09499999999994</v>
      </c>
    </row>
    <row r="1830" spans="1:7" x14ac:dyDescent="0.2">
      <c r="A1830" s="1">
        <v>43928.333333333336</v>
      </c>
      <c r="B1830">
        <v>26308800.000999998</v>
      </c>
      <c r="C1830">
        <v>1336.8209999999999</v>
      </c>
      <c r="D1830">
        <v>27.16</v>
      </c>
      <c r="E1830">
        <v>13.21</v>
      </c>
      <c r="F1830">
        <v>1012.124</v>
      </c>
      <c r="G1830" s="2">
        <f t="shared" si="28"/>
        <v>218.08799999999994</v>
      </c>
    </row>
    <row r="1831" spans="1:7" x14ac:dyDescent="0.2">
      <c r="A1831" s="1">
        <v>43928.5</v>
      </c>
      <c r="B1831">
        <v>26323200.000999998</v>
      </c>
      <c r="C1831">
        <v>1337.6</v>
      </c>
      <c r="D1831">
        <v>27.167999999999999</v>
      </c>
      <c r="E1831">
        <v>13.217000000000001</v>
      </c>
      <c r="F1831">
        <v>1010.718</v>
      </c>
      <c r="G1831" s="2">
        <f t="shared" si="28"/>
        <v>218.09499999999994</v>
      </c>
    </row>
    <row r="1832" spans="1:7" x14ac:dyDescent="0.2">
      <c r="A1832" s="1">
        <v>43928.666666666664</v>
      </c>
      <c r="B1832">
        <v>26337600.000999998</v>
      </c>
      <c r="C1832">
        <v>1338.335</v>
      </c>
      <c r="D1832">
        <v>27.155999999999999</v>
      </c>
      <c r="E1832">
        <v>13.225</v>
      </c>
      <c r="F1832">
        <v>1008.184</v>
      </c>
      <c r="G1832" s="2">
        <f t="shared" si="28"/>
        <v>218.10299999999995</v>
      </c>
    </row>
    <row r="1833" spans="1:7" x14ac:dyDescent="0.2">
      <c r="A1833" s="1">
        <v>43928.833333333336</v>
      </c>
      <c r="B1833">
        <v>26352000.000999998</v>
      </c>
      <c r="C1833">
        <v>1337.788</v>
      </c>
      <c r="D1833">
        <v>27.18</v>
      </c>
      <c r="E1833">
        <v>13.218999999999999</v>
      </c>
      <c r="F1833">
        <v>1010.345</v>
      </c>
      <c r="G1833" s="2">
        <f t="shared" si="28"/>
        <v>218.09699999999995</v>
      </c>
    </row>
    <row r="1834" spans="1:7" x14ac:dyDescent="0.2">
      <c r="A1834" s="1">
        <v>43929</v>
      </c>
      <c r="B1834">
        <v>26366400.000999998</v>
      </c>
      <c r="C1834">
        <v>1336.749</v>
      </c>
      <c r="D1834">
        <v>27.152000000000001</v>
      </c>
      <c r="E1834">
        <v>13.209</v>
      </c>
      <c r="F1834">
        <v>1011.384</v>
      </c>
      <c r="G1834" s="2">
        <f t="shared" si="28"/>
        <v>218.08699999999996</v>
      </c>
    </row>
    <row r="1835" spans="1:7" x14ac:dyDescent="0.2">
      <c r="A1835" s="1">
        <v>43929.166666666664</v>
      </c>
      <c r="B1835">
        <v>26380800.000999998</v>
      </c>
      <c r="C1835">
        <v>1338.6869999999999</v>
      </c>
      <c r="D1835">
        <v>27.175000000000001</v>
      </c>
      <c r="E1835">
        <v>13.228</v>
      </c>
      <c r="F1835">
        <v>1010.241</v>
      </c>
      <c r="G1835" s="2">
        <f t="shared" si="28"/>
        <v>218.10599999999997</v>
      </c>
    </row>
    <row r="1836" spans="1:7" x14ac:dyDescent="0.2">
      <c r="A1836" s="1">
        <v>43929.333333333336</v>
      </c>
      <c r="B1836">
        <v>26395200.000999998</v>
      </c>
      <c r="C1836">
        <v>1338.202</v>
      </c>
      <c r="D1836">
        <v>27.148</v>
      </c>
      <c r="E1836">
        <v>13.223000000000001</v>
      </c>
      <c r="F1836">
        <v>1011.838</v>
      </c>
      <c r="G1836" s="2">
        <f t="shared" si="28"/>
        <v>218.10099999999997</v>
      </c>
    </row>
    <row r="1837" spans="1:7" x14ac:dyDescent="0.2">
      <c r="A1837" s="1">
        <v>43929.5</v>
      </c>
      <c r="B1837">
        <v>26409600.000999998</v>
      </c>
      <c r="C1837">
        <v>1338.7550000000001</v>
      </c>
      <c r="D1837">
        <v>27.155999999999999</v>
      </c>
      <c r="E1837">
        <v>13.228999999999999</v>
      </c>
      <c r="F1837">
        <v>1010.938</v>
      </c>
      <c r="G1837" s="2">
        <f t="shared" si="28"/>
        <v>218.10699999999997</v>
      </c>
    </row>
    <row r="1838" spans="1:7" x14ac:dyDescent="0.2">
      <c r="A1838" s="1">
        <v>43929.666666666664</v>
      </c>
      <c r="B1838">
        <v>26424000.000999998</v>
      </c>
      <c r="C1838">
        <v>1338.933</v>
      </c>
      <c r="D1838">
        <v>27.15</v>
      </c>
      <c r="E1838">
        <v>13.231</v>
      </c>
      <c r="F1838">
        <v>1008.891</v>
      </c>
      <c r="G1838" s="2">
        <f t="shared" si="28"/>
        <v>218.10899999999998</v>
      </c>
    </row>
    <row r="1839" spans="1:7" x14ac:dyDescent="0.2">
      <c r="A1839" s="1">
        <v>43929.833333333336</v>
      </c>
      <c r="B1839">
        <v>26438400.000999998</v>
      </c>
      <c r="C1839">
        <v>1338.424</v>
      </c>
      <c r="D1839">
        <v>27.178999999999998</v>
      </c>
      <c r="E1839">
        <v>13.226000000000001</v>
      </c>
      <c r="F1839">
        <v>1011.53</v>
      </c>
      <c r="G1839" s="2">
        <f t="shared" si="28"/>
        <v>218.10399999999998</v>
      </c>
    </row>
    <row r="1840" spans="1:7" x14ac:dyDescent="0.2">
      <c r="A1840" s="1">
        <v>43930</v>
      </c>
      <c r="B1840">
        <v>26452800.000999998</v>
      </c>
      <c r="C1840">
        <v>1337.385</v>
      </c>
      <c r="D1840">
        <v>27.164999999999999</v>
      </c>
      <c r="E1840">
        <v>13.215</v>
      </c>
      <c r="F1840">
        <v>1013.103</v>
      </c>
      <c r="G1840" s="2">
        <f t="shared" si="28"/>
        <v>218.09299999999999</v>
      </c>
    </row>
    <row r="1841" spans="1:7" x14ac:dyDescent="0.2">
      <c r="A1841" s="1">
        <v>43930.166666666664</v>
      </c>
      <c r="B1841">
        <v>26467200.000999998</v>
      </c>
      <c r="C1841">
        <v>1337.318</v>
      </c>
      <c r="D1841">
        <v>27.123000000000001</v>
      </c>
      <c r="E1841">
        <v>13.215</v>
      </c>
      <c r="F1841">
        <v>1013.022</v>
      </c>
      <c r="G1841" s="2">
        <f t="shared" si="28"/>
        <v>218.09299999999999</v>
      </c>
    </row>
    <row r="1842" spans="1:7" x14ac:dyDescent="0.2">
      <c r="A1842" s="1">
        <v>43930.333333333336</v>
      </c>
      <c r="B1842">
        <v>26481600.000999998</v>
      </c>
      <c r="C1842">
        <v>1338.415</v>
      </c>
      <c r="D1842">
        <v>27.169</v>
      </c>
      <c r="E1842">
        <v>13.225</v>
      </c>
      <c r="F1842">
        <v>1015.254</v>
      </c>
      <c r="G1842" s="2">
        <f t="shared" si="28"/>
        <v>218.10299999999998</v>
      </c>
    </row>
    <row r="1843" spans="1:7" x14ac:dyDescent="0.2">
      <c r="A1843" s="1">
        <v>43930.5</v>
      </c>
      <c r="B1843">
        <v>26496000.000999998</v>
      </c>
      <c r="C1843">
        <v>1337.9269999999999</v>
      </c>
      <c r="D1843">
        <v>27.146000000000001</v>
      </c>
      <c r="E1843">
        <v>13.221</v>
      </c>
      <c r="F1843">
        <v>1013.861</v>
      </c>
      <c r="G1843" s="2">
        <f t="shared" si="28"/>
        <v>218.09899999999999</v>
      </c>
    </row>
    <row r="1844" spans="1:7" x14ac:dyDescent="0.2">
      <c r="A1844" s="1">
        <v>43930.666666666664</v>
      </c>
      <c r="B1844">
        <v>26510400.000999998</v>
      </c>
      <c r="C1844">
        <v>1340.1020000000001</v>
      </c>
      <c r="D1844">
        <v>27.175000000000001</v>
      </c>
      <c r="E1844">
        <v>13.242000000000001</v>
      </c>
      <c r="F1844">
        <v>1011.29</v>
      </c>
      <c r="G1844" s="2">
        <f t="shared" si="28"/>
        <v>218.12</v>
      </c>
    </row>
    <row r="1845" spans="1:7" x14ac:dyDescent="0.2">
      <c r="A1845" s="1">
        <v>43930.833333333336</v>
      </c>
      <c r="B1845">
        <v>26524800.000999998</v>
      </c>
      <c r="C1845">
        <v>1338.261</v>
      </c>
      <c r="D1845">
        <v>27.15</v>
      </c>
      <c r="E1845">
        <v>13.224</v>
      </c>
      <c r="F1845">
        <v>1015.276</v>
      </c>
      <c r="G1845" s="2">
        <f t="shared" si="28"/>
        <v>218.102</v>
      </c>
    </row>
    <row r="1846" spans="1:7" x14ac:dyDescent="0.2">
      <c r="A1846" s="1">
        <v>43931</v>
      </c>
      <c r="B1846">
        <v>26539200.000999998</v>
      </c>
      <c r="C1846">
        <v>1337.645</v>
      </c>
      <c r="D1846">
        <v>27.164000000000001</v>
      </c>
      <c r="E1846">
        <v>13.218</v>
      </c>
      <c r="F1846">
        <v>1015.4450000000001</v>
      </c>
      <c r="G1846" s="2">
        <f t="shared" si="28"/>
        <v>218.096</v>
      </c>
    </row>
    <row r="1847" spans="1:7" x14ac:dyDescent="0.2">
      <c r="A1847" s="1">
        <v>43931.166666666664</v>
      </c>
      <c r="B1847">
        <v>26553600.000999998</v>
      </c>
      <c r="C1847">
        <v>1339.84</v>
      </c>
      <c r="D1847">
        <v>27.169</v>
      </c>
      <c r="E1847">
        <v>13.24</v>
      </c>
      <c r="F1847">
        <v>1013.491</v>
      </c>
      <c r="G1847" s="2">
        <f t="shared" si="28"/>
        <v>218.11799999999999</v>
      </c>
    </row>
    <row r="1848" spans="1:7" x14ac:dyDescent="0.2">
      <c r="A1848" s="1">
        <v>43931.333333333336</v>
      </c>
      <c r="B1848">
        <v>26568000.000999998</v>
      </c>
      <c r="C1848">
        <v>1337.662</v>
      </c>
      <c r="D1848">
        <v>27.164999999999999</v>
      </c>
      <c r="E1848">
        <v>13.218</v>
      </c>
      <c r="F1848">
        <v>1015.503</v>
      </c>
      <c r="G1848" s="2">
        <f t="shared" si="28"/>
        <v>218.096</v>
      </c>
    </row>
    <row r="1849" spans="1:7" x14ac:dyDescent="0.2">
      <c r="A1849" s="1">
        <v>43931.5</v>
      </c>
      <c r="B1849">
        <v>26582400.000999998</v>
      </c>
      <c r="C1849">
        <v>1339.4169999999999</v>
      </c>
      <c r="D1849">
        <v>27.158000000000001</v>
      </c>
      <c r="E1849">
        <v>13.234999999999999</v>
      </c>
      <c r="F1849">
        <v>1013.484</v>
      </c>
      <c r="G1849" s="2">
        <f t="shared" si="28"/>
        <v>218.113</v>
      </c>
    </row>
    <row r="1850" spans="1:7" x14ac:dyDescent="0.2">
      <c r="A1850" s="1">
        <v>43931.666666666664</v>
      </c>
      <c r="B1850">
        <v>26596800.000999998</v>
      </c>
      <c r="C1850">
        <v>1340.249</v>
      </c>
      <c r="D1850">
        <v>27.155000000000001</v>
      </c>
      <c r="E1850">
        <v>13.244</v>
      </c>
      <c r="F1850">
        <v>1010.837</v>
      </c>
      <c r="G1850" s="2">
        <f t="shared" si="28"/>
        <v>218.12200000000001</v>
      </c>
    </row>
    <row r="1851" spans="1:7" x14ac:dyDescent="0.2">
      <c r="A1851" s="1">
        <v>43931.833333333336</v>
      </c>
      <c r="B1851">
        <v>26611200.000999998</v>
      </c>
      <c r="C1851">
        <v>1340.079</v>
      </c>
      <c r="D1851">
        <v>27.152000000000001</v>
      </c>
      <c r="E1851">
        <v>13.242000000000001</v>
      </c>
      <c r="F1851">
        <v>1012.371</v>
      </c>
      <c r="G1851" s="2">
        <f t="shared" si="28"/>
        <v>218.12</v>
      </c>
    </row>
    <row r="1852" spans="1:7" x14ac:dyDescent="0.2">
      <c r="A1852" s="1">
        <v>43932</v>
      </c>
      <c r="B1852">
        <v>26625600.000999998</v>
      </c>
      <c r="C1852">
        <v>1340.2360000000001</v>
      </c>
      <c r="D1852">
        <v>27.166</v>
      </c>
      <c r="E1852">
        <v>13.243</v>
      </c>
      <c r="F1852">
        <v>1012.23</v>
      </c>
      <c r="G1852" s="2">
        <f t="shared" si="28"/>
        <v>218.12100000000001</v>
      </c>
    </row>
    <row r="1853" spans="1:7" x14ac:dyDescent="0.2">
      <c r="A1853" s="1">
        <v>43932.166666666664</v>
      </c>
      <c r="B1853">
        <v>26640000.000999998</v>
      </c>
      <c r="C1853">
        <v>1341.0050000000001</v>
      </c>
      <c r="D1853">
        <v>27.166</v>
      </c>
      <c r="E1853">
        <v>13.250999999999999</v>
      </c>
      <c r="F1853">
        <v>1010.306</v>
      </c>
      <c r="G1853" s="2">
        <f t="shared" si="28"/>
        <v>218.12900000000002</v>
      </c>
    </row>
    <row r="1854" spans="1:7" x14ac:dyDescent="0.2">
      <c r="A1854" s="1">
        <v>43932.333333333336</v>
      </c>
      <c r="B1854">
        <v>26654400.000999998</v>
      </c>
      <c r="C1854">
        <v>1340.8150000000001</v>
      </c>
      <c r="D1854">
        <v>27.154</v>
      </c>
      <c r="E1854">
        <v>13.249000000000001</v>
      </c>
      <c r="F1854">
        <v>1011.7140000000001</v>
      </c>
      <c r="G1854" s="2">
        <f t="shared" si="28"/>
        <v>218.12700000000001</v>
      </c>
    </row>
    <row r="1855" spans="1:7" x14ac:dyDescent="0.2">
      <c r="A1855" s="1">
        <v>43932.5</v>
      </c>
      <c r="B1855">
        <v>26668800.000999998</v>
      </c>
      <c r="C1855">
        <v>1341.798</v>
      </c>
      <c r="D1855">
        <v>27.163</v>
      </c>
      <c r="E1855">
        <v>13.259</v>
      </c>
      <c r="F1855">
        <v>1009.627</v>
      </c>
      <c r="G1855" s="2">
        <f t="shared" si="28"/>
        <v>218.137</v>
      </c>
    </row>
    <row r="1856" spans="1:7" x14ac:dyDescent="0.2">
      <c r="A1856" s="1">
        <v>43932.666666666664</v>
      </c>
      <c r="B1856">
        <v>26683200.000999998</v>
      </c>
      <c r="C1856">
        <v>1343.4059999999999</v>
      </c>
      <c r="D1856">
        <v>27.17</v>
      </c>
      <c r="E1856">
        <v>13.275</v>
      </c>
      <c r="F1856">
        <v>1006.263</v>
      </c>
      <c r="G1856" s="2">
        <f t="shared" si="28"/>
        <v>218.15299999999999</v>
      </c>
    </row>
    <row r="1857" spans="1:7" x14ac:dyDescent="0.2">
      <c r="A1857" s="1">
        <v>43932.833333333336</v>
      </c>
      <c r="B1857">
        <v>26697600.000999998</v>
      </c>
      <c r="C1857">
        <v>1342.175</v>
      </c>
      <c r="D1857">
        <v>27.17</v>
      </c>
      <c r="E1857">
        <v>13.263</v>
      </c>
      <c r="F1857">
        <v>1007.8869999999999</v>
      </c>
      <c r="G1857" s="2">
        <f t="shared" si="28"/>
        <v>218.14099999999999</v>
      </c>
    </row>
    <row r="1858" spans="1:7" x14ac:dyDescent="0.2">
      <c r="A1858" s="1">
        <v>43933</v>
      </c>
      <c r="B1858">
        <v>26712000.000999998</v>
      </c>
      <c r="C1858">
        <v>1343.58</v>
      </c>
      <c r="D1858">
        <v>27.157</v>
      </c>
      <c r="E1858">
        <v>13.276</v>
      </c>
      <c r="F1858">
        <v>1007.602</v>
      </c>
      <c r="G1858" s="2">
        <f t="shared" si="28"/>
        <v>218.154</v>
      </c>
    </row>
    <row r="1859" spans="1:7" x14ac:dyDescent="0.2">
      <c r="A1859" s="1">
        <v>43933.166666666664</v>
      </c>
      <c r="B1859">
        <v>26726400.000999998</v>
      </c>
      <c r="C1859">
        <v>1342.192</v>
      </c>
      <c r="D1859">
        <v>27.151</v>
      </c>
      <c r="E1859">
        <v>13.263</v>
      </c>
      <c r="F1859">
        <v>1007.7619999999999</v>
      </c>
      <c r="G1859" s="2">
        <f t="shared" si="28"/>
        <v>218.14099999999999</v>
      </c>
    </row>
    <row r="1860" spans="1:7" x14ac:dyDescent="0.2">
      <c r="A1860" s="1">
        <v>43933.333333333336</v>
      </c>
      <c r="B1860">
        <v>26740800.000999998</v>
      </c>
      <c r="C1860">
        <v>1341.2239999999999</v>
      </c>
      <c r="D1860">
        <v>27.161999999999999</v>
      </c>
      <c r="E1860">
        <v>13.253</v>
      </c>
      <c r="F1860">
        <v>1009.609</v>
      </c>
      <c r="G1860" s="2">
        <f t="shared" si="28"/>
        <v>218.131</v>
      </c>
    </row>
    <row r="1861" spans="1:7" x14ac:dyDescent="0.2">
      <c r="A1861" s="1">
        <v>43933.5</v>
      </c>
      <c r="B1861">
        <v>26755200.000999998</v>
      </c>
      <c r="C1861">
        <v>1342.2439999999999</v>
      </c>
      <c r="D1861">
        <v>27.154</v>
      </c>
      <c r="E1861">
        <v>13.263</v>
      </c>
      <c r="F1861">
        <v>1008.409</v>
      </c>
      <c r="G1861" s="2">
        <f t="shared" ref="G1861:G1924" si="29">G1860-(E1860-E1861)</f>
        <v>218.14099999999999</v>
      </c>
    </row>
    <row r="1862" spans="1:7" x14ac:dyDescent="0.2">
      <c r="A1862" s="1">
        <v>43933.666666666664</v>
      </c>
      <c r="B1862">
        <v>26769600.000999998</v>
      </c>
      <c r="C1862">
        <v>1343.39</v>
      </c>
      <c r="D1862">
        <v>27.134</v>
      </c>
      <c r="E1862">
        <v>13.275</v>
      </c>
      <c r="F1862">
        <v>1006.19</v>
      </c>
      <c r="G1862" s="2">
        <f t="shared" si="29"/>
        <v>218.15299999999999</v>
      </c>
    </row>
    <row r="1863" spans="1:7" x14ac:dyDescent="0.2">
      <c r="A1863" s="1">
        <v>43933.833333333336</v>
      </c>
      <c r="B1863">
        <v>26784000.000999998</v>
      </c>
      <c r="C1863">
        <v>1342.5450000000001</v>
      </c>
      <c r="D1863">
        <v>27.138999999999999</v>
      </c>
      <c r="E1863">
        <v>13.266</v>
      </c>
      <c r="F1863">
        <v>1008.787</v>
      </c>
      <c r="G1863" s="2">
        <f t="shared" si="29"/>
        <v>218.14400000000001</v>
      </c>
    </row>
    <row r="1864" spans="1:7" x14ac:dyDescent="0.2">
      <c r="A1864" s="1">
        <v>43934</v>
      </c>
      <c r="B1864">
        <v>26798400.000999998</v>
      </c>
      <c r="C1864">
        <v>1341.8240000000001</v>
      </c>
      <c r="D1864">
        <v>27.161999999999999</v>
      </c>
      <c r="E1864">
        <v>13.259</v>
      </c>
      <c r="F1864">
        <v>1010.248</v>
      </c>
      <c r="G1864" s="2">
        <f t="shared" si="29"/>
        <v>218.137</v>
      </c>
    </row>
    <row r="1865" spans="1:7" x14ac:dyDescent="0.2">
      <c r="A1865" s="1">
        <v>43934.166666666664</v>
      </c>
      <c r="B1865">
        <v>26812800.000999998</v>
      </c>
      <c r="C1865">
        <v>1341.6990000000001</v>
      </c>
      <c r="D1865">
        <v>27.164999999999999</v>
      </c>
      <c r="E1865">
        <v>13.257999999999999</v>
      </c>
      <c r="F1865">
        <v>1010.0549999999999</v>
      </c>
      <c r="G1865" s="2">
        <f t="shared" si="29"/>
        <v>218.136</v>
      </c>
    </row>
    <row r="1866" spans="1:7" x14ac:dyDescent="0.2">
      <c r="A1866" s="1">
        <v>43934.333333333336</v>
      </c>
      <c r="B1866">
        <v>26827200.000999998</v>
      </c>
      <c r="C1866">
        <v>1340.8579999999999</v>
      </c>
      <c r="D1866">
        <v>27.177</v>
      </c>
      <c r="E1866">
        <v>13.25</v>
      </c>
      <c r="F1866">
        <v>1013.36</v>
      </c>
      <c r="G1866" s="2">
        <f t="shared" si="29"/>
        <v>218.12799999999999</v>
      </c>
    </row>
    <row r="1867" spans="1:7" x14ac:dyDescent="0.2">
      <c r="A1867" s="1">
        <v>43934.5</v>
      </c>
      <c r="B1867">
        <v>26841600.000999998</v>
      </c>
      <c r="C1867">
        <v>1342.0619999999999</v>
      </c>
      <c r="D1867">
        <v>27.15</v>
      </c>
      <c r="E1867">
        <v>13.260999999999999</v>
      </c>
      <c r="F1867">
        <v>1011.752</v>
      </c>
      <c r="G1867" s="2">
        <f t="shared" si="29"/>
        <v>218.13899999999998</v>
      </c>
    </row>
    <row r="1868" spans="1:7" x14ac:dyDescent="0.2">
      <c r="A1868" s="1">
        <v>43934.666666666664</v>
      </c>
      <c r="B1868">
        <v>26856000.000999998</v>
      </c>
      <c r="C1868">
        <v>1342.171</v>
      </c>
      <c r="D1868">
        <v>27.161000000000001</v>
      </c>
      <c r="E1868">
        <v>13.263</v>
      </c>
      <c r="F1868">
        <v>1010.001</v>
      </c>
      <c r="G1868" s="2">
        <f t="shared" si="29"/>
        <v>218.14099999999999</v>
      </c>
    </row>
    <row r="1869" spans="1:7" x14ac:dyDescent="0.2">
      <c r="A1869" s="1">
        <v>43934.833333333336</v>
      </c>
      <c r="B1869">
        <v>26870400.000999998</v>
      </c>
      <c r="C1869">
        <v>1342.095</v>
      </c>
      <c r="D1869">
        <v>27.15</v>
      </c>
      <c r="E1869">
        <v>13.262</v>
      </c>
      <c r="F1869">
        <v>1013.153</v>
      </c>
      <c r="G1869" s="2">
        <f t="shared" si="29"/>
        <v>218.14</v>
      </c>
    </row>
    <row r="1870" spans="1:7" x14ac:dyDescent="0.2">
      <c r="A1870" s="1">
        <v>43935</v>
      </c>
      <c r="B1870">
        <v>26884800.000999998</v>
      </c>
      <c r="C1870">
        <v>1340.24</v>
      </c>
      <c r="D1870">
        <v>27.16</v>
      </c>
      <c r="E1870">
        <v>13.243</v>
      </c>
      <c r="F1870">
        <v>1014.745</v>
      </c>
      <c r="G1870" s="2">
        <f t="shared" si="29"/>
        <v>218.12099999999998</v>
      </c>
    </row>
    <row r="1871" spans="1:7" x14ac:dyDescent="0.2">
      <c r="A1871" s="1">
        <v>43935.166666666664</v>
      </c>
      <c r="B1871">
        <v>26899200.000999998</v>
      </c>
      <c r="C1871">
        <v>1340.662</v>
      </c>
      <c r="D1871">
        <v>27.175999999999998</v>
      </c>
      <c r="E1871">
        <v>13.247999999999999</v>
      </c>
      <c r="F1871">
        <v>1014.84</v>
      </c>
      <c r="G1871" s="2">
        <f t="shared" si="29"/>
        <v>218.12599999999998</v>
      </c>
    </row>
    <row r="1872" spans="1:7" x14ac:dyDescent="0.2">
      <c r="A1872" s="1">
        <v>43935.333333333336</v>
      </c>
      <c r="B1872">
        <v>26913600.000999998</v>
      </c>
      <c r="C1872">
        <v>1339.817</v>
      </c>
      <c r="D1872">
        <v>27.14</v>
      </c>
      <c r="E1872">
        <v>13.239000000000001</v>
      </c>
      <c r="F1872">
        <v>1017.0410000000001</v>
      </c>
      <c r="G1872" s="2">
        <f t="shared" si="29"/>
        <v>218.11699999999999</v>
      </c>
    </row>
    <row r="1873" spans="1:7" x14ac:dyDescent="0.2">
      <c r="A1873" s="1">
        <v>43935.5</v>
      </c>
      <c r="B1873">
        <v>26928000.000999998</v>
      </c>
      <c r="C1873">
        <v>1341.2249999999999</v>
      </c>
      <c r="D1873">
        <v>27.154</v>
      </c>
      <c r="E1873">
        <v>13.253</v>
      </c>
      <c r="F1873">
        <v>1015.4109999999999</v>
      </c>
      <c r="G1873" s="2">
        <f t="shared" si="29"/>
        <v>218.131</v>
      </c>
    </row>
    <row r="1874" spans="1:7" x14ac:dyDescent="0.2">
      <c r="A1874" s="1">
        <v>43935.666666666664</v>
      </c>
      <c r="B1874">
        <v>26942400.000999998</v>
      </c>
      <c r="C1874">
        <v>1343.7159999999999</v>
      </c>
      <c r="D1874">
        <v>27.138999999999999</v>
      </c>
      <c r="E1874">
        <v>13.278</v>
      </c>
      <c r="F1874">
        <v>1012.7</v>
      </c>
      <c r="G1874" s="2">
        <f t="shared" si="29"/>
        <v>218.15600000000001</v>
      </c>
    </row>
    <row r="1875" spans="1:7" x14ac:dyDescent="0.2">
      <c r="A1875" s="1">
        <v>43935.833333333336</v>
      </c>
      <c r="B1875">
        <v>26956800.000999998</v>
      </c>
      <c r="C1875">
        <v>1340.7460000000001</v>
      </c>
      <c r="D1875">
        <v>27.173999999999999</v>
      </c>
      <c r="E1875">
        <v>13.247999999999999</v>
      </c>
      <c r="F1875">
        <v>1016.12</v>
      </c>
      <c r="G1875" s="2">
        <f t="shared" si="29"/>
        <v>218.126</v>
      </c>
    </row>
    <row r="1876" spans="1:7" x14ac:dyDescent="0.2">
      <c r="A1876" s="1">
        <v>43936</v>
      </c>
      <c r="B1876">
        <v>26971200.000999998</v>
      </c>
      <c r="C1876">
        <v>1341.0229999999999</v>
      </c>
      <c r="D1876">
        <v>27.17</v>
      </c>
      <c r="E1876">
        <v>13.250999999999999</v>
      </c>
      <c r="F1876">
        <v>1016.4880000000001</v>
      </c>
      <c r="G1876" s="2">
        <f t="shared" si="29"/>
        <v>218.12900000000002</v>
      </c>
    </row>
    <row r="1877" spans="1:7" x14ac:dyDescent="0.2">
      <c r="A1877" s="1">
        <v>43936.166666666664</v>
      </c>
      <c r="B1877">
        <v>26985600.000999998</v>
      </c>
      <c r="C1877">
        <v>1341.92</v>
      </c>
      <c r="D1877">
        <v>27.163</v>
      </c>
      <c r="E1877">
        <v>13.26</v>
      </c>
      <c r="F1877">
        <v>1015.314</v>
      </c>
      <c r="G1877" s="2">
        <f t="shared" si="29"/>
        <v>218.13800000000003</v>
      </c>
    </row>
    <row r="1878" spans="1:7" x14ac:dyDescent="0.2">
      <c r="A1878" s="1">
        <v>43936.333333333336</v>
      </c>
      <c r="B1878">
        <v>27000000.000999998</v>
      </c>
      <c r="C1878">
        <v>1340.0550000000001</v>
      </c>
      <c r="D1878">
        <v>27.15</v>
      </c>
      <c r="E1878">
        <v>13.242000000000001</v>
      </c>
      <c r="F1878">
        <v>1017.491</v>
      </c>
      <c r="G1878" s="2">
        <f t="shared" si="29"/>
        <v>218.12000000000003</v>
      </c>
    </row>
    <row r="1879" spans="1:7" x14ac:dyDescent="0.2">
      <c r="A1879" s="1">
        <v>43936.5</v>
      </c>
      <c r="B1879">
        <v>27014400.000999998</v>
      </c>
      <c r="C1879">
        <v>1343.395</v>
      </c>
      <c r="D1879">
        <v>27.164999999999999</v>
      </c>
      <c r="E1879">
        <v>13.275</v>
      </c>
      <c r="F1879">
        <v>1015</v>
      </c>
      <c r="G1879" s="2">
        <f t="shared" si="29"/>
        <v>218.15300000000002</v>
      </c>
    </row>
    <row r="1880" spans="1:7" x14ac:dyDescent="0.2">
      <c r="A1880" s="1">
        <v>43936.666666666664</v>
      </c>
      <c r="B1880">
        <v>27028800.000999998</v>
      </c>
      <c r="C1880">
        <v>1343.5619999999999</v>
      </c>
      <c r="D1880">
        <v>27.167999999999999</v>
      </c>
      <c r="E1880">
        <v>13.276</v>
      </c>
      <c r="F1880">
        <v>1013.549</v>
      </c>
      <c r="G1880" s="2">
        <f t="shared" si="29"/>
        <v>218.15400000000002</v>
      </c>
    </row>
    <row r="1881" spans="1:7" x14ac:dyDescent="0.2">
      <c r="A1881" s="1">
        <v>43936.833333333336</v>
      </c>
      <c r="B1881">
        <v>27043200.000999998</v>
      </c>
      <c r="C1881">
        <v>1341.175</v>
      </c>
      <c r="D1881">
        <v>27.158000000000001</v>
      </c>
      <c r="E1881">
        <v>13.253</v>
      </c>
      <c r="F1881">
        <v>1015.602</v>
      </c>
      <c r="G1881" s="2">
        <f t="shared" si="29"/>
        <v>218.13100000000003</v>
      </c>
    </row>
    <row r="1882" spans="1:7" x14ac:dyDescent="0.2">
      <c r="A1882" s="1">
        <v>43937</v>
      </c>
      <c r="B1882">
        <v>27057600.000999998</v>
      </c>
      <c r="C1882">
        <v>1342.431</v>
      </c>
      <c r="D1882">
        <v>27.155999999999999</v>
      </c>
      <c r="E1882">
        <v>13.265000000000001</v>
      </c>
      <c r="F1882">
        <v>1015.15</v>
      </c>
      <c r="G1882" s="2">
        <f t="shared" si="29"/>
        <v>218.14300000000003</v>
      </c>
    </row>
    <row r="1883" spans="1:7" x14ac:dyDescent="0.2">
      <c r="A1883" s="1">
        <v>43937.166666666664</v>
      </c>
      <c r="B1883">
        <v>27072000.000999998</v>
      </c>
      <c r="C1883">
        <v>1342.865</v>
      </c>
      <c r="D1883">
        <v>27.164999999999999</v>
      </c>
      <c r="E1883">
        <v>13.269</v>
      </c>
      <c r="F1883">
        <v>1013.671</v>
      </c>
      <c r="G1883" s="2">
        <f t="shared" si="29"/>
        <v>218.14700000000002</v>
      </c>
    </row>
    <row r="1884" spans="1:7" x14ac:dyDescent="0.2">
      <c r="A1884" s="1">
        <v>43937.333333333336</v>
      </c>
      <c r="B1884">
        <v>27086400.000999998</v>
      </c>
      <c r="C1884">
        <v>1342.4739999999999</v>
      </c>
      <c r="D1884">
        <v>27.15</v>
      </c>
      <c r="E1884">
        <v>13.266</v>
      </c>
      <c r="F1884">
        <v>1015.32</v>
      </c>
      <c r="G1884" s="2">
        <f t="shared" si="29"/>
        <v>218.14400000000001</v>
      </c>
    </row>
    <row r="1885" spans="1:7" x14ac:dyDescent="0.2">
      <c r="A1885" s="1">
        <v>43937.5</v>
      </c>
      <c r="B1885">
        <v>27100800.000999998</v>
      </c>
      <c r="C1885">
        <v>1343.329</v>
      </c>
      <c r="D1885">
        <v>27.14</v>
      </c>
      <c r="E1885">
        <v>13.273999999999999</v>
      </c>
      <c r="F1885">
        <v>1012.655</v>
      </c>
      <c r="G1885" s="2">
        <f t="shared" si="29"/>
        <v>218.15200000000002</v>
      </c>
    </row>
    <row r="1886" spans="1:7" x14ac:dyDescent="0.2">
      <c r="A1886" s="1">
        <v>43937.666666666664</v>
      </c>
      <c r="B1886">
        <v>27115200.000999998</v>
      </c>
      <c r="C1886">
        <v>1345.557</v>
      </c>
      <c r="D1886">
        <v>27.183</v>
      </c>
      <c r="E1886">
        <v>13.295999999999999</v>
      </c>
      <c r="F1886">
        <v>1009.922</v>
      </c>
      <c r="G1886" s="2">
        <f t="shared" si="29"/>
        <v>218.17400000000001</v>
      </c>
    </row>
    <row r="1887" spans="1:7" x14ac:dyDescent="0.2">
      <c r="A1887" s="1">
        <v>43937.833333333336</v>
      </c>
      <c r="B1887">
        <v>27129600.000999998</v>
      </c>
      <c r="C1887">
        <v>1343.204</v>
      </c>
      <c r="D1887">
        <v>27.146999999999998</v>
      </c>
      <c r="E1887">
        <v>13.273</v>
      </c>
      <c r="F1887">
        <v>1012.679</v>
      </c>
      <c r="G1887" s="2">
        <f t="shared" si="29"/>
        <v>218.15100000000001</v>
      </c>
    </row>
    <row r="1888" spans="1:7" x14ac:dyDescent="0.2">
      <c r="A1888" s="1">
        <v>43938</v>
      </c>
      <c r="B1888">
        <v>27144000.000999998</v>
      </c>
      <c r="C1888">
        <v>1343.098</v>
      </c>
      <c r="D1888">
        <v>27.152000000000001</v>
      </c>
      <c r="E1888">
        <v>13.272</v>
      </c>
      <c r="F1888">
        <v>1013.348</v>
      </c>
      <c r="G1888" s="2">
        <f t="shared" si="29"/>
        <v>218.15</v>
      </c>
    </row>
    <row r="1889" spans="1:7" x14ac:dyDescent="0.2">
      <c r="A1889" s="1">
        <v>43938.166666666664</v>
      </c>
      <c r="B1889">
        <v>27158400.000999998</v>
      </c>
      <c r="C1889">
        <v>1344.144</v>
      </c>
      <c r="D1889">
        <v>27.164999999999999</v>
      </c>
      <c r="E1889">
        <v>13.282</v>
      </c>
      <c r="F1889">
        <v>1012.338</v>
      </c>
      <c r="G1889" s="2">
        <f t="shared" si="29"/>
        <v>218.16</v>
      </c>
    </row>
    <row r="1890" spans="1:7" x14ac:dyDescent="0.2">
      <c r="A1890" s="1">
        <v>43938.333333333336</v>
      </c>
      <c r="B1890">
        <v>27172800.000999998</v>
      </c>
      <c r="C1890">
        <v>1342.9670000000001</v>
      </c>
      <c r="D1890">
        <v>27.152000000000001</v>
      </c>
      <c r="E1890">
        <v>13.27</v>
      </c>
      <c r="F1890">
        <v>1012.986</v>
      </c>
      <c r="G1890" s="2">
        <f t="shared" si="29"/>
        <v>218.148</v>
      </c>
    </row>
    <row r="1891" spans="1:7" x14ac:dyDescent="0.2">
      <c r="A1891" s="1">
        <v>43938.5</v>
      </c>
      <c r="B1891">
        <v>27187200.000999998</v>
      </c>
      <c r="C1891">
        <v>1344.5509999999999</v>
      </c>
      <c r="D1891">
        <v>27.155999999999999</v>
      </c>
      <c r="E1891">
        <v>13.286</v>
      </c>
      <c r="F1891">
        <v>1011.169</v>
      </c>
      <c r="G1891" s="2">
        <f t="shared" si="29"/>
        <v>218.16399999999999</v>
      </c>
    </row>
    <row r="1892" spans="1:7" x14ac:dyDescent="0.2">
      <c r="A1892" s="1">
        <v>43938.666666666664</v>
      </c>
      <c r="B1892">
        <v>27201600.000999998</v>
      </c>
      <c r="C1892">
        <v>1346.329</v>
      </c>
      <c r="D1892">
        <v>27.157</v>
      </c>
      <c r="E1892">
        <v>13.304</v>
      </c>
      <c r="F1892">
        <v>1008.58</v>
      </c>
      <c r="G1892" s="2">
        <f t="shared" si="29"/>
        <v>218.18199999999999</v>
      </c>
    </row>
    <row r="1893" spans="1:7" x14ac:dyDescent="0.2">
      <c r="A1893" s="1">
        <v>43938.833333333336</v>
      </c>
      <c r="B1893">
        <v>27216000.000999998</v>
      </c>
      <c r="C1893">
        <v>1344.55</v>
      </c>
      <c r="D1893">
        <v>27.145</v>
      </c>
      <c r="E1893">
        <v>13.286</v>
      </c>
      <c r="F1893">
        <v>1010.908</v>
      </c>
      <c r="G1893" s="2">
        <f t="shared" si="29"/>
        <v>218.16399999999999</v>
      </c>
    </row>
    <row r="1894" spans="1:7" x14ac:dyDescent="0.2">
      <c r="A1894" s="1">
        <v>43939</v>
      </c>
      <c r="B1894">
        <v>27230400.000999998</v>
      </c>
      <c r="C1894">
        <v>1344.4190000000001</v>
      </c>
      <c r="D1894">
        <v>27.146999999999998</v>
      </c>
      <c r="E1894">
        <v>13.285</v>
      </c>
      <c r="F1894">
        <v>1010.816</v>
      </c>
      <c r="G1894" s="2">
        <f t="shared" si="29"/>
        <v>218.16299999999998</v>
      </c>
    </row>
    <row r="1895" spans="1:7" x14ac:dyDescent="0.2">
      <c r="A1895" s="1">
        <v>43939.166666666664</v>
      </c>
      <c r="B1895">
        <v>27244800.000999998</v>
      </c>
      <c r="C1895">
        <v>1346.027</v>
      </c>
      <c r="D1895">
        <v>27.141999999999999</v>
      </c>
      <c r="E1895">
        <v>13.301</v>
      </c>
      <c r="F1895">
        <v>1008.6559999999999</v>
      </c>
      <c r="G1895" s="2">
        <f t="shared" si="29"/>
        <v>218.17899999999997</v>
      </c>
    </row>
    <row r="1896" spans="1:7" x14ac:dyDescent="0.2">
      <c r="A1896" s="1">
        <v>43939.333333333336</v>
      </c>
      <c r="B1896">
        <v>27259200.000999998</v>
      </c>
      <c r="C1896">
        <v>1344.251</v>
      </c>
      <c r="D1896">
        <v>27.146999999999998</v>
      </c>
      <c r="E1896">
        <v>13.282999999999999</v>
      </c>
      <c r="F1896">
        <v>1010.644</v>
      </c>
      <c r="G1896" s="2">
        <f t="shared" si="29"/>
        <v>218.16099999999997</v>
      </c>
    </row>
    <row r="1897" spans="1:7" x14ac:dyDescent="0.2">
      <c r="A1897" s="1">
        <v>43939.5</v>
      </c>
      <c r="B1897">
        <v>27273600.000999998</v>
      </c>
      <c r="C1897">
        <v>1345.03</v>
      </c>
      <c r="D1897">
        <v>27.16</v>
      </c>
      <c r="E1897">
        <v>13.291</v>
      </c>
      <c r="F1897">
        <v>1008.192</v>
      </c>
      <c r="G1897" s="2">
        <f t="shared" si="29"/>
        <v>218.16899999999998</v>
      </c>
    </row>
    <row r="1898" spans="1:7" x14ac:dyDescent="0.2">
      <c r="A1898" s="1">
        <v>43939.666666666664</v>
      </c>
      <c r="B1898">
        <v>27288000.000999998</v>
      </c>
      <c r="C1898">
        <v>1347.866</v>
      </c>
      <c r="D1898">
        <v>27.170999999999999</v>
      </c>
      <c r="E1898">
        <v>13.319000000000001</v>
      </c>
      <c r="F1898">
        <v>1005.123</v>
      </c>
      <c r="G1898" s="2">
        <f t="shared" si="29"/>
        <v>218.19699999999997</v>
      </c>
    </row>
    <row r="1899" spans="1:7" x14ac:dyDescent="0.2">
      <c r="A1899" s="1">
        <v>43939.833333333336</v>
      </c>
      <c r="B1899">
        <v>27302400.000999998</v>
      </c>
      <c r="C1899">
        <v>1345.22</v>
      </c>
      <c r="D1899">
        <v>27.164999999999999</v>
      </c>
      <c r="E1899">
        <v>13.292999999999999</v>
      </c>
      <c r="F1899">
        <v>1007.253</v>
      </c>
      <c r="G1899" s="2">
        <f t="shared" si="29"/>
        <v>218.17099999999996</v>
      </c>
    </row>
    <row r="1900" spans="1:7" x14ac:dyDescent="0.2">
      <c r="A1900" s="1">
        <v>43940</v>
      </c>
      <c r="B1900">
        <v>27316800.000999998</v>
      </c>
      <c r="C1900">
        <v>1346.0989999999999</v>
      </c>
      <c r="D1900">
        <v>27.163</v>
      </c>
      <c r="E1900">
        <v>13.301</v>
      </c>
      <c r="F1900">
        <v>1007.112</v>
      </c>
      <c r="G1900" s="2">
        <f t="shared" si="29"/>
        <v>218.17899999999997</v>
      </c>
    </row>
    <row r="1901" spans="1:7" x14ac:dyDescent="0.2">
      <c r="A1901" s="1">
        <v>43940.166666666664</v>
      </c>
      <c r="B1901">
        <v>27331200.000999998</v>
      </c>
      <c r="C1901">
        <v>1346.002</v>
      </c>
      <c r="D1901">
        <v>27.175000000000001</v>
      </c>
      <c r="E1901">
        <v>13.3</v>
      </c>
      <c r="F1901">
        <v>1006.686</v>
      </c>
      <c r="G1901" s="2">
        <f t="shared" si="29"/>
        <v>218.17799999999997</v>
      </c>
    </row>
    <row r="1902" spans="1:7" x14ac:dyDescent="0.2">
      <c r="A1902" s="1">
        <v>43940.333333333336</v>
      </c>
      <c r="B1902">
        <v>27345600.000999998</v>
      </c>
      <c r="C1902">
        <v>1345.123</v>
      </c>
      <c r="D1902">
        <v>27.149000000000001</v>
      </c>
      <c r="E1902">
        <v>13.292</v>
      </c>
      <c r="F1902">
        <v>1008.586</v>
      </c>
      <c r="G1902" s="2">
        <f t="shared" si="29"/>
        <v>218.16999999999996</v>
      </c>
    </row>
    <row r="1903" spans="1:7" x14ac:dyDescent="0.2">
      <c r="A1903" s="1">
        <v>43940.5</v>
      </c>
      <c r="B1903">
        <v>27360000.000999998</v>
      </c>
      <c r="C1903">
        <v>1346.317</v>
      </c>
      <c r="D1903">
        <v>27.154</v>
      </c>
      <c r="E1903">
        <v>13.304</v>
      </c>
      <c r="F1903">
        <v>1006.794</v>
      </c>
      <c r="G1903" s="2">
        <f t="shared" si="29"/>
        <v>218.18199999999996</v>
      </c>
    </row>
    <row r="1904" spans="1:7" x14ac:dyDescent="0.2">
      <c r="A1904" s="1">
        <v>43940.666666666664</v>
      </c>
      <c r="B1904">
        <v>27374400.000999998</v>
      </c>
      <c r="C1904">
        <v>1348.473</v>
      </c>
      <c r="D1904">
        <v>27.157</v>
      </c>
      <c r="E1904">
        <v>13.324999999999999</v>
      </c>
      <c r="F1904">
        <v>1003.961</v>
      </c>
      <c r="G1904" s="2">
        <f t="shared" si="29"/>
        <v>218.20299999999995</v>
      </c>
    </row>
    <row r="1905" spans="1:7" x14ac:dyDescent="0.2">
      <c r="A1905" s="1">
        <v>43940.833333333336</v>
      </c>
      <c r="B1905">
        <v>27388800.000999998</v>
      </c>
      <c r="C1905">
        <v>1346.3</v>
      </c>
      <c r="D1905">
        <v>27.161000000000001</v>
      </c>
      <c r="E1905">
        <v>13.303000000000001</v>
      </c>
      <c r="F1905">
        <v>1007.275</v>
      </c>
      <c r="G1905" s="2">
        <f t="shared" si="29"/>
        <v>218.18099999999995</v>
      </c>
    </row>
    <row r="1906" spans="1:7" x14ac:dyDescent="0.2">
      <c r="A1906" s="1">
        <v>43941</v>
      </c>
      <c r="B1906">
        <v>27403200.000999998</v>
      </c>
      <c r="C1906">
        <v>1345.6179999999999</v>
      </c>
      <c r="D1906">
        <v>27.131</v>
      </c>
      <c r="E1906">
        <v>13.297000000000001</v>
      </c>
      <c r="F1906">
        <v>1009.04</v>
      </c>
      <c r="G1906" s="2">
        <f t="shared" si="29"/>
        <v>218.17499999999995</v>
      </c>
    </row>
    <row r="1907" spans="1:7" x14ac:dyDescent="0.2">
      <c r="A1907" s="1">
        <v>43941.166666666664</v>
      </c>
      <c r="B1907">
        <v>27417600.000999998</v>
      </c>
      <c r="C1907">
        <v>1345.175</v>
      </c>
      <c r="D1907">
        <v>27.178000000000001</v>
      </c>
      <c r="E1907">
        <v>13.292</v>
      </c>
      <c r="F1907">
        <v>1009.073</v>
      </c>
      <c r="G1907" s="2">
        <f t="shared" si="29"/>
        <v>218.16999999999996</v>
      </c>
    </row>
    <row r="1908" spans="1:7" x14ac:dyDescent="0.2">
      <c r="A1908" s="1">
        <v>43941.333333333336</v>
      </c>
      <c r="B1908">
        <v>27432000.000999998</v>
      </c>
      <c r="C1908">
        <v>1344.31</v>
      </c>
      <c r="D1908">
        <v>27.167000000000002</v>
      </c>
      <c r="E1908">
        <v>13.284000000000001</v>
      </c>
      <c r="F1908">
        <v>1011.284</v>
      </c>
      <c r="G1908" s="2">
        <f t="shared" si="29"/>
        <v>218.16199999999995</v>
      </c>
    </row>
    <row r="1909" spans="1:7" x14ac:dyDescent="0.2">
      <c r="A1909" s="1">
        <v>43941.5</v>
      </c>
      <c r="B1909">
        <v>27446400.000999998</v>
      </c>
      <c r="C1909">
        <v>1343.8009999999999</v>
      </c>
      <c r="D1909">
        <v>27.154</v>
      </c>
      <c r="E1909">
        <v>13.279</v>
      </c>
      <c r="F1909">
        <v>1011.087</v>
      </c>
      <c r="G1909" s="2">
        <f t="shared" si="29"/>
        <v>218.15699999999995</v>
      </c>
    </row>
    <row r="1910" spans="1:7" x14ac:dyDescent="0.2">
      <c r="A1910" s="1">
        <v>43941.666666666664</v>
      </c>
      <c r="B1910">
        <v>27460800.000999998</v>
      </c>
      <c r="C1910">
        <v>1347.6189999999999</v>
      </c>
      <c r="D1910">
        <v>27.170999999999999</v>
      </c>
      <c r="E1910">
        <v>13.316000000000001</v>
      </c>
      <c r="F1910">
        <v>1008.364</v>
      </c>
      <c r="G1910" s="2">
        <f t="shared" si="29"/>
        <v>218.19399999999996</v>
      </c>
    </row>
    <row r="1911" spans="1:7" x14ac:dyDescent="0.2">
      <c r="A1911" s="1">
        <v>43941.833333333336</v>
      </c>
      <c r="B1911">
        <v>27475200.000999998</v>
      </c>
      <c r="C1911">
        <v>1345.4490000000001</v>
      </c>
      <c r="D1911">
        <v>27.161999999999999</v>
      </c>
      <c r="E1911">
        <v>13.295</v>
      </c>
      <c r="F1911">
        <v>1011.038</v>
      </c>
      <c r="G1911" s="2">
        <f t="shared" si="29"/>
        <v>218.17299999999994</v>
      </c>
    </row>
    <row r="1912" spans="1:7" x14ac:dyDescent="0.2">
      <c r="A1912" s="1">
        <v>43942</v>
      </c>
      <c r="B1912">
        <v>27489600.000999998</v>
      </c>
      <c r="C1912">
        <v>1344.2560000000001</v>
      </c>
      <c r="D1912">
        <v>27.173999999999999</v>
      </c>
      <c r="E1912">
        <v>13.282999999999999</v>
      </c>
      <c r="F1912">
        <v>1012.801</v>
      </c>
      <c r="G1912" s="2">
        <f t="shared" si="29"/>
        <v>218.16099999999994</v>
      </c>
    </row>
    <row r="1913" spans="1:7" x14ac:dyDescent="0.2">
      <c r="A1913" s="1">
        <v>43942.166666666664</v>
      </c>
      <c r="B1913">
        <v>27504000.000999998</v>
      </c>
      <c r="C1913">
        <v>1344.883</v>
      </c>
      <c r="D1913">
        <v>27.152000000000001</v>
      </c>
      <c r="E1913">
        <v>13.289</v>
      </c>
      <c r="F1913">
        <v>1012.151</v>
      </c>
      <c r="G1913" s="2">
        <f t="shared" si="29"/>
        <v>218.16699999999994</v>
      </c>
    </row>
    <row r="1914" spans="1:7" x14ac:dyDescent="0.2">
      <c r="A1914" s="1">
        <v>43942.333333333336</v>
      </c>
      <c r="B1914">
        <v>27518400.000999998</v>
      </c>
      <c r="C1914">
        <v>1342.992</v>
      </c>
      <c r="D1914">
        <v>27.126000000000001</v>
      </c>
      <c r="E1914">
        <v>13.271000000000001</v>
      </c>
      <c r="F1914">
        <v>1014.8680000000001</v>
      </c>
      <c r="G1914" s="2">
        <f t="shared" si="29"/>
        <v>218.14899999999994</v>
      </c>
    </row>
    <row r="1915" spans="1:7" x14ac:dyDescent="0.2">
      <c r="A1915" s="1">
        <v>43942.5</v>
      </c>
      <c r="B1915">
        <v>27532800.000999998</v>
      </c>
      <c r="C1915">
        <v>1344.115</v>
      </c>
      <c r="D1915">
        <v>27.155999999999999</v>
      </c>
      <c r="E1915">
        <v>13.282</v>
      </c>
      <c r="F1915">
        <v>1012.873</v>
      </c>
      <c r="G1915" s="2">
        <f t="shared" si="29"/>
        <v>218.15999999999994</v>
      </c>
    </row>
    <row r="1916" spans="1:7" x14ac:dyDescent="0.2">
      <c r="A1916" s="1">
        <v>43942.666666666664</v>
      </c>
      <c r="B1916">
        <v>27547200.000999998</v>
      </c>
      <c r="C1916">
        <v>1346.6489999999999</v>
      </c>
      <c r="D1916">
        <v>27.157</v>
      </c>
      <c r="E1916">
        <v>13.307</v>
      </c>
      <c r="F1916">
        <v>1009.768</v>
      </c>
      <c r="G1916" s="2">
        <f t="shared" si="29"/>
        <v>218.18499999999995</v>
      </c>
    </row>
    <row r="1917" spans="1:7" x14ac:dyDescent="0.2">
      <c r="A1917" s="1">
        <v>43942.833333333336</v>
      </c>
      <c r="B1917">
        <v>27561600.000999998</v>
      </c>
      <c r="C1917">
        <v>1344.155</v>
      </c>
      <c r="D1917">
        <v>27.16</v>
      </c>
      <c r="E1917">
        <v>13.282</v>
      </c>
      <c r="F1917">
        <v>1012.943</v>
      </c>
      <c r="G1917" s="2">
        <f t="shared" si="29"/>
        <v>218.15999999999994</v>
      </c>
    </row>
    <row r="1918" spans="1:7" x14ac:dyDescent="0.2">
      <c r="A1918" s="1">
        <v>43943</v>
      </c>
      <c r="B1918">
        <v>27576000.000999998</v>
      </c>
      <c r="C1918">
        <v>1343.473</v>
      </c>
      <c r="D1918">
        <v>27.161999999999999</v>
      </c>
      <c r="E1918">
        <v>13.275</v>
      </c>
      <c r="F1918">
        <v>1013.5</v>
      </c>
      <c r="G1918" s="2">
        <f t="shared" si="29"/>
        <v>218.15299999999993</v>
      </c>
    </row>
    <row r="1919" spans="1:7" x14ac:dyDescent="0.2">
      <c r="A1919" s="1">
        <v>43943.166666666664</v>
      </c>
      <c r="B1919">
        <v>27590400.000999998</v>
      </c>
      <c r="C1919">
        <v>1345.2329999999999</v>
      </c>
      <c r="D1919">
        <v>27.138000000000002</v>
      </c>
      <c r="E1919">
        <v>13.292999999999999</v>
      </c>
      <c r="F1919">
        <v>1012.289</v>
      </c>
      <c r="G1919" s="2">
        <f t="shared" si="29"/>
        <v>218.17099999999994</v>
      </c>
    </row>
    <row r="1920" spans="1:7" x14ac:dyDescent="0.2">
      <c r="A1920" s="1">
        <v>43943.333333333336</v>
      </c>
      <c r="B1920">
        <v>27604800.000999998</v>
      </c>
      <c r="C1920">
        <v>1345.078</v>
      </c>
      <c r="D1920">
        <v>27.157</v>
      </c>
      <c r="E1920">
        <v>13.291</v>
      </c>
      <c r="F1920">
        <v>1014.729</v>
      </c>
      <c r="G1920" s="2">
        <f t="shared" si="29"/>
        <v>218.16899999999993</v>
      </c>
    </row>
    <row r="1921" spans="1:7" x14ac:dyDescent="0.2">
      <c r="A1921" s="1">
        <v>43943.5</v>
      </c>
      <c r="B1921">
        <v>27619200.000999998</v>
      </c>
      <c r="C1921">
        <v>1344.184</v>
      </c>
      <c r="D1921">
        <v>27.166</v>
      </c>
      <c r="E1921">
        <v>13.282</v>
      </c>
      <c r="F1921">
        <v>1012.885</v>
      </c>
      <c r="G1921" s="2">
        <f t="shared" si="29"/>
        <v>218.15999999999991</v>
      </c>
    </row>
    <row r="1922" spans="1:7" x14ac:dyDescent="0.2">
      <c r="A1922" s="1">
        <v>43943.666666666664</v>
      </c>
      <c r="B1922">
        <v>27633600.000999998</v>
      </c>
      <c r="C1922">
        <v>1346.9739999999999</v>
      </c>
      <c r="D1922">
        <v>27.152000000000001</v>
      </c>
      <c r="E1922">
        <v>13.31</v>
      </c>
      <c r="F1922">
        <v>1010.2670000000001</v>
      </c>
      <c r="G1922" s="2">
        <f t="shared" si="29"/>
        <v>218.1879999999999</v>
      </c>
    </row>
    <row r="1923" spans="1:7" x14ac:dyDescent="0.2">
      <c r="A1923" s="1">
        <v>43943.833333333336</v>
      </c>
      <c r="B1923">
        <v>27648000.000999998</v>
      </c>
      <c r="C1923">
        <v>1344.903</v>
      </c>
      <c r="D1923">
        <v>27.149000000000001</v>
      </c>
      <c r="E1923">
        <v>13.29</v>
      </c>
      <c r="F1923">
        <v>1012.556</v>
      </c>
      <c r="G1923" s="2">
        <f t="shared" si="29"/>
        <v>218.16799999999989</v>
      </c>
    </row>
    <row r="1924" spans="1:7" x14ac:dyDescent="0.2">
      <c r="A1924" s="1">
        <v>43944</v>
      </c>
      <c r="B1924">
        <v>27662400.000999998</v>
      </c>
      <c r="C1924">
        <v>1344.067</v>
      </c>
      <c r="D1924">
        <v>27.152999999999999</v>
      </c>
      <c r="E1924">
        <v>13.281000000000001</v>
      </c>
      <c r="F1924">
        <v>1012.967</v>
      </c>
      <c r="G1924" s="2">
        <f t="shared" si="29"/>
        <v>218.15899999999991</v>
      </c>
    </row>
    <row r="1925" spans="1:7" x14ac:dyDescent="0.2">
      <c r="A1925" s="1">
        <v>43944.166666666664</v>
      </c>
      <c r="B1925">
        <v>27676800.000999998</v>
      </c>
      <c r="C1925">
        <v>1345.4690000000001</v>
      </c>
      <c r="D1925">
        <v>27.155000000000001</v>
      </c>
      <c r="E1925">
        <v>13.295</v>
      </c>
      <c r="F1925">
        <v>1012.336</v>
      </c>
      <c r="G1925" s="2">
        <f t="shared" ref="G1925:G1988" si="30">G1924-(E1924-E1925)</f>
        <v>218.17299999999992</v>
      </c>
    </row>
    <row r="1926" spans="1:7" x14ac:dyDescent="0.2">
      <c r="A1926" s="1">
        <v>43944.333333333336</v>
      </c>
      <c r="B1926">
        <v>27691200.000999998</v>
      </c>
      <c r="C1926">
        <v>1344.2529999999999</v>
      </c>
      <c r="D1926">
        <v>27.149000000000001</v>
      </c>
      <c r="E1926">
        <v>13.282999999999999</v>
      </c>
      <c r="F1926">
        <v>1014.864</v>
      </c>
      <c r="G1926" s="2">
        <f t="shared" si="30"/>
        <v>218.16099999999992</v>
      </c>
    </row>
    <row r="1927" spans="1:7" x14ac:dyDescent="0.2">
      <c r="A1927" s="1">
        <v>43944.5</v>
      </c>
      <c r="B1927">
        <v>27705600.000999998</v>
      </c>
      <c r="C1927">
        <v>1345.019</v>
      </c>
      <c r="D1927">
        <v>27.158999999999999</v>
      </c>
      <c r="E1927">
        <v>13.291</v>
      </c>
      <c r="F1927">
        <v>1013.228</v>
      </c>
      <c r="G1927" s="2">
        <f t="shared" si="30"/>
        <v>218.16899999999993</v>
      </c>
    </row>
    <row r="1928" spans="1:7" x14ac:dyDescent="0.2">
      <c r="A1928" s="1">
        <v>43944.666666666664</v>
      </c>
      <c r="B1928">
        <v>27720000.000999998</v>
      </c>
      <c r="C1928">
        <v>1346.2260000000001</v>
      </c>
      <c r="D1928">
        <v>27.161000000000001</v>
      </c>
      <c r="E1928">
        <v>13.303000000000001</v>
      </c>
      <c r="F1928">
        <v>1010.855</v>
      </c>
      <c r="G1928" s="2">
        <f t="shared" si="30"/>
        <v>218.18099999999993</v>
      </c>
    </row>
    <row r="1929" spans="1:7" x14ac:dyDescent="0.2">
      <c r="A1929" s="1">
        <v>43944.833333333336</v>
      </c>
      <c r="B1929">
        <v>27734400.000999998</v>
      </c>
      <c r="C1929">
        <v>1345.414</v>
      </c>
      <c r="D1929">
        <v>27.152000000000001</v>
      </c>
      <c r="E1929">
        <v>13.295</v>
      </c>
      <c r="F1929">
        <v>1013.702</v>
      </c>
      <c r="G1929" s="2">
        <f t="shared" si="30"/>
        <v>218.17299999999992</v>
      </c>
    </row>
    <row r="1930" spans="1:7" x14ac:dyDescent="0.2">
      <c r="A1930" s="1">
        <v>43945</v>
      </c>
      <c r="B1930">
        <v>27748800.000999998</v>
      </c>
      <c r="C1930">
        <v>1345.0920000000001</v>
      </c>
      <c r="D1930">
        <v>27.167000000000002</v>
      </c>
      <c r="E1930">
        <v>13.291</v>
      </c>
      <c r="F1930">
        <v>1013.346</v>
      </c>
      <c r="G1930" s="2">
        <f t="shared" si="30"/>
        <v>218.16899999999993</v>
      </c>
    </row>
    <row r="1931" spans="1:7" x14ac:dyDescent="0.2">
      <c r="A1931" s="1">
        <v>43945.166666666664</v>
      </c>
      <c r="B1931">
        <v>27763200.000999998</v>
      </c>
      <c r="C1931">
        <v>1345.6030000000001</v>
      </c>
      <c r="D1931">
        <v>27.164999999999999</v>
      </c>
      <c r="E1931">
        <v>13.295999999999999</v>
      </c>
      <c r="F1931">
        <v>1012.549</v>
      </c>
      <c r="G1931" s="2">
        <f t="shared" si="30"/>
        <v>218.17399999999992</v>
      </c>
    </row>
    <row r="1932" spans="1:7" x14ac:dyDescent="0.2">
      <c r="A1932" s="1">
        <v>43945.333333333336</v>
      </c>
      <c r="B1932">
        <v>27777600.000999998</v>
      </c>
      <c r="C1932">
        <v>1345.35</v>
      </c>
      <c r="D1932">
        <v>27.157</v>
      </c>
      <c r="E1932">
        <v>13.294</v>
      </c>
      <c r="F1932">
        <v>1013.871</v>
      </c>
      <c r="G1932" s="2">
        <f t="shared" si="30"/>
        <v>218.17199999999991</v>
      </c>
    </row>
    <row r="1933" spans="1:7" x14ac:dyDescent="0.2">
      <c r="A1933" s="1">
        <v>43945.5</v>
      </c>
      <c r="B1933">
        <v>27792000.000999998</v>
      </c>
      <c r="C1933">
        <v>1344.904</v>
      </c>
      <c r="D1933">
        <v>27.14</v>
      </c>
      <c r="E1933">
        <v>13.29</v>
      </c>
      <c r="F1933">
        <v>1012.6849999999999</v>
      </c>
      <c r="G1933" s="2">
        <f t="shared" si="30"/>
        <v>218.16799999999992</v>
      </c>
    </row>
    <row r="1934" spans="1:7" x14ac:dyDescent="0.2">
      <c r="A1934" s="1">
        <v>43945.666666666664</v>
      </c>
      <c r="B1934">
        <v>27806400.000999998</v>
      </c>
      <c r="C1934">
        <v>1345.432</v>
      </c>
      <c r="D1934">
        <v>27.157</v>
      </c>
      <c r="E1934">
        <v>13.295</v>
      </c>
      <c r="F1934">
        <v>1010.851</v>
      </c>
      <c r="G1934" s="2">
        <f t="shared" si="30"/>
        <v>218.17299999999992</v>
      </c>
    </row>
    <row r="1935" spans="1:7" x14ac:dyDescent="0.2">
      <c r="A1935" s="1">
        <v>43945.833333333336</v>
      </c>
      <c r="B1935">
        <v>27820800.000999998</v>
      </c>
      <c r="C1935">
        <v>1344.6669999999999</v>
      </c>
      <c r="D1935">
        <v>27.149000000000001</v>
      </c>
      <c r="E1935">
        <v>13.287000000000001</v>
      </c>
      <c r="F1935">
        <v>1013.4349999999999</v>
      </c>
      <c r="G1935" s="2">
        <f t="shared" si="30"/>
        <v>218.16499999999991</v>
      </c>
    </row>
    <row r="1936" spans="1:7" x14ac:dyDescent="0.2">
      <c r="A1936" s="1">
        <v>43946</v>
      </c>
      <c r="B1936">
        <v>27835200.000999998</v>
      </c>
      <c r="C1936">
        <v>1345.4369999999999</v>
      </c>
      <c r="D1936">
        <v>27.152000000000001</v>
      </c>
      <c r="E1936">
        <v>13.295</v>
      </c>
      <c r="F1936">
        <v>1014.07</v>
      </c>
      <c r="G1936" s="2">
        <f t="shared" si="30"/>
        <v>218.17299999999992</v>
      </c>
    </row>
    <row r="1937" spans="1:7" x14ac:dyDescent="0.2">
      <c r="A1937" s="1">
        <v>43946.166666666664</v>
      </c>
      <c r="B1937">
        <v>27849600.000999998</v>
      </c>
      <c r="C1937">
        <v>1345.3869999999999</v>
      </c>
      <c r="D1937">
        <v>27.152999999999999</v>
      </c>
      <c r="E1937">
        <v>13.294</v>
      </c>
      <c r="F1937">
        <v>1013.1420000000001</v>
      </c>
      <c r="G1937" s="2">
        <f t="shared" si="30"/>
        <v>218.17199999999991</v>
      </c>
    </row>
    <row r="1938" spans="1:7" x14ac:dyDescent="0.2">
      <c r="A1938" s="1">
        <v>43946.333333333336</v>
      </c>
      <c r="B1938">
        <v>27864000.000999998</v>
      </c>
      <c r="C1938">
        <v>1345.7760000000001</v>
      </c>
      <c r="D1938">
        <v>27.161000000000001</v>
      </c>
      <c r="E1938">
        <v>13.298</v>
      </c>
      <c r="F1938">
        <v>1015.329</v>
      </c>
      <c r="G1938" s="2">
        <f t="shared" si="30"/>
        <v>218.1759999999999</v>
      </c>
    </row>
    <row r="1939" spans="1:7" x14ac:dyDescent="0.2">
      <c r="A1939" s="1">
        <v>43946.5</v>
      </c>
      <c r="B1939">
        <v>27878400.000999998</v>
      </c>
      <c r="C1939">
        <v>1346.001</v>
      </c>
      <c r="D1939">
        <v>27.152999999999999</v>
      </c>
      <c r="E1939">
        <v>13.3</v>
      </c>
      <c r="F1939">
        <v>1013.74</v>
      </c>
      <c r="G1939" s="2">
        <f t="shared" si="30"/>
        <v>218.17799999999991</v>
      </c>
    </row>
    <row r="1940" spans="1:7" x14ac:dyDescent="0.2">
      <c r="A1940" s="1">
        <v>43946.666666666664</v>
      </c>
      <c r="B1940">
        <v>27892800.000999998</v>
      </c>
      <c r="C1940">
        <v>1345.6030000000001</v>
      </c>
      <c r="D1940">
        <v>27.161999999999999</v>
      </c>
      <c r="E1940">
        <v>13.295999999999999</v>
      </c>
      <c r="F1940">
        <v>1012.252</v>
      </c>
      <c r="G1940" s="2">
        <f t="shared" si="30"/>
        <v>218.17399999999992</v>
      </c>
    </row>
    <row r="1941" spans="1:7" x14ac:dyDescent="0.2">
      <c r="A1941" s="1">
        <v>43946.833333333336</v>
      </c>
      <c r="B1941">
        <v>27907200.000999998</v>
      </c>
      <c r="C1941">
        <v>1345.2170000000001</v>
      </c>
      <c r="D1941">
        <v>27.154</v>
      </c>
      <c r="E1941">
        <v>13.292999999999999</v>
      </c>
      <c r="F1941">
        <v>1014.586</v>
      </c>
      <c r="G1941" s="2">
        <f t="shared" si="30"/>
        <v>218.17099999999994</v>
      </c>
    </row>
    <row r="1942" spans="1:7" x14ac:dyDescent="0.2">
      <c r="A1942" s="1">
        <v>43947</v>
      </c>
      <c r="B1942">
        <v>27921600.000999998</v>
      </c>
      <c r="C1942">
        <v>1344.462</v>
      </c>
      <c r="D1942">
        <v>27.164000000000001</v>
      </c>
      <c r="E1942">
        <v>13.285</v>
      </c>
      <c r="F1942">
        <v>1014.822</v>
      </c>
      <c r="G1942" s="2">
        <f t="shared" si="30"/>
        <v>218.16299999999993</v>
      </c>
    </row>
    <row r="1943" spans="1:7" x14ac:dyDescent="0.2">
      <c r="A1943" s="1">
        <v>43947.166666666664</v>
      </c>
      <c r="B1943">
        <v>27936000.000999998</v>
      </c>
      <c r="C1943">
        <v>1345.2429999999999</v>
      </c>
      <c r="D1943">
        <v>27.146999999999998</v>
      </c>
      <c r="E1943">
        <v>13.292999999999999</v>
      </c>
      <c r="F1943">
        <v>1013.578</v>
      </c>
      <c r="G1943" s="2">
        <f t="shared" si="30"/>
        <v>218.17099999999994</v>
      </c>
    </row>
    <row r="1944" spans="1:7" x14ac:dyDescent="0.2">
      <c r="A1944" s="1">
        <v>43947.333333333336</v>
      </c>
      <c r="B1944">
        <v>27950400.000999998</v>
      </c>
      <c r="C1944">
        <v>1344.643</v>
      </c>
      <c r="D1944">
        <v>27.154</v>
      </c>
      <c r="E1944">
        <v>13.287000000000001</v>
      </c>
      <c r="F1944">
        <v>1015.665</v>
      </c>
      <c r="G1944" s="2">
        <f t="shared" si="30"/>
        <v>218.16499999999994</v>
      </c>
    </row>
    <row r="1945" spans="1:7" x14ac:dyDescent="0.2">
      <c r="A1945" s="1">
        <v>43947.5</v>
      </c>
      <c r="B1945">
        <v>27964800.000999998</v>
      </c>
      <c r="C1945">
        <v>1347.2139999999999</v>
      </c>
      <c r="D1945">
        <v>27.161000000000001</v>
      </c>
      <c r="E1945">
        <v>13.311999999999999</v>
      </c>
      <c r="F1945">
        <v>1013.153</v>
      </c>
      <c r="G1945" s="2">
        <f t="shared" si="30"/>
        <v>218.18999999999994</v>
      </c>
    </row>
    <row r="1946" spans="1:7" x14ac:dyDescent="0.2">
      <c r="A1946" s="1">
        <v>43947.666666666664</v>
      </c>
      <c r="B1946">
        <v>27979200.000999998</v>
      </c>
      <c r="C1946">
        <v>1347.6389999999999</v>
      </c>
      <c r="D1946">
        <v>27.178999999999998</v>
      </c>
      <c r="E1946">
        <v>13.317</v>
      </c>
      <c r="F1946">
        <v>1010.831</v>
      </c>
      <c r="G1946" s="2">
        <f t="shared" si="30"/>
        <v>218.19499999999994</v>
      </c>
    </row>
    <row r="1947" spans="1:7" x14ac:dyDescent="0.2">
      <c r="A1947" s="1">
        <v>43947.833333333336</v>
      </c>
      <c r="B1947">
        <v>27993600.000999998</v>
      </c>
      <c r="C1947">
        <v>1346.7339999999999</v>
      </c>
      <c r="D1947">
        <v>27.146000000000001</v>
      </c>
      <c r="E1947">
        <v>13.308</v>
      </c>
      <c r="F1947">
        <v>1012.633</v>
      </c>
      <c r="G1947" s="2">
        <f t="shared" si="30"/>
        <v>218.18599999999992</v>
      </c>
    </row>
    <row r="1948" spans="1:7" x14ac:dyDescent="0.2">
      <c r="A1948" s="1">
        <v>43948</v>
      </c>
      <c r="B1948">
        <v>28008000.000999998</v>
      </c>
      <c r="C1948">
        <v>1345.86</v>
      </c>
      <c r="D1948">
        <v>27.161999999999999</v>
      </c>
      <c r="E1948">
        <v>13.298999999999999</v>
      </c>
      <c r="F1948">
        <v>1013.905</v>
      </c>
      <c r="G1948" s="2">
        <f t="shared" si="30"/>
        <v>218.17699999999991</v>
      </c>
    </row>
    <row r="1949" spans="1:7" x14ac:dyDescent="0.2">
      <c r="A1949" s="1">
        <v>43948.166666666664</v>
      </c>
      <c r="B1949">
        <v>28022400.000999998</v>
      </c>
      <c r="C1949">
        <v>1345.127</v>
      </c>
      <c r="D1949">
        <v>27.149000000000001</v>
      </c>
      <c r="E1949">
        <v>13.292</v>
      </c>
      <c r="F1949">
        <v>1012.742</v>
      </c>
      <c r="G1949" s="2">
        <f t="shared" si="30"/>
        <v>218.1699999999999</v>
      </c>
    </row>
    <row r="1950" spans="1:7" x14ac:dyDescent="0.2">
      <c r="A1950" s="1">
        <v>43948.333333333336</v>
      </c>
      <c r="B1950">
        <v>28036800.000999998</v>
      </c>
      <c r="C1950">
        <v>1344.8589999999999</v>
      </c>
      <c r="D1950">
        <v>27.146999999999998</v>
      </c>
      <c r="E1950">
        <v>13.289</v>
      </c>
      <c r="F1950">
        <v>1014.811</v>
      </c>
      <c r="G1950" s="2">
        <f t="shared" si="30"/>
        <v>218.16699999999992</v>
      </c>
    </row>
    <row r="1951" spans="1:7" x14ac:dyDescent="0.2">
      <c r="A1951" s="1">
        <v>43948.5</v>
      </c>
      <c r="B1951">
        <v>28051200.000999998</v>
      </c>
      <c r="C1951">
        <v>1346.665</v>
      </c>
      <c r="D1951">
        <v>27.184000000000001</v>
      </c>
      <c r="E1951">
        <v>13.307</v>
      </c>
      <c r="F1951">
        <v>1013.1</v>
      </c>
      <c r="G1951" s="2">
        <f t="shared" si="30"/>
        <v>218.18499999999992</v>
      </c>
    </row>
    <row r="1952" spans="1:7" x14ac:dyDescent="0.2">
      <c r="A1952" s="1">
        <v>43948.666666666664</v>
      </c>
      <c r="B1952">
        <v>28065600.000999998</v>
      </c>
      <c r="C1952">
        <v>1347.375</v>
      </c>
      <c r="D1952">
        <v>27.146000000000001</v>
      </c>
      <c r="E1952">
        <v>13.314</v>
      </c>
      <c r="F1952">
        <v>1010.726</v>
      </c>
      <c r="G1952" s="2">
        <f t="shared" si="30"/>
        <v>218.19199999999992</v>
      </c>
    </row>
    <row r="1953" spans="1:7" x14ac:dyDescent="0.2">
      <c r="A1953" s="1">
        <v>43948.833333333336</v>
      </c>
      <c r="B1953">
        <v>28080000.000999998</v>
      </c>
      <c r="C1953">
        <v>1346.338</v>
      </c>
      <c r="D1953">
        <v>27.184999999999999</v>
      </c>
      <c r="E1953">
        <v>13.304</v>
      </c>
      <c r="F1953">
        <v>1013.45</v>
      </c>
      <c r="G1953" s="2">
        <f t="shared" si="30"/>
        <v>218.18199999999993</v>
      </c>
    </row>
    <row r="1954" spans="1:7" x14ac:dyDescent="0.2">
      <c r="A1954" s="1">
        <v>43949</v>
      </c>
      <c r="B1954">
        <v>28094400.000999998</v>
      </c>
      <c r="C1954">
        <v>1346.203</v>
      </c>
      <c r="D1954">
        <v>27.181000000000001</v>
      </c>
      <c r="E1954">
        <v>13.302</v>
      </c>
      <c r="F1954">
        <v>1014.177</v>
      </c>
      <c r="G1954" s="2">
        <f t="shared" si="30"/>
        <v>218.17999999999992</v>
      </c>
    </row>
    <row r="1955" spans="1:7" x14ac:dyDescent="0.2">
      <c r="A1955" s="1">
        <v>43949.166666666664</v>
      </c>
      <c r="B1955">
        <v>28108800.000999998</v>
      </c>
      <c r="C1955">
        <v>1346.2739999999999</v>
      </c>
      <c r="D1955">
        <v>27.17</v>
      </c>
      <c r="E1955">
        <v>13.303000000000001</v>
      </c>
      <c r="F1955">
        <v>1012.986</v>
      </c>
      <c r="G1955" s="2">
        <f t="shared" si="30"/>
        <v>218.18099999999993</v>
      </c>
    </row>
    <row r="1956" spans="1:7" x14ac:dyDescent="0.2">
      <c r="A1956" s="1">
        <v>43949.333333333336</v>
      </c>
      <c r="B1956">
        <v>28123200.000999998</v>
      </c>
      <c r="C1956">
        <v>1345.4670000000001</v>
      </c>
      <c r="D1956">
        <v>27.143999999999998</v>
      </c>
      <c r="E1956">
        <v>13.295</v>
      </c>
      <c r="F1956">
        <v>1014.821</v>
      </c>
      <c r="G1956" s="2">
        <f t="shared" si="30"/>
        <v>218.17299999999992</v>
      </c>
    </row>
    <row r="1957" spans="1:7" x14ac:dyDescent="0.2">
      <c r="A1957" s="1">
        <v>43949.5</v>
      </c>
      <c r="B1957">
        <v>28137600.000999998</v>
      </c>
      <c r="C1957">
        <v>1346.384</v>
      </c>
      <c r="D1957">
        <v>27.154</v>
      </c>
      <c r="E1957">
        <v>13.304</v>
      </c>
      <c r="F1957">
        <v>1013.36</v>
      </c>
      <c r="G1957" s="2">
        <f t="shared" si="30"/>
        <v>218.1819999999999</v>
      </c>
    </row>
    <row r="1958" spans="1:7" x14ac:dyDescent="0.2">
      <c r="A1958" s="1">
        <v>43949.666666666664</v>
      </c>
      <c r="B1958">
        <v>28152000.000999998</v>
      </c>
      <c r="C1958">
        <v>1348.027</v>
      </c>
      <c r="D1958">
        <v>27.143999999999998</v>
      </c>
      <c r="E1958">
        <v>13.32</v>
      </c>
      <c r="F1958">
        <v>1010.242</v>
      </c>
      <c r="G1958" s="2">
        <f t="shared" si="30"/>
        <v>218.19799999999989</v>
      </c>
    </row>
    <row r="1959" spans="1:7" x14ac:dyDescent="0.2">
      <c r="A1959" s="1">
        <v>43949.833333333336</v>
      </c>
      <c r="B1959">
        <v>28166400.000999998</v>
      </c>
      <c r="C1959">
        <v>1346.5719999999999</v>
      </c>
      <c r="D1959">
        <v>27.161999999999999</v>
      </c>
      <c r="E1959">
        <v>13.305999999999999</v>
      </c>
      <c r="F1959">
        <v>1013.216</v>
      </c>
      <c r="G1959" s="2">
        <f t="shared" si="30"/>
        <v>218.18399999999988</v>
      </c>
    </row>
    <row r="1960" spans="1:7" x14ac:dyDescent="0.2">
      <c r="A1960" s="1">
        <v>43950</v>
      </c>
      <c r="B1960">
        <v>28180800.000999998</v>
      </c>
      <c r="C1960">
        <v>1346.7760000000001</v>
      </c>
      <c r="D1960">
        <v>27.163</v>
      </c>
      <c r="E1960">
        <v>13.308</v>
      </c>
      <c r="F1960">
        <v>1012.759</v>
      </c>
      <c r="G1960" s="2">
        <f t="shared" si="30"/>
        <v>218.18599999999989</v>
      </c>
    </row>
    <row r="1961" spans="1:7" x14ac:dyDescent="0.2">
      <c r="A1961" s="1">
        <v>43950.166666666664</v>
      </c>
      <c r="B1961">
        <v>28195200.000999998</v>
      </c>
      <c r="C1961">
        <v>1345.9359999999999</v>
      </c>
      <c r="D1961">
        <v>27.157</v>
      </c>
      <c r="E1961">
        <v>13.3</v>
      </c>
      <c r="F1961">
        <v>1012.371</v>
      </c>
      <c r="G1961" s="2">
        <f t="shared" si="30"/>
        <v>218.17799999999988</v>
      </c>
    </row>
    <row r="1962" spans="1:7" x14ac:dyDescent="0.2">
      <c r="A1962" s="1">
        <v>43950.333333333336</v>
      </c>
      <c r="B1962">
        <v>28209600.000999998</v>
      </c>
      <c r="C1962">
        <v>1345.71</v>
      </c>
      <c r="D1962">
        <v>27.154</v>
      </c>
      <c r="E1962">
        <v>13.298</v>
      </c>
      <c r="F1962">
        <v>1013.5069999999999</v>
      </c>
      <c r="G1962" s="2">
        <f t="shared" si="30"/>
        <v>218.17599999999987</v>
      </c>
    </row>
    <row r="1963" spans="1:7" x14ac:dyDescent="0.2">
      <c r="A1963" s="1">
        <v>43950.5</v>
      </c>
      <c r="B1963">
        <v>28224000.000999998</v>
      </c>
      <c r="C1963">
        <v>1347.877</v>
      </c>
      <c r="D1963">
        <v>27.17</v>
      </c>
      <c r="E1963">
        <v>13.319000000000001</v>
      </c>
      <c r="F1963">
        <v>1011.627</v>
      </c>
      <c r="G1963" s="2">
        <f t="shared" si="30"/>
        <v>218.19699999999989</v>
      </c>
    </row>
    <row r="1964" spans="1:7" x14ac:dyDescent="0.2">
      <c r="A1964" s="1">
        <v>43950.666666666664</v>
      </c>
      <c r="B1964">
        <v>28238400.000999998</v>
      </c>
      <c r="C1964">
        <v>1349.027</v>
      </c>
      <c r="D1964">
        <v>27.158999999999999</v>
      </c>
      <c r="E1964">
        <v>13.33</v>
      </c>
      <c r="F1964">
        <v>1010.1950000000001</v>
      </c>
      <c r="G1964" s="2">
        <f t="shared" si="30"/>
        <v>218.20799999999988</v>
      </c>
    </row>
    <row r="1965" spans="1:7" x14ac:dyDescent="0.2">
      <c r="A1965" s="1">
        <v>43950.833333333336</v>
      </c>
      <c r="B1965">
        <v>28252800.000999998</v>
      </c>
      <c r="C1965">
        <v>1346.635</v>
      </c>
      <c r="D1965">
        <v>27.164999999999999</v>
      </c>
      <c r="E1965">
        <v>13.307</v>
      </c>
      <c r="F1965">
        <v>1011.97</v>
      </c>
      <c r="G1965" s="2">
        <f t="shared" si="30"/>
        <v>218.18499999999989</v>
      </c>
    </row>
    <row r="1966" spans="1:7" x14ac:dyDescent="0.2">
      <c r="A1966" s="1">
        <v>43951</v>
      </c>
      <c r="B1966">
        <v>28267200.000999998</v>
      </c>
      <c r="C1966">
        <v>1346.2239999999999</v>
      </c>
      <c r="D1966">
        <v>27.177</v>
      </c>
      <c r="E1966">
        <v>13.303000000000001</v>
      </c>
      <c r="F1966">
        <v>1011.561</v>
      </c>
      <c r="G1966" s="2">
        <f t="shared" si="30"/>
        <v>218.1809999999999</v>
      </c>
    </row>
    <row r="1967" spans="1:7" x14ac:dyDescent="0.2">
      <c r="A1967" s="1">
        <v>43951.166666666664</v>
      </c>
      <c r="B1967">
        <v>28281600.000999998</v>
      </c>
      <c r="C1967">
        <v>1348.1030000000001</v>
      </c>
      <c r="D1967">
        <v>27.18</v>
      </c>
      <c r="E1967">
        <v>13.321</v>
      </c>
      <c r="F1967">
        <v>1010.486</v>
      </c>
      <c r="G1967" s="2">
        <f t="shared" si="30"/>
        <v>218.1989999999999</v>
      </c>
    </row>
    <row r="1968" spans="1:7" x14ac:dyDescent="0.2">
      <c r="A1968" s="1">
        <v>43951.333333333336</v>
      </c>
      <c r="B1968">
        <v>28296000.000999998</v>
      </c>
      <c r="C1968">
        <v>1347.7929999999999</v>
      </c>
      <c r="D1968">
        <v>27.19</v>
      </c>
      <c r="E1968">
        <v>13.318</v>
      </c>
      <c r="F1968">
        <v>1011.574</v>
      </c>
      <c r="G1968" s="2">
        <f t="shared" si="30"/>
        <v>218.19599999999991</v>
      </c>
    </row>
    <row r="1969" spans="1:7" x14ac:dyDescent="0.2">
      <c r="A1969" s="1">
        <v>43951.5</v>
      </c>
      <c r="B1969">
        <v>28310400.000999998</v>
      </c>
      <c r="C1969">
        <v>1349.1859999999999</v>
      </c>
      <c r="D1969">
        <v>27.154</v>
      </c>
      <c r="E1969">
        <v>13.332000000000001</v>
      </c>
      <c r="F1969">
        <v>1009.612</v>
      </c>
      <c r="G1969" s="2">
        <f t="shared" si="30"/>
        <v>218.20999999999992</v>
      </c>
    </row>
    <row r="1970" spans="1:7" x14ac:dyDescent="0.2">
      <c r="A1970" s="1">
        <v>43951.666666666664</v>
      </c>
      <c r="B1970">
        <v>28324800.000999998</v>
      </c>
      <c r="C1970">
        <v>1350.5029999999999</v>
      </c>
      <c r="D1970">
        <v>27.183</v>
      </c>
      <c r="E1970">
        <v>13.345000000000001</v>
      </c>
      <c r="F1970">
        <v>1007.336</v>
      </c>
      <c r="G1970" s="2">
        <f t="shared" si="30"/>
        <v>218.22299999999993</v>
      </c>
    </row>
    <row r="1971" spans="1:7" x14ac:dyDescent="0.2">
      <c r="A1971" s="1">
        <v>43951.833333333336</v>
      </c>
      <c r="B1971">
        <v>28339200.000999998</v>
      </c>
      <c r="C1971">
        <v>1347.6210000000001</v>
      </c>
      <c r="D1971">
        <v>27.143999999999998</v>
      </c>
      <c r="E1971">
        <v>13.316000000000001</v>
      </c>
      <c r="F1971">
        <v>1008.75</v>
      </c>
      <c r="G1971" s="2">
        <f t="shared" si="30"/>
        <v>218.19399999999993</v>
      </c>
    </row>
    <row r="1972" spans="1:7" x14ac:dyDescent="0.2">
      <c r="A1972" s="1">
        <v>43952</v>
      </c>
      <c r="B1972">
        <v>28353600.000999998</v>
      </c>
      <c r="C1972">
        <v>1348.011</v>
      </c>
      <c r="D1972">
        <v>27.158000000000001</v>
      </c>
      <c r="E1972">
        <v>13.32</v>
      </c>
      <c r="F1972">
        <v>1009.629</v>
      </c>
      <c r="G1972" s="2">
        <f t="shared" si="30"/>
        <v>218.19799999999992</v>
      </c>
    </row>
    <row r="1973" spans="1:7" x14ac:dyDescent="0.2">
      <c r="A1973" s="1">
        <v>43952.166666666664</v>
      </c>
      <c r="B1973">
        <v>28368000.000999998</v>
      </c>
      <c r="C1973">
        <v>1347.799</v>
      </c>
      <c r="D1973">
        <v>27.163</v>
      </c>
      <c r="E1973">
        <v>13.318</v>
      </c>
      <c r="F1973">
        <v>1009.841</v>
      </c>
      <c r="G1973" s="2">
        <f t="shared" si="30"/>
        <v>218.19599999999991</v>
      </c>
    </row>
    <row r="1974" spans="1:7" x14ac:dyDescent="0.2">
      <c r="A1974" s="1">
        <v>43952.333333333336</v>
      </c>
      <c r="B1974">
        <v>28382400.000999998</v>
      </c>
      <c r="C1974">
        <v>1347.258</v>
      </c>
      <c r="D1974">
        <v>27.164999999999999</v>
      </c>
      <c r="E1974">
        <v>13.313000000000001</v>
      </c>
      <c r="F1974">
        <v>1011.875</v>
      </c>
      <c r="G1974" s="2">
        <f t="shared" si="30"/>
        <v>218.19099999999992</v>
      </c>
    </row>
    <row r="1975" spans="1:7" x14ac:dyDescent="0.2">
      <c r="A1975" s="1">
        <v>43952.5</v>
      </c>
      <c r="B1975">
        <v>28396800.000999998</v>
      </c>
      <c r="C1975">
        <v>1348.221</v>
      </c>
      <c r="D1975">
        <v>27.154</v>
      </c>
      <c r="E1975">
        <v>13.321999999999999</v>
      </c>
      <c r="F1975">
        <v>1010.367</v>
      </c>
      <c r="G1975" s="2">
        <f t="shared" si="30"/>
        <v>218.1999999999999</v>
      </c>
    </row>
    <row r="1976" spans="1:7" x14ac:dyDescent="0.2">
      <c r="A1976" s="1">
        <v>43952.666666666664</v>
      </c>
      <c r="B1976">
        <v>28411200.000999998</v>
      </c>
      <c r="C1976">
        <v>1348.9960000000001</v>
      </c>
      <c r="D1976">
        <v>27.19</v>
      </c>
      <c r="E1976">
        <v>13.33</v>
      </c>
      <c r="F1976">
        <v>1008.57</v>
      </c>
      <c r="G1976" s="2">
        <f t="shared" si="30"/>
        <v>218.20799999999991</v>
      </c>
    </row>
    <row r="1977" spans="1:7" x14ac:dyDescent="0.2">
      <c r="A1977" s="1">
        <v>43952.833333333336</v>
      </c>
      <c r="B1977">
        <v>28425600.000999998</v>
      </c>
      <c r="C1977">
        <v>1346.7049999999999</v>
      </c>
      <c r="D1977">
        <v>27.183</v>
      </c>
      <c r="E1977">
        <v>13.307</v>
      </c>
      <c r="F1977">
        <v>1011.165</v>
      </c>
      <c r="G1977" s="2">
        <f t="shared" si="30"/>
        <v>218.18499999999992</v>
      </c>
    </row>
    <row r="1978" spans="1:7" x14ac:dyDescent="0.2">
      <c r="A1978" s="1">
        <v>43953</v>
      </c>
      <c r="B1978">
        <v>28440000.000999998</v>
      </c>
      <c r="C1978">
        <v>1346.3040000000001</v>
      </c>
      <c r="D1978">
        <v>27.163</v>
      </c>
      <c r="E1978">
        <v>13.303000000000001</v>
      </c>
      <c r="F1978">
        <v>1012.1660000000001</v>
      </c>
      <c r="G1978" s="2">
        <f t="shared" si="30"/>
        <v>218.18099999999993</v>
      </c>
    </row>
    <row r="1979" spans="1:7" x14ac:dyDescent="0.2">
      <c r="A1979" s="1">
        <v>43953.166666666664</v>
      </c>
      <c r="B1979">
        <v>28454400.000999998</v>
      </c>
      <c r="C1979">
        <v>1347.046</v>
      </c>
      <c r="D1979">
        <v>27.172999999999998</v>
      </c>
      <c r="E1979">
        <v>13.311</v>
      </c>
      <c r="F1979">
        <v>1012.194</v>
      </c>
      <c r="G1979" s="2">
        <f t="shared" si="30"/>
        <v>218.18899999999994</v>
      </c>
    </row>
    <row r="1980" spans="1:7" x14ac:dyDescent="0.2">
      <c r="A1980" s="1">
        <v>43953.333333333336</v>
      </c>
      <c r="B1980">
        <v>28468800.000999998</v>
      </c>
      <c r="C1980">
        <v>1345.384</v>
      </c>
      <c r="D1980">
        <v>27.155000000000001</v>
      </c>
      <c r="E1980">
        <v>13.294</v>
      </c>
      <c r="F1980">
        <v>1013.855</v>
      </c>
      <c r="G1980" s="2">
        <f t="shared" si="30"/>
        <v>218.17199999999994</v>
      </c>
    </row>
    <row r="1981" spans="1:7" x14ac:dyDescent="0.2">
      <c r="A1981" s="1">
        <v>43953.5</v>
      </c>
      <c r="B1981">
        <v>28483200.000999998</v>
      </c>
      <c r="C1981">
        <v>1347.74</v>
      </c>
      <c r="D1981">
        <v>27.152999999999999</v>
      </c>
      <c r="E1981">
        <v>13.318</v>
      </c>
      <c r="F1981">
        <v>1012.07</v>
      </c>
      <c r="G1981" s="2">
        <f t="shared" si="30"/>
        <v>218.19599999999994</v>
      </c>
    </row>
    <row r="1982" spans="1:7" x14ac:dyDescent="0.2">
      <c r="A1982" s="1">
        <v>43953.666666666664</v>
      </c>
      <c r="B1982">
        <v>28497600.000999998</v>
      </c>
      <c r="C1982">
        <v>1349.0170000000001</v>
      </c>
      <c r="D1982">
        <v>27.155000000000001</v>
      </c>
      <c r="E1982">
        <v>13.33</v>
      </c>
      <c r="F1982">
        <v>1009.466</v>
      </c>
      <c r="G1982" s="2">
        <f t="shared" si="30"/>
        <v>218.20799999999994</v>
      </c>
    </row>
    <row r="1983" spans="1:7" x14ac:dyDescent="0.2">
      <c r="A1983" s="1">
        <v>43953.833333333336</v>
      </c>
      <c r="B1983">
        <v>28512000.000999998</v>
      </c>
      <c r="C1983">
        <v>1347.415</v>
      </c>
      <c r="D1983">
        <v>27.143999999999998</v>
      </c>
      <c r="E1983">
        <v>13.314</v>
      </c>
      <c r="F1983">
        <v>1012.373</v>
      </c>
      <c r="G1983" s="2">
        <f t="shared" si="30"/>
        <v>218.19199999999995</v>
      </c>
    </row>
    <row r="1984" spans="1:7" x14ac:dyDescent="0.2">
      <c r="A1984" s="1">
        <v>43954</v>
      </c>
      <c r="B1984">
        <v>28526400.000999998</v>
      </c>
      <c r="C1984">
        <v>1347.3209999999999</v>
      </c>
      <c r="D1984">
        <v>27.146999999999998</v>
      </c>
      <c r="E1984">
        <v>13.313000000000001</v>
      </c>
      <c r="F1984">
        <v>1012.612</v>
      </c>
      <c r="G1984" s="2">
        <f t="shared" si="30"/>
        <v>218.19099999999995</v>
      </c>
    </row>
    <row r="1985" spans="1:7" x14ac:dyDescent="0.2">
      <c r="A1985" s="1">
        <v>43954.166666666664</v>
      </c>
      <c r="B1985">
        <v>28540800.000999998</v>
      </c>
      <c r="C1985">
        <v>1347.7529999999999</v>
      </c>
      <c r="D1985">
        <v>27.163</v>
      </c>
      <c r="E1985">
        <v>13.318</v>
      </c>
      <c r="F1985">
        <v>1012.5549999999999</v>
      </c>
      <c r="G1985" s="2">
        <f t="shared" si="30"/>
        <v>218.19599999999994</v>
      </c>
    </row>
    <row r="1986" spans="1:7" x14ac:dyDescent="0.2">
      <c r="A1986" s="1">
        <v>43954.333333333336</v>
      </c>
      <c r="B1986">
        <v>28555200.000999998</v>
      </c>
      <c r="C1986">
        <v>1345.1980000000001</v>
      </c>
      <c r="D1986">
        <v>27.152999999999999</v>
      </c>
      <c r="E1986">
        <v>13.292</v>
      </c>
      <c r="F1986">
        <v>1015.513</v>
      </c>
      <c r="G1986" s="2">
        <f t="shared" si="30"/>
        <v>218.16999999999993</v>
      </c>
    </row>
    <row r="1987" spans="1:7" x14ac:dyDescent="0.2">
      <c r="A1987" s="1">
        <v>43954.5</v>
      </c>
      <c r="B1987">
        <v>28569600.000999998</v>
      </c>
      <c r="C1987">
        <v>1346.2809999999999</v>
      </c>
      <c r="D1987">
        <v>27.14</v>
      </c>
      <c r="E1987">
        <v>13.303000000000001</v>
      </c>
      <c r="F1987">
        <v>1014.027</v>
      </c>
      <c r="G1987" s="2">
        <f t="shared" si="30"/>
        <v>218.18099999999993</v>
      </c>
    </row>
    <row r="1988" spans="1:7" x14ac:dyDescent="0.2">
      <c r="A1988" s="1">
        <v>43954.666666666664</v>
      </c>
      <c r="B1988">
        <v>28584000.000999998</v>
      </c>
      <c r="C1988">
        <v>1348.056</v>
      </c>
      <c r="D1988">
        <v>27.189</v>
      </c>
      <c r="E1988">
        <v>13.321</v>
      </c>
      <c r="F1988">
        <v>1011.248</v>
      </c>
      <c r="G1988" s="2">
        <f t="shared" si="30"/>
        <v>218.19899999999993</v>
      </c>
    </row>
    <row r="1989" spans="1:7" x14ac:dyDescent="0.2">
      <c r="A1989" s="1">
        <v>43954.833333333336</v>
      </c>
      <c r="B1989">
        <v>28598400.000999998</v>
      </c>
      <c r="C1989">
        <v>1344.616</v>
      </c>
      <c r="D1989">
        <v>27.178000000000001</v>
      </c>
      <c r="E1989">
        <v>13.287000000000001</v>
      </c>
      <c r="F1989">
        <v>1014.688</v>
      </c>
      <c r="G1989" s="2">
        <f t="shared" ref="G1989:G2052" si="31">G1988-(E1988-E1989)</f>
        <v>218.16499999999994</v>
      </c>
    </row>
    <row r="1990" spans="1:7" x14ac:dyDescent="0.2">
      <c r="A1990" s="1">
        <v>43955</v>
      </c>
      <c r="B1990">
        <v>28612800.000999998</v>
      </c>
      <c r="C1990">
        <v>1345.2560000000001</v>
      </c>
      <c r="D1990">
        <v>27.161000000000001</v>
      </c>
      <c r="E1990">
        <v>13.292999999999999</v>
      </c>
      <c r="F1990">
        <v>1015.492</v>
      </c>
      <c r="G1990" s="2">
        <f t="shared" si="31"/>
        <v>218.17099999999994</v>
      </c>
    </row>
    <row r="1991" spans="1:7" x14ac:dyDescent="0.2">
      <c r="A1991" s="1">
        <v>43955.166666666664</v>
      </c>
      <c r="B1991">
        <v>28627200.000999998</v>
      </c>
      <c r="C1991">
        <v>1347.2439999999999</v>
      </c>
      <c r="D1991">
        <v>27.181999999999999</v>
      </c>
      <c r="E1991">
        <v>13.313000000000001</v>
      </c>
      <c r="F1991">
        <v>1014.999</v>
      </c>
      <c r="G1991" s="2">
        <f t="shared" si="31"/>
        <v>218.19099999999995</v>
      </c>
    </row>
    <row r="1992" spans="1:7" x14ac:dyDescent="0.2">
      <c r="A1992" s="1">
        <v>43955.333333333336</v>
      </c>
      <c r="B1992">
        <v>28641600.000999998</v>
      </c>
      <c r="C1992">
        <v>1345.1210000000001</v>
      </c>
      <c r="D1992">
        <v>27.155000000000001</v>
      </c>
      <c r="E1992">
        <v>13.292</v>
      </c>
      <c r="F1992">
        <v>1017.68</v>
      </c>
      <c r="G1992" s="2">
        <f t="shared" si="31"/>
        <v>218.16999999999996</v>
      </c>
    </row>
    <row r="1993" spans="1:7" x14ac:dyDescent="0.2">
      <c r="A1993" s="1">
        <v>43955.5</v>
      </c>
      <c r="B1993">
        <v>28656000.000999998</v>
      </c>
      <c r="C1993">
        <v>1345.1859999999999</v>
      </c>
      <c r="D1993">
        <v>27.152999999999999</v>
      </c>
      <c r="E1993">
        <v>13.292</v>
      </c>
      <c r="F1993">
        <v>1015.539</v>
      </c>
      <c r="G1993" s="2">
        <f t="shared" si="31"/>
        <v>218.16999999999996</v>
      </c>
    </row>
    <row r="1994" spans="1:7" x14ac:dyDescent="0.2">
      <c r="A1994" s="1">
        <v>43955.666666666664</v>
      </c>
      <c r="B1994">
        <v>28670400.000999998</v>
      </c>
      <c r="C1994">
        <v>1347.0840000000001</v>
      </c>
      <c r="D1994">
        <v>27.172999999999998</v>
      </c>
      <c r="E1994">
        <v>13.311</v>
      </c>
      <c r="F1994">
        <v>1013.586</v>
      </c>
      <c r="G1994" s="2">
        <f t="shared" si="31"/>
        <v>218.18899999999996</v>
      </c>
    </row>
    <row r="1995" spans="1:7" x14ac:dyDescent="0.2">
      <c r="A1995" s="1">
        <v>43955.833333333336</v>
      </c>
      <c r="B1995">
        <v>28684800.000999998</v>
      </c>
      <c r="C1995">
        <v>1345.7329999999999</v>
      </c>
      <c r="D1995">
        <v>27.167999999999999</v>
      </c>
      <c r="E1995">
        <v>13.298</v>
      </c>
      <c r="F1995">
        <v>1016.204</v>
      </c>
      <c r="G1995" s="2">
        <f t="shared" si="31"/>
        <v>218.17599999999996</v>
      </c>
    </row>
    <row r="1996" spans="1:7" x14ac:dyDescent="0.2">
      <c r="A1996" s="1">
        <v>43956</v>
      </c>
      <c r="B1996">
        <v>28699200.000999998</v>
      </c>
      <c r="C1996">
        <v>1345.229</v>
      </c>
      <c r="D1996">
        <v>27.145</v>
      </c>
      <c r="E1996">
        <v>13.292999999999999</v>
      </c>
      <c r="F1996">
        <v>1017.169</v>
      </c>
      <c r="G1996" s="2">
        <f t="shared" si="31"/>
        <v>218.17099999999996</v>
      </c>
    </row>
    <row r="1997" spans="1:7" x14ac:dyDescent="0.2">
      <c r="A1997" s="1">
        <v>43956.166666666664</v>
      </c>
      <c r="B1997">
        <v>28713600.000999998</v>
      </c>
      <c r="C1997">
        <v>1347.258</v>
      </c>
      <c r="D1997">
        <v>27.16</v>
      </c>
      <c r="E1997">
        <v>13.313000000000001</v>
      </c>
      <c r="F1997">
        <v>1015.671</v>
      </c>
      <c r="G1997" s="2">
        <f t="shared" si="31"/>
        <v>218.19099999999997</v>
      </c>
    </row>
    <row r="1998" spans="1:7" x14ac:dyDescent="0.2">
      <c r="A1998" s="1">
        <v>43956.333333333336</v>
      </c>
      <c r="B1998">
        <v>28728000.000999998</v>
      </c>
      <c r="C1998">
        <v>1346.136</v>
      </c>
      <c r="D1998">
        <v>27.152000000000001</v>
      </c>
      <c r="E1998">
        <v>13.302</v>
      </c>
      <c r="F1998">
        <v>1017.679</v>
      </c>
      <c r="G1998" s="2">
        <f t="shared" si="31"/>
        <v>218.17999999999998</v>
      </c>
    </row>
    <row r="1999" spans="1:7" x14ac:dyDescent="0.2">
      <c r="A1999" s="1">
        <v>43956.5</v>
      </c>
      <c r="B1999">
        <v>28742400.000999998</v>
      </c>
      <c r="C1999">
        <v>1345.2650000000001</v>
      </c>
      <c r="D1999">
        <v>27.143999999999998</v>
      </c>
      <c r="E1999">
        <v>13.292999999999999</v>
      </c>
      <c r="F1999">
        <v>1016.782</v>
      </c>
      <c r="G1999" s="2">
        <f t="shared" si="31"/>
        <v>218.17099999999999</v>
      </c>
    </row>
    <row r="2000" spans="1:7" x14ac:dyDescent="0.2">
      <c r="A2000" s="1">
        <v>43956.666666666664</v>
      </c>
      <c r="B2000">
        <v>28756800.000999998</v>
      </c>
      <c r="C2000">
        <v>1347.0170000000001</v>
      </c>
      <c r="D2000">
        <v>27.164000000000001</v>
      </c>
      <c r="E2000">
        <v>13.31</v>
      </c>
      <c r="F2000">
        <v>1015.083</v>
      </c>
      <c r="G2000" s="2">
        <f t="shared" si="31"/>
        <v>218.18799999999999</v>
      </c>
    </row>
    <row r="2001" spans="1:7" x14ac:dyDescent="0.2">
      <c r="A2001" s="1">
        <v>43956.833333333336</v>
      </c>
      <c r="B2001">
        <v>28771200.000999998</v>
      </c>
      <c r="C2001">
        <v>1345.316</v>
      </c>
      <c r="D2001">
        <v>27.170999999999999</v>
      </c>
      <c r="E2001">
        <v>13.294</v>
      </c>
      <c r="F2001">
        <v>1017.636</v>
      </c>
      <c r="G2001" s="2">
        <f t="shared" si="31"/>
        <v>218.172</v>
      </c>
    </row>
    <row r="2002" spans="1:7" x14ac:dyDescent="0.2">
      <c r="A2002" s="1">
        <v>43957</v>
      </c>
      <c r="B2002">
        <v>28785600.000999998</v>
      </c>
      <c r="C2002">
        <v>1344.75</v>
      </c>
      <c r="D2002">
        <v>27.163</v>
      </c>
      <c r="E2002">
        <v>13.288</v>
      </c>
      <c r="F2002">
        <v>1018.486</v>
      </c>
      <c r="G2002" s="2">
        <f t="shared" si="31"/>
        <v>218.166</v>
      </c>
    </row>
    <row r="2003" spans="1:7" x14ac:dyDescent="0.2">
      <c r="A2003" s="1">
        <v>43957.166666666664</v>
      </c>
      <c r="B2003">
        <v>28800000.000999998</v>
      </c>
      <c r="C2003">
        <v>1345.184</v>
      </c>
      <c r="D2003">
        <v>27.143000000000001</v>
      </c>
      <c r="E2003">
        <v>13.292</v>
      </c>
      <c r="F2003">
        <v>1017.724</v>
      </c>
      <c r="G2003" s="2">
        <f t="shared" si="31"/>
        <v>218.17</v>
      </c>
    </row>
    <row r="2004" spans="1:7" x14ac:dyDescent="0.2">
      <c r="A2004" s="1">
        <v>43957.333333333336</v>
      </c>
      <c r="B2004">
        <v>28814400.000999998</v>
      </c>
      <c r="C2004">
        <v>1345.3579999999999</v>
      </c>
      <c r="D2004">
        <v>27.172000000000001</v>
      </c>
      <c r="E2004">
        <v>13.294</v>
      </c>
      <c r="F2004">
        <v>1020.0359999999999</v>
      </c>
      <c r="G2004" s="2">
        <f t="shared" si="31"/>
        <v>218.172</v>
      </c>
    </row>
    <row r="2005" spans="1:7" x14ac:dyDescent="0.2">
      <c r="A2005" s="1">
        <v>43957.5</v>
      </c>
      <c r="B2005">
        <v>28828800.000999998</v>
      </c>
      <c r="C2005">
        <v>1346.175</v>
      </c>
      <c r="D2005">
        <v>27.143999999999998</v>
      </c>
      <c r="E2005">
        <v>13.302</v>
      </c>
      <c r="F2005">
        <v>1017.561</v>
      </c>
      <c r="G2005" s="2">
        <f t="shared" si="31"/>
        <v>218.18</v>
      </c>
    </row>
    <row r="2006" spans="1:7" x14ac:dyDescent="0.2">
      <c r="A2006" s="1">
        <v>43957.666666666664</v>
      </c>
      <c r="B2006">
        <v>28843200.000999998</v>
      </c>
      <c r="C2006">
        <v>1347.0740000000001</v>
      </c>
      <c r="D2006">
        <v>27.146999999999998</v>
      </c>
      <c r="E2006">
        <v>13.311</v>
      </c>
      <c r="F2006">
        <v>1015.717</v>
      </c>
      <c r="G2006" s="2">
        <f t="shared" si="31"/>
        <v>218.18900000000002</v>
      </c>
    </row>
    <row r="2007" spans="1:7" x14ac:dyDescent="0.2">
      <c r="A2007" s="1">
        <v>43957.833333333336</v>
      </c>
      <c r="B2007">
        <v>28857600.000999998</v>
      </c>
      <c r="C2007">
        <v>1345.7919999999999</v>
      </c>
      <c r="D2007">
        <v>27.164999999999999</v>
      </c>
      <c r="E2007">
        <v>13.298</v>
      </c>
      <c r="F2007">
        <v>1017.927</v>
      </c>
      <c r="G2007" s="2">
        <f t="shared" si="31"/>
        <v>218.17600000000002</v>
      </c>
    </row>
    <row r="2008" spans="1:7" x14ac:dyDescent="0.2">
      <c r="A2008" s="1">
        <v>43958</v>
      </c>
      <c r="B2008">
        <v>28872000.000999998</v>
      </c>
      <c r="C2008">
        <v>1345.421</v>
      </c>
      <c r="D2008">
        <v>27.149000000000001</v>
      </c>
      <c r="E2008">
        <v>13.295</v>
      </c>
      <c r="F2008">
        <v>1017.395</v>
      </c>
      <c r="G2008" s="2">
        <f t="shared" si="31"/>
        <v>218.173</v>
      </c>
    </row>
    <row r="2009" spans="1:7" x14ac:dyDescent="0.2">
      <c r="A2009" s="1">
        <v>43958.166666666664</v>
      </c>
      <c r="B2009">
        <v>28886400.000999998</v>
      </c>
      <c r="C2009">
        <v>1346.3689999999999</v>
      </c>
      <c r="D2009">
        <v>27.131</v>
      </c>
      <c r="E2009">
        <v>13.304</v>
      </c>
      <c r="F2009">
        <v>1016.458</v>
      </c>
      <c r="G2009" s="2">
        <f t="shared" si="31"/>
        <v>218.18200000000002</v>
      </c>
    </row>
    <row r="2010" spans="1:7" x14ac:dyDescent="0.2">
      <c r="A2010" s="1">
        <v>43958.333333333336</v>
      </c>
      <c r="B2010">
        <v>28900800.000999998</v>
      </c>
      <c r="C2010">
        <v>1345.53</v>
      </c>
      <c r="D2010">
        <v>27.149000000000001</v>
      </c>
      <c r="E2010">
        <v>13.295999999999999</v>
      </c>
      <c r="F2010">
        <v>1017.664</v>
      </c>
      <c r="G2010" s="2">
        <f t="shared" si="31"/>
        <v>218.17400000000001</v>
      </c>
    </row>
    <row r="2011" spans="1:7" x14ac:dyDescent="0.2">
      <c r="A2011" s="1">
        <v>43958.5</v>
      </c>
      <c r="B2011">
        <v>28915200.000999998</v>
      </c>
      <c r="C2011">
        <v>1346.1279999999999</v>
      </c>
      <c r="D2011">
        <v>27.164999999999999</v>
      </c>
      <c r="E2011">
        <v>13.302</v>
      </c>
      <c r="F2011">
        <v>1016.018</v>
      </c>
      <c r="G2011" s="2">
        <f t="shared" si="31"/>
        <v>218.18</v>
      </c>
    </row>
    <row r="2012" spans="1:7" x14ac:dyDescent="0.2">
      <c r="A2012" s="1">
        <v>43958.666666666664</v>
      </c>
      <c r="B2012">
        <v>28929600.000999998</v>
      </c>
      <c r="C2012">
        <v>1348.931</v>
      </c>
      <c r="D2012">
        <v>27.166</v>
      </c>
      <c r="E2012">
        <v>13.329000000000001</v>
      </c>
      <c r="F2012">
        <v>1014.236</v>
      </c>
      <c r="G2012" s="2">
        <f t="shared" si="31"/>
        <v>218.20699999999999</v>
      </c>
    </row>
    <row r="2013" spans="1:7" x14ac:dyDescent="0.2">
      <c r="A2013" s="1">
        <v>43958.833333333336</v>
      </c>
      <c r="B2013">
        <v>28944000.000999998</v>
      </c>
      <c r="C2013">
        <v>1346.3869999999999</v>
      </c>
      <c r="D2013">
        <v>27.146000000000001</v>
      </c>
      <c r="E2013">
        <v>13.304</v>
      </c>
      <c r="F2013">
        <v>1016.1079999999999</v>
      </c>
      <c r="G2013" s="2">
        <f t="shared" si="31"/>
        <v>218.18199999999999</v>
      </c>
    </row>
    <row r="2014" spans="1:7" x14ac:dyDescent="0.2">
      <c r="A2014" s="1">
        <v>43959</v>
      </c>
      <c r="B2014">
        <v>28958400.000999998</v>
      </c>
      <c r="C2014">
        <v>1346.1489999999999</v>
      </c>
      <c r="D2014">
        <v>27.181000000000001</v>
      </c>
      <c r="E2014">
        <v>13.302</v>
      </c>
      <c r="F2014">
        <v>1016.6420000000001</v>
      </c>
      <c r="G2014" s="2">
        <f t="shared" si="31"/>
        <v>218.17999999999998</v>
      </c>
    </row>
    <row r="2015" spans="1:7" x14ac:dyDescent="0.2">
      <c r="A2015" s="1">
        <v>43959.166666666664</v>
      </c>
      <c r="B2015">
        <v>28972800.000999998</v>
      </c>
      <c r="C2015">
        <v>1348.1590000000001</v>
      </c>
      <c r="D2015">
        <v>27.184999999999999</v>
      </c>
      <c r="E2015">
        <v>13.321999999999999</v>
      </c>
      <c r="F2015">
        <v>1014.764</v>
      </c>
      <c r="G2015" s="2">
        <f t="shared" si="31"/>
        <v>218.2</v>
      </c>
    </row>
    <row r="2016" spans="1:7" x14ac:dyDescent="0.2">
      <c r="A2016" s="1">
        <v>43959.333333333336</v>
      </c>
      <c r="B2016">
        <v>28987200.000999998</v>
      </c>
      <c r="C2016">
        <v>1346.9549999999999</v>
      </c>
      <c r="D2016">
        <v>27.163</v>
      </c>
      <c r="E2016">
        <v>13.31</v>
      </c>
      <c r="F2016">
        <v>1015.905</v>
      </c>
      <c r="G2016" s="2">
        <f t="shared" si="31"/>
        <v>218.18799999999999</v>
      </c>
    </row>
    <row r="2017" spans="1:7" x14ac:dyDescent="0.2">
      <c r="A2017" s="1">
        <v>43959.5</v>
      </c>
      <c r="B2017">
        <v>29001600.000999998</v>
      </c>
      <c r="C2017">
        <v>1348.962</v>
      </c>
      <c r="D2017">
        <v>27.170999999999999</v>
      </c>
      <c r="E2017">
        <v>13.33</v>
      </c>
      <c r="F2017">
        <v>1014.489</v>
      </c>
      <c r="G2017" s="2">
        <f t="shared" si="31"/>
        <v>218.208</v>
      </c>
    </row>
    <row r="2018" spans="1:7" x14ac:dyDescent="0.2">
      <c r="A2018" s="1">
        <v>43959.666666666664</v>
      </c>
      <c r="B2018">
        <v>29016000.000999998</v>
      </c>
      <c r="C2018">
        <v>1348.232</v>
      </c>
      <c r="D2018">
        <v>27.181000000000001</v>
      </c>
      <c r="E2018">
        <v>13.321999999999999</v>
      </c>
      <c r="F2018">
        <v>1012.479</v>
      </c>
      <c r="G2018" s="2">
        <f t="shared" si="31"/>
        <v>218.2</v>
      </c>
    </row>
    <row r="2019" spans="1:7" x14ac:dyDescent="0.2">
      <c r="A2019" s="1">
        <v>43959.833333333336</v>
      </c>
      <c r="B2019">
        <v>29030400.000999998</v>
      </c>
      <c r="C2019">
        <v>1347.1510000000001</v>
      </c>
      <c r="D2019">
        <v>27.164999999999999</v>
      </c>
      <c r="E2019">
        <v>13.311999999999999</v>
      </c>
      <c r="F2019">
        <v>1015.126</v>
      </c>
      <c r="G2019" s="2">
        <f t="shared" si="31"/>
        <v>218.19</v>
      </c>
    </row>
    <row r="2020" spans="1:7" x14ac:dyDescent="0.2">
      <c r="A2020" s="1">
        <v>43960</v>
      </c>
      <c r="B2020">
        <v>29044800.000999998</v>
      </c>
      <c r="C2020">
        <v>1346.4590000000001</v>
      </c>
      <c r="D2020">
        <v>27.167999999999999</v>
      </c>
      <c r="E2020">
        <v>13.305</v>
      </c>
      <c r="F2020">
        <v>1014.897</v>
      </c>
      <c r="G2020" s="2">
        <f t="shared" si="31"/>
        <v>218.18299999999999</v>
      </c>
    </row>
    <row r="2021" spans="1:7" x14ac:dyDescent="0.2">
      <c r="A2021" s="1">
        <v>43960.166666666664</v>
      </c>
      <c r="B2021">
        <v>29059200.000999998</v>
      </c>
      <c r="C2021">
        <v>1347.9179999999999</v>
      </c>
      <c r="D2021">
        <v>27.167000000000002</v>
      </c>
      <c r="E2021">
        <v>13.319000000000001</v>
      </c>
      <c r="F2021">
        <v>1014.028</v>
      </c>
      <c r="G2021" s="2">
        <f t="shared" si="31"/>
        <v>218.197</v>
      </c>
    </row>
    <row r="2022" spans="1:7" x14ac:dyDescent="0.2">
      <c r="A2022" s="1">
        <v>43960.333333333336</v>
      </c>
      <c r="B2022">
        <v>29073600.000999998</v>
      </c>
      <c r="C2022">
        <v>1346.163</v>
      </c>
      <c r="D2022">
        <v>27.138999999999999</v>
      </c>
      <c r="E2022">
        <v>13.302</v>
      </c>
      <c r="F2022">
        <v>1015.777</v>
      </c>
      <c r="G2022" s="2">
        <f t="shared" si="31"/>
        <v>218.18</v>
      </c>
    </row>
    <row r="2023" spans="1:7" x14ac:dyDescent="0.2">
      <c r="A2023" s="1">
        <v>43960.5</v>
      </c>
      <c r="B2023">
        <v>29088000.000999998</v>
      </c>
      <c r="C2023">
        <v>1347.6669999999999</v>
      </c>
      <c r="D2023">
        <v>27.167000000000002</v>
      </c>
      <c r="E2023">
        <v>13.317</v>
      </c>
      <c r="F2023">
        <v>1014.196</v>
      </c>
      <c r="G2023" s="2">
        <f t="shared" si="31"/>
        <v>218.19499999999999</v>
      </c>
    </row>
    <row r="2024" spans="1:7" x14ac:dyDescent="0.2">
      <c r="A2024" s="1">
        <v>43960.666666666664</v>
      </c>
      <c r="B2024">
        <v>29102400.000999998</v>
      </c>
      <c r="C2024">
        <v>1348.5319999999999</v>
      </c>
      <c r="D2024">
        <v>27.164999999999999</v>
      </c>
      <c r="E2024">
        <v>13.324999999999999</v>
      </c>
      <c r="F2024">
        <v>1011.925</v>
      </c>
      <c r="G2024" s="2">
        <f t="shared" si="31"/>
        <v>218.203</v>
      </c>
    </row>
    <row r="2025" spans="1:7" x14ac:dyDescent="0.2">
      <c r="A2025" s="1">
        <v>43960.833333333336</v>
      </c>
      <c r="B2025">
        <v>29116800.000999998</v>
      </c>
      <c r="C2025">
        <v>1348.15</v>
      </c>
      <c r="D2025">
        <v>27.154</v>
      </c>
      <c r="E2025">
        <v>13.321999999999999</v>
      </c>
      <c r="F2025">
        <v>1013.552</v>
      </c>
      <c r="G2025" s="2">
        <f t="shared" si="31"/>
        <v>218.2</v>
      </c>
    </row>
    <row r="2026" spans="1:7" x14ac:dyDescent="0.2">
      <c r="A2026" s="1">
        <v>43961</v>
      </c>
      <c r="B2026">
        <v>29131200.000999998</v>
      </c>
      <c r="C2026">
        <v>1347.2429999999999</v>
      </c>
      <c r="D2026">
        <v>27.178000000000001</v>
      </c>
      <c r="E2026">
        <v>13.313000000000001</v>
      </c>
      <c r="F2026">
        <v>1013.616</v>
      </c>
      <c r="G2026" s="2">
        <f t="shared" si="31"/>
        <v>218.191</v>
      </c>
    </row>
    <row r="2027" spans="1:7" x14ac:dyDescent="0.2">
      <c r="A2027" s="1">
        <v>43961.166666666664</v>
      </c>
      <c r="B2027">
        <v>29145600.000999998</v>
      </c>
      <c r="C2027">
        <v>1347.0119999999999</v>
      </c>
      <c r="D2027">
        <v>27.170999999999999</v>
      </c>
      <c r="E2027">
        <v>13.31</v>
      </c>
      <c r="F2027">
        <v>1013.319</v>
      </c>
      <c r="G2027" s="2">
        <f t="shared" si="31"/>
        <v>218.18799999999999</v>
      </c>
    </row>
    <row r="2028" spans="1:7" x14ac:dyDescent="0.2">
      <c r="A2028" s="1">
        <v>43961.333333333336</v>
      </c>
      <c r="B2028">
        <v>29160000.000999998</v>
      </c>
      <c r="C2028">
        <v>1345.9760000000001</v>
      </c>
      <c r="D2028">
        <v>27.175999999999998</v>
      </c>
      <c r="E2028">
        <v>13.3</v>
      </c>
      <c r="F2028">
        <v>1014.821</v>
      </c>
      <c r="G2028" s="2">
        <f t="shared" si="31"/>
        <v>218.178</v>
      </c>
    </row>
    <row r="2029" spans="1:7" x14ac:dyDescent="0.2">
      <c r="A2029" s="1">
        <v>43961.5</v>
      </c>
      <c r="B2029">
        <v>29174400.000999998</v>
      </c>
      <c r="C2029">
        <v>1347.4449999999999</v>
      </c>
      <c r="D2029">
        <v>27.175000000000001</v>
      </c>
      <c r="E2029">
        <v>13.315</v>
      </c>
      <c r="F2029">
        <v>1013.444</v>
      </c>
      <c r="G2029" s="2">
        <f t="shared" si="31"/>
        <v>218.19299999999998</v>
      </c>
    </row>
    <row r="2030" spans="1:7" x14ac:dyDescent="0.2">
      <c r="A2030" s="1">
        <v>43961.666666666664</v>
      </c>
      <c r="B2030">
        <v>29188800.000999998</v>
      </c>
      <c r="C2030">
        <v>1348.3920000000001</v>
      </c>
      <c r="D2030">
        <v>27.155999999999999</v>
      </c>
      <c r="E2030">
        <v>13.324</v>
      </c>
      <c r="F2030">
        <v>1011.059</v>
      </c>
      <c r="G2030" s="2">
        <f t="shared" si="31"/>
        <v>218.202</v>
      </c>
    </row>
    <row r="2031" spans="1:7" x14ac:dyDescent="0.2">
      <c r="A2031" s="1">
        <v>43961.833333333336</v>
      </c>
      <c r="B2031">
        <v>29203200.000999998</v>
      </c>
      <c r="C2031">
        <v>1348.8050000000001</v>
      </c>
      <c r="D2031">
        <v>27.16</v>
      </c>
      <c r="E2031">
        <v>13.327999999999999</v>
      </c>
      <c r="F2031">
        <v>1013.404</v>
      </c>
      <c r="G2031" s="2">
        <f t="shared" si="31"/>
        <v>218.20599999999999</v>
      </c>
    </row>
    <row r="2032" spans="1:7" x14ac:dyDescent="0.2">
      <c r="A2032" s="1">
        <v>43962</v>
      </c>
      <c r="B2032">
        <v>29217600.000999998</v>
      </c>
      <c r="C2032">
        <v>1347.6579999999999</v>
      </c>
      <c r="D2032">
        <v>27.138000000000002</v>
      </c>
      <c r="E2032">
        <v>13.317</v>
      </c>
      <c r="F2032">
        <v>1013.09</v>
      </c>
      <c r="G2032" s="2">
        <f t="shared" si="31"/>
        <v>218.19499999999999</v>
      </c>
    </row>
    <row r="2033" spans="1:7" x14ac:dyDescent="0.2">
      <c r="A2033" s="1">
        <v>43962.166666666664</v>
      </c>
      <c r="B2033">
        <v>29232000.000999998</v>
      </c>
      <c r="C2033">
        <v>1346.7449999999999</v>
      </c>
      <c r="D2033">
        <v>27.16</v>
      </c>
      <c r="E2033">
        <v>13.308</v>
      </c>
      <c r="F2033">
        <v>1014.242</v>
      </c>
      <c r="G2033" s="2">
        <f t="shared" si="31"/>
        <v>218.18599999999998</v>
      </c>
    </row>
    <row r="2034" spans="1:7" x14ac:dyDescent="0.2">
      <c r="A2034" s="1">
        <v>43962.333333333336</v>
      </c>
      <c r="B2034">
        <v>29246400.000999998</v>
      </c>
      <c r="C2034">
        <v>1347.0609999999999</v>
      </c>
      <c r="D2034">
        <v>27.172000000000001</v>
      </c>
      <c r="E2034">
        <v>13.311</v>
      </c>
      <c r="F2034">
        <v>1016.826</v>
      </c>
      <c r="G2034" s="2">
        <f t="shared" si="31"/>
        <v>218.18899999999996</v>
      </c>
    </row>
    <row r="2035" spans="1:7" x14ac:dyDescent="0.2">
      <c r="A2035" s="1">
        <v>43962.5</v>
      </c>
      <c r="B2035">
        <v>29260800.000999998</v>
      </c>
      <c r="C2035">
        <v>1347.8009999999999</v>
      </c>
      <c r="D2035">
        <v>27.149000000000001</v>
      </c>
      <c r="E2035">
        <v>13.318</v>
      </c>
      <c r="F2035">
        <v>1015.336</v>
      </c>
      <c r="G2035" s="2">
        <f t="shared" si="31"/>
        <v>218.19599999999997</v>
      </c>
    </row>
    <row r="2036" spans="1:7" x14ac:dyDescent="0.2">
      <c r="A2036" s="1">
        <v>43962.666666666664</v>
      </c>
      <c r="B2036">
        <v>29275200.000999998</v>
      </c>
      <c r="C2036">
        <v>1347.807</v>
      </c>
      <c r="D2036">
        <v>27.161999999999999</v>
      </c>
      <c r="E2036">
        <v>13.318</v>
      </c>
      <c r="F2036">
        <v>1013.519</v>
      </c>
      <c r="G2036" s="2">
        <f t="shared" si="31"/>
        <v>218.19599999999997</v>
      </c>
    </row>
    <row r="2037" spans="1:7" x14ac:dyDescent="0.2">
      <c r="A2037" s="1">
        <v>43962.833333333336</v>
      </c>
      <c r="B2037">
        <v>29289600.000999998</v>
      </c>
      <c r="C2037">
        <v>1346.366</v>
      </c>
      <c r="D2037">
        <v>27.181999999999999</v>
      </c>
      <c r="E2037">
        <v>13.304</v>
      </c>
      <c r="F2037">
        <v>1016.485</v>
      </c>
      <c r="G2037" s="2">
        <f t="shared" si="31"/>
        <v>218.18199999999996</v>
      </c>
    </row>
    <row r="2038" spans="1:7" x14ac:dyDescent="0.2">
      <c r="A2038" s="1">
        <v>43963</v>
      </c>
      <c r="B2038">
        <v>29304000.000999998</v>
      </c>
      <c r="C2038">
        <v>1345.8589999999999</v>
      </c>
      <c r="D2038">
        <v>27.175000000000001</v>
      </c>
      <c r="E2038">
        <v>13.298999999999999</v>
      </c>
      <c r="F2038">
        <v>1017.6</v>
      </c>
      <c r="G2038" s="2">
        <f t="shared" si="31"/>
        <v>218.17699999999996</v>
      </c>
    </row>
    <row r="2039" spans="1:7" x14ac:dyDescent="0.2">
      <c r="A2039" s="1">
        <v>43963.166666666664</v>
      </c>
      <c r="B2039">
        <v>29318400.000999998</v>
      </c>
      <c r="C2039">
        <v>1346.8910000000001</v>
      </c>
      <c r="D2039">
        <v>27.175000000000001</v>
      </c>
      <c r="E2039">
        <v>13.308999999999999</v>
      </c>
      <c r="F2039">
        <v>1016.306</v>
      </c>
      <c r="G2039" s="2">
        <f t="shared" si="31"/>
        <v>218.18699999999995</v>
      </c>
    </row>
    <row r="2040" spans="1:7" x14ac:dyDescent="0.2">
      <c r="A2040" s="1">
        <v>43963.333333333336</v>
      </c>
      <c r="B2040">
        <v>29332800.000999998</v>
      </c>
      <c r="C2040">
        <v>1346.5409999999999</v>
      </c>
      <c r="D2040">
        <v>27.152000000000001</v>
      </c>
      <c r="E2040">
        <v>13.305999999999999</v>
      </c>
      <c r="F2040">
        <v>1017.72</v>
      </c>
      <c r="G2040" s="2">
        <f t="shared" si="31"/>
        <v>218.18399999999997</v>
      </c>
    </row>
    <row r="2041" spans="1:7" x14ac:dyDescent="0.2">
      <c r="A2041" s="1">
        <v>43963.5</v>
      </c>
      <c r="B2041">
        <v>29347200.000999998</v>
      </c>
      <c r="C2041">
        <v>1347.087</v>
      </c>
      <c r="D2041">
        <v>27.149000000000001</v>
      </c>
      <c r="E2041">
        <v>13.311</v>
      </c>
      <c r="F2041">
        <v>1016.125</v>
      </c>
      <c r="G2041" s="2">
        <f t="shared" si="31"/>
        <v>218.18899999999996</v>
      </c>
    </row>
    <row r="2042" spans="1:7" x14ac:dyDescent="0.2">
      <c r="A2042" s="1">
        <v>43963.666666666664</v>
      </c>
      <c r="B2042">
        <v>29361600.000999998</v>
      </c>
      <c r="C2042">
        <v>1348.6769999999999</v>
      </c>
      <c r="D2042">
        <v>27.163</v>
      </c>
      <c r="E2042">
        <v>13.327</v>
      </c>
      <c r="F2042">
        <v>1013.577</v>
      </c>
      <c r="G2042" s="2">
        <f t="shared" si="31"/>
        <v>218.20499999999996</v>
      </c>
    </row>
    <row r="2043" spans="1:7" x14ac:dyDescent="0.2">
      <c r="A2043" s="1">
        <v>43963.833333333336</v>
      </c>
      <c r="B2043">
        <v>29376000.000999998</v>
      </c>
      <c r="C2043">
        <v>1346.1780000000001</v>
      </c>
      <c r="D2043">
        <v>27.166</v>
      </c>
      <c r="E2043">
        <v>13.302</v>
      </c>
      <c r="F2043">
        <v>1016.966</v>
      </c>
      <c r="G2043" s="2">
        <f t="shared" si="31"/>
        <v>218.17999999999995</v>
      </c>
    </row>
    <row r="2044" spans="1:7" x14ac:dyDescent="0.2">
      <c r="A2044" s="1">
        <v>43964</v>
      </c>
      <c r="B2044">
        <v>29390400.000999998</v>
      </c>
      <c r="C2044">
        <v>1346.575</v>
      </c>
      <c r="D2044">
        <v>27.149000000000001</v>
      </c>
      <c r="E2044">
        <v>13.305999999999999</v>
      </c>
      <c r="F2044">
        <v>1016.638</v>
      </c>
      <c r="G2044" s="2">
        <f t="shared" si="31"/>
        <v>218.18399999999994</v>
      </c>
    </row>
    <row r="2045" spans="1:7" x14ac:dyDescent="0.2">
      <c r="A2045" s="1">
        <v>43964.166666666664</v>
      </c>
      <c r="B2045">
        <v>29404800.000999998</v>
      </c>
      <c r="C2045">
        <v>1346.672</v>
      </c>
      <c r="D2045">
        <v>27.169</v>
      </c>
      <c r="E2045">
        <v>13.307</v>
      </c>
      <c r="F2045">
        <v>1015.183</v>
      </c>
      <c r="G2045" s="2">
        <f t="shared" si="31"/>
        <v>218.18499999999995</v>
      </c>
    </row>
    <row r="2046" spans="1:7" x14ac:dyDescent="0.2">
      <c r="A2046" s="1">
        <v>43964.333333333336</v>
      </c>
      <c r="B2046">
        <v>29419200.000999998</v>
      </c>
      <c r="C2046">
        <v>1345.44</v>
      </c>
      <c r="D2046">
        <v>27.157</v>
      </c>
      <c r="E2046">
        <v>13.295</v>
      </c>
      <c r="F2046">
        <v>1017.364</v>
      </c>
      <c r="G2046" s="2">
        <f t="shared" si="31"/>
        <v>218.17299999999994</v>
      </c>
    </row>
    <row r="2047" spans="1:7" x14ac:dyDescent="0.2">
      <c r="A2047" s="1">
        <v>43964.5</v>
      </c>
      <c r="B2047">
        <v>29433600.000999998</v>
      </c>
      <c r="C2047">
        <v>1347.557</v>
      </c>
      <c r="D2047">
        <v>27.178999999999998</v>
      </c>
      <c r="E2047">
        <v>13.316000000000001</v>
      </c>
      <c r="F2047">
        <v>1015.388</v>
      </c>
      <c r="G2047" s="2">
        <f t="shared" si="31"/>
        <v>218.19399999999996</v>
      </c>
    </row>
    <row r="2048" spans="1:7" x14ac:dyDescent="0.2">
      <c r="A2048" s="1">
        <v>43964.666666666664</v>
      </c>
      <c r="B2048">
        <v>29448000.000999998</v>
      </c>
      <c r="C2048">
        <v>1348.4670000000001</v>
      </c>
      <c r="D2048">
        <v>27.164000000000001</v>
      </c>
      <c r="E2048">
        <v>13.324999999999999</v>
      </c>
      <c r="F2048">
        <v>1013.42</v>
      </c>
      <c r="G2048" s="2">
        <f t="shared" si="31"/>
        <v>218.20299999999995</v>
      </c>
    </row>
    <row r="2049" spans="1:7" x14ac:dyDescent="0.2">
      <c r="A2049" s="1">
        <v>43964.833333333336</v>
      </c>
      <c r="B2049">
        <v>29462400.000999998</v>
      </c>
      <c r="C2049">
        <v>1347.434</v>
      </c>
      <c r="D2049">
        <v>27.161999999999999</v>
      </c>
      <c r="E2049">
        <v>13.315</v>
      </c>
      <c r="F2049">
        <v>1015.357</v>
      </c>
      <c r="G2049" s="2">
        <f t="shared" si="31"/>
        <v>218.19299999999996</v>
      </c>
    </row>
    <row r="2050" spans="1:7" x14ac:dyDescent="0.2">
      <c r="A2050" s="1">
        <v>43965</v>
      </c>
      <c r="B2050">
        <v>29476800.000999998</v>
      </c>
      <c r="C2050">
        <v>1346.655</v>
      </c>
      <c r="D2050">
        <v>27.161999999999999</v>
      </c>
      <c r="E2050">
        <v>13.307</v>
      </c>
      <c r="F2050">
        <v>1015.9160000000001</v>
      </c>
      <c r="G2050" s="2">
        <f t="shared" si="31"/>
        <v>218.18499999999995</v>
      </c>
    </row>
    <row r="2051" spans="1:7" x14ac:dyDescent="0.2">
      <c r="A2051" s="1">
        <v>43965.166666666664</v>
      </c>
      <c r="B2051">
        <v>29491200.000999998</v>
      </c>
      <c r="C2051">
        <v>1346.742</v>
      </c>
      <c r="D2051">
        <v>27.16</v>
      </c>
      <c r="E2051">
        <v>13.308</v>
      </c>
      <c r="F2051">
        <v>1015.144</v>
      </c>
      <c r="G2051" s="2">
        <f t="shared" si="31"/>
        <v>218.18599999999995</v>
      </c>
    </row>
    <row r="2052" spans="1:7" x14ac:dyDescent="0.2">
      <c r="A2052" s="1">
        <v>43965.333333333336</v>
      </c>
      <c r="B2052">
        <v>29505600.000999998</v>
      </c>
      <c r="C2052">
        <v>1345.211</v>
      </c>
      <c r="D2052">
        <v>27.152999999999999</v>
      </c>
      <c r="E2052">
        <v>13.292999999999999</v>
      </c>
      <c r="F2052">
        <v>1017.192</v>
      </c>
      <c r="G2052" s="2">
        <f t="shared" si="31"/>
        <v>218.17099999999994</v>
      </c>
    </row>
    <row r="2053" spans="1:7" x14ac:dyDescent="0.2">
      <c r="A2053" s="1">
        <v>43965.5</v>
      </c>
      <c r="B2053">
        <v>29520000.000999998</v>
      </c>
      <c r="C2053">
        <v>1348.123</v>
      </c>
      <c r="D2053">
        <v>27.15</v>
      </c>
      <c r="E2053">
        <v>13.321</v>
      </c>
      <c r="F2053">
        <v>1015.311</v>
      </c>
      <c r="G2053" s="2">
        <f t="shared" ref="G2053:G2116" si="32">G2052-(E2052-E2053)</f>
        <v>218.19899999999993</v>
      </c>
    </row>
    <row r="2054" spans="1:7" x14ac:dyDescent="0.2">
      <c r="A2054" s="1">
        <v>43965.666666666664</v>
      </c>
      <c r="B2054">
        <v>29534400.000999998</v>
      </c>
      <c r="C2054">
        <v>1348.26</v>
      </c>
      <c r="D2054">
        <v>27.17</v>
      </c>
      <c r="E2054">
        <v>13.323</v>
      </c>
      <c r="F2054">
        <v>1013.442</v>
      </c>
      <c r="G2054" s="2">
        <f t="shared" si="32"/>
        <v>218.20099999999994</v>
      </c>
    </row>
    <row r="2055" spans="1:7" x14ac:dyDescent="0.2">
      <c r="A2055" s="1">
        <v>43965.833333333336</v>
      </c>
      <c r="B2055">
        <v>29548800.000999998</v>
      </c>
      <c r="C2055">
        <v>1346.54</v>
      </c>
      <c r="D2055">
        <v>27.161999999999999</v>
      </c>
      <c r="E2055">
        <v>13.305999999999999</v>
      </c>
      <c r="F2055">
        <v>1016.62</v>
      </c>
      <c r="G2055" s="2">
        <f t="shared" si="32"/>
        <v>218.18399999999994</v>
      </c>
    </row>
    <row r="2056" spans="1:7" x14ac:dyDescent="0.2">
      <c r="A2056" s="1">
        <v>43966</v>
      </c>
      <c r="B2056">
        <v>29563200.000999998</v>
      </c>
      <c r="C2056">
        <v>1347.9860000000001</v>
      </c>
      <c r="D2056">
        <v>27.155999999999999</v>
      </c>
      <c r="E2056">
        <v>13.32</v>
      </c>
      <c r="F2056">
        <v>1016.537</v>
      </c>
      <c r="G2056" s="2">
        <f t="shared" si="32"/>
        <v>218.19799999999995</v>
      </c>
    </row>
    <row r="2057" spans="1:7" x14ac:dyDescent="0.2">
      <c r="A2057" s="1">
        <v>43966.166666666664</v>
      </c>
      <c r="B2057">
        <v>29577600.000999998</v>
      </c>
      <c r="C2057">
        <v>1347.22</v>
      </c>
      <c r="D2057">
        <v>27.178000000000001</v>
      </c>
      <c r="E2057">
        <v>13.311999999999999</v>
      </c>
      <c r="F2057">
        <v>1016.2140000000001</v>
      </c>
      <c r="G2057" s="2">
        <f t="shared" si="32"/>
        <v>218.18999999999994</v>
      </c>
    </row>
    <row r="2058" spans="1:7" x14ac:dyDescent="0.2">
      <c r="A2058" s="1">
        <v>43966.333333333336</v>
      </c>
      <c r="B2058">
        <v>29592000.000999998</v>
      </c>
      <c r="C2058">
        <v>1346.0050000000001</v>
      </c>
      <c r="D2058">
        <v>27.138999999999999</v>
      </c>
      <c r="E2058">
        <v>13.3</v>
      </c>
      <c r="F2058">
        <v>1018.001</v>
      </c>
      <c r="G2058" s="2">
        <f t="shared" si="32"/>
        <v>218.17799999999994</v>
      </c>
    </row>
    <row r="2059" spans="1:7" x14ac:dyDescent="0.2">
      <c r="A2059" s="1">
        <v>43966.5</v>
      </c>
      <c r="B2059">
        <v>29606400.000999998</v>
      </c>
      <c r="C2059">
        <v>1347.5239999999999</v>
      </c>
      <c r="D2059">
        <v>27.161000000000001</v>
      </c>
      <c r="E2059">
        <v>13.315</v>
      </c>
      <c r="F2059">
        <v>1016.2</v>
      </c>
      <c r="G2059" s="2">
        <f t="shared" si="32"/>
        <v>218.19299999999993</v>
      </c>
    </row>
    <row r="2060" spans="1:7" x14ac:dyDescent="0.2">
      <c r="A2060" s="1">
        <v>43966.666666666664</v>
      </c>
      <c r="B2060">
        <v>29620800.000999998</v>
      </c>
      <c r="C2060">
        <v>1217.5409999999999</v>
      </c>
      <c r="D2060">
        <v>27.140999999999998</v>
      </c>
      <c r="E2060">
        <v>12.031000000000001</v>
      </c>
      <c r="F2060">
        <v>1014.103</v>
      </c>
      <c r="G2060" s="2">
        <f t="shared" si="32"/>
        <v>216.90899999999993</v>
      </c>
    </row>
    <row r="2061" spans="1:7" x14ac:dyDescent="0.2">
      <c r="A2061" s="1">
        <v>43966.833333333336</v>
      </c>
      <c r="B2061">
        <v>29635200.000999998</v>
      </c>
      <c r="C2061">
        <v>1218.9380000000001</v>
      </c>
      <c r="D2061">
        <v>27.135999999999999</v>
      </c>
      <c r="E2061">
        <v>12.045</v>
      </c>
      <c r="F2061">
        <v>1017.0410000000001</v>
      </c>
      <c r="G2061" s="2">
        <f t="shared" si="32"/>
        <v>216.92299999999994</v>
      </c>
    </row>
    <row r="2062" spans="1:7" x14ac:dyDescent="0.2">
      <c r="A2062" s="1">
        <v>43967</v>
      </c>
      <c r="B2062">
        <v>29649600.000999998</v>
      </c>
      <c r="C2062">
        <v>1221.51</v>
      </c>
      <c r="D2062">
        <v>27.134</v>
      </c>
      <c r="E2062">
        <v>12.07</v>
      </c>
      <c r="F2062">
        <v>1016.881</v>
      </c>
      <c r="G2062" s="2">
        <f t="shared" si="32"/>
        <v>216.94799999999995</v>
      </c>
    </row>
    <row r="2063" spans="1:7" x14ac:dyDescent="0.2">
      <c r="A2063" s="1">
        <v>43967.166666666664</v>
      </c>
      <c r="B2063">
        <v>29664000.000999998</v>
      </c>
      <c r="C2063">
        <v>1222.97</v>
      </c>
      <c r="D2063">
        <v>27.154</v>
      </c>
      <c r="E2063">
        <v>12.085000000000001</v>
      </c>
      <c r="F2063">
        <v>1016.404</v>
      </c>
      <c r="G2063" s="2">
        <f t="shared" si="32"/>
        <v>216.96299999999997</v>
      </c>
    </row>
    <row r="2064" spans="1:7" x14ac:dyDescent="0.2">
      <c r="A2064" s="1">
        <v>43967.333333333336</v>
      </c>
      <c r="B2064">
        <v>29678400.000999998</v>
      </c>
      <c r="C2064">
        <v>1222.2909999999999</v>
      </c>
      <c r="D2064">
        <v>27.117999999999999</v>
      </c>
      <c r="E2064">
        <v>12.077999999999999</v>
      </c>
      <c r="F2064">
        <v>1018.231</v>
      </c>
      <c r="G2064" s="2">
        <f t="shared" si="32"/>
        <v>216.95599999999996</v>
      </c>
    </row>
    <row r="2065" spans="1:7" x14ac:dyDescent="0.2">
      <c r="A2065" s="1">
        <v>43967.5</v>
      </c>
      <c r="B2065">
        <v>29692800.000999998</v>
      </c>
      <c r="C2065">
        <v>1224.854</v>
      </c>
      <c r="D2065">
        <v>27.140999999999998</v>
      </c>
      <c r="E2065">
        <v>12.103</v>
      </c>
      <c r="F2065">
        <v>1016.764</v>
      </c>
      <c r="G2065" s="2">
        <f t="shared" si="32"/>
        <v>216.98099999999997</v>
      </c>
    </row>
    <row r="2066" spans="1:7" x14ac:dyDescent="0.2">
      <c r="A2066" s="1">
        <v>43967.666666666664</v>
      </c>
      <c r="B2066">
        <v>29707200.000999998</v>
      </c>
      <c r="C2066">
        <v>1225.4480000000001</v>
      </c>
      <c r="D2066">
        <v>27.129000000000001</v>
      </c>
      <c r="E2066">
        <v>12.109</v>
      </c>
      <c r="F2066">
        <v>1014.814</v>
      </c>
      <c r="G2066" s="2">
        <f t="shared" si="32"/>
        <v>216.98699999999997</v>
      </c>
    </row>
    <row r="2067" spans="1:7" x14ac:dyDescent="0.2">
      <c r="A2067" s="1">
        <v>43967.833333333336</v>
      </c>
      <c r="B2067">
        <v>29721600.000999998</v>
      </c>
      <c r="C2067">
        <v>1223.47</v>
      </c>
      <c r="D2067">
        <v>27.126000000000001</v>
      </c>
      <c r="E2067">
        <v>12.09</v>
      </c>
      <c r="F2067">
        <v>1017.086</v>
      </c>
      <c r="G2067" s="2">
        <f t="shared" si="32"/>
        <v>216.96799999999996</v>
      </c>
    </row>
    <row r="2068" spans="1:7" x14ac:dyDescent="0.2">
      <c r="A2068" s="1">
        <v>43968</v>
      </c>
      <c r="B2068">
        <v>29736000.000999998</v>
      </c>
      <c r="C2068">
        <v>1225.2850000000001</v>
      </c>
      <c r="D2068">
        <v>27.126999999999999</v>
      </c>
      <c r="E2068">
        <v>12.108000000000001</v>
      </c>
      <c r="F2068">
        <v>1016.9930000000001</v>
      </c>
      <c r="G2068" s="2">
        <f t="shared" si="32"/>
        <v>216.98599999999996</v>
      </c>
    </row>
    <row r="2069" spans="1:7" x14ac:dyDescent="0.2">
      <c r="A2069" s="1">
        <v>43968.166666666664</v>
      </c>
      <c r="B2069">
        <v>29750400.000999998</v>
      </c>
      <c r="C2069">
        <v>1226.306</v>
      </c>
      <c r="D2069">
        <v>27.111999999999998</v>
      </c>
      <c r="E2069">
        <v>12.118</v>
      </c>
      <c r="F2069">
        <v>1016.524</v>
      </c>
      <c r="G2069" s="2">
        <f t="shared" si="32"/>
        <v>216.99599999999995</v>
      </c>
    </row>
    <row r="2070" spans="1:7" x14ac:dyDescent="0.2">
      <c r="A2070" s="1">
        <v>43968.333333333336</v>
      </c>
      <c r="B2070">
        <v>29764800.000999998</v>
      </c>
      <c r="C2070">
        <v>1225.046</v>
      </c>
      <c r="D2070">
        <v>27.138999999999999</v>
      </c>
      <c r="E2070">
        <v>12.105</v>
      </c>
      <c r="F2070">
        <v>1017.667</v>
      </c>
      <c r="G2070" s="2">
        <f t="shared" si="32"/>
        <v>216.98299999999995</v>
      </c>
    </row>
    <row r="2071" spans="1:7" x14ac:dyDescent="0.2">
      <c r="A2071" s="1">
        <v>43968.5</v>
      </c>
      <c r="B2071">
        <v>29779200.000999998</v>
      </c>
      <c r="C2071">
        <v>1226.998</v>
      </c>
      <c r="D2071">
        <v>27.113</v>
      </c>
      <c r="E2071">
        <v>12.124000000000001</v>
      </c>
      <c r="F2071">
        <v>1015.98</v>
      </c>
      <c r="G2071" s="2">
        <f t="shared" si="32"/>
        <v>217.00199999999995</v>
      </c>
    </row>
    <row r="2072" spans="1:7" x14ac:dyDescent="0.2">
      <c r="A2072" s="1">
        <v>43968.666666666664</v>
      </c>
      <c r="B2072">
        <v>29793600.000999998</v>
      </c>
      <c r="C2072">
        <v>1229.54</v>
      </c>
      <c r="D2072">
        <v>27.131</v>
      </c>
      <c r="E2072">
        <v>12.15</v>
      </c>
      <c r="F2072">
        <v>1013.9880000000001</v>
      </c>
      <c r="G2072" s="2">
        <f t="shared" si="32"/>
        <v>217.02799999999996</v>
      </c>
    </row>
    <row r="2073" spans="1:7" x14ac:dyDescent="0.2">
      <c r="A2073" s="1">
        <v>43968.833333333336</v>
      </c>
      <c r="B2073">
        <v>29808000.000999998</v>
      </c>
      <c r="C2073">
        <v>1226.5050000000001</v>
      </c>
      <c r="D2073">
        <v>27.138999999999999</v>
      </c>
      <c r="E2073">
        <v>12.12</v>
      </c>
      <c r="F2073">
        <v>1016.5940000000001</v>
      </c>
      <c r="G2073" s="2">
        <f t="shared" si="32"/>
        <v>216.99799999999996</v>
      </c>
    </row>
    <row r="2074" spans="1:7" x14ac:dyDescent="0.2">
      <c r="A2074" s="1">
        <v>43969</v>
      </c>
      <c r="B2074">
        <v>29822400.000999998</v>
      </c>
      <c r="C2074">
        <v>1227.383</v>
      </c>
      <c r="D2074">
        <v>27.102</v>
      </c>
      <c r="E2074">
        <v>12.128</v>
      </c>
      <c r="F2074">
        <v>1017.208</v>
      </c>
      <c r="G2074" s="2">
        <f t="shared" si="32"/>
        <v>217.00599999999997</v>
      </c>
    </row>
    <row r="2075" spans="1:7" x14ac:dyDescent="0.2">
      <c r="A2075" s="1">
        <v>43969.166666666664</v>
      </c>
      <c r="B2075">
        <v>29836800.000999998</v>
      </c>
      <c r="C2075">
        <v>1228.258</v>
      </c>
      <c r="D2075">
        <v>27.152000000000001</v>
      </c>
      <c r="E2075">
        <v>12.137</v>
      </c>
      <c r="F2075">
        <v>1016.343</v>
      </c>
      <c r="G2075" s="2">
        <f t="shared" si="32"/>
        <v>217.01499999999999</v>
      </c>
    </row>
    <row r="2076" spans="1:7" x14ac:dyDescent="0.2">
      <c r="A2076" s="1">
        <v>43969.333333333336</v>
      </c>
      <c r="B2076">
        <v>29851200.000999998</v>
      </c>
      <c r="C2076">
        <v>1226.4860000000001</v>
      </c>
      <c r="D2076">
        <v>27.138999999999999</v>
      </c>
      <c r="E2076">
        <v>12.119</v>
      </c>
      <c r="F2076">
        <v>1018.062</v>
      </c>
      <c r="G2076" s="2">
        <f t="shared" si="32"/>
        <v>216.99699999999999</v>
      </c>
    </row>
    <row r="2077" spans="1:7" x14ac:dyDescent="0.2">
      <c r="A2077" s="1">
        <v>43969.5</v>
      </c>
      <c r="B2077">
        <v>29865600.000999998</v>
      </c>
      <c r="C2077">
        <v>1227.7639999999999</v>
      </c>
      <c r="D2077">
        <v>27.13</v>
      </c>
      <c r="E2077">
        <v>12.132</v>
      </c>
      <c r="F2077">
        <v>1017.194</v>
      </c>
      <c r="G2077" s="2">
        <f t="shared" si="32"/>
        <v>217.01</v>
      </c>
    </row>
    <row r="2078" spans="1:7" x14ac:dyDescent="0.2">
      <c r="A2078" s="1">
        <v>43969.666666666664</v>
      </c>
      <c r="B2078">
        <v>29880000.000999998</v>
      </c>
      <c r="C2078">
        <v>1228.741</v>
      </c>
      <c r="D2078">
        <v>27.146000000000001</v>
      </c>
      <c r="E2078">
        <v>12.141999999999999</v>
      </c>
      <c r="F2078">
        <v>1016.612</v>
      </c>
      <c r="G2078" s="2">
        <f t="shared" si="32"/>
        <v>217.01999999999998</v>
      </c>
    </row>
    <row r="2079" spans="1:7" x14ac:dyDescent="0.2">
      <c r="A2079" s="1">
        <v>43969.833333333336</v>
      </c>
      <c r="B2079">
        <v>29894400.000999998</v>
      </c>
      <c r="C2079">
        <v>1227.7619999999999</v>
      </c>
      <c r="D2079">
        <v>27.117999999999999</v>
      </c>
      <c r="E2079">
        <v>12.132</v>
      </c>
      <c r="F2079">
        <v>1017.888</v>
      </c>
      <c r="G2079" s="2">
        <f t="shared" si="32"/>
        <v>217.01</v>
      </c>
    </row>
    <row r="2080" spans="1:7" x14ac:dyDescent="0.2">
      <c r="A2080" s="1">
        <v>43970</v>
      </c>
      <c r="B2080">
        <v>29908800.000999998</v>
      </c>
      <c r="C2080">
        <v>1227.893</v>
      </c>
      <c r="D2080">
        <v>27.146000000000001</v>
      </c>
      <c r="E2080">
        <v>12.132999999999999</v>
      </c>
      <c r="F2080">
        <v>1017.288</v>
      </c>
      <c r="G2080" s="2">
        <f t="shared" si="32"/>
        <v>217.011</v>
      </c>
    </row>
    <row r="2081" spans="1:7" x14ac:dyDescent="0.2">
      <c r="A2081" s="1">
        <v>43970.166666666664</v>
      </c>
      <c r="B2081">
        <v>29923200.000999998</v>
      </c>
      <c r="C2081">
        <v>1230.1199999999999</v>
      </c>
      <c r="D2081">
        <v>27.134</v>
      </c>
      <c r="E2081">
        <v>12.154999999999999</v>
      </c>
      <c r="F2081">
        <v>1015.667</v>
      </c>
      <c r="G2081" s="2">
        <f t="shared" si="32"/>
        <v>217.03299999999999</v>
      </c>
    </row>
    <row r="2082" spans="1:7" x14ac:dyDescent="0.2">
      <c r="A2082" s="1">
        <v>43970.333333333336</v>
      </c>
      <c r="B2082">
        <v>29937600.000999998</v>
      </c>
      <c r="C2082">
        <v>1228.325</v>
      </c>
      <c r="D2082">
        <v>27.143999999999998</v>
      </c>
      <c r="E2082">
        <v>12.138</v>
      </c>
      <c r="F2082">
        <v>1017.224</v>
      </c>
      <c r="G2082" s="2">
        <f t="shared" si="32"/>
        <v>217.01599999999999</v>
      </c>
    </row>
    <row r="2083" spans="1:7" x14ac:dyDescent="0.2">
      <c r="A2083" s="1">
        <v>43970.5</v>
      </c>
      <c r="B2083">
        <v>29952000.000999998</v>
      </c>
      <c r="C2083">
        <v>1228.922</v>
      </c>
      <c r="D2083">
        <v>27.126000000000001</v>
      </c>
      <c r="E2083">
        <v>12.144</v>
      </c>
      <c r="F2083">
        <v>1016.093</v>
      </c>
      <c r="G2083" s="2">
        <f t="shared" si="32"/>
        <v>217.02199999999999</v>
      </c>
    </row>
    <row r="2084" spans="1:7" x14ac:dyDescent="0.2">
      <c r="A2084" s="1">
        <v>43970.666666666664</v>
      </c>
      <c r="B2084">
        <v>29966400.000999998</v>
      </c>
      <c r="C2084">
        <v>1230.097</v>
      </c>
      <c r="D2084">
        <v>27.135000000000002</v>
      </c>
      <c r="E2084">
        <v>12.154999999999999</v>
      </c>
      <c r="F2084">
        <v>1014.4059999999999</v>
      </c>
      <c r="G2084" s="2">
        <f t="shared" si="32"/>
        <v>217.03299999999999</v>
      </c>
    </row>
    <row r="2085" spans="1:7" x14ac:dyDescent="0.2">
      <c r="A2085" s="1">
        <v>43970.833333333336</v>
      </c>
      <c r="B2085">
        <v>29980800.000999998</v>
      </c>
      <c r="C2085">
        <v>1229.03</v>
      </c>
      <c r="D2085">
        <v>27.135999999999999</v>
      </c>
      <c r="E2085">
        <v>12.145</v>
      </c>
      <c r="F2085">
        <v>1015.501</v>
      </c>
      <c r="G2085" s="2">
        <f t="shared" si="32"/>
        <v>217.023</v>
      </c>
    </row>
    <row r="2086" spans="1:7" x14ac:dyDescent="0.2">
      <c r="A2086" s="1">
        <v>43971</v>
      </c>
      <c r="B2086">
        <v>29995200.000999998</v>
      </c>
      <c r="C2086">
        <v>1230.0509999999999</v>
      </c>
      <c r="D2086">
        <v>27.129000000000001</v>
      </c>
      <c r="E2086">
        <v>12.154999999999999</v>
      </c>
      <c r="F2086">
        <v>1015.237</v>
      </c>
      <c r="G2086" s="2">
        <f t="shared" si="32"/>
        <v>217.03299999999999</v>
      </c>
    </row>
    <row r="2087" spans="1:7" x14ac:dyDescent="0.2">
      <c r="A2087" s="1">
        <v>43971.166666666664</v>
      </c>
      <c r="B2087">
        <v>30009600.000999998</v>
      </c>
      <c r="C2087">
        <v>1230.5719999999999</v>
      </c>
      <c r="D2087">
        <v>27.155000000000001</v>
      </c>
      <c r="E2087">
        <v>12.16</v>
      </c>
      <c r="F2087">
        <v>1013.365</v>
      </c>
      <c r="G2087" s="2">
        <f t="shared" si="32"/>
        <v>217.03799999999998</v>
      </c>
    </row>
    <row r="2088" spans="1:7" x14ac:dyDescent="0.2">
      <c r="A2088" s="1">
        <v>43971.333333333336</v>
      </c>
      <c r="B2088">
        <v>30024000.000999998</v>
      </c>
      <c r="C2088">
        <v>1229.3920000000001</v>
      </c>
      <c r="D2088">
        <v>27.137</v>
      </c>
      <c r="E2088">
        <v>12.148</v>
      </c>
      <c r="F2088">
        <v>1014.9109999999999</v>
      </c>
      <c r="G2088" s="2">
        <f t="shared" si="32"/>
        <v>217.02599999999998</v>
      </c>
    </row>
    <row r="2089" spans="1:7" x14ac:dyDescent="0.2">
      <c r="A2089" s="1">
        <v>43971.5</v>
      </c>
      <c r="B2089">
        <v>30038400.000999998</v>
      </c>
      <c r="C2089">
        <v>1230.396</v>
      </c>
      <c r="D2089">
        <v>27.14</v>
      </c>
      <c r="E2089">
        <v>12.157999999999999</v>
      </c>
      <c r="F2089">
        <v>1013.063</v>
      </c>
      <c r="G2089" s="2">
        <f t="shared" si="32"/>
        <v>217.03599999999997</v>
      </c>
    </row>
    <row r="2090" spans="1:7" x14ac:dyDescent="0.2">
      <c r="A2090" s="1">
        <v>43971.666666666664</v>
      </c>
      <c r="B2090">
        <v>30052800.000999998</v>
      </c>
      <c r="C2090">
        <v>1232.6659999999999</v>
      </c>
      <c r="D2090">
        <v>27.152000000000001</v>
      </c>
      <c r="E2090">
        <v>12.18</v>
      </c>
      <c r="F2090">
        <v>1013.1369999999999</v>
      </c>
      <c r="G2090" s="2">
        <f t="shared" si="32"/>
        <v>217.05799999999996</v>
      </c>
    </row>
    <row r="2091" spans="1:7" x14ac:dyDescent="0.2">
      <c r="A2091" s="1">
        <v>43971.833333333336</v>
      </c>
      <c r="B2091">
        <v>30067200.000999998</v>
      </c>
      <c r="C2091">
        <v>1231.665</v>
      </c>
      <c r="D2091">
        <v>27.122</v>
      </c>
      <c r="E2091">
        <v>12.170999999999999</v>
      </c>
      <c r="F2091">
        <v>1013.371</v>
      </c>
      <c r="G2091" s="2">
        <f t="shared" si="32"/>
        <v>217.04899999999998</v>
      </c>
    </row>
    <row r="2092" spans="1:7" x14ac:dyDescent="0.2">
      <c r="A2092" s="1">
        <v>43972</v>
      </c>
      <c r="B2092">
        <v>30081600.000999998</v>
      </c>
      <c r="C2092">
        <v>1231.393</v>
      </c>
      <c r="D2092">
        <v>27.129000000000001</v>
      </c>
      <c r="E2092">
        <v>12.167999999999999</v>
      </c>
      <c r="F2092">
        <v>1012.617</v>
      </c>
      <c r="G2092" s="2">
        <f t="shared" si="32"/>
        <v>217.04599999999999</v>
      </c>
    </row>
    <row r="2093" spans="1:7" x14ac:dyDescent="0.2">
      <c r="A2093" s="1">
        <v>43972.166666666664</v>
      </c>
      <c r="B2093">
        <v>30096000.000999998</v>
      </c>
      <c r="C2093">
        <v>1232.8119999999999</v>
      </c>
      <c r="D2093">
        <v>27.143000000000001</v>
      </c>
      <c r="E2093">
        <v>12.182</v>
      </c>
      <c r="F2093">
        <v>1011.34</v>
      </c>
      <c r="G2093" s="2">
        <f t="shared" si="32"/>
        <v>217.06</v>
      </c>
    </row>
    <row r="2094" spans="1:7" x14ac:dyDescent="0.2">
      <c r="A2094" s="1">
        <v>43972.333333333336</v>
      </c>
      <c r="B2094">
        <v>30110400.000999998</v>
      </c>
      <c r="C2094">
        <v>1231.4369999999999</v>
      </c>
      <c r="D2094">
        <v>27.143999999999998</v>
      </c>
      <c r="E2094">
        <v>12.167999999999999</v>
      </c>
      <c r="F2094">
        <v>1013.177</v>
      </c>
      <c r="G2094" s="2">
        <f t="shared" si="32"/>
        <v>217.04599999999999</v>
      </c>
    </row>
    <row r="2095" spans="1:7" x14ac:dyDescent="0.2">
      <c r="A2095" s="1">
        <v>43972.5</v>
      </c>
      <c r="B2095">
        <v>30124800.000999998</v>
      </c>
      <c r="C2095">
        <v>1232.1969999999999</v>
      </c>
      <c r="D2095">
        <v>27.123999999999999</v>
      </c>
      <c r="E2095">
        <v>12.176</v>
      </c>
      <c r="F2095">
        <v>1011.52</v>
      </c>
      <c r="G2095" s="2">
        <f t="shared" si="32"/>
        <v>217.054</v>
      </c>
    </row>
    <row r="2096" spans="1:7" x14ac:dyDescent="0.2">
      <c r="A2096" s="1">
        <v>43972.666666666664</v>
      </c>
      <c r="B2096">
        <v>30139200.000999998</v>
      </c>
      <c r="C2096">
        <v>1233.3620000000001</v>
      </c>
      <c r="D2096">
        <v>27.137</v>
      </c>
      <c r="E2096">
        <v>12.186999999999999</v>
      </c>
      <c r="F2096">
        <v>1010.158</v>
      </c>
      <c r="G2096" s="2">
        <f t="shared" si="32"/>
        <v>217.065</v>
      </c>
    </row>
    <row r="2097" spans="1:7" x14ac:dyDescent="0.2">
      <c r="A2097" s="1">
        <v>43972.833333333336</v>
      </c>
      <c r="B2097">
        <v>30153600.000999998</v>
      </c>
      <c r="C2097">
        <v>1232.5219999999999</v>
      </c>
      <c r="D2097">
        <v>27.14</v>
      </c>
      <c r="E2097">
        <v>12.179</v>
      </c>
      <c r="F2097">
        <v>1011.797</v>
      </c>
      <c r="G2097" s="2">
        <f t="shared" si="32"/>
        <v>217.05699999999999</v>
      </c>
    </row>
    <row r="2098" spans="1:7" x14ac:dyDescent="0.2">
      <c r="A2098" s="1">
        <v>43973</v>
      </c>
      <c r="B2098">
        <v>30168000.000999998</v>
      </c>
      <c r="C2098">
        <v>1231.165</v>
      </c>
      <c r="D2098">
        <v>27.15</v>
      </c>
      <c r="E2098">
        <v>12.166</v>
      </c>
      <c r="F2098">
        <v>1011.804</v>
      </c>
      <c r="G2098" s="2">
        <f t="shared" si="32"/>
        <v>217.04399999999998</v>
      </c>
    </row>
    <row r="2099" spans="1:7" x14ac:dyDescent="0.2">
      <c r="A2099" s="1">
        <v>43973.166666666664</v>
      </c>
      <c r="B2099">
        <v>30182400.000999998</v>
      </c>
      <c r="C2099">
        <v>1232.74</v>
      </c>
      <c r="D2099">
        <v>27.116</v>
      </c>
      <c r="E2099">
        <v>12.180999999999999</v>
      </c>
      <c r="F2099">
        <v>1010.77</v>
      </c>
      <c r="G2099" s="2">
        <f t="shared" si="32"/>
        <v>217.05899999999997</v>
      </c>
    </row>
    <row r="2100" spans="1:7" x14ac:dyDescent="0.2">
      <c r="A2100" s="1">
        <v>43973.333333333336</v>
      </c>
      <c r="B2100">
        <v>30196800.000999998</v>
      </c>
      <c r="C2100">
        <v>1232.655</v>
      </c>
      <c r="D2100">
        <v>27.129000000000001</v>
      </c>
      <c r="E2100">
        <v>12.18</v>
      </c>
      <c r="F2100">
        <v>1011.9109999999999</v>
      </c>
      <c r="G2100" s="2">
        <f t="shared" si="32"/>
        <v>217.05799999999996</v>
      </c>
    </row>
    <row r="2101" spans="1:7" x14ac:dyDescent="0.2">
      <c r="A2101" s="1">
        <v>43973.5</v>
      </c>
      <c r="B2101">
        <v>30211200.000999998</v>
      </c>
      <c r="C2101">
        <v>1233.0219999999999</v>
      </c>
      <c r="D2101">
        <v>27.152999999999999</v>
      </c>
      <c r="E2101">
        <v>12.183999999999999</v>
      </c>
      <c r="F2101">
        <v>1010.881</v>
      </c>
      <c r="G2101" s="2">
        <f t="shared" si="32"/>
        <v>217.06199999999995</v>
      </c>
    </row>
    <row r="2102" spans="1:7" x14ac:dyDescent="0.2">
      <c r="A2102" s="1">
        <v>43973.666666666664</v>
      </c>
      <c r="B2102">
        <v>30225600.000999998</v>
      </c>
      <c r="C2102">
        <v>1233.6669999999999</v>
      </c>
      <c r="D2102">
        <v>27.13</v>
      </c>
      <c r="E2102">
        <v>12.19</v>
      </c>
      <c r="F2102">
        <v>1008.1079999999999</v>
      </c>
      <c r="G2102" s="2">
        <f t="shared" si="32"/>
        <v>217.06799999999996</v>
      </c>
    </row>
    <row r="2103" spans="1:7" x14ac:dyDescent="0.2">
      <c r="A2103" s="1">
        <v>43973.833333333336</v>
      </c>
      <c r="B2103">
        <v>30240000.000999998</v>
      </c>
      <c r="C2103">
        <v>1231.8979999999999</v>
      </c>
      <c r="D2103">
        <v>27.129000000000001</v>
      </c>
      <c r="E2103">
        <v>12.173</v>
      </c>
      <c r="F2103">
        <v>1011.976</v>
      </c>
      <c r="G2103" s="2">
        <f t="shared" si="32"/>
        <v>217.05099999999996</v>
      </c>
    </row>
    <row r="2104" spans="1:7" x14ac:dyDescent="0.2">
      <c r="A2104" s="1">
        <v>43974</v>
      </c>
      <c r="B2104">
        <v>30254400.000999998</v>
      </c>
      <c r="C2104">
        <v>1231.8489999999999</v>
      </c>
      <c r="D2104">
        <v>27.164999999999999</v>
      </c>
      <c r="E2104">
        <v>12.172000000000001</v>
      </c>
      <c r="F2104">
        <v>1011.845</v>
      </c>
      <c r="G2104" s="2">
        <f t="shared" si="32"/>
        <v>217.04999999999995</v>
      </c>
    </row>
    <row r="2105" spans="1:7" x14ac:dyDescent="0.2">
      <c r="A2105" s="1">
        <v>43974.166666666664</v>
      </c>
      <c r="B2105">
        <v>30268800.000999998</v>
      </c>
      <c r="C2105">
        <v>1233.134</v>
      </c>
      <c r="D2105">
        <v>27.138999999999999</v>
      </c>
      <c r="E2105">
        <v>12.185</v>
      </c>
      <c r="F2105">
        <v>1011.479</v>
      </c>
      <c r="G2105" s="2">
        <f t="shared" si="32"/>
        <v>217.06299999999996</v>
      </c>
    </row>
    <row r="2106" spans="1:7" x14ac:dyDescent="0.2">
      <c r="A2106" s="1">
        <v>43974.333333333336</v>
      </c>
      <c r="B2106">
        <v>30283200.000999998</v>
      </c>
      <c r="C2106">
        <v>1233.0309999999999</v>
      </c>
      <c r="D2106">
        <v>27.138999999999999</v>
      </c>
      <c r="E2106">
        <v>12.183999999999999</v>
      </c>
      <c r="F2106">
        <v>1012.895</v>
      </c>
      <c r="G2106" s="2">
        <f t="shared" si="32"/>
        <v>217.06199999999995</v>
      </c>
    </row>
    <row r="2107" spans="1:7" x14ac:dyDescent="0.2">
      <c r="A2107" s="1">
        <v>43974.5</v>
      </c>
      <c r="B2107">
        <v>30297600.000999998</v>
      </c>
      <c r="C2107">
        <v>1232.636</v>
      </c>
      <c r="D2107">
        <v>27.125</v>
      </c>
      <c r="E2107">
        <v>12.18</v>
      </c>
      <c r="F2107">
        <v>1012.181</v>
      </c>
      <c r="G2107" s="2">
        <f t="shared" si="32"/>
        <v>217.05799999999996</v>
      </c>
    </row>
    <row r="2108" spans="1:7" x14ac:dyDescent="0.2">
      <c r="A2108" s="1">
        <v>43974.666666666664</v>
      </c>
      <c r="B2108">
        <v>30312000.000999998</v>
      </c>
      <c r="C2108">
        <v>1235.6279999999999</v>
      </c>
      <c r="D2108">
        <v>27.123999999999999</v>
      </c>
      <c r="E2108">
        <v>12.21</v>
      </c>
      <c r="F2108">
        <v>1009.914</v>
      </c>
      <c r="G2108" s="2">
        <f t="shared" si="32"/>
        <v>217.08799999999997</v>
      </c>
    </row>
    <row r="2109" spans="1:7" x14ac:dyDescent="0.2">
      <c r="A2109" s="1">
        <v>43974.833333333336</v>
      </c>
      <c r="B2109">
        <v>30326400.000999998</v>
      </c>
      <c r="C2109">
        <v>1233.8599999999999</v>
      </c>
      <c r="D2109">
        <v>27.143999999999998</v>
      </c>
      <c r="E2109">
        <v>12.192</v>
      </c>
      <c r="F2109">
        <v>1012.467</v>
      </c>
      <c r="G2109" s="2">
        <f t="shared" si="32"/>
        <v>217.06999999999996</v>
      </c>
    </row>
    <row r="2110" spans="1:7" x14ac:dyDescent="0.2">
      <c r="A2110" s="1">
        <v>43975</v>
      </c>
      <c r="B2110">
        <v>30340800.000999998</v>
      </c>
      <c r="C2110">
        <v>1232.6500000000001</v>
      </c>
      <c r="D2110">
        <v>27.137</v>
      </c>
      <c r="E2110">
        <v>12.18</v>
      </c>
      <c r="F2110">
        <v>1012.631</v>
      </c>
      <c r="G2110" s="2">
        <f t="shared" si="32"/>
        <v>217.05799999999996</v>
      </c>
    </row>
    <row r="2111" spans="1:7" x14ac:dyDescent="0.2">
      <c r="A2111" s="1">
        <v>43975.166666666664</v>
      </c>
      <c r="B2111">
        <v>30355200.000999998</v>
      </c>
      <c r="C2111">
        <v>1231.8889999999999</v>
      </c>
      <c r="D2111">
        <v>27.141999999999999</v>
      </c>
      <c r="E2111">
        <v>12.173</v>
      </c>
      <c r="F2111">
        <v>1011.4109999999999</v>
      </c>
      <c r="G2111" s="2">
        <f t="shared" si="32"/>
        <v>217.05099999999996</v>
      </c>
    </row>
    <row r="2112" spans="1:7" x14ac:dyDescent="0.2">
      <c r="A2112" s="1">
        <v>43975.333333333336</v>
      </c>
      <c r="B2112">
        <v>30369600.000999998</v>
      </c>
      <c r="C2112">
        <v>1233.124</v>
      </c>
      <c r="D2112">
        <v>27.134</v>
      </c>
      <c r="E2112">
        <v>12.185</v>
      </c>
      <c r="F2112">
        <v>1013.675</v>
      </c>
      <c r="G2112" s="2">
        <f t="shared" si="32"/>
        <v>217.06299999999996</v>
      </c>
    </row>
    <row r="2113" spans="1:7" x14ac:dyDescent="0.2">
      <c r="A2113" s="1">
        <v>43975.5</v>
      </c>
      <c r="B2113">
        <v>30384000.000999998</v>
      </c>
      <c r="C2113">
        <v>1233.5060000000001</v>
      </c>
      <c r="D2113">
        <v>27.138999999999999</v>
      </c>
      <c r="E2113">
        <v>12.189</v>
      </c>
      <c r="F2113">
        <v>1012.821</v>
      </c>
      <c r="G2113" s="2">
        <f t="shared" si="32"/>
        <v>217.06699999999995</v>
      </c>
    </row>
    <row r="2114" spans="1:7" x14ac:dyDescent="0.2">
      <c r="A2114" s="1">
        <v>43975.666666666664</v>
      </c>
      <c r="B2114">
        <v>30398400.000999998</v>
      </c>
      <c r="C2114">
        <v>1234.97</v>
      </c>
      <c r="D2114">
        <v>27.134</v>
      </c>
      <c r="E2114">
        <v>12.202999999999999</v>
      </c>
      <c r="F2114">
        <v>1010.124</v>
      </c>
      <c r="G2114" s="2">
        <f t="shared" si="32"/>
        <v>217.08099999999996</v>
      </c>
    </row>
    <row r="2115" spans="1:7" x14ac:dyDescent="0.2">
      <c r="A2115" s="1">
        <v>43975.833333333336</v>
      </c>
      <c r="B2115">
        <v>30412800.000999998</v>
      </c>
      <c r="C2115">
        <v>1234.4169999999999</v>
      </c>
      <c r="D2115">
        <v>27.151</v>
      </c>
      <c r="E2115">
        <v>12.198</v>
      </c>
      <c r="F2115">
        <v>1012.047</v>
      </c>
      <c r="G2115" s="2">
        <f t="shared" si="32"/>
        <v>217.07599999999996</v>
      </c>
    </row>
    <row r="2116" spans="1:7" x14ac:dyDescent="0.2">
      <c r="A2116" s="1">
        <v>43976</v>
      </c>
      <c r="B2116">
        <v>30427200.000999998</v>
      </c>
      <c r="C2116">
        <v>1233.748</v>
      </c>
      <c r="D2116">
        <v>27.135999999999999</v>
      </c>
      <c r="E2116">
        <v>12.191000000000001</v>
      </c>
      <c r="F2116">
        <v>1013.1319999999999</v>
      </c>
      <c r="G2116" s="2">
        <f t="shared" si="32"/>
        <v>217.06899999999996</v>
      </c>
    </row>
    <row r="2117" spans="1:7" x14ac:dyDescent="0.2">
      <c r="A2117" s="1">
        <v>43976.166666666664</v>
      </c>
      <c r="B2117">
        <v>30441600.000999998</v>
      </c>
      <c r="C2117">
        <v>1233.453</v>
      </c>
      <c r="D2117">
        <v>27.146000000000001</v>
      </c>
      <c r="E2117">
        <v>12.188000000000001</v>
      </c>
      <c r="F2117">
        <v>1013.054</v>
      </c>
      <c r="G2117" s="2">
        <f t="shared" ref="G2117:G2180" si="33">G2116-(E2116-E2117)</f>
        <v>217.06599999999997</v>
      </c>
    </row>
    <row r="2118" spans="1:7" x14ac:dyDescent="0.2">
      <c r="A2118" s="1">
        <v>43976.333333333336</v>
      </c>
      <c r="B2118">
        <v>30456000.000999998</v>
      </c>
      <c r="C2118">
        <v>1233.415</v>
      </c>
      <c r="D2118">
        <v>27.135999999999999</v>
      </c>
      <c r="E2118">
        <v>12.188000000000001</v>
      </c>
      <c r="F2118">
        <v>1014.522</v>
      </c>
      <c r="G2118" s="2">
        <f t="shared" si="33"/>
        <v>217.06599999999997</v>
      </c>
    </row>
    <row r="2119" spans="1:7" x14ac:dyDescent="0.2">
      <c r="A2119" s="1">
        <v>43976.5</v>
      </c>
      <c r="B2119">
        <v>30470400.000999998</v>
      </c>
      <c r="C2119">
        <v>1234.1199999999999</v>
      </c>
      <c r="D2119">
        <v>27.135000000000002</v>
      </c>
      <c r="E2119">
        <v>12.195</v>
      </c>
      <c r="F2119">
        <v>1013.289</v>
      </c>
      <c r="G2119" s="2">
        <f t="shared" si="33"/>
        <v>217.07299999999998</v>
      </c>
    </row>
    <row r="2120" spans="1:7" x14ac:dyDescent="0.2">
      <c r="A2120" s="1">
        <v>43976.666666666664</v>
      </c>
      <c r="B2120">
        <v>30484800.000999998</v>
      </c>
      <c r="C2120">
        <v>1234.499</v>
      </c>
      <c r="D2120">
        <v>27.13</v>
      </c>
      <c r="E2120">
        <v>12.199</v>
      </c>
      <c r="F2120">
        <v>1011.866</v>
      </c>
      <c r="G2120" s="2">
        <f t="shared" si="33"/>
        <v>217.07699999999997</v>
      </c>
    </row>
    <row r="2121" spans="1:7" x14ac:dyDescent="0.2">
      <c r="A2121" s="1">
        <v>43976.833333333336</v>
      </c>
      <c r="B2121">
        <v>30499200.000999998</v>
      </c>
      <c r="C2121">
        <v>1234.463</v>
      </c>
      <c r="D2121">
        <v>27.135000000000002</v>
      </c>
      <c r="E2121">
        <v>12.198</v>
      </c>
      <c r="F2121">
        <v>1014.5359999999999</v>
      </c>
      <c r="G2121" s="2">
        <f t="shared" si="33"/>
        <v>217.07599999999996</v>
      </c>
    </row>
    <row r="2122" spans="1:7" x14ac:dyDescent="0.2">
      <c r="A2122" s="1">
        <v>43977</v>
      </c>
      <c r="B2122">
        <v>30513600.000999998</v>
      </c>
      <c r="C2122">
        <v>1232.317</v>
      </c>
      <c r="D2122">
        <v>27.125</v>
      </c>
      <c r="E2122">
        <v>12.177</v>
      </c>
      <c r="F2122">
        <v>1015.106</v>
      </c>
      <c r="G2122" s="2">
        <f t="shared" si="33"/>
        <v>217.05499999999995</v>
      </c>
    </row>
    <row r="2123" spans="1:7" x14ac:dyDescent="0.2">
      <c r="A2123" s="1">
        <v>43977.166666666664</v>
      </c>
      <c r="B2123">
        <v>30528000.000999998</v>
      </c>
      <c r="C2123">
        <v>1231.8130000000001</v>
      </c>
      <c r="D2123">
        <v>27.131</v>
      </c>
      <c r="E2123">
        <v>12.172000000000001</v>
      </c>
      <c r="F2123">
        <v>1015.011</v>
      </c>
      <c r="G2123" s="2">
        <f t="shared" si="33"/>
        <v>217.04999999999995</v>
      </c>
    </row>
    <row r="2124" spans="1:7" x14ac:dyDescent="0.2">
      <c r="A2124" s="1">
        <v>43977.333333333336</v>
      </c>
      <c r="B2124">
        <v>30542400.000999998</v>
      </c>
      <c r="C2124">
        <v>1231.2860000000001</v>
      </c>
      <c r="D2124">
        <v>27.145</v>
      </c>
      <c r="E2124">
        <v>12.167</v>
      </c>
      <c r="F2124">
        <v>1016.728</v>
      </c>
      <c r="G2124" s="2">
        <f t="shared" si="33"/>
        <v>217.04499999999996</v>
      </c>
    </row>
    <row r="2125" spans="1:7" x14ac:dyDescent="0.2">
      <c r="A2125" s="1">
        <v>43977.5</v>
      </c>
      <c r="B2125">
        <v>30556800.000999998</v>
      </c>
      <c r="C2125">
        <v>1233.4059999999999</v>
      </c>
      <c r="D2125">
        <v>27.149000000000001</v>
      </c>
      <c r="E2125">
        <v>12.188000000000001</v>
      </c>
      <c r="F2125">
        <v>1015.648</v>
      </c>
      <c r="G2125" s="2">
        <f t="shared" si="33"/>
        <v>217.06599999999997</v>
      </c>
    </row>
    <row r="2126" spans="1:7" x14ac:dyDescent="0.2">
      <c r="A2126" s="1">
        <v>43977.666666666664</v>
      </c>
      <c r="B2126">
        <v>30571200.000999998</v>
      </c>
      <c r="C2126">
        <v>1234.6880000000001</v>
      </c>
      <c r="D2126">
        <v>27.135000000000002</v>
      </c>
      <c r="E2126">
        <v>12.2</v>
      </c>
      <c r="F2126">
        <v>1013.667</v>
      </c>
      <c r="G2126" s="2">
        <f t="shared" si="33"/>
        <v>217.07799999999997</v>
      </c>
    </row>
    <row r="2127" spans="1:7" x14ac:dyDescent="0.2">
      <c r="A2127" s="1">
        <v>43977.833333333336</v>
      </c>
      <c r="B2127">
        <v>30585600.000999998</v>
      </c>
      <c r="C2127">
        <v>1232.5830000000001</v>
      </c>
      <c r="D2127">
        <v>27.154</v>
      </c>
      <c r="E2127">
        <v>12.18</v>
      </c>
      <c r="F2127">
        <v>1015.576</v>
      </c>
      <c r="G2127" s="2">
        <f t="shared" si="33"/>
        <v>217.05799999999996</v>
      </c>
    </row>
    <row r="2128" spans="1:7" x14ac:dyDescent="0.2">
      <c r="A2128" s="1">
        <v>43978</v>
      </c>
      <c r="B2128">
        <v>30600000.000999998</v>
      </c>
      <c r="C2128">
        <v>1232.9090000000001</v>
      </c>
      <c r="D2128">
        <v>27.134</v>
      </c>
      <c r="E2128">
        <v>12.183</v>
      </c>
      <c r="F2128">
        <v>1016.038</v>
      </c>
      <c r="G2128" s="2">
        <f t="shared" si="33"/>
        <v>217.06099999999998</v>
      </c>
    </row>
    <row r="2129" spans="1:7" x14ac:dyDescent="0.2">
      <c r="A2129" s="1">
        <v>43978.166666666664</v>
      </c>
      <c r="B2129">
        <v>30614400.000999998</v>
      </c>
      <c r="C2129">
        <v>1233.269</v>
      </c>
      <c r="D2129">
        <v>27.129000000000001</v>
      </c>
      <c r="E2129">
        <v>12.186</v>
      </c>
      <c r="F2129">
        <v>1014.89</v>
      </c>
      <c r="G2129" s="2">
        <f t="shared" si="33"/>
        <v>217.06399999999996</v>
      </c>
    </row>
    <row r="2130" spans="1:7" x14ac:dyDescent="0.2">
      <c r="A2130" s="1">
        <v>43978.333333333336</v>
      </c>
      <c r="B2130">
        <v>30628800.000999998</v>
      </c>
      <c r="C2130">
        <v>1232.0519999999999</v>
      </c>
      <c r="D2130">
        <v>27.120999999999999</v>
      </c>
      <c r="E2130">
        <v>12.173999999999999</v>
      </c>
      <c r="F2130">
        <v>1016.972</v>
      </c>
      <c r="G2130" s="2">
        <f t="shared" si="33"/>
        <v>217.05199999999996</v>
      </c>
    </row>
    <row r="2131" spans="1:7" x14ac:dyDescent="0.2">
      <c r="A2131" s="1">
        <v>43978.5</v>
      </c>
      <c r="B2131">
        <v>30643200.000999998</v>
      </c>
      <c r="C2131">
        <v>1233.184</v>
      </c>
      <c r="D2131">
        <v>27.157</v>
      </c>
      <c r="E2131">
        <v>12.186</v>
      </c>
      <c r="F2131">
        <v>1016.2089999999999</v>
      </c>
      <c r="G2131" s="2">
        <f t="shared" si="33"/>
        <v>217.06399999999996</v>
      </c>
    </row>
    <row r="2132" spans="1:7" x14ac:dyDescent="0.2">
      <c r="A2132" s="1">
        <v>43978.666666666664</v>
      </c>
      <c r="B2132">
        <v>30657600.000999998</v>
      </c>
      <c r="C2132">
        <v>1233.5930000000001</v>
      </c>
      <c r="D2132">
        <v>27.138999999999999</v>
      </c>
      <c r="E2132">
        <v>12.19</v>
      </c>
      <c r="F2132">
        <v>1013.53</v>
      </c>
      <c r="G2132" s="2">
        <f t="shared" si="33"/>
        <v>217.06799999999996</v>
      </c>
    </row>
    <row r="2133" spans="1:7" x14ac:dyDescent="0.2">
      <c r="A2133" s="1">
        <v>43978.833333333336</v>
      </c>
      <c r="B2133">
        <v>30672000.000999998</v>
      </c>
      <c r="C2133">
        <v>1233.317</v>
      </c>
      <c r="D2133">
        <v>27.126000000000001</v>
      </c>
      <c r="E2133">
        <v>12.186999999999999</v>
      </c>
      <c r="F2133">
        <v>1015.148</v>
      </c>
      <c r="G2133" s="2">
        <f t="shared" si="33"/>
        <v>217.06499999999994</v>
      </c>
    </row>
    <row r="2134" spans="1:7" x14ac:dyDescent="0.2">
      <c r="A2134" s="1">
        <v>43979</v>
      </c>
      <c r="B2134">
        <v>30686400.000999998</v>
      </c>
      <c r="C2134">
        <v>1233.395</v>
      </c>
      <c r="D2134">
        <v>27.135999999999999</v>
      </c>
      <c r="E2134">
        <v>12.188000000000001</v>
      </c>
      <c r="F2134">
        <v>1015.672</v>
      </c>
      <c r="G2134" s="2">
        <f t="shared" si="33"/>
        <v>217.06599999999995</v>
      </c>
    </row>
    <row r="2135" spans="1:7" x14ac:dyDescent="0.2">
      <c r="A2135" s="1">
        <v>43979.166666666664</v>
      </c>
      <c r="B2135">
        <v>30700800.000999998</v>
      </c>
      <c r="C2135">
        <v>1234.107</v>
      </c>
      <c r="D2135">
        <v>27.151</v>
      </c>
      <c r="E2135">
        <v>12.195</v>
      </c>
      <c r="F2135">
        <v>1014.764</v>
      </c>
      <c r="G2135" s="2">
        <f t="shared" si="33"/>
        <v>217.07299999999995</v>
      </c>
    </row>
    <row r="2136" spans="1:7" x14ac:dyDescent="0.2">
      <c r="A2136" s="1">
        <v>43979.333333333336</v>
      </c>
      <c r="B2136">
        <v>30715200.000999998</v>
      </c>
      <c r="C2136">
        <v>1231.655</v>
      </c>
      <c r="D2136">
        <v>27.117999999999999</v>
      </c>
      <c r="E2136">
        <v>12.170999999999999</v>
      </c>
      <c r="F2136">
        <v>1017.322</v>
      </c>
      <c r="G2136" s="2">
        <f t="shared" si="33"/>
        <v>217.04899999999995</v>
      </c>
    </row>
    <row r="2137" spans="1:7" x14ac:dyDescent="0.2">
      <c r="A2137" s="1">
        <v>43979.5</v>
      </c>
      <c r="B2137">
        <v>30729600.000999998</v>
      </c>
      <c r="C2137">
        <v>1233.54</v>
      </c>
      <c r="D2137">
        <v>27.135999999999999</v>
      </c>
      <c r="E2137">
        <v>12.189</v>
      </c>
      <c r="F2137">
        <v>1015.9829999999999</v>
      </c>
      <c r="G2137" s="2">
        <f t="shared" si="33"/>
        <v>217.06699999999995</v>
      </c>
    </row>
    <row r="2138" spans="1:7" x14ac:dyDescent="0.2">
      <c r="A2138" s="1">
        <v>43979.666666666664</v>
      </c>
      <c r="B2138">
        <v>30744000.000999998</v>
      </c>
      <c r="C2138">
        <v>1234.7239999999999</v>
      </c>
      <c r="D2138">
        <v>27.131</v>
      </c>
      <c r="E2138">
        <v>12.201000000000001</v>
      </c>
      <c r="F2138">
        <v>1013.376</v>
      </c>
      <c r="G2138" s="2">
        <f t="shared" si="33"/>
        <v>217.07899999999995</v>
      </c>
    </row>
    <row r="2139" spans="1:7" x14ac:dyDescent="0.2">
      <c r="A2139" s="1">
        <v>43979.833333333336</v>
      </c>
      <c r="B2139">
        <v>30758400.000999998</v>
      </c>
      <c r="C2139">
        <v>1232.2760000000001</v>
      </c>
      <c r="D2139">
        <v>27.143000000000001</v>
      </c>
      <c r="E2139">
        <v>12.177</v>
      </c>
      <c r="F2139">
        <v>1015.8579999999999</v>
      </c>
      <c r="G2139" s="2">
        <f t="shared" si="33"/>
        <v>217.05499999999995</v>
      </c>
    </row>
    <row r="2140" spans="1:7" x14ac:dyDescent="0.2">
      <c r="A2140" s="1">
        <v>43980</v>
      </c>
      <c r="B2140">
        <v>30772800.000999998</v>
      </c>
      <c r="C2140">
        <v>1233.546</v>
      </c>
      <c r="D2140">
        <v>27.14</v>
      </c>
      <c r="E2140">
        <v>12.189</v>
      </c>
      <c r="F2140">
        <v>1015.437</v>
      </c>
      <c r="G2140" s="2">
        <f t="shared" si="33"/>
        <v>217.06699999999995</v>
      </c>
    </row>
    <row r="2141" spans="1:7" x14ac:dyDescent="0.2">
      <c r="A2141" s="1">
        <v>43980.166666666664</v>
      </c>
      <c r="B2141">
        <v>30787200.000999998</v>
      </c>
      <c r="C2141">
        <v>1233.633</v>
      </c>
      <c r="D2141">
        <v>27.134</v>
      </c>
      <c r="E2141">
        <v>12.19</v>
      </c>
      <c r="F2141">
        <v>1015.1130000000001</v>
      </c>
      <c r="G2141" s="2">
        <f t="shared" si="33"/>
        <v>217.06799999999996</v>
      </c>
    </row>
    <row r="2142" spans="1:7" x14ac:dyDescent="0.2">
      <c r="A2142" s="1">
        <v>43980.333333333336</v>
      </c>
      <c r="B2142">
        <v>30801600.000999998</v>
      </c>
      <c r="C2142">
        <v>1232.431</v>
      </c>
      <c r="D2142">
        <v>27.155999999999999</v>
      </c>
      <c r="E2142">
        <v>12.178000000000001</v>
      </c>
      <c r="F2142">
        <v>1017.478</v>
      </c>
      <c r="G2142" s="2">
        <f t="shared" si="33"/>
        <v>217.05599999999995</v>
      </c>
    </row>
    <row r="2143" spans="1:7" x14ac:dyDescent="0.2">
      <c r="A2143" s="1">
        <v>43980.5</v>
      </c>
      <c r="B2143">
        <v>30816000.000999998</v>
      </c>
      <c r="C2143">
        <v>1233.3530000000001</v>
      </c>
      <c r="D2143">
        <v>27.132999999999999</v>
      </c>
      <c r="E2143">
        <v>12.186999999999999</v>
      </c>
      <c r="F2143">
        <v>1016.35</v>
      </c>
      <c r="G2143" s="2">
        <f t="shared" si="33"/>
        <v>217.06499999999994</v>
      </c>
    </row>
    <row r="2144" spans="1:7" x14ac:dyDescent="0.2">
      <c r="A2144" s="1">
        <v>43980.666666666664</v>
      </c>
      <c r="B2144">
        <v>30830400.000999998</v>
      </c>
      <c r="C2144">
        <v>1234.3689999999999</v>
      </c>
      <c r="D2144">
        <v>27.146000000000001</v>
      </c>
      <c r="E2144">
        <v>12.196999999999999</v>
      </c>
      <c r="F2144">
        <v>1014.822</v>
      </c>
      <c r="G2144" s="2">
        <f t="shared" si="33"/>
        <v>217.07499999999993</v>
      </c>
    </row>
    <row r="2145" spans="1:7" x14ac:dyDescent="0.2">
      <c r="A2145" s="1">
        <v>43980.833333333336</v>
      </c>
      <c r="B2145">
        <v>30844800.000999998</v>
      </c>
      <c r="C2145">
        <v>1232.788</v>
      </c>
      <c r="D2145">
        <v>27.134</v>
      </c>
      <c r="E2145">
        <v>12.182</v>
      </c>
      <c r="F2145">
        <v>1016.131</v>
      </c>
      <c r="G2145" s="2">
        <f t="shared" si="33"/>
        <v>217.05999999999995</v>
      </c>
    </row>
    <row r="2146" spans="1:7" x14ac:dyDescent="0.2">
      <c r="A2146" s="1">
        <v>43981</v>
      </c>
      <c r="B2146">
        <v>30859200.000999998</v>
      </c>
      <c r="C2146">
        <v>1232.4590000000001</v>
      </c>
      <c r="D2146">
        <v>27.126000000000001</v>
      </c>
      <c r="E2146">
        <v>12.178000000000001</v>
      </c>
      <c r="F2146">
        <v>1017.204</v>
      </c>
      <c r="G2146" s="2">
        <f t="shared" si="33"/>
        <v>217.05599999999995</v>
      </c>
    </row>
    <row r="2147" spans="1:7" x14ac:dyDescent="0.2">
      <c r="A2147" s="1">
        <v>43981.166666666664</v>
      </c>
      <c r="B2147">
        <v>30873600.000999998</v>
      </c>
      <c r="C2147">
        <v>1233.058</v>
      </c>
      <c r="D2147">
        <v>27.143000000000001</v>
      </c>
      <c r="E2147">
        <v>12.183999999999999</v>
      </c>
      <c r="F2147">
        <v>1016.611</v>
      </c>
      <c r="G2147" s="2">
        <f t="shared" si="33"/>
        <v>217.06199999999995</v>
      </c>
    </row>
    <row r="2148" spans="1:7" x14ac:dyDescent="0.2">
      <c r="A2148" s="1">
        <v>43981.333333333336</v>
      </c>
      <c r="B2148">
        <v>30888000.000999998</v>
      </c>
      <c r="C2148">
        <v>1230.8240000000001</v>
      </c>
      <c r="D2148">
        <v>27.148</v>
      </c>
      <c r="E2148">
        <v>12.162000000000001</v>
      </c>
      <c r="F2148">
        <v>1018.482</v>
      </c>
      <c r="G2148" s="2">
        <f t="shared" si="33"/>
        <v>217.03999999999996</v>
      </c>
    </row>
    <row r="2149" spans="1:7" x14ac:dyDescent="0.2">
      <c r="A2149" s="1">
        <v>43981.5</v>
      </c>
      <c r="B2149">
        <v>30902400.000999998</v>
      </c>
      <c r="C2149">
        <v>1232.3</v>
      </c>
      <c r="D2149">
        <v>27.138999999999999</v>
      </c>
      <c r="E2149">
        <v>12.177</v>
      </c>
      <c r="F2149">
        <v>1017.242</v>
      </c>
      <c r="G2149" s="2">
        <f t="shared" si="33"/>
        <v>217.05499999999995</v>
      </c>
    </row>
    <row r="2150" spans="1:7" x14ac:dyDescent="0.2">
      <c r="A2150" s="1">
        <v>43981.666666666664</v>
      </c>
      <c r="B2150">
        <v>30916800.000999998</v>
      </c>
      <c r="C2150">
        <v>1233.8979999999999</v>
      </c>
      <c r="D2150">
        <v>27.125</v>
      </c>
      <c r="E2150">
        <v>12.193</v>
      </c>
      <c r="F2150">
        <v>1014.84</v>
      </c>
      <c r="G2150" s="2">
        <f t="shared" si="33"/>
        <v>217.07099999999994</v>
      </c>
    </row>
    <row r="2151" spans="1:7" x14ac:dyDescent="0.2">
      <c r="A2151" s="1">
        <v>43981.833333333336</v>
      </c>
      <c r="B2151">
        <v>30931200.000999998</v>
      </c>
      <c r="C2151">
        <v>1232.7739999999999</v>
      </c>
      <c r="D2151">
        <v>27.131</v>
      </c>
      <c r="E2151">
        <v>12.182</v>
      </c>
      <c r="F2151">
        <v>1016.376</v>
      </c>
      <c r="G2151" s="2">
        <f t="shared" si="33"/>
        <v>217.05999999999995</v>
      </c>
    </row>
    <row r="2152" spans="1:7" x14ac:dyDescent="0.2">
      <c r="A2152" s="1">
        <v>43982</v>
      </c>
      <c r="B2152">
        <v>30945600.000999998</v>
      </c>
      <c r="C2152">
        <v>1231.924</v>
      </c>
      <c r="D2152">
        <v>27.120999999999999</v>
      </c>
      <c r="E2152">
        <v>12.173</v>
      </c>
      <c r="F2152">
        <v>1017.101</v>
      </c>
      <c r="G2152" s="2">
        <f t="shared" si="33"/>
        <v>217.05099999999993</v>
      </c>
    </row>
    <row r="2153" spans="1:7" x14ac:dyDescent="0.2">
      <c r="A2153" s="1">
        <v>43982.166666666664</v>
      </c>
      <c r="B2153">
        <v>30960000.000999998</v>
      </c>
      <c r="C2153">
        <v>1233.171</v>
      </c>
      <c r="D2153">
        <v>27.12</v>
      </c>
      <c r="E2153">
        <v>12.185</v>
      </c>
      <c r="F2153">
        <v>1016.068</v>
      </c>
      <c r="G2153" s="2">
        <f t="shared" si="33"/>
        <v>217.06299999999993</v>
      </c>
    </row>
    <row r="2154" spans="1:7" x14ac:dyDescent="0.2">
      <c r="A2154" s="1">
        <v>43982.333333333336</v>
      </c>
      <c r="B2154">
        <v>30974400.000999998</v>
      </c>
      <c r="C2154">
        <v>1231.606</v>
      </c>
      <c r="D2154">
        <v>27.143000000000001</v>
      </c>
      <c r="E2154">
        <v>12.17</v>
      </c>
      <c r="F2154">
        <v>1017.135</v>
      </c>
      <c r="G2154" s="2">
        <f t="shared" si="33"/>
        <v>217.04799999999994</v>
      </c>
    </row>
    <row r="2155" spans="1:7" x14ac:dyDescent="0.2">
      <c r="A2155" s="1">
        <v>43982.5</v>
      </c>
      <c r="B2155">
        <v>30988800.000999998</v>
      </c>
      <c r="C2155">
        <v>1233.0650000000001</v>
      </c>
      <c r="D2155">
        <v>27.134</v>
      </c>
      <c r="E2155">
        <v>12.183999999999999</v>
      </c>
      <c r="F2155">
        <v>1015.888</v>
      </c>
      <c r="G2155" s="2">
        <f t="shared" si="33"/>
        <v>217.06199999999995</v>
      </c>
    </row>
    <row r="2156" spans="1:7" x14ac:dyDescent="0.2">
      <c r="A2156" s="1">
        <v>43982.666666666664</v>
      </c>
      <c r="B2156">
        <v>31003200.000999998</v>
      </c>
      <c r="C2156">
        <v>1234.81</v>
      </c>
      <c r="D2156">
        <v>27.137</v>
      </c>
      <c r="E2156">
        <v>12.202</v>
      </c>
      <c r="F2156">
        <v>1013.436</v>
      </c>
      <c r="G2156" s="2">
        <f t="shared" si="33"/>
        <v>217.07999999999996</v>
      </c>
    </row>
    <row r="2157" spans="1:7" x14ac:dyDescent="0.2">
      <c r="A2157" s="1">
        <v>43982.833333333336</v>
      </c>
      <c r="B2157">
        <v>31017600.000999998</v>
      </c>
      <c r="C2157">
        <v>1232.654</v>
      </c>
      <c r="D2157">
        <v>27.122</v>
      </c>
      <c r="E2157">
        <v>12.18</v>
      </c>
      <c r="F2157">
        <v>1014.792</v>
      </c>
      <c r="G2157" s="2">
        <f t="shared" si="33"/>
        <v>217.05799999999996</v>
      </c>
    </row>
    <row r="2158" spans="1:7" x14ac:dyDescent="0.2">
      <c r="A2158" s="1">
        <v>43983</v>
      </c>
      <c r="B2158">
        <v>31032000.000999998</v>
      </c>
      <c r="C2158">
        <v>1233.819</v>
      </c>
      <c r="D2158">
        <v>27.135999999999999</v>
      </c>
      <c r="E2158">
        <v>12.192</v>
      </c>
      <c r="F2158">
        <v>1014.347</v>
      </c>
      <c r="G2158" s="2">
        <f t="shared" si="33"/>
        <v>217.06999999999996</v>
      </c>
    </row>
    <row r="2159" spans="1:7" x14ac:dyDescent="0.2">
      <c r="A2159" s="1">
        <v>43983.166666666664</v>
      </c>
      <c r="B2159">
        <v>31046400.000999998</v>
      </c>
      <c r="C2159">
        <v>1233.7049999999999</v>
      </c>
      <c r="D2159">
        <v>27.151</v>
      </c>
      <c r="E2159">
        <v>12.191000000000001</v>
      </c>
      <c r="F2159">
        <v>1013.828</v>
      </c>
      <c r="G2159" s="2">
        <f t="shared" si="33"/>
        <v>217.06899999999996</v>
      </c>
    </row>
    <row r="2160" spans="1:7" x14ac:dyDescent="0.2">
      <c r="A2160" s="1">
        <v>43983.333333333336</v>
      </c>
      <c r="B2160">
        <v>31060800.000999998</v>
      </c>
      <c r="C2160">
        <v>1232.384</v>
      </c>
      <c r="D2160">
        <v>27.148</v>
      </c>
      <c r="E2160">
        <v>12.178000000000001</v>
      </c>
      <c r="F2160">
        <v>1015.09</v>
      </c>
      <c r="G2160" s="2">
        <f t="shared" si="33"/>
        <v>217.05599999999995</v>
      </c>
    </row>
    <row r="2161" spans="1:7" x14ac:dyDescent="0.2">
      <c r="A2161" s="1">
        <v>43983.5</v>
      </c>
      <c r="B2161">
        <v>31075200.000999998</v>
      </c>
      <c r="C2161">
        <v>1232.9590000000001</v>
      </c>
      <c r="D2161">
        <v>27.146999999999998</v>
      </c>
      <c r="E2161">
        <v>12.183</v>
      </c>
      <c r="F2161">
        <v>1013.421</v>
      </c>
      <c r="G2161" s="2">
        <f t="shared" si="33"/>
        <v>217.06099999999995</v>
      </c>
    </row>
    <row r="2162" spans="1:7" x14ac:dyDescent="0.2">
      <c r="A2162" s="1">
        <v>43983.666666666664</v>
      </c>
      <c r="B2162">
        <v>31089600.000999998</v>
      </c>
      <c r="C2162">
        <v>1235.567</v>
      </c>
      <c r="D2162">
        <v>27.128</v>
      </c>
      <c r="E2162">
        <v>12.209</v>
      </c>
      <c r="F2162">
        <v>1011.3579999999999</v>
      </c>
      <c r="G2162" s="2">
        <f t="shared" si="33"/>
        <v>217.08699999999996</v>
      </c>
    </row>
    <row r="2163" spans="1:7" x14ac:dyDescent="0.2">
      <c r="A2163" s="1">
        <v>43983.833333333336</v>
      </c>
      <c r="B2163">
        <v>31104000.000999998</v>
      </c>
      <c r="C2163">
        <v>1233.3030000000001</v>
      </c>
      <c r="D2163">
        <v>27.140999999999998</v>
      </c>
      <c r="E2163">
        <v>12.186999999999999</v>
      </c>
      <c r="F2163">
        <v>1012.928</v>
      </c>
      <c r="G2163" s="2">
        <f t="shared" si="33"/>
        <v>217.06499999999997</v>
      </c>
    </row>
    <row r="2164" spans="1:7" x14ac:dyDescent="0.2">
      <c r="A2164" s="1">
        <v>43984</v>
      </c>
      <c r="B2164">
        <v>31118400.000999998</v>
      </c>
      <c r="C2164">
        <v>1233.925</v>
      </c>
      <c r="D2164">
        <v>27.13</v>
      </c>
      <c r="E2164">
        <v>12.193</v>
      </c>
      <c r="F2164">
        <v>1013.2190000000001</v>
      </c>
      <c r="G2164" s="2">
        <f t="shared" si="33"/>
        <v>217.07099999999997</v>
      </c>
    </row>
    <row r="2165" spans="1:7" x14ac:dyDescent="0.2">
      <c r="A2165" s="1">
        <v>43984.166666666664</v>
      </c>
      <c r="B2165">
        <v>31132800.000999998</v>
      </c>
      <c r="C2165">
        <v>1232.529</v>
      </c>
      <c r="D2165">
        <v>27.146999999999998</v>
      </c>
      <c r="E2165">
        <v>12.179</v>
      </c>
      <c r="F2165">
        <v>1013.768</v>
      </c>
      <c r="G2165" s="2">
        <f t="shared" si="33"/>
        <v>217.05699999999996</v>
      </c>
    </row>
    <row r="2166" spans="1:7" x14ac:dyDescent="0.2">
      <c r="A2166" s="1">
        <v>43984.333333333336</v>
      </c>
      <c r="B2166">
        <v>31147200.000999998</v>
      </c>
      <c r="C2166">
        <v>1230.972</v>
      </c>
      <c r="D2166">
        <v>27.138000000000002</v>
      </c>
      <c r="E2166">
        <v>12.164</v>
      </c>
      <c r="F2166">
        <v>1016.436</v>
      </c>
      <c r="G2166" s="2">
        <f t="shared" si="33"/>
        <v>217.04199999999997</v>
      </c>
    </row>
    <row r="2167" spans="1:7" x14ac:dyDescent="0.2">
      <c r="A2167" s="1">
        <v>43984.5</v>
      </c>
      <c r="B2167">
        <v>31161600.000999998</v>
      </c>
      <c r="C2167">
        <v>1232.7829999999999</v>
      </c>
      <c r="D2167">
        <v>27.134</v>
      </c>
      <c r="E2167">
        <v>12.182</v>
      </c>
      <c r="F2167">
        <v>1016.082</v>
      </c>
      <c r="G2167" s="2">
        <f t="shared" si="33"/>
        <v>217.05999999999997</v>
      </c>
    </row>
    <row r="2168" spans="1:7" x14ac:dyDescent="0.2">
      <c r="A2168" s="1">
        <v>43984.666666666664</v>
      </c>
      <c r="B2168">
        <v>31176000.000999998</v>
      </c>
      <c r="C2168">
        <v>1233.098</v>
      </c>
      <c r="D2168">
        <v>27.146999999999998</v>
      </c>
      <c r="E2168">
        <v>12.185</v>
      </c>
      <c r="F2168">
        <v>1014.504</v>
      </c>
      <c r="G2168" s="2">
        <f t="shared" si="33"/>
        <v>217.06299999999999</v>
      </c>
    </row>
    <row r="2169" spans="1:7" x14ac:dyDescent="0.2">
      <c r="A2169" s="1">
        <v>43984.833333333336</v>
      </c>
      <c r="B2169">
        <v>31190400.000999998</v>
      </c>
      <c r="C2169">
        <v>1231.8209999999999</v>
      </c>
      <c r="D2169">
        <v>27.149000000000001</v>
      </c>
      <c r="E2169">
        <v>12.172000000000001</v>
      </c>
      <c r="F2169">
        <v>1017.072</v>
      </c>
      <c r="G2169" s="2">
        <f t="shared" si="33"/>
        <v>217.04999999999998</v>
      </c>
    </row>
    <row r="2170" spans="1:7" x14ac:dyDescent="0.2">
      <c r="A2170" s="1">
        <v>43985</v>
      </c>
      <c r="B2170">
        <v>31204800.000999998</v>
      </c>
      <c r="C2170">
        <v>1230.6379999999999</v>
      </c>
      <c r="D2170">
        <v>27.132000000000001</v>
      </c>
      <c r="E2170">
        <v>12.16</v>
      </c>
      <c r="F2170">
        <v>1018.12</v>
      </c>
      <c r="G2170" s="2">
        <f t="shared" si="33"/>
        <v>217.03799999999998</v>
      </c>
    </row>
    <row r="2171" spans="1:7" x14ac:dyDescent="0.2">
      <c r="A2171" s="1">
        <v>43985.166666666664</v>
      </c>
      <c r="B2171">
        <v>31219200.000999998</v>
      </c>
      <c r="C2171">
        <v>1231.9179999999999</v>
      </c>
      <c r="D2171">
        <v>27.134</v>
      </c>
      <c r="E2171">
        <v>12.173</v>
      </c>
      <c r="F2171">
        <v>1017.788</v>
      </c>
      <c r="G2171" s="2">
        <f t="shared" si="33"/>
        <v>217.05099999999999</v>
      </c>
    </row>
    <row r="2172" spans="1:7" x14ac:dyDescent="0.2">
      <c r="A2172" s="1">
        <v>43985.333333333336</v>
      </c>
      <c r="B2172">
        <v>31233600.000999998</v>
      </c>
      <c r="C2172">
        <v>1230.0550000000001</v>
      </c>
      <c r="D2172">
        <v>27.143000000000001</v>
      </c>
      <c r="E2172">
        <v>12.154999999999999</v>
      </c>
      <c r="F2172">
        <v>1019.831</v>
      </c>
      <c r="G2172" s="2">
        <f t="shared" si="33"/>
        <v>217.03299999999999</v>
      </c>
    </row>
    <row r="2173" spans="1:7" x14ac:dyDescent="0.2">
      <c r="A2173" s="1">
        <v>43985.5</v>
      </c>
      <c r="B2173">
        <v>31248000.000999998</v>
      </c>
      <c r="C2173">
        <v>1231.068</v>
      </c>
      <c r="D2173">
        <v>27.138999999999999</v>
      </c>
      <c r="E2173">
        <v>12.164999999999999</v>
      </c>
      <c r="F2173">
        <v>1018.638</v>
      </c>
      <c r="G2173" s="2">
        <f t="shared" si="33"/>
        <v>217.04299999999998</v>
      </c>
    </row>
    <row r="2174" spans="1:7" x14ac:dyDescent="0.2">
      <c r="A2174" s="1">
        <v>43985.666666666664</v>
      </c>
      <c r="B2174">
        <v>31262400.000999998</v>
      </c>
      <c r="C2174">
        <v>1233.095</v>
      </c>
      <c r="D2174">
        <v>27.135999999999999</v>
      </c>
      <c r="E2174">
        <v>12.185</v>
      </c>
      <c r="F2174">
        <v>1016.364</v>
      </c>
      <c r="G2174" s="2">
        <f t="shared" si="33"/>
        <v>217.06299999999999</v>
      </c>
    </row>
    <row r="2175" spans="1:7" x14ac:dyDescent="0.2">
      <c r="A2175" s="1">
        <v>43985.833333333336</v>
      </c>
      <c r="B2175">
        <v>31276800.000999998</v>
      </c>
      <c r="C2175">
        <v>1230.6679999999999</v>
      </c>
      <c r="D2175">
        <v>27.119</v>
      </c>
      <c r="E2175">
        <v>12.161</v>
      </c>
      <c r="F2175">
        <v>1018.83</v>
      </c>
      <c r="G2175" s="2">
        <f t="shared" si="33"/>
        <v>217.03899999999999</v>
      </c>
    </row>
    <row r="2176" spans="1:7" x14ac:dyDescent="0.2">
      <c r="A2176" s="1">
        <v>43986</v>
      </c>
      <c r="B2176">
        <v>31291200.000999998</v>
      </c>
      <c r="C2176">
        <v>1229.385</v>
      </c>
      <c r="D2176">
        <v>27.146999999999998</v>
      </c>
      <c r="E2176">
        <v>12.148</v>
      </c>
      <c r="F2176">
        <v>1019.213</v>
      </c>
      <c r="G2176" s="2">
        <f t="shared" si="33"/>
        <v>217.02599999999998</v>
      </c>
    </row>
    <row r="2177" spans="1:7" x14ac:dyDescent="0.2">
      <c r="A2177" s="1">
        <v>43986.166666666664</v>
      </c>
      <c r="B2177">
        <v>31305600.000999998</v>
      </c>
      <c r="C2177">
        <v>1231.0550000000001</v>
      </c>
      <c r="D2177">
        <v>27.129000000000001</v>
      </c>
      <c r="E2177">
        <v>12.164999999999999</v>
      </c>
      <c r="F2177">
        <v>1018.64</v>
      </c>
      <c r="G2177" s="2">
        <f t="shared" si="33"/>
        <v>217.04299999999998</v>
      </c>
    </row>
    <row r="2178" spans="1:7" x14ac:dyDescent="0.2">
      <c r="A2178" s="1">
        <v>43986.333333333336</v>
      </c>
      <c r="B2178">
        <v>31320000.000999998</v>
      </c>
      <c r="C2178">
        <v>1230.096</v>
      </c>
      <c r="D2178">
        <v>27.132999999999999</v>
      </c>
      <c r="E2178">
        <v>12.154999999999999</v>
      </c>
      <c r="F2178">
        <v>1020.963</v>
      </c>
      <c r="G2178" s="2">
        <f t="shared" si="33"/>
        <v>217.03299999999999</v>
      </c>
    </row>
    <row r="2179" spans="1:7" x14ac:dyDescent="0.2">
      <c r="A2179" s="1">
        <v>43986.5</v>
      </c>
      <c r="B2179">
        <v>31334400.000999998</v>
      </c>
      <c r="C2179">
        <v>1231.1479999999999</v>
      </c>
      <c r="D2179">
        <v>27.132000000000001</v>
      </c>
      <c r="E2179">
        <v>12.164999999999999</v>
      </c>
      <c r="F2179">
        <v>1019.9109999999999</v>
      </c>
      <c r="G2179" s="2">
        <f t="shared" si="33"/>
        <v>217.04299999999998</v>
      </c>
    </row>
    <row r="2180" spans="1:7" x14ac:dyDescent="0.2">
      <c r="A2180" s="1">
        <v>43986.666666666664</v>
      </c>
      <c r="B2180">
        <v>31348800.000999998</v>
      </c>
      <c r="C2180">
        <v>1238.876</v>
      </c>
      <c r="D2180">
        <v>27.132000000000001</v>
      </c>
      <c r="E2180">
        <v>12.242000000000001</v>
      </c>
      <c r="F2180">
        <v>1017.581</v>
      </c>
      <c r="G2180" s="2">
        <f t="shared" si="33"/>
        <v>217.11999999999998</v>
      </c>
    </row>
    <row r="2181" spans="1:7" x14ac:dyDescent="0.2">
      <c r="A2181" s="1">
        <v>43986.833333333336</v>
      </c>
      <c r="B2181">
        <v>31363200.000999998</v>
      </c>
      <c r="C2181">
        <v>1240.085</v>
      </c>
      <c r="D2181">
        <v>27.126000000000001</v>
      </c>
      <c r="E2181">
        <v>12.254</v>
      </c>
      <c r="F2181">
        <v>1019.949</v>
      </c>
      <c r="G2181" s="2">
        <f t="shared" ref="G2181:G2244" si="34">G2180-(E2180-E2181)</f>
        <v>217.13199999999998</v>
      </c>
    </row>
    <row r="2182" spans="1:7" x14ac:dyDescent="0.2">
      <c r="A2182" s="1">
        <v>43987</v>
      </c>
      <c r="B2182">
        <v>31377600.000999998</v>
      </c>
      <c r="C2182">
        <v>1241.133</v>
      </c>
      <c r="D2182">
        <v>27.149000000000001</v>
      </c>
      <c r="E2182">
        <v>12.263999999999999</v>
      </c>
      <c r="F2182">
        <v>1019.729</v>
      </c>
      <c r="G2182" s="2">
        <f t="shared" si="34"/>
        <v>217.14199999999997</v>
      </c>
    </row>
    <row r="2183" spans="1:7" x14ac:dyDescent="0.2">
      <c r="A2183" s="1">
        <v>43987.166666666664</v>
      </c>
      <c r="B2183">
        <v>31392000.000999998</v>
      </c>
      <c r="C2183">
        <v>1242.232</v>
      </c>
      <c r="D2183">
        <v>27.154</v>
      </c>
      <c r="E2183">
        <v>12.275</v>
      </c>
      <c r="F2183">
        <v>1018.778</v>
      </c>
      <c r="G2183" s="2">
        <f t="shared" si="34"/>
        <v>217.15299999999996</v>
      </c>
    </row>
    <row r="2184" spans="1:7" x14ac:dyDescent="0.2">
      <c r="A2184" s="1">
        <v>43987.333333333336</v>
      </c>
      <c r="B2184">
        <v>31406400.000999998</v>
      </c>
      <c r="C2184">
        <v>1240.51</v>
      </c>
      <c r="D2184">
        <v>27.140999999999998</v>
      </c>
      <c r="E2184">
        <v>12.257999999999999</v>
      </c>
      <c r="F2184">
        <v>1020.506</v>
      </c>
      <c r="G2184" s="2">
        <f t="shared" si="34"/>
        <v>217.13599999999997</v>
      </c>
    </row>
    <row r="2185" spans="1:7" x14ac:dyDescent="0.2">
      <c r="A2185" s="1">
        <v>43987.5</v>
      </c>
      <c r="B2185">
        <v>31420800.000999998</v>
      </c>
      <c r="C2185">
        <v>1241.6289999999999</v>
      </c>
      <c r="D2185">
        <v>27.154</v>
      </c>
      <c r="E2185">
        <v>12.269</v>
      </c>
      <c r="F2185">
        <v>1019.3680000000001</v>
      </c>
      <c r="G2185" s="2">
        <f t="shared" si="34"/>
        <v>217.14699999999996</v>
      </c>
    </row>
    <row r="2186" spans="1:7" x14ac:dyDescent="0.2">
      <c r="A2186" s="1">
        <v>43987.666666666664</v>
      </c>
      <c r="B2186">
        <v>31435200.000999998</v>
      </c>
      <c r="C2186">
        <v>1242.7570000000001</v>
      </c>
      <c r="D2186">
        <v>27.152999999999999</v>
      </c>
      <c r="E2186">
        <v>12.28</v>
      </c>
      <c r="F2186">
        <v>1017.563</v>
      </c>
      <c r="G2186" s="2">
        <f t="shared" si="34"/>
        <v>217.15799999999996</v>
      </c>
    </row>
    <row r="2187" spans="1:7" x14ac:dyDescent="0.2">
      <c r="A2187" s="1">
        <v>43987.833333333336</v>
      </c>
      <c r="B2187">
        <v>31449600.000999998</v>
      </c>
      <c r="C2187">
        <v>1242.5329999999999</v>
      </c>
      <c r="D2187">
        <v>27.135999999999999</v>
      </c>
      <c r="E2187">
        <v>12.278</v>
      </c>
      <c r="F2187">
        <v>1019.9690000000001</v>
      </c>
      <c r="G2187" s="2">
        <f t="shared" si="34"/>
        <v>217.15599999999995</v>
      </c>
    </row>
    <row r="2188" spans="1:7" x14ac:dyDescent="0.2">
      <c r="A2188" s="1">
        <v>43988</v>
      </c>
      <c r="B2188">
        <v>31464000.000999998</v>
      </c>
      <c r="C2188">
        <v>1242.894</v>
      </c>
      <c r="D2188">
        <v>27.114999999999998</v>
      </c>
      <c r="E2188">
        <v>12.282</v>
      </c>
      <c r="F2188">
        <v>1018.921</v>
      </c>
      <c r="G2188" s="2">
        <f t="shared" si="34"/>
        <v>217.15999999999994</v>
      </c>
    </row>
    <row r="2189" spans="1:7" x14ac:dyDescent="0.2">
      <c r="A2189" s="1">
        <v>43988.166666666664</v>
      </c>
      <c r="B2189">
        <v>31478400.000999998</v>
      </c>
      <c r="C2189">
        <v>1243.2729999999999</v>
      </c>
      <c r="D2189">
        <v>27.138999999999999</v>
      </c>
      <c r="E2189">
        <v>12.285</v>
      </c>
      <c r="F2189">
        <v>1017.1</v>
      </c>
      <c r="G2189" s="2">
        <f t="shared" si="34"/>
        <v>217.16299999999995</v>
      </c>
    </row>
    <row r="2190" spans="1:7" x14ac:dyDescent="0.2">
      <c r="A2190" s="1">
        <v>43988.333333333336</v>
      </c>
      <c r="B2190">
        <v>31492800.000999998</v>
      </c>
      <c r="C2190">
        <v>1242.105</v>
      </c>
      <c r="D2190">
        <v>27.143999999999998</v>
      </c>
      <c r="E2190">
        <v>12.273999999999999</v>
      </c>
      <c r="F2190">
        <v>1018.237</v>
      </c>
      <c r="G2190" s="2">
        <f t="shared" si="34"/>
        <v>217.15199999999996</v>
      </c>
    </row>
    <row r="2191" spans="1:7" x14ac:dyDescent="0.2">
      <c r="A2191" s="1">
        <v>43988.5</v>
      </c>
      <c r="B2191">
        <v>31507200.000999998</v>
      </c>
      <c r="C2191">
        <v>1244.1400000000001</v>
      </c>
      <c r="D2191">
        <v>27.154</v>
      </c>
      <c r="E2191">
        <v>12.294</v>
      </c>
      <c r="F2191">
        <v>1016.349</v>
      </c>
      <c r="G2191" s="2">
        <f t="shared" si="34"/>
        <v>217.17199999999997</v>
      </c>
    </row>
    <row r="2192" spans="1:7" x14ac:dyDescent="0.2">
      <c r="A2192" s="1">
        <v>43988.666666666664</v>
      </c>
      <c r="B2192">
        <v>31521600.000999998</v>
      </c>
      <c r="C2192">
        <v>1244.693</v>
      </c>
      <c r="D2192">
        <v>27.16</v>
      </c>
      <c r="E2192">
        <v>12.298999999999999</v>
      </c>
      <c r="F2192">
        <v>1014.207</v>
      </c>
      <c r="G2192" s="2">
        <f t="shared" si="34"/>
        <v>217.17699999999996</v>
      </c>
    </row>
    <row r="2193" spans="1:7" x14ac:dyDescent="0.2">
      <c r="A2193" s="1">
        <v>43988.833333333336</v>
      </c>
      <c r="B2193">
        <v>31536000.000999998</v>
      </c>
      <c r="C2193">
        <v>1243.5630000000001</v>
      </c>
      <c r="D2193">
        <v>27.166</v>
      </c>
      <c r="E2193">
        <v>12.288</v>
      </c>
      <c r="F2193">
        <v>1016.192</v>
      </c>
      <c r="G2193" s="2">
        <f t="shared" si="34"/>
        <v>217.16599999999997</v>
      </c>
    </row>
    <row r="2194" spans="1:7" x14ac:dyDescent="0.2">
      <c r="A2194" s="1">
        <v>43989</v>
      </c>
      <c r="B2194">
        <v>31550400.000999998</v>
      </c>
      <c r="C2194">
        <v>1243.673</v>
      </c>
      <c r="D2194">
        <v>27.146999999999998</v>
      </c>
      <c r="E2194">
        <v>12.289</v>
      </c>
      <c r="F2194">
        <v>1015.718</v>
      </c>
      <c r="G2194" s="2">
        <f t="shared" si="34"/>
        <v>217.16699999999997</v>
      </c>
    </row>
    <row r="2195" spans="1:7" x14ac:dyDescent="0.2">
      <c r="A2195" s="1">
        <v>43989.166666666664</v>
      </c>
      <c r="B2195">
        <v>31564800.000999998</v>
      </c>
      <c r="C2195">
        <v>1244.963</v>
      </c>
      <c r="D2195">
        <v>27.16</v>
      </c>
      <c r="E2195">
        <v>12.302</v>
      </c>
      <c r="F2195">
        <v>1014.206</v>
      </c>
      <c r="G2195" s="2">
        <f t="shared" si="34"/>
        <v>217.17999999999998</v>
      </c>
    </row>
    <row r="2196" spans="1:7" x14ac:dyDescent="0.2">
      <c r="A2196" s="1">
        <v>43989.333333333336</v>
      </c>
      <c r="B2196">
        <v>31579200.000999998</v>
      </c>
      <c r="C2196">
        <v>1244.9549999999999</v>
      </c>
      <c r="D2196">
        <v>27.138999999999999</v>
      </c>
      <c r="E2196">
        <v>12.302</v>
      </c>
      <c r="F2196">
        <v>1015.155</v>
      </c>
      <c r="G2196" s="2">
        <f t="shared" si="34"/>
        <v>217.17999999999998</v>
      </c>
    </row>
    <row r="2197" spans="1:7" x14ac:dyDescent="0.2">
      <c r="A2197" s="1">
        <v>43989.5</v>
      </c>
      <c r="B2197">
        <v>31593600.000999998</v>
      </c>
      <c r="C2197">
        <v>1245.067</v>
      </c>
      <c r="D2197">
        <v>27.128</v>
      </c>
      <c r="E2197">
        <v>12.303000000000001</v>
      </c>
      <c r="F2197">
        <v>1014.644</v>
      </c>
      <c r="G2197" s="2">
        <f t="shared" si="34"/>
        <v>217.18099999999998</v>
      </c>
    </row>
    <row r="2198" spans="1:7" x14ac:dyDescent="0.2">
      <c r="A2198" s="1">
        <v>43989.666666666664</v>
      </c>
      <c r="B2198">
        <v>31608000.000999998</v>
      </c>
      <c r="C2198">
        <v>1245.3989999999999</v>
      </c>
      <c r="D2198">
        <v>27.138999999999999</v>
      </c>
      <c r="E2198">
        <v>12.305999999999999</v>
      </c>
      <c r="F2198">
        <v>1013.0309999999999</v>
      </c>
      <c r="G2198" s="2">
        <f t="shared" si="34"/>
        <v>217.18399999999997</v>
      </c>
    </row>
    <row r="2199" spans="1:7" x14ac:dyDescent="0.2">
      <c r="A2199" s="1">
        <v>43989.833333333336</v>
      </c>
      <c r="B2199">
        <v>31622400.000999998</v>
      </c>
      <c r="C2199">
        <v>1244.6949999999999</v>
      </c>
      <c r="D2199">
        <v>27.149000000000001</v>
      </c>
      <c r="E2199">
        <v>12.298999999999999</v>
      </c>
      <c r="F2199">
        <v>1015.8339999999999</v>
      </c>
      <c r="G2199" s="2">
        <f t="shared" si="34"/>
        <v>217.17699999999996</v>
      </c>
    </row>
    <row r="2200" spans="1:7" x14ac:dyDescent="0.2">
      <c r="A2200" s="1">
        <v>43990</v>
      </c>
      <c r="B2200">
        <v>31636800.000999998</v>
      </c>
      <c r="C2200">
        <v>1244.088</v>
      </c>
      <c r="D2200">
        <v>27.135000000000002</v>
      </c>
      <c r="E2200">
        <v>12.292999999999999</v>
      </c>
      <c r="F2200">
        <v>1016.028</v>
      </c>
      <c r="G2200" s="2">
        <f t="shared" si="34"/>
        <v>217.17099999999996</v>
      </c>
    </row>
    <row r="2201" spans="1:7" x14ac:dyDescent="0.2">
      <c r="A2201" s="1">
        <v>43990.166666666664</v>
      </c>
      <c r="B2201">
        <v>31651200.000999998</v>
      </c>
      <c r="C2201">
        <v>1243.528</v>
      </c>
      <c r="D2201">
        <v>27.155999999999999</v>
      </c>
      <c r="E2201">
        <v>12.288</v>
      </c>
      <c r="F2201">
        <v>1015.371</v>
      </c>
      <c r="G2201" s="2">
        <f t="shared" si="34"/>
        <v>217.16599999999997</v>
      </c>
    </row>
    <row r="2202" spans="1:7" x14ac:dyDescent="0.2">
      <c r="A2202" s="1">
        <v>43990.333333333336</v>
      </c>
      <c r="B2202">
        <v>31665600.000999998</v>
      </c>
      <c r="C2202">
        <v>1243.49</v>
      </c>
      <c r="D2202">
        <v>27.164999999999999</v>
      </c>
      <c r="E2202">
        <v>12.287000000000001</v>
      </c>
      <c r="F2202">
        <v>1016.526</v>
      </c>
      <c r="G2202" s="2">
        <f t="shared" si="34"/>
        <v>217.16499999999996</v>
      </c>
    </row>
    <row r="2203" spans="1:7" x14ac:dyDescent="0.2">
      <c r="A2203" s="1">
        <v>43990.5</v>
      </c>
      <c r="B2203">
        <v>31680000.000999998</v>
      </c>
      <c r="C2203">
        <v>1243.8030000000001</v>
      </c>
      <c r="D2203">
        <v>27.154</v>
      </c>
      <c r="E2203">
        <v>12.291</v>
      </c>
      <c r="F2203">
        <v>1016.792</v>
      </c>
      <c r="G2203" s="2">
        <f t="shared" si="34"/>
        <v>217.16899999999995</v>
      </c>
    </row>
    <row r="2204" spans="1:7" x14ac:dyDescent="0.2">
      <c r="A2204" s="1">
        <v>43990.666666666664</v>
      </c>
      <c r="B2204">
        <v>31694400.000999998</v>
      </c>
      <c r="C2204">
        <v>1243.777</v>
      </c>
      <c r="D2204">
        <v>27.152000000000001</v>
      </c>
      <c r="E2204">
        <v>12.29</v>
      </c>
      <c r="F2204">
        <v>1015.2670000000001</v>
      </c>
      <c r="G2204" s="2">
        <f t="shared" si="34"/>
        <v>217.16799999999995</v>
      </c>
    </row>
    <row r="2205" spans="1:7" x14ac:dyDescent="0.2">
      <c r="A2205" s="1">
        <v>43990.833333333336</v>
      </c>
      <c r="B2205">
        <v>31708800.000999998</v>
      </c>
      <c r="C2205">
        <v>1243.211</v>
      </c>
      <c r="D2205">
        <v>27.131</v>
      </c>
      <c r="E2205">
        <v>12.285</v>
      </c>
      <c r="F2205">
        <v>1017.915</v>
      </c>
      <c r="G2205" s="2">
        <f t="shared" si="34"/>
        <v>217.16299999999995</v>
      </c>
    </row>
    <row r="2206" spans="1:7" x14ac:dyDescent="0.2">
      <c r="A2206" s="1">
        <v>43991</v>
      </c>
      <c r="B2206">
        <v>31723200.000999998</v>
      </c>
      <c r="C2206">
        <v>1243.489</v>
      </c>
      <c r="D2206">
        <v>27.146000000000001</v>
      </c>
      <c r="E2206">
        <v>12.287000000000001</v>
      </c>
      <c r="F2206">
        <v>1018.2910000000001</v>
      </c>
      <c r="G2206" s="2">
        <f t="shared" si="34"/>
        <v>217.16499999999996</v>
      </c>
    </row>
    <row r="2207" spans="1:7" x14ac:dyDescent="0.2">
      <c r="A2207" s="1">
        <v>43991.166666666664</v>
      </c>
      <c r="B2207">
        <v>31737600.000999998</v>
      </c>
      <c r="C2207">
        <v>1242.454</v>
      </c>
      <c r="D2207">
        <v>27.146999999999998</v>
      </c>
      <c r="E2207">
        <v>12.276999999999999</v>
      </c>
      <c r="F2207">
        <v>1018.44</v>
      </c>
      <c r="G2207" s="2">
        <f t="shared" si="34"/>
        <v>217.15499999999997</v>
      </c>
    </row>
    <row r="2208" spans="1:7" x14ac:dyDescent="0.2">
      <c r="A2208" s="1">
        <v>43991.333333333336</v>
      </c>
      <c r="B2208">
        <v>31752000.000999998</v>
      </c>
      <c r="C2208">
        <v>1241.915</v>
      </c>
      <c r="D2208">
        <v>27.123000000000001</v>
      </c>
      <c r="E2208">
        <v>12.272</v>
      </c>
      <c r="F2208">
        <v>1019.876</v>
      </c>
      <c r="G2208" s="2">
        <f t="shared" si="34"/>
        <v>217.14999999999998</v>
      </c>
    </row>
    <row r="2209" spans="1:7" x14ac:dyDescent="0.2">
      <c r="A2209" s="1">
        <v>43991.5</v>
      </c>
      <c r="B2209">
        <v>31766400.000999998</v>
      </c>
      <c r="C2209">
        <v>1243.2909999999999</v>
      </c>
      <c r="D2209">
        <v>27.138999999999999</v>
      </c>
      <c r="E2209">
        <v>12.285</v>
      </c>
      <c r="F2209">
        <v>1019.158</v>
      </c>
      <c r="G2209" s="2">
        <f t="shared" si="34"/>
        <v>217.16299999999998</v>
      </c>
    </row>
    <row r="2210" spans="1:7" x14ac:dyDescent="0.2">
      <c r="A2210" s="1">
        <v>43991.666666666664</v>
      </c>
      <c r="B2210">
        <v>31780800.000999998</v>
      </c>
      <c r="C2210">
        <v>1243.9449999999999</v>
      </c>
      <c r="D2210">
        <v>27.146000000000001</v>
      </c>
      <c r="E2210">
        <v>12.292</v>
      </c>
      <c r="F2210">
        <v>1016.5069999999999</v>
      </c>
      <c r="G2210" s="2">
        <f t="shared" si="34"/>
        <v>217.17</v>
      </c>
    </row>
    <row r="2211" spans="1:7" x14ac:dyDescent="0.2">
      <c r="A2211" s="1">
        <v>43991.833333333336</v>
      </c>
      <c r="B2211">
        <v>31795200.000999998</v>
      </c>
      <c r="C2211">
        <v>1242.5550000000001</v>
      </c>
      <c r="D2211">
        <v>27.135999999999999</v>
      </c>
      <c r="E2211">
        <v>12.278</v>
      </c>
      <c r="F2211">
        <v>1019.213</v>
      </c>
      <c r="G2211" s="2">
        <f t="shared" si="34"/>
        <v>217.15599999999998</v>
      </c>
    </row>
    <row r="2212" spans="1:7" x14ac:dyDescent="0.2">
      <c r="A2212" s="1">
        <v>43992</v>
      </c>
      <c r="B2212">
        <v>31809600.000999998</v>
      </c>
      <c r="C2212">
        <v>1243.6489999999999</v>
      </c>
      <c r="D2212">
        <v>27.146999999999998</v>
      </c>
      <c r="E2212">
        <v>12.289</v>
      </c>
      <c r="F2212">
        <v>1019.023</v>
      </c>
      <c r="G2212" s="2">
        <f t="shared" si="34"/>
        <v>217.16699999999997</v>
      </c>
    </row>
    <row r="2213" spans="1:7" x14ac:dyDescent="0.2">
      <c r="A2213" s="1">
        <v>43992.166666666664</v>
      </c>
      <c r="B2213">
        <v>31824000.000999998</v>
      </c>
      <c r="C2213">
        <v>1243.0619999999999</v>
      </c>
      <c r="D2213">
        <v>27.16</v>
      </c>
      <c r="E2213">
        <v>12.282999999999999</v>
      </c>
      <c r="F2213">
        <v>1018.008</v>
      </c>
      <c r="G2213" s="2">
        <f t="shared" si="34"/>
        <v>217.16099999999997</v>
      </c>
    </row>
    <row r="2214" spans="1:7" x14ac:dyDescent="0.2">
      <c r="A2214" s="1">
        <v>43992.333333333336</v>
      </c>
      <c r="B2214">
        <v>31838400.000999998</v>
      </c>
      <c r="C2214">
        <v>1244.1679999999999</v>
      </c>
      <c r="D2214">
        <v>27.140999999999998</v>
      </c>
      <c r="E2214">
        <v>12.294</v>
      </c>
      <c r="F2214">
        <v>1019.049</v>
      </c>
      <c r="G2214" s="2">
        <f t="shared" si="34"/>
        <v>217.17199999999997</v>
      </c>
    </row>
    <row r="2215" spans="1:7" x14ac:dyDescent="0.2">
      <c r="A2215" s="1">
        <v>43992.5</v>
      </c>
      <c r="B2215">
        <v>31852800.000999998</v>
      </c>
      <c r="C2215">
        <v>1244.7619999999999</v>
      </c>
      <c r="D2215">
        <v>27.145</v>
      </c>
      <c r="E2215">
        <v>12.3</v>
      </c>
      <c r="F2215">
        <v>1016.742</v>
      </c>
      <c r="G2215" s="2">
        <f t="shared" si="34"/>
        <v>217.17799999999997</v>
      </c>
    </row>
    <row r="2216" spans="1:7" x14ac:dyDescent="0.2">
      <c r="A2216" s="1">
        <v>43992.666666666664</v>
      </c>
      <c r="B2216">
        <v>31867200.000999998</v>
      </c>
      <c r="C2216">
        <v>1245.008</v>
      </c>
      <c r="D2216">
        <v>27.151</v>
      </c>
      <c r="E2216">
        <v>12.302</v>
      </c>
      <c r="F2216">
        <v>1014.577</v>
      </c>
      <c r="G2216" s="2">
        <f t="shared" si="34"/>
        <v>217.17999999999998</v>
      </c>
    </row>
    <row r="2217" spans="1:7" x14ac:dyDescent="0.2">
      <c r="A2217" s="1">
        <v>43992.833333333336</v>
      </c>
      <c r="B2217">
        <v>31881600.000999998</v>
      </c>
      <c r="C2217">
        <v>1244.2329999999999</v>
      </c>
      <c r="D2217">
        <v>27.137</v>
      </c>
      <c r="E2217">
        <v>12.295</v>
      </c>
      <c r="F2217">
        <v>1016.102</v>
      </c>
      <c r="G2217" s="2">
        <f t="shared" si="34"/>
        <v>217.17299999999997</v>
      </c>
    </row>
    <row r="2218" spans="1:7" x14ac:dyDescent="0.2">
      <c r="A2218" s="1">
        <v>43993</v>
      </c>
      <c r="B2218">
        <v>31896000.000999998</v>
      </c>
      <c r="C2218">
        <v>1244.6969999999999</v>
      </c>
      <c r="D2218">
        <v>27.123999999999999</v>
      </c>
      <c r="E2218">
        <v>12.298999999999999</v>
      </c>
      <c r="F2218">
        <v>1015.574</v>
      </c>
      <c r="G2218" s="2">
        <f t="shared" si="34"/>
        <v>217.17699999999996</v>
      </c>
    </row>
    <row r="2219" spans="1:7" x14ac:dyDescent="0.2">
      <c r="A2219" s="1">
        <v>43993.166666666664</v>
      </c>
      <c r="B2219">
        <v>31910400.000999998</v>
      </c>
      <c r="C2219">
        <v>1244.6199999999999</v>
      </c>
      <c r="D2219">
        <v>27.146999999999998</v>
      </c>
      <c r="E2219">
        <v>12.298999999999999</v>
      </c>
      <c r="F2219">
        <v>1013.745</v>
      </c>
      <c r="G2219" s="2">
        <f t="shared" si="34"/>
        <v>217.17699999999996</v>
      </c>
    </row>
    <row r="2220" spans="1:7" x14ac:dyDescent="0.2">
      <c r="A2220" s="1">
        <v>43993.333333333336</v>
      </c>
      <c r="B2220">
        <v>31924800.000999998</v>
      </c>
      <c r="C2220">
        <v>1243.249</v>
      </c>
      <c r="D2220">
        <v>27.116</v>
      </c>
      <c r="E2220">
        <v>12.285</v>
      </c>
      <c r="F2220">
        <v>1016.47</v>
      </c>
      <c r="G2220" s="2">
        <f t="shared" si="34"/>
        <v>217.16299999999995</v>
      </c>
    </row>
    <row r="2221" spans="1:7" x14ac:dyDescent="0.2">
      <c r="A2221" s="1">
        <v>43993.5</v>
      </c>
      <c r="B2221">
        <v>31939200.000999998</v>
      </c>
      <c r="C2221">
        <v>1245.0640000000001</v>
      </c>
      <c r="D2221">
        <v>27.143999999999998</v>
      </c>
      <c r="E2221">
        <v>12.303000000000001</v>
      </c>
      <c r="F2221">
        <v>1014.647</v>
      </c>
      <c r="G2221" s="2">
        <f t="shared" si="34"/>
        <v>217.18099999999995</v>
      </c>
    </row>
    <row r="2222" spans="1:7" x14ac:dyDescent="0.2">
      <c r="A2222" s="1">
        <v>43993.666666666664</v>
      </c>
      <c r="B2222">
        <v>31953600.000999998</v>
      </c>
      <c r="C2222">
        <v>1247.0830000000001</v>
      </c>
      <c r="D2222">
        <v>27.141999999999999</v>
      </c>
      <c r="E2222">
        <v>12.323</v>
      </c>
      <c r="F2222">
        <v>1011.845</v>
      </c>
      <c r="G2222" s="2">
        <f t="shared" si="34"/>
        <v>217.20099999999996</v>
      </c>
    </row>
    <row r="2223" spans="1:7" x14ac:dyDescent="0.2">
      <c r="A2223" s="1">
        <v>43993.833333333336</v>
      </c>
      <c r="B2223">
        <v>31968000.000999998</v>
      </c>
      <c r="C2223">
        <v>1245.443</v>
      </c>
      <c r="D2223">
        <v>27.131</v>
      </c>
      <c r="E2223">
        <v>12.307</v>
      </c>
      <c r="F2223">
        <v>1013.828</v>
      </c>
      <c r="G2223" s="2">
        <f t="shared" si="34"/>
        <v>217.18499999999997</v>
      </c>
    </row>
    <row r="2224" spans="1:7" x14ac:dyDescent="0.2">
      <c r="A2224" s="1">
        <v>43994</v>
      </c>
      <c r="B2224">
        <v>31982400.000999998</v>
      </c>
      <c r="C2224">
        <v>1246.0940000000001</v>
      </c>
      <c r="D2224">
        <v>27.135999999999999</v>
      </c>
      <c r="E2224">
        <v>12.313000000000001</v>
      </c>
      <c r="F2224">
        <v>1013.972</v>
      </c>
      <c r="G2224" s="2">
        <f t="shared" si="34"/>
        <v>217.19099999999997</v>
      </c>
    </row>
    <row r="2225" spans="1:7" x14ac:dyDescent="0.2">
      <c r="A2225" s="1">
        <v>43994.166666666664</v>
      </c>
      <c r="B2225">
        <v>31996800.000999998</v>
      </c>
      <c r="C2225">
        <v>1245.6949999999999</v>
      </c>
      <c r="D2225">
        <v>27.131</v>
      </c>
      <c r="E2225">
        <v>12.308999999999999</v>
      </c>
      <c r="F2225">
        <v>1012.424</v>
      </c>
      <c r="G2225" s="2">
        <f t="shared" si="34"/>
        <v>217.18699999999998</v>
      </c>
    </row>
    <row r="2226" spans="1:7" x14ac:dyDescent="0.2">
      <c r="A2226" s="1">
        <v>43994.333333333336</v>
      </c>
      <c r="B2226">
        <v>32011200.000999998</v>
      </c>
      <c r="C2226">
        <v>1245.123</v>
      </c>
      <c r="D2226">
        <v>27.161000000000001</v>
      </c>
      <c r="E2226">
        <v>12.304</v>
      </c>
      <c r="F2226">
        <v>1014.412</v>
      </c>
      <c r="G2226" s="2">
        <f t="shared" si="34"/>
        <v>217.18199999999999</v>
      </c>
    </row>
    <row r="2227" spans="1:7" x14ac:dyDescent="0.2">
      <c r="A2227" s="1">
        <v>43994.5</v>
      </c>
      <c r="B2227">
        <v>32025600.000999998</v>
      </c>
      <c r="C2227">
        <v>1245.0060000000001</v>
      </c>
      <c r="D2227">
        <v>27.132000000000001</v>
      </c>
      <c r="E2227">
        <v>12.302</v>
      </c>
      <c r="F2227">
        <v>1013.265</v>
      </c>
      <c r="G2227" s="2">
        <f t="shared" si="34"/>
        <v>217.17999999999998</v>
      </c>
    </row>
    <row r="2228" spans="1:7" x14ac:dyDescent="0.2">
      <c r="A2228" s="1">
        <v>43994.666666666664</v>
      </c>
      <c r="B2228">
        <v>32040000.000999998</v>
      </c>
      <c r="C2228">
        <v>1245.511</v>
      </c>
      <c r="D2228">
        <v>27.146999999999998</v>
      </c>
      <c r="E2228">
        <v>12.307</v>
      </c>
      <c r="F2228">
        <v>1012.643</v>
      </c>
      <c r="G2228" s="2">
        <f t="shared" si="34"/>
        <v>217.18499999999997</v>
      </c>
    </row>
    <row r="2229" spans="1:7" x14ac:dyDescent="0.2">
      <c r="A2229" s="1">
        <v>43994.833333333336</v>
      </c>
      <c r="B2229">
        <v>32054400.000999998</v>
      </c>
      <c r="C2229">
        <v>1243.604</v>
      </c>
      <c r="D2229">
        <v>27.161000000000001</v>
      </c>
      <c r="E2229">
        <v>12.289</v>
      </c>
      <c r="F2229">
        <v>1014.4690000000001</v>
      </c>
      <c r="G2229" s="2">
        <f t="shared" si="34"/>
        <v>217.16699999999997</v>
      </c>
    </row>
    <row r="2230" spans="1:7" x14ac:dyDescent="0.2">
      <c r="A2230" s="1">
        <v>43995</v>
      </c>
      <c r="B2230">
        <v>32068800.000999998</v>
      </c>
      <c r="C2230">
        <v>1245.9860000000001</v>
      </c>
      <c r="D2230">
        <v>27.141999999999999</v>
      </c>
      <c r="E2230">
        <v>12.311999999999999</v>
      </c>
      <c r="F2230">
        <v>1013.446</v>
      </c>
      <c r="G2230" s="2">
        <f t="shared" si="34"/>
        <v>217.18999999999997</v>
      </c>
    </row>
    <row r="2231" spans="1:7" x14ac:dyDescent="0.2">
      <c r="A2231" s="1">
        <v>43995.166666666664</v>
      </c>
      <c r="B2231">
        <v>32083200.000999998</v>
      </c>
      <c r="C2231">
        <v>1244.8130000000001</v>
      </c>
      <c r="D2231">
        <v>27.163</v>
      </c>
      <c r="E2231">
        <v>12.301</v>
      </c>
      <c r="F2231">
        <v>1013.236</v>
      </c>
      <c r="G2231" s="2">
        <f t="shared" si="34"/>
        <v>217.17899999999997</v>
      </c>
    </row>
    <row r="2232" spans="1:7" x14ac:dyDescent="0.2">
      <c r="A2232" s="1">
        <v>43995.333333333336</v>
      </c>
      <c r="B2232">
        <v>32097600.000999998</v>
      </c>
      <c r="C2232">
        <v>1245.153</v>
      </c>
      <c r="D2232">
        <v>27.152000000000001</v>
      </c>
      <c r="E2232">
        <v>12.304</v>
      </c>
      <c r="F2232">
        <v>1014.462</v>
      </c>
      <c r="G2232" s="2">
        <f t="shared" si="34"/>
        <v>217.18199999999996</v>
      </c>
    </row>
    <row r="2233" spans="1:7" x14ac:dyDescent="0.2">
      <c r="A2233" s="1">
        <v>43995.5</v>
      </c>
      <c r="B2233">
        <v>32112000.000999998</v>
      </c>
      <c r="C2233">
        <v>1245.2380000000001</v>
      </c>
      <c r="D2233">
        <v>27.13</v>
      </c>
      <c r="E2233">
        <v>12.305</v>
      </c>
      <c r="F2233">
        <v>1014.398</v>
      </c>
      <c r="G2233" s="2">
        <f t="shared" si="34"/>
        <v>217.18299999999996</v>
      </c>
    </row>
    <row r="2234" spans="1:7" x14ac:dyDescent="0.2">
      <c r="A2234" s="1">
        <v>43995.666666666664</v>
      </c>
      <c r="B2234">
        <v>32126400.000999998</v>
      </c>
      <c r="C2234">
        <v>1245.6489999999999</v>
      </c>
      <c r="D2234">
        <v>27.155000000000001</v>
      </c>
      <c r="E2234">
        <v>12.308999999999999</v>
      </c>
      <c r="F2234">
        <v>1012.72</v>
      </c>
      <c r="G2234" s="2">
        <f t="shared" si="34"/>
        <v>217.18699999999995</v>
      </c>
    </row>
    <row r="2235" spans="1:7" x14ac:dyDescent="0.2">
      <c r="A2235" s="1">
        <v>43995.833333333336</v>
      </c>
      <c r="B2235">
        <v>32140800.000999998</v>
      </c>
      <c r="C2235">
        <v>1244.8889999999999</v>
      </c>
      <c r="D2235">
        <v>27.152000000000001</v>
      </c>
      <c r="E2235">
        <v>12.301</v>
      </c>
      <c r="F2235">
        <v>1014.484</v>
      </c>
      <c r="G2235" s="2">
        <f t="shared" si="34"/>
        <v>217.17899999999995</v>
      </c>
    </row>
    <row r="2236" spans="1:7" x14ac:dyDescent="0.2">
      <c r="A2236" s="1">
        <v>43996</v>
      </c>
      <c r="B2236">
        <v>32155200.000999998</v>
      </c>
      <c r="C2236">
        <v>1244.8920000000001</v>
      </c>
      <c r="D2236">
        <v>27.157</v>
      </c>
      <c r="E2236">
        <v>12.301</v>
      </c>
      <c r="F2236">
        <v>1014.521</v>
      </c>
      <c r="G2236" s="2">
        <f t="shared" si="34"/>
        <v>217.17899999999995</v>
      </c>
    </row>
    <row r="2237" spans="1:7" x14ac:dyDescent="0.2">
      <c r="A2237" s="1">
        <v>43996.166666666664</v>
      </c>
      <c r="B2237">
        <v>32169600.000999998</v>
      </c>
      <c r="C2237">
        <v>1246.357</v>
      </c>
      <c r="D2237">
        <v>27.151</v>
      </c>
      <c r="E2237">
        <v>12.316000000000001</v>
      </c>
      <c r="F2237">
        <v>1013.774</v>
      </c>
      <c r="G2237" s="2">
        <f t="shared" si="34"/>
        <v>217.19399999999996</v>
      </c>
    </row>
    <row r="2238" spans="1:7" x14ac:dyDescent="0.2">
      <c r="A2238" s="1">
        <v>43996.333333333336</v>
      </c>
      <c r="B2238">
        <v>32184000.000999998</v>
      </c>
      <c r="C2238">
        <v>1243.8440000000001</v>
      </c>
      <c r="D2238">
        <v>27.143999999999998</v>
      </c>
      <c r="E2238">
        <v>12.291</v>
      </c>
      <c r="F2238">
        <v>1015.071</v>
      </c>
      <c r="G2238" s="2">
        <f t="shared" si="34"/>
        <v>217.16899999999995</v>
      </c>
    </row>
    <row r="2239" spans="1:7" x14ac:dyDescent="0.2">
      <c r="A2239" s="1">
        <v>43996.5</v>
      </c>
      <c r="B2239">
        <v>32198400.000999998</v>
      </c>
      <c r="C2239">
        <v>1245.952</v>
      </c>
      <c r="D2239">
        <v>27.123999999999999</v>
      </c>
      <c r="E2239">
        <v>12.311999999999999</v>
      </c>
      <c r="F2239">
        <v>1014.644</v>
      </c>
      <c r="G2239" s="2">
        <f t="shared" si="34"/>
        <v>217.18999999999994</v>
      </c>
    </row>
    <row r="2240" spans="1:7" x14ac:dyDescent="0.2">
      <c r="A2240" s="1">
        <v>43996.666666666664</v>
      </c>
      <c r="B2240">
        <v>32212800.000999998</v>
      </c>
      <c r="C2240">
        <v>1245.6590000000001</v>
      </c>
      <c r="D2240">
        <v>27.135999999999999</v>
      </c>
      <c r="E2240">
        <v>12.308999999999999</v>
      </c>
      <c r="F2240">
        <v>1013.862</v>
      </c>
      <c r="G2240" s="2">
        <f t="shared" si="34"/>
        <v>217.18699999999995</v>
      </c>
    </row>
    <row r="2241" spans="1:7" x14ac:dyDescent="0.2">
      <c r="A2241" s="1">
        <v>43996.833333333336</v>
      </c>
      <c r="B2241">
        <v>32227200.000999998</v>
      </c>
      <c r="C2241">
        <v>1244.3989999999999</v>
      </c>
      <c r="D2241">
        <v>27.137</v>
      </c>
      <c r="E2241">
        <v>12.295999999999999</v>
      </c>
      <c r="F2241">
        <v>1015.5309999999999</v>
      </c>
      <c r="G2241" s="2">
        <f t="shared" si="34"/>
        <v>217.17399999999995</v>
      </c>
    </row>
    <row r="2242" spans="1:7" x14ac:dyDescent="0.2">
      <c r="A2242" s="1">
        <v>43997</v>
      </c>
      <c r="B2242">
        <v>32241600.000999998</v>
      </c>
      <c r="C2242">
        <v>1246.32</v>
      </c>
      <c r="D2242">
        <v>27.149000000000001</v>
      </c>
      <c r="E2242">
        <v>12.315</v>
      </c>
      <c r="F2242">
        <v>1015.205</v>
      </c>
      <c r="G2242" s="2">
        <f t="shared" si="34"/>
        <v>217.19299999999996</v>
      </c>
    </row>
    <row r="2243" spans="1:7" x14ac:dyDescent="0.2">
      <c r="A2243" s="1">
        <v>43997.166666666664</v>
      </c>
      <c r="B2243">
        <v>32256000.000999998</v>
      </c>
      <c r="C2243">
        <v>1245.173</v>
      </c>
      <c r="D2243">
        <v>27.149000000000001</v>
      </c>
      <c r="E2243">
        <v>12.304</v>
      </c>
      <c r="F2243">
        <v>1015.12</v>
      </c>
      <c r="G2243" s="2">
        <f t="shared" si="34"/>
        <v>217.18199999999996</v>
      </c>
    </row>
    <row r="2244" spans="1:7" x14ac:dyDescent="0.2">
      <c r="A2244" s="1">
        <v>43997.333333333336</v>
      </c>
      <c r="B2244">
        <v>32270400.000999998</v>
      </c>
      <c r="C2244">
        <v>1243.501</v>
      </c>
      <c r="D2244">
        <v>27.132000000000001</v>
      </c>
      <c r="E2244">
        <v>12.288</v>
      </c>
      <c r="F2244">
        <v>1017.472</v>
      </c>
      <c r="G2244" s="2">
        <f t="shared" si="34"/>
        <v>217.16599999999997</v>
      </c>
    </row>
    <row r="2245" spans="1:7" x14ac:dyDescent="0.2">
      <c r="A2245" s="1">
        <v>43997.5</v>
      </c>
      <c r="B2245">
        <v>32284800.000999998</v>
      </c>
      <c r="C2245">
        <v>1244.2809999999999</v>
      </c>
      <c r="D2245">
        <v>27.17</v>
      </c>
      <c r="E2245">
        <v>12.295</v>
      </c>
      <c r="F2245">
        <v>1016.672</v>
      </c>
      <c r="G2245" s="2">
        <f t="shared" ref="G2245:G2308" si="35">G2244-(E2244-E2245)</f>
        <v>217.17299999999997</v>
      </c>
    </row>
    <row r="2246" spans="1:7" x14ac:dyDescent="0.2">
      <c r="A2246" s="1">
        <v>43997.666666666664</v>
      </c>
      <c r="B2246">
        <v>32299200.000999998</v>
      </c>
      <c r="C2246">
        <v>1246.289</v>
      </c>
      <c r="D2246">
        <v>27.16</v>
      </c>
      <c r="E2246">
        <v>12.315</v>
      </c>
      <c r="F2246">
        <v>1014.807</v>
      </c>
      <c r="G2246" s="2">
        <f t="shared" si="35"/>
        <v>217.19299999999998</v>
      </c>
    </row>
    <row r="2247" spans="1:7" x14ac:dyDescent="0.2">
      <c r="A2247" s="1">
        <v>43997.833333333336</v>
      </c>
      <c r="B2247">
        <v>32313600.000999998</v>
      </c>
      <c r="C2247">
        <v>1245.4939999999999</v>
      </c>
      <c r="D2247">
        <v>27.155999999999999</v>
      </c>
      <c r="E2247">
        <v>12.307</v>
      </c>
      <c r="F2247">
        <v>1016.355</v>
      </c>
      <c r="G2247" s="2">
        <f t="shared" si="35"/>
        <v>217.18499999999997</v>
      </c>
    </row>
    <row r="2248" spans="1:7" x14ac:dyDescent="0.2">
      <c r="A2248" s="1">
        <v>43998</v>
      </c>
      <c r="B2248">
        <v>32328000.000999998</v>
      </c>
      <c r="C2248">
        <v>1243.9459999999999</v>
      </c>
      <c r="D2248">
        <v>27.141999999999999</v>
      </c>
      <c r="E2248">
        <v>12.292</v>
      </c>
      <c r="F2248">
        <v>1016.8819999999999</v>
      </c>
      <c r="G2248" s="2">
        <f t="shared" si="35"/>
        <v>217.16999999999996</v>
      </c>
    </row>
    <row r="2249" spans="1:7" x14ac:dyDescent="0.2">
      <c r="A2249" s="1">
        <v>43998.166666666664</v>
      </c>
      <c r="B2249">
        <v>32342400.000999998</v>
      </c>
      <c r="C2249">
        <v>1244.296</v>
      </c>
      <c r="D2249">
        <v>27.138000000000002</v>
      </c>
      <c r="E2249">
        <v>12.295</v>
      </c>
      <c r="F2249">
        <v>1016.201</v>
      </c>
      <c r="G2249" s="2">
        <f t="shared" si="35"/>
        <v>217.17299999999994</v>
      </c>
    </row>
    <row r="2250" spans="1:7" x14ac:dyDescent="0.2">
      <c r="A2250" s="1">
        <v>43998.333333333336</v>
      </c>
      <c r="B2250">
        <v>32356800.000999998</v>
      </c>
      <c r="C2250">
        <v>1243.107</v>
      </c>
      <c r="D2250">
        <v>27.134</v>
      </c>
      <c r="E2250">
        <v>12.284000000000001</v>
      </c>
      <c r="F2250">
        <v>1018.359</v>
      </c>
      <c r="G2250" s="2">
        <f t="shared" si="35"/>
        <v>217.16199999999995</v>
      </c>
    </row>
    <row r="2251" spans="1:7" x14ac:dyDescent="0.2">
      <c r="A2251" s="1">
        <v>43998.5</v>
      </c>
      <c r="B2251">
        <v>32371200.000999998</v>
      </c>
      <c r="C2251">
        <v>1244.903</v>
      </c>
      <c r="D2251">
        <v>27.143999999999998</v>
      </c>
      <c r="E2251">
        <v>12.301</v>
      </c>
      <c r="F2251">
        <v>1016.9349999999999</v>
      </c>
      <c r="G2251" s="2">
        <f t="shared" si="35"/>
        <v>217.17899999999995</v>
      </c>
    </row>
    <row r="2252" spans="1:7" x14ac:dyDescent="0.2">
      <c r="A2252" s="1">
        <v>43998.666666666664</v>
      </c>
      <c r="B2252">
        <v>32385600.000999998</v>
      </c>
      <c r="C2252">
        <v>1246.2639999999999</v>
      </c>
      <c r="D2252">
        <v>27.146000000000001</v>
      </c>
      <c r="E2252">
        <v>12.315</v>
      </c>
      <c r="F2252">
        <v>1015.506</v>
      </c>
      <c r="G2252" s="2">
        <f t="shared" si="35"/>
        <v>217.19299999999996</v>
      </c>
    </row>
    <row r="2253" spans="1:7" x14ac:dyDescent="0.2">
      <c r="A2253" s="1">
        <v>43998.833333333336</v>
      </c>
      <c r="B2253">
        <v>32400000.000999998</v>
      </c>
      <c r="C2253">
        <v>1245.7639999999999</v>
      </c>
      <c r="D2253">
        <v>27.157</v>
      </c>
      <c r="E2253">
        <v>12.31</v>
      </c>
      <c r="F2253">
        <v>1017.593</v>
      </c>
      <c r="G2253" s="2">
        <f t="shared" si="35"/>
        <v>217.18799999999996</v>
      </c>
    </row>
    <row r="2254" spans="1:7" x14ac:dyDescent="0.2">
      <c r="A2254" s="1">
        <v>43999</v>
      </c>
      <c r="B2254">
        <v>32414400.000999998</v>
      </c>
      <c r="C2254">
        <v>1250.635</v>
      </c>
      <c r="D2254">
        <v>27.143000000000001</v>
      </c>
      <c r="E2254">
        <v>12.358000000000001</v>
      </c>
      <c r="F2254">
        <v>1017.7</v>
      </c>
      <c r="G2254" s="2">
        <f t="shared" si="35"/>
        <v>217.23599999999996</v>
      </c>
    </row>
    <row r="2255" spans="1:7" x14ac:dyDescent="0.2">
      <c r="A2255" s="1">
        <v>43999.166666666664</v>
      </c>
      <c r="B2255">
        <v>32428800.000999998</v>
      </c>
      <c r="C2255">
        <v>1254.8320000000001</v>
      </c>
      <c r="D2255">
        <v>27.125</v>
      </c>
      <c r="E2255">
        <v>12.4</v>
      </c>
      <c r="F2255">
        <v>1018.3440000000001</v>
      </c>
      <c r="G2255" s="2">
        <f t="shared" si="35"/>
        <v>217.27799999999996</v>
      </c>
    </row>
    <row r="2256" spans="1:7" x14ac:dyDescent="0.2">
      <c r="A2256" s="1">
        <v>43999.333333333336</v>
      </c>
      <c r="B2256">
        <v>32443200.000999998</v>
      </c>
      <c r="C2256">
        <v>1254.866</v>
      </c>
      <c r="D2256">
        <v>27.149000000000001</v>
      </c>
      <c r="E2256">
        <v>12.4</v>
      </c>
      <c r="F2256">
        <v>1020.494</v>
      </c>
      <c r="G2256" s="2">
        <f t="shared" si="35"/>
        <v>217.27799999999996</v>
      </c>
    </row>
    <row r="2257" spans="1:7" x14ac:dyDescent="0.2">
      <c r="A2257" s="1">
        <v>43999.5</v>
      </c>
      <c r="B2257">
        <v>32457600.000999998</v>
      </c>
      <c r="C2257">
        <v>1258.998</v>
      </c>
      <c r="D2257">
        <v>27.135999999999999</v>
      </c>
      <c r="E2257">
        <v>12.441000000000001</v>
      </c>
      <c r="F2257">
        <v>1019.6660000000001</v>
      </c>
      <c r="G2257" s="2">
        <f t="shared" si="35"/>
        <v>217.31899999999996</v>
      </c>
    </row>
    <row r="2258" spans="1:7" x14ac:dyDescent="0.2">
      <c r="A2258" s="1">
        <v>43999.666666666664</v>
      </c>
      <c r="B2258">
        <v>32472000.000999998</v>
      </c>
      <c r="C2258">
        <v>1262.4079999999999</v>
      </c>
      <c r="D2258">
        <v>27.145</v>
      </c>
      <c r="E2258">
        <v>12.474</v>
      </c>
      <c r="F2258">
        <v>1018.179</v>
      </c>
      <c r="G2258" s="2">
        <f t="shared" si="35"/>
        <v>217.35199999999995</v>
      </c>
    </row>
    <row r="2259" spans="1:7" x14ac:dyDescent="0.2">
      <c r="A2259" s="1">
        <v>43999.833333333336</v>
      </c>
      <c r="B2259">
        <v>32486400.000999998</v>
      </c>
      <c r="C2259">
        <v>1262.9960000000001</v>
      </c>
      <c r="D2259">
        <v>27.126999999999999</v>
      </c>
      <c r="E2259">
        <v>12.48</v>
      </c>
      <c r="F2259">
        <v>1021.145</v>
      </c>
      <c r="G2259" s="2">
        <f t="shared" si="35"/>
        <v>217.35799999999995</v>
      </c>
    </row>
    <row r="2260" spans="1:7" x14ac:dyDescent="0.2">
      <c r="A2260" s="1">
        <v>44000</v>
      </c>
      <c r="B2260">
        <v>32500800.000999998</v>
      </c>
      <c r="C2260">
        <v>1266.4169999999999</v>
      </c>
      <c r="D2260">
        <v>27.17</v>
      </c>
      <c r="E2260">
        <v>12.513999999999999</v>
      </c>
      <c r="F2260">
        <v>1021.226</v>
      </c>
      <c r="G2260" s="2">
        <f t="shared" si="35"/>
        <v>217.39199999999994</v>
      </c>
    </row>
    <row r="2261" spans="1:7" x14ac:dyDescent="0.2">
      <c r="A2261" s="1">
        <v>44000.166666666664</v>
      </c>
      <c r="B2261">
        <v>32515200.000999998</v>
      </c>
      <c r="C2261">
        <v>1269.8489999999999</v>
      </c>
      <c r="D2261">
        <v>27.157</v>
      </c>
      <c r="E2261">
        <v>12.548</v>
      </c>
      <c r="F2261">
        <v>1020.556</v>
      </c>
      <c r="G2261" s="2">
        <f t="shared" si="35"/>
        <v>217.42599999999993</v>
      </c>
    </row>
    <row r="2262" spans="1:7" x14ac:dyDescent="0.2">
      <c r="A2262" s="1">
        <v>44000.333333333336</v>
      </c>
      <c r="B2262">
        <v>32529600.000999998</v>
      </c>
      <c r="C2262">
        <v>1269.9739999999999</v>
      </c>
      <c r="D2262">
        <v>27.143999999999998</v>
      </c>
      <c r="E2262">
        <v>12.548999999999999</v>
      </c>
      <c r="F2262">
        <v>1022.9109999999999</v>
      </c>
      <c r="G2262" s="2">
        <f t="shared" si="35"/>
        <v>217.42699999999994</v>
      </c>
    </row>
    <row r="2263" spans="1:7" x14ac:dyDescent="0.2">
      <c r="A2263" s="1">
        <v>44000.5</v>
      </c>
      <c r="B2263">
        <v>32544000.000999998</v>
      </c>
      <c r="C2263">
        <v>1272.6189999999999</v>
      </c>
      <c r="D2263">
        <v>27.140999999999998</v>
      </c>
      <c r="E2263">
        <v>12.574999999999999</v>
      </c>
      <c r="F2263">
        <v>1021.423</v>
      </c>
      <c r="G2263" s="2">
        <f t="shared" si="35"/>
        <v>217.45299999999995</v>
      </c>
    </row>
    <row r="2264" spans="1:7" x14ac:dyDescent="0.2">
      <c r="A2264" s="1">
        <v>44000.666666666664</v>
      </c>
      <c r="B2264">
        <v>32558400.000999998</v>
      </c>
      <c r="C2264">
        <v>1275.9269999999999</v>
      </c>
      <c r="D2264">
        <v>27.167000000000002</v>
      </c>
      <c r="E2264">
        <v>12.608000000000001</v>
      </c>
      <c r="F2264">
        <v>1019.716</v>
      </c>
      <c r="G2264" s="2">
        <f t="shared" si="35"/>
        <v>217.48599999999993</v>
      </c>
    </row>
    <row r="2265" spans="1:7" x14ac:dyDescent="0.2">
      <c r="A2265" s="1">
        <v>44000.833333333336</v>
      </c>
      <c r="B2265">
        <v>32572800.000999998</v>
      </c>
      <c r="C2265">
        <v>1275.7239999999999</v>
      </c>
      <c r="D2265">
        <v>27.158999999999999</v>
      </c>
      <c r="E2265">
        <v>12.606</v>
      </c>
      <c r="F2265">
        <v>1021.423</v>
      </c>
      <c r="G2265" s="2">
        <f t="shared" si="35"/>
        <v>217.48399999999992</v>
      </c>
    </row>
    <row r="2266" spans="1:7" x14ac:dyDescent="0.2">
      <c r="A2266" s="1">
        <v>44001</v>
      </c>
      <c r="B2266">
        <v>32587200.000999998</v>
      </c>
      <c r="C2266">
        <v>1278.7349999999999</v>
      </c>
      <c r="D2266">
        <v>27.152000000000001</v>
      </c>
      <c r="E2266">
        <v>12.635999999999999</v>
      </c>
      <c r="F2266">
        <v>1020.391</v>
      </c>
      <c r="G2266" s="2">
        <f t="shared" si="35"/>
        <v>217.51399999999992</v>
      </c>
    </row>
    <row r="2267" spans="1:7" x14ac:dyDescent="0.2">
      <c r="A2267" s="1">
        <v>44001.166666666664</v>
      </c>
      <c r="B2267">
        <v>32601600.000999998</v>
      </c>
      <c r="C2267">
        <v>1281.068</v>
      </c>
      <c r="D2267">
        <v>27.138000000000002</v>
      </c>
      <c r="E2267">
        <v>12.659000000000001</v>
      </c>
      <c r="F2267">
        <v>1019.477</v>
      </c>
      <c r="G2267" s="2">
        <f t="shared" si="35"/>
        <v>217.53699999999992</v>
      </c>
    </row>
    <row r="2268" spans="1:7" x14ac:dyDescent="0.2">
      <c r="A2268" s="1">
        <v>44001.333333333336</v>
      </c>
      <c r="B2268">
        <v>32616000.000999998</v>
      </c>
      <c r="C2268">
        <v>1282.067</v>
      </c>
      <c r="D2268">
        <v>27.135999999999999</v>
      </c>
      <c r="E2268">
        <v>12.669</v>
      </c>
      <c r="F2268">
        <v>1021.086</v>
      </c>
      <c r="G2268" s="2">
        <f t="shared" si="35"/>
        <v>217.54699999999991</v>
      </c>
    </row>
    <row r="2269" spans="1:7" x14ac:dyDescent="0.2">
      <c r="A2269" s="1">
        <v>44001.5</v>
      </c>
      <c r="B2269">
        <v>32630400.000999998</v>
      </c>
      <c r="C2269">
        <v>1283.9860000000001</v>
      </c>
      <c r="D2269">
        <v>27.152999999999999</v>
      </c>
      <c r="E2269">
        <v>12.688000000000001</v>
      </c>
      <c r="F2269">
        <v>1019.0549999999999</v>
      </c>
      <c r="G2269" s="2">
        <f t="shared" si="35"/>
        <v>217.56599999999992</v>
      </c>
    </row>
    <row r="2270" spans="1:7" x14ac:dyDescent="0.2">
      <c r="A2270" s="1">
        <v>44001.666666666664</v>
      </c>
      <c r="B2270">
        <v>32644800.000999998</v>
      </c>
      <c r="C2270">
        <v>1286.3240000000001</v>
      </c>
      <c r="D2270">
        <v>27.149000000000001</v>
      </c>
      <c r="E2270">
        <v>12.711</v>
      </c>
      <c r="F2270">
        <v>1017.535</v>
      </c>
      <c r="G2270" s="2">
        <f t="shared" si="35"/>
        <v>217.58899999999991</v>
      </c>
    </row>
    <row r="2271" spans="1:7" x14ac:dyDescent="0.2">
      <c r="A2271" s="1">
        <v>44001.833333333336</v>
      </c>
      <c r="B2271">
        <v>32659200.000999998</v>
      </c>
      <c r="C2271">
        <v>1285.5909999999999</v>
      </c>
      <c r="D2271">
        <v>27.143999999999998</v>
      </c>
      <c r="E2271">
        <v>12.702999999999999</v>
      </c>
      <c r="F2271">
        <v>1019.585</v>
      </c>
      <c r="G2271" s="2">
        <f t="shared" si="35"/>
        <v>217.5809999999999</v>
      </c>
    </row>
    <row r="2272" spans="1:7" x14ac:dyDescent="0.2">
      <c r="A2272" s="1">
        <v>44002</v>
      </c>
      <c r="B2272">
        <v>32673600.000999998</v>
      </c>
      <c r="C2272">
        <v>1286.298</v>
      </c>
      <c r="D2272">
        <v>27.158999999999999</v>
      </c>
      <c r="E2272">
        <v>12.71</v>
      </c>
      <c r="F2272">
        <v>1019.119</v>
      </c>
      <c r="G2272" s="2">
        <f t="shared" si="35"/>
        <v>217.58799999999991</v>
      </c>
    </row>
    <row r="2273" spans="1:7" x14ac:dyDescent="0.2">
      <c r="A2273" s="1">
        <v>44002.166666666664</v>
      </c>
      <c r="B2273">
        <v>32688000.000999998</v>
      </c>
      <c r="C2273">
        <v>1289.4280000000001</v>
      </c>
      <c r="D2273">
        <v>27.138000000000002</v>
      </c>
      <c r="E2273">
        <v>12.741</v>
      </c>
      <c r="F2273">
        <v>1017.102</v>
      </c>
      <c r="G2273" s="2">
        <f t="shared" si="35"/>
        <v>217.61899999999991</v>
      </c>
    </row>
    <row r="2274" spans="1:7" x14ac:dyDescent="0.2">
      <c r="A2274" s="1">
        <v>44002.333333333336</v>
      </c>
      <c r="B2274">
        <v>32702400.000999998</v>
      </c>
      <c r="C2274">
        <v>1289.579</v>
      </c>
      <c r="D2274">
        <v>27.148</v>
      </c>
      <c r="E2274">
        <v>12.743</v>
      </c>
      <c r="F2274">
        <v>1018.658</v>
      </c>
      <c r="G2274" s="2">
        <f t="shared" si="35"/>
        <v>217.62099999999992</v>
      </c>
    </row>
    <row r="2275" spans="1:7" x14ac:dyDescent="0.2">
      <c r="A2275" s="1">
        <v>44002.5</v>
      </c>
      <c r="B2275">
        <v>32716800.000999998</v>
      </c>
      <c r="C2275">
        <v>1291.3389999999999</v>
      </c>
      <c r="D2275">
        <v>27.123000000000001</v>
      </c>
      <c r="E2275">
        <v>12.76</v>
      </c>
      <c r="F2275">
        <v>1016.854</v>
      </c>
      <c r="G2275" s="2">
        <f t="shared" si="35"/>
        <v>217.63799999999992</v>
      </c>
    </row>
    <row r="2276" spans="1:7" x14ac:dyDescent="0.2">
      <c r="A2276" s="1">
        <v>44002.666666666664</v>
      </c>
      <c r="B2276">
        <v>32731200.000999998</v>
      </c>
      <c r="C2276">
        <v>1292.694</v>
      </c>
      <c r="D2276">
        <v>27.134</v>
      </c>
      <c r="E2276">
        <v>12.773999999999999</v>
      </c>
      <c r="F2276">
        <v>1014.003</v>
      </c>
      <c r="G2276" s="2">
        <f t="shared" si="35"/>
        <v>217.65199999999993</v>
      </c>
    </row>
    <row r="2277" spans="1:7" x14ac:dyDescent="0.2">
      <c r="A2277" s="1">
        <v>44002.833333333336</v>
      </c>
      <c r="B2277">
        <v>32745600.000999998</v>
      </c>
      <c r="C2277">
        <v>1292.077</v>
      </c>
      <c r="D2277">
        <v>27.138999999999999</v>
      </c>
      <c r="E2277">
        <v>12.768000000000001</v>
      </c>
      <c r="F2277">
        <v>1015.766</v>
      </c>
      <c r="G2277" s="2">
        <f t="shared" si="35"/>
        <v>217.64599999999993</v>
      </c>
    </row>
    <row r="2278" spans="1:7" x14ac:dyDescent="0.2">
      <c r="A2278" s="1">
        <v>44003</v>
      </c>
      <c r="B2278">
        <v>32760000.000999998</v>
      </c>
      <c r="C2278">
        <v>1293.9349999999999</v>
      </c>
      <c r="D2278">
        <v>27.143999999999998</v>
      </c>
      <c r="E2278">
        <v>12.786</v>
      </c>
      <c r="F2278">
        <v>1015.451</v>
      </c>
      <c r="G2278" s="2">
        <f t="shared" si="35"/>
        <v>217.66399999999993</v>
      </c>
    </row>
    <row r="2279" spans="1:7" x14ac:dyDescent="0.2">
      <c r="A2279" s="1">
        <v>44003.166666666664</v>
      </c>
      <c r="B2279">
        <v>32774400.000999998</v>
      </c>
      <c r="C2279">
        <v>1294.6030000000001</v>
      </c>
      <c r="D2279">
        <v>27.155000000000001</v>
      </c>
      <c r="E2279">
        <v>12.792999999999999</v>
      </c>
      <c r="F2279">
        <v>1013.657</v>
      </c>
      <c r="G2279" s="2">
        <f t="shared" si="35"/>
        <v>217.67099999999994</v>
      </c>
    </row>
    <row r="2280" spans="1:7" x14ac:dyDescent="0.2">
      <c r="A2280" s="1">
        <v>44003.333333333336</v>
      </c>
      <c r="B2280">
        <v>32788800.000999998</v>
      </c>
      <c r="C2280">
        <v>1295.4839999999999</v>
      </c>
      <c r="D2280">
        <v>27.129000000000001</v>
      </c>
      <c r="E2280">
        <v>12.801</v>
      </c>
      <c r="F2280">
        <v>1014.173</v>
      </c>
      <c r="G2280" s="2">
        <f t="shared" si="35"/>
        <v>217.67899999999995</v>
      </c>
    </row>
    <row r="2281" spans="1:7" x14ac:dyDescent="0.2">
      <c r="A2281" s="1">
        <v>44003.5</v>
      </c>
      <c r="B2281">
        <v>32803200.000999998</v>
      </c>
      <c r="C2281">
        <v>1297.443</v>
      </c>
      <c r="D2281">
        <v>27.143000000000001</v>
      </c>
      <c r="E2281">
        <v>12.821</v>
      </c>
      <c r="F2281">
        <v>1012.098</v>
      </c>
      <c r="G2281" s="2">
        <f t="shared" si="35"/>
        <v>217.69899999999996</v>
      </c>
    </row>
    <row r="2282" spans="1:7" x14ac:dyDescent="0.2">
      <c r="A2282" s="1">
        <v>44003.666666666664</v>
      </c>
      <c r="B2282">
        <v>32817600.000999998</v>
      </c>
      <c r="C2282">
        <v>1298.828</v>
      </c>
      <c r="D2282">
        <v>27.132999999999999</v>
      </c>
      <c r="E2282">
        <v>12.834</v>
      </c>
      <c r="F2282">
        <v>1009.665</v>
      </c>
      <c r="G2282" s="2">
        <f t="shared" si="35"/>
        <v>217.71199999999996</v>
      </c>
    </row>
    <row r="2283" spans="1:7" x14ac:dyDescent="0.2">
      <c r="A2283" s="1">
        <v>44003.833333333336</v>
      </c>
      <c r="B2283">
        <v>32832000.000999998</v>
      </c>
      <c r="C2283">
        <v>1297.922</v>
      </c>
      <c r="D2283">
        <v>27.135999999999999</v>
      </c>
      <c r="E2283">
        <v>12.824999999999999</v>
      </c>
      <c r="F2283">
        <v>1011.313</v>
      </c>
      <c r="G2283" s="2">
        <f t="shared" si="35"/>
        <v>217.70299999999997</v>
      </c>
    </row>
    <row r="2284" spans="1:7" x14ac:dyDescent="0.2">
      <c r="A2284" s="1">
        <v>44004</v>
      </c>
      <c r="B2284">
        <v>32846400.000999998</v>
      </c>
      <c r="C2284">
        <v>1298.5070000000001</v>
      </c>
      <c r="D2284">
        <v>27.151</v>
      </c>
      <c r="E2284">
        <v>12.831</v>
      </c>
      <c r="F2284">
        <v>1011.327</v>
      </c>
      <c r="G2284" s="2">
        <f t="shared" si="35"/>
        <v>217.70899999999997</v>
      </c>
    </row>
    <row r="2285" spans="1:7" x14ac:dyDescent="0.2">
      <c r="A2285" s="1">
        <v>44004.166666666664</v>
      </c>
      <c r="B2285">
        <v>32860800.000999998</v>
      </c>
      <c r="C2285">
        <v>1299.134</v>
      </c>
      <c r="D2285">
        <v>27.129000000000001</v>
      </c>
      <c r="E2285">
        <v>12.837</v>
      </c>
      <c r="F2285">
        <v>1010.981</v>
      </c>
      <c r="G2285" s="2">
        <f t="shared" si="35"/>
        <v>217.71499999999997</v>
      </c>
    </row>
    <row r="2286" spans="1:7" x14ac:dyDescent="0.2">
      <c r="A2286" s="1">
        <v>44004.333333333336</v>
      </c>
      <c r="B2286">
        <v>32875200.000999998</v>
      </c>
      <c r="C2286">
        <v>1299.0129999999999</v>
      </c>
      <c r="D2286">
        <v>27.152000000000001</v>
      </c>
      <c r="E2286">
        <v>12.836</v>
      </c>
      <c r="F2286">
        <v>1012.629</v>
      </c>
      <c r="G2286" s="2">
        <f t="shared" si="35"/>
        <v>217.71399999999997</v>
      </c>
    </row>
    <row r="2287" spans="1:7" x14ac:dyDescent="0.2">
      <c r="A2287" s="1">
        <v>44004.5</v>
      </c>
      <c r="B2287">
        <v>32889600.000999998</v>
      </c>
      <c r="C2287">
        <v>1300.7239999999999</v>
      </c>
      <c r="D2287">
        <v>27.132000000000001</v>
      </c>
      <c r="E2287">
        <v>12.853</v>
      </c>
      <c r="F2287">
        <v>1011.653</v>
      </c>
      <c r="G2287" s="2">
        <f t="shared" si="35"/>
        <v>217.73099999999997</v>
      </c>
    </row>
    <row r="2288" spans="1:7" x14ac:dyDescent="0.2">
      <c r="A2288" s="1">
        <v>44004.666666666664</v>
      </c>
      <c r="B2288">
        <v>32904000.000999998</v>
      </c>
      <c r="C2288">
        <v>1301.1089999999999</v>
      </c>
      <c r="D2288">
        <v>27.134</v>
      </c>
      <c r="E2288">
        <v>12.856999999999999</v>
      </c>
      <c r="F2288">
        <v>1009.701</v>
      </c>
      <c r="G2288" s="2">
        <f t="shared" si="35"/>
        <v>217.73499999999996</v>
      </c>
    </row>
    <row r="2289" spans="1:7" x14ac:dyDescent="0.2">
      <c r="A2289" s="1">
        <v>44004.833333333336</v>
      </c>
      <c r="B2289">
        <v>32918400.000999998</v>
      </c>
      <c r="C2289">
        <v>1300.2539999999999</v>
      </c>
      <c r="D2289">
        <v>27.129000000000001</v>
      </c>
      <c r="E2289">
        <v>12.848000000000001</v>
      </c>
      <c r="F2289">
        <v>1012.802</v>
      </c>
      <c r="G2289" s="2">
        <f t="shared" si="35"/>
        <v>217.72599999999997</v>
      </c>
    </row>
    <row r="2290" spans="1:7" x14ac:dyDescent="0.2">
      <c r="A2290" s="1">
        <v>44005</v>
      </c>
      <c r="B2290">
        <v>32932800.000999998</v>
      </c>
      <c r="C2290">
        <v>1299.068</v>
      </c>
      <c r="D2290">
        <v>27.14</v>
      </c>
      <c r="E2290">
        <v>12.837</v>
      </c>
      <c r="F2290">
        <v>1013.379</v>
      </c>
      <c r="G2290" s="2">
        <f t="shared" si="35"/>
        <v>217.71499999999997</v>
      </c>
    </row>
    <row r="2291" spans="1:7" x14ac:dyDescent="0.2">
      <c r="A2291" s="1">
        <v>44005.166666666664</v>
      </c>
      <c r="B2291">
        <v>32947200.000999998</v>
      </c>
      <c r="C2291">
        <v>1300.722</v>
      </c>
      <c r="D2291">
        <v>27.148</v>
      </c>
      <c r="E2291">
        <v>12.853</v>
      </c>
      <c r="F2291">
        <v>1013.047</v>
      </c>
      <c r="G2291" s="2">
        <f t="shared" si="35"/>
        <v>217.73099999999997</v>
      </c>
    </row>
    <row r="2292" spans="1:7" x14ac:dyDescent="0.2">
      <c r="A2292" s="1">
        <v>44005.333333333336</v>
      </c>
      <c r="B2292">
        <v>32961600.000999998</v>
      </c>
      <c r="C2292">
        <v>1300.0309999999999</v>
      </c>
      <c r="D2292">
        <v>27.155999999999999</v>
      </c>
      <c r="E2292">
        <v>12.846</v>
      </c>
      <c r="F2292">
        <v>1015.441</v>
      </c>
      <c r="G2292" s="2">
        <f t="shared" si="35"/>
        <v>217.72399999999996</v>
      </c>
    </row>
    <row r="2293" spans="1:7" x14ac:dyDescent="0.2">
      <c r="A2293" s="1">
        <v>44005.5</v>
      </c>
      <c r="B2293">
        <v>32976000.000999998</v>
      </c>
      <c r="C2293">
        <v>1301.21</v>
      </c>
      <c r="D2293">
        <v>27.141999999999999</v>
      </c>
      <c r="E2293">
        <v>12.858000000000001</v>
      </c>
      <c r="F2293">
        <v>1014.648</v>
      </c>
      <c r="G2293" s="2">
        <f t="shared" si="35"/>
        <v>217.73599999999996</v>
      </c>
    </row>
    <row r="2294" spans="1:7" x14ac:dyDescent="0.2">
      <c r="A2294" s="1">
        <v>44005.666666666664</v>
      </c>
      <c r="B2294">
        <v>32990400.000999998</v>
      </c>
      <c r="C2294">
        <v>1302.55</v>
      </c>
      <c r="D2294">
        <v>27.146999999999998</v>
      </c>
      <c r="E2294">
        <v>12.871</v>
      </c>
      <c r="F2294">
        <v>1011.648</v>
      </c>
      <c r="G2294" s="2">
        <f t="shared" si="35"/>
        <v>217.74899999999997</v>
      </c>
    </row>
    <row r="2295" spans="1:7" x14ac:dyDescent="0.2">
      <c r="A2295" s="1">
        <v>44005.833333333336</v>
      </c>
      <c r="B2295">
        <v>33004800.000999998</v>
      </c>
      <c r="C2295">
        <v>1299.943</v>
      </c>
      <c r="D2295">
        <v>27.135999999999999</v>
      </c>
      <c r="E2295">
        <v>12.845000000000001</v>
      </c>
      <c r="F2295">
        <v>1014.5170000000001</v>
      </c>
      <c r="G2295" s="2">
        <f t="shared" si="35"/>
        <v>217.72299999999996</v>
      </c>
    </row>
    <row r="2296" spans="1:7" x14ac:dyDescent="0.2">
      <c r="A2296" s="1">
        <v>44006</v>
      </c>
      <c r="B2296">
        <v>33019200.000999998</v>
      </c>
      <c r="C2296">
        <v>1301.6400000000001</v>
      </c>
      <c r="D2296">
        <v>27.137</v>
      </c>
      <c r="E2296">
        <v>12.862</v>
      </c>
      <c r="F2296">
        <v>1015.458</v>
      </c>
      <c r="G2296" s="2">
        <f t="shared" si="35"/>
        <v>217.73999999999995</v>
      </c>
    </row>
    <row r="2297" spans="1:7" x14ac:dyDescent="0.2">
      <c r="A2297" s="1">
        <v>44006.166666666664</v>
      </c>
      <c r="B2297">
        <v>33033600.000999998</v>
      </c>
      <c r="C2297">
        <v>1301.712</v>
      </c>
      <c r="D2297">
        <v>27.134</v>
      </c>
      <c r="E2297">
        <v>12.863</v>
      </c>
      <c r="F2297">
        <v>1014.734</v>
      </c>
      <c r="G2297" s="2">
        <f t="shared" si="35"/>
        <v>217.74099999999996</v>
      </c>
    </row>
    <row r="2298" spans="1:7" x14ac:dyDescent="0.2">
      <c r="A2298" s="1">
        <v>44006.333333333336</v>
      </c>
      <c r="B2298">
        <v>33048000.000999998</v>
      </c>
      <c r="C2298">
        <v>1300.8820000000001</v>
      </c>
      <c r="D2298">
        <v>27.152000000000001</v>
      </c>
      <c r="E2298">
        <v>12.855</v>
      </c>
      <c r="F2298">
        <v>1016.389</v>
      </c>
      <c r="G2298" s="2">
        <f t="shared" si="35"/>
        <v>217.73299999999995</v>
      </c>
    </row>
    <row r="2299" spans="1:7" x14ac:dyDescent="0.2">
      <c r="A2299" s="1">
        <v>44006.5</v>
      </c>
      <c r="B2299">
        <v>33062400.000999998</v>
      </c>
      <c r="C2299">
        <v>1302.0160000000001</v>
      </c>
      <c r="D2299">
        <v>27.175000000000001</v>
      </c>
      <c r="E2299">
        <v>12.866</v>
      </c>
      <c r="F2299">
        <v>1015.047</v>
      </c>
      <c r="G2299" s="2">
        <f t="shared" si="35"/>
        <v>217.74399999999994</v>
      </c>
    </row>
    <row r="2300" spans="1:7" x14ac:dyDescent="0.2">
      <c r="A2300" s="1">
        <v>44006.666666666664</v>
      </c>
      <c r="B2300">
        <v>33076800.000999998</v>
      </c>
      <c r="C2300">
        <v>1303.6089999999999</v>
      </c>
      <c r="D2300">
        <v>27.157</v>
      </c>
      <c r="E2300">
        <v>12.882</v>
      </c>
      <c r="F2300">
        <v>1013.0410000000001</v>
      </c>
      <c r="G2300" s="2">
        <f t="shared" si="35"/>
        <v>217.75999999999993</v>
      </c>
    </row>
    <row r="2301" spans="1:7" x14ac:dyDescent="0.2">
      <c r="A2301" s="1">
        <v>44006.833333333336</v>
      </c>
      <c r="B2301">
        <v>33091200.000999998</v>
      </c>
      <c r="C2301">
        <v>1303.5050000000001</v>
      </c>
      <c r="D2301">
        <v>27.166</v>
      </c>
      <c r="E2301">
        <v>12.88</v>
      </c>
      <c r="F2301">
        <v>1014.885</v>
      </c>
      <c r="G2301" s="2">
        <f t="shared" si="35"/>
        <v>217.75799999999992</v>
      </c>
    </row>
    <row r="2302" spans="1:7" x14ac:dyDescent="0.2">
      <c r="A2302" s="1">
        <v>44007</v>
      </c>
      <c r="B2302">
        <v>33105600.000999998</v>
      </c>
      <c r="C2302">
        <v>1303.979</v>
      </c>
      <c r="D2302">
        <v>27.16</v>
      </c>
      <c r="E2302">
        <v>12.885</v>
      </c>
      <c r="F2302">
        <v>1014.9109999999999</v>
      </c>
      <c r="G2302" s="2">
        <f t="shared" si="35"/>
        <v>217.76299999999992</v>
      </c>
    </row>
    <row r="2303" spans="1:7" x14ac:dyDescent="0.2">
      <c r="A2303" s="1">
        <v>44007.166666666664</v>
      </c>
      <c r="B2303">
        <v>33120000.000999998</v>
      </c>
      <c r="C2303">
        <v>1303.472</v>
      </c>
      <c r="D2303">
        <v>27.149000000000001</v>
      </c>
      <c r="E2303">
        <v>12.88</v>
      </c>
      <c r="F2303">
        <v>1014.673</v>
      </c>
      <c r="G2303" s="2">
        <f t="shared" si="35"/>
        <v>217.75799999999992</v>
      </c>
    </row>
    <row r="2304" spans="1:7" x14ac:dyDescent="0.2">
      <c r="A2304" s="1">
        <v>44007.333333333336</v>
      </c>
      <c r="B2304">
        <v>33134400.000999998</v>
      </c>
      <c r="C2304">
        <v>1303.595</v>
      </c>
      <c r="D2304">
        <v>27.140999999999998</v>
      </c>
      <c r="E2304">
        <v>12.881</v>
      </c>
      <c r="F2304">
        <v>1016.497</v>
      </c>
      <c r="G2304" s="2">
        <f t="shared" si="35"/>
        <v>217.75899999999993</v>
      </c>
    </row>
    <row r="2305" spans="1:7" x14ac:dyDescent="0.2">
      <c r="A2305" s="1">
        <v>44007.5</v>
      </c>
      <c r="B2305">
        <v>33148800.000999998</v>
      </c>
      <c r="C2305">
        <v>1303.068</v>
      </c>
      <c r="D2305">
        <v>27.155999999999999</v>
      </c>
      <c r="E2305">
        <v>12.875999999999999</v>
      </c>
      <c r="F2305">
        <v>1015.94</v>
      </c>
      <c r="G2305" s="2">
        <f t="shared" si="35"/>
        <v>217.75399999999993</v>
      </c>
    </row>
    <row r="2306" spans="1:7" x14ac:dyDescent="0.2">
      <c r="A2306" s="1">
        <v>44007.666666666664</v>
      </c>
      <c r="B2306">
        <v>33163200.000999998</v>
      </c>
      <c r="C2306">
        <v>1305.4259999999999</v>
      </c>
      <c r="D2306">
        <v>27.146000000000001</v>
      </c>
      <c r="E2306">
        <v>12.898999999999999</v>
      </c>
      <c r="F2306">
        <v>1013.721</v>
      </c>
      <c r="G2306" s="2">
        <f t="shared" si="35"/>
        <v>217.77699999999993</v>
      </c>
    </row>
    <row r="2307" spans="1:7" x14ac:dyDescent="0.2">
      <c r="A2307" s="1">
        <v>44007.833333333336</v>
      </c>
      <c r="B2307">
        <v>33177600.000999998</v>
      </c>
      <c r="C2307">
        <v>1304.3119999999999</v>
      </c>
      <c r="D2307">
        <v>27.175999999999998</v>
      </c>
      <c r="E2307">
        <v>12.888</v>
      </c>
      <c r="F2307">
        <v>1015.157</v>
      </c>
      <c r="G2307" s="2">
        <f t="shared" si="35"/>
        <v>217.76599999999993</v>
      </c>
    </row>
    <row r="2308" spans="1:7" x14ac:dyDescent="0.2">
      <c r="A2308" s="1">
        <v>44008</v>
      </c>
      <c r="B2308">
        <v>33192000.000999998</v>
      </c>
      <c r="C2308">
        <v>1303.954</v>
      </c>
      <c r="D2308">
        <v>27.15</v>
      </c>
      <c r="E2308">
        <v>12.885</v>
      </c>
      <c r="F2308">
        <v>1015.343</v>
      </c>
      <c r="G2308" s="2">
        <f t="shared" si="35"/>
        <v>217.76299999999992</v>
      </c>
    </row>
    <row r="2309" spans="1:7" x14ac:dyDescent="0.2">
      <c r="A2309" s="1">
        <v>44008.166666666664</v>
      </c>
      <c r="B2309">
        <v>33206400.000999998</v>
      </c>
      <c r="C2309">
        <v>1304.404</v>
      </c>
      <c r="D2309">
        <v>27.149000000000001</v>
      </c>
      <c r="E2309">
        <v>12.888999999999999</v>
      </c>
      <c r="F2309">
        <v>1015.374</v>
      </c>
      <c r="G2309" s="2">
        <f t="shared" ref="G2309:G2372" si="36">G2308-(E2308-E2309)</f>
        <v>217.76699999999991</v>
      </c>
    </row>
    <row r="2310" spans="1:7" x14ac:dyDescent="0.2">
      <c r="A2310" s="1">
        <v>44008.333333333336</v>
      </c>
      <c r="B2310">
        <v>33220800.000999998</v>
      </c>
      <c r="C2310">
        <v>1302.644</v>
      </c>
      <c r="D2310">
        <v>27.138999999999999</v>
      </c>
      <c r="E2310">
        <v>12.872</v>
      </c>
      <c r="F2310">
        <v>1017.761</v>
      </c>
      <c r="G2310" s="2">
        <f t="shared" si="36"/>
        <v>217.74999999999991</v>
      </c>
    </row>
    <row r="2311" spans="1:7" x14ac:dyDescent="0.2">
      <c r="A2311" s="1">
        <v>44008.5</v>
      </c>
      <c r="B2311">
        <v>33235200.000999998</v>
      </c>
      <c r="C2311">
        <v>1305.3530000000001</v>
      </c>
      <c r="D2311">
        <v>27.152999999999999</v>
      </c>
      <c r="E2311">
        <v>12.898999999999999</v>
      </c>
      <c r="F2311">
        <v>1016.434</v>
      </c>
      <c r="G2311" s="2">
        <f t="shared" si="36"/>
        <v>217.7769999999999</v>
      </c>
    </row>
    <row r="2312" spans="1:7" x14ac:dyDescent="0.2">
      <c r="A2312" s="1">
        <v>44008.666666666664</v>
      </c>
      <c r="B2312">
        <v>33249600.000999998</v>
      </c>
      <c r="C2312">
        <v>1306.7840000000001</v>
      </c>
      <c r="D2312">
        <v>27.167000000000002</v>
      </c>
      <c r="E2312">
        <v>12.913</v>
      </c>
      <c r="F2312">
        <v>1013.831</v>
      </c>
      <c r="G2312" s="2">
        <f t="shared" si="36"/>
        <v>217.79099999999991</v>
      </c>
    </row>
    <row r="2313" spans="1:7" x14ac:dyDescent="0.2">
      <c r="A2313" s="1">
        <v>44008.833333333336</v>
      </c>
      <c r="B2313">
        <v>33264000.000999998</v>
      </c>
      <c r="C2313">
        <v>1304.819</v>
      </c>
      <c r="D2313">
        <v>27.141999999999999</v>
      </c>
      <c r="E2313">
        <v>12.893000000000001</v>
      </c>
      <c r="F2313">
        <v>1016.022</v>
      </c>
      <c r="G2313" s="2">
        <f t="shared" si="36"/>
        <v>217.7709999999999</v>
      </c>
    </row>
    <row r="2314" spans="1:7" x14ac:dyDescent="0.2">
      <c r="A2314" s="1">
        <v>44009</v>
      </c>
      <c r="B2314">
        <v>33278400.000999998</v>
      </c>
      <c r="C2314">
        <v>1306.317</v>
      </c>
      <c r="D2314">
        <v>27.155999999999999</v>
      </c>
      <c r="E2314">
        <v>12.907999999999999</v>
      </c>
      <c r="F2314">
        <v>1016.424</v>
      </c>
      <c r="G2314" s="2">
        <f t="shared" si="36"/>
        <v>217.78599999999989</v>
      </c>
    </row>
    <row r="2315" spans="1:7" x14ac:dyDescent="0.2">
      <c r="A2315" s="1">
        <v>44009.166666666664</v>
      </c>
      <c r="B2315">
        <v>33292800.000999998</v>
      </c>
      <c r="C2315">
        <v>1305.2629999999999</v>
      </c>
      <c r="D2315">
        <v>27.152000000000001</v>
      </c>
      <c r="E2315">
        <v>12.898</v>
      </c>
      <c r="F2315">
        <v>1016.82</v>
      </c>
      <c r="G2315" s="2">
        <f t="shared" si="36"/>
        <v>217.7759999999999</v>
      </c>
    </row>
    <row r="2316" spans="1:7" x14ac:dyDescent="0.2">
      <c r="A2316" s="1">
        <v>44009.333333333336</v>
      </c>
      <c r="B2316">
        <v>33307200.000999998</v>
      </c>
      <c r="C2316">
        <v>1306.2460000000001</v>
      </c>
      <c r="D2316">
        <v>27.164000000000001</v>
      </c>
      <c r="E2316">
        <v>12.907999999999999</v>
      </c>
      <c r="F2316">
        <v>1017.492</v>
      </c>
      <c r="G2316" s="2">
        <f t="shared" si="36"/>
        <v>217.78599999999989</v>
      </c>
    </row>
    <row r="2317" spans="1:7" x14ac:dyDescent="0.2">
      <c r="A2317" s="1">
        <v>44009.5</v>
      </c>
      <c r="B2317">
        <v>33321600.000999998</v>
      </c>
      <c r="C2317">
        <v>1306.807</v>
      </c>
      <c r="D2317">
        <v>27.146999999999998</v>
      </c>
      <c r="E2317">
        <v>12.913</v>
      </c>
      <c r="F2317">
        <v>1016.516</v>
      </c>
      <c r="G2317" s="2">
        <f t="shared" si="36"/>
        <v>217.79099999999988</v>
      </c>
    </row>
    <row r="2318" spans="1:7" x14ac:dyDescent="0.2">
      <c r="A2318" s="1">
        <v>44009.666666666664</v>
      </c>
      <c r="B2318">
        <v>33336000.000999998</v>
      </c>
      <c r="C2318">
        <v>1308.1389999999999</v>
      </c>
      <c r="D2318">
        <v>27.138000000000002</v>
      </c>
      <c r="E2318">
        <v>12.926</v>
      </c>
      <c r="F2318">
        <v>1014.198</v>
      </c>
      <c r="G2318" s="2">
        <f t="shared" si="36"/>
        <v>217.80399999999989</v>
      </c>
    </row>
    <row r="2319" spans="1:7" x14ac:dyDescent="0.2">
      <c r="A2319" s="1">
        <v>44009.833333333336</v>
      </c>
      <c r="B2319">
        <v>33350400.000999998</v>
      </c>
      <c r="C2319">
        <v>1306.404</v>
      </c>
      <c r="D2319">
        <v>27.131</v>
      </c>
      <c r="E2319">
        <v>12.909000000000001</v>
      </c>
      <c r="F2319">
        <v>1016.342</v>
      </c>
      <c r="G2319" s="2">
        <f t="shared" si="36"/>
        <v>217.78699999999989</v>
      </c>
    </row>
    <row r="2320" spans="1:7" x14ac:dyDescent="0.2">
      <c r="A2320" s="1">
        <v>44010</v>
      </c>
      <c r="B2320">
        <v>33364800.000999998</v>
      </c>
      <c r="C2320">
        <v>1305.8910000000001</v>
      </c>
      <c r="D2320">
        <v>27.146999999999998</v>
      </c>
      <c r="E2320">
        <v>12.904</v>
      </c>
      <c r="F2320">
        <v>1017.196</v>
      </c>
      <c r="G2320" s="2">
        <f t="shared" si="36"/>
        <v>217.7819999999999</v>
      </c>
    </row>
    <row r="2321" spans="1:7" x14ac:dyDescent="0.2">
      <c r="A2321" s="1">
        <v>44010.166666666664</v>
      </c>
      <c r="B2321">
        <v>33379200.000999998</v>
      </c>
      <c r="C2321">
        <v>1308.2049999999999</v>
      </c>
      <c r="D2321">
        <v>27.158000000000001</v>
      </c>
      <c r="E2321">
        <v>12.927</v>
      </c>
      <c r="F2321">
        <v>1016.208</v>
      </c>
      <c r="G2321" s="2">
        <f t="shared" si="36"/>
        <v>217.80499999999989</v>
      </c>
    </row>
    <row r="2322" spans="1:7" x14ac:dyDescent="0.2">
      <c r="A2322" s="1">
        <v>44010.333333333336</v>
      </c>
      <c r="B2322">
        <v>33393600.000999998</v>
      </c>
      <c r="C2322">
        <v>1307.279</v>
      </c>
      <c r="D2322">
        <v>27.17</v>
      </c>
      <c r="E2322">
        <v>12.917999999999999</v>
      </c>
      <c r="F2322">
        <v>1017.059</v>
      </c>
      <c r="G2322" s="2">
        <f t="shared" si="36"/>
        <v>217.79599999999988</v>
      </c>
    </row>
    <row r="2323" spans="1:7" x14ac:dyDescent="0.2">
      <c r="A2323" s="1">
        <v>44010.5</v>
      </c>
      <c r="B2323">
        <v>33408000.000999998</v>
      </c>
      <c r="C2323">
        <v>1308.7280000000001</v>
      </c>
      <c r="D2323">
        <v>27.146999999999998</v>
      </c>
      <c r="E2323">
        <v>12.932</v>
      </c>
      <c r="F2323">
        <v>1016.341</v>
      </c>
      <c r="G2323" s="2">
        <f t="shared" si="36"/>
        <v>217.80999999999989</v>
      </c>
    </row>
    <row r="2324" spans="1:7" x14ac:dyDescent="0.2">
      <c r="A2324" s="1">
        <v>44010.666666666664</v>
      </c>
      <c r="B2324">
        <v>33422400.000999998</v>
      </c>
      <c r="C2324">
        <v>1310.3779999999999</v>
      </c>
      <c r="D2324">
        <v>27.134</v>
      </c>
      <c r="E2324">
        <v>12.948</v>
      </c>
      <c r="F2324">
        <v>1014.398</v>
      </c>
      <c r="G2324" s="2">
        <f t="shared" si="36"/>
        <v>217.82599999999988</v>
      </c>
    </row>
    <row r="2325" spans="1:7" x14ac:dyDescent="0.2">
      <c r="A2325" s="1">
        <v>44010.833333333336</v>
      </c>
      <c r="B2325">
        <v>33436800.000999998</v>
      </c>
      <c r="C2325">
        <v>1309.4649999999999</v>
      </c>
      <c r="D2325">
        <v>27.143000000000001</v>
      </c>
      <c r="E2325">
        <v>12.939</v>
      </c>
      <c r="F2325">
        <v>1016.69</v>
      </c>
      <c r="G2325" s="2">
        <f t="shared" si="36"/>
        <v>217.81699999999989</v>
      </c>
    </row>
    <row r="2326" spans="1:7" x14ac:dyDescent="0.2">
      <c r="A2326" s="1">
        <v>44011</v>
      </c>
      <c r="B2326">
        <v>33451200.000999998</v>
      </c>
      <c r="C2326">
        <v>1308.6420000000001</v>
      </c>
      <c r="D2326">
        <v>27.151</v>
      </c>
      <c r="E2326">
        <v>12.930999999999999</v>
      </c>
      <c r="F2326">
        <v>1016.717</v>
      </c>
      <c r="G2326" s="2">
        <f t="shared" si="36"/>
        <v>217.80899999999988</v>
      </c>
    </row>
    <row r="2327" spans="1:7" x14ac:dyDescent="0.2">
      <c r="A2327" s="1">
        <v>44011.166666666664</v>
      </c>
      <c r="B2327">
        <v>33465600.000999998</v>
      </c>
      <c r="C2327">
        <v>1309.175</v>
      </c>
      <c r="D2327">
        <v>27.146999999999998</v>
      </c>
      <c r="E2327">
        <v>12.936999999999999</v>
      </c>
      <c r="F2327">
        <v>1016.087</v>
      </c>
      <c r="G2327" s="2">
        <f t="shared" si="36"/>
        <v>217.81499999999988</v>
      </c>
    </row>
    <row r="2328" spans="1:7" x14ac:dyDescent="0.2">
      <c r="A2328" s="1">
        <v>44011.333333333336</v>
      </c>
      <c r="B2328">
        <v>33480000.000999998</v>
      </c>
      <c r="C2328">
        <v>1308.3240000000001</v>
      </c>
      <c r="D2328">
        <v>27.164999999999999</v>
      </c>
      <c r="E2328">
        <v>12.928000000000001</v>
      </c>
      <c r="F2328">
        <v>1017.2619999999999</v>
      </c>
      <c r="G2328" s="2">
        <f t="shared" si="36"/>
        <v>217.8059999999999</v>
      </c>
    </row>
    <row r="2329" spans="1:7" x14ac:dyDescent="0.2">
      <c r="A2329" s="1">
        <v>44011.5</v>
      </c>
      <c r="B2329">
        <v>33494400.000999998</v>
      </c>
      <c r="C2329">
        <v>1309.404</v>
      </c>
      <c r="D2329">
        <v>27.146999999999998</v>
      </c>
      <c r="E2329">
        <v>12.939</v>
      </c>
      <c r="F2329">
        <v>1015.937</v>
      </c>
      <c r="G2329" s="2">
        <f t="shared" si="36"/>
        <v>217.81699999999989</v>
      </c>
    </row>
    <row r="2330" spans="1:7" x14ac:dyDescent="0.2">
      <c r="A2330" s="1">
        <v>44011.666666666664</v>
      </c>
      <c r="B2330">
        <v>33508800.000999998</v>
      </c>
      <c r="C2330">
        <v>1311.499</v>
      </c>
      <c r="D2330">
        <v>27.16</v>
      </c>
      <c r="E2330">
        <v>12.959</v>
      </c>
      <c r="F2330">
        <v>1013.583</v>
      </c>
      <c r="G2330" s="2">
        <f t="shared" si="36"/>
        <v>217.8369999999999</v>
      </c>
    </row>
    <row r="2331" spans="1:7" x14ac:dyDescent="0.2">
      <c r="A2331" s="1">
        <v>44011.833333333336</v>
      </c>
      <c r="B2331">
        <v>33523200.000999998</v>
      </c>
      <c r="C2331">
        <v>1309.191</v>
      </c>
      <c r="D2331">
        <v>27.161999999999999</v>
      </c>
      <c r="E2331">
        <v>12.936999999999999</v>
      </c>
      <c r="F2331">
        <v>1016.237</v>
      </c>
      <c r="G2331" s="2">
        <f t="shared" si="36"/>
        <v>217.81499999999991</v>
      </c>
    </row>
    <row r="2332" spans="1:7" x14ac:dyDescent="0.2">
      <c r="A2332" s="1">
        <v>44012</v>
      </c>
      <c r="B2332">
        <v>33537600.000999998</v>
      </c>
      <c r="C2332">
        <v>1309.057</v>
      </c>
      <c r="D2332">
        <v>27.141999999999999</v>
      </c>
      <c r="E2332">
        <v>12.935</v>
      </c>
      <c r="F2332">
        <v>1016.748</v>
      </c>
      <c r="G2332" s="2">
        <f t="shared" si="36"/>
        <v>217.8129999999999</v>
      </c>
    </row>
    <row r="2333" spans="1:7" x14ac:dyDescent="0.2">
      <c r="A2333" s="1">
        <v>44012.166666666664</v>
      </c>
      <c r="B2333">
        <v>33552000.000999998</v>
      </c>
      <c r="C2333">
        <v>1311.0050000000001</v>
      </c>
      <c r="D2333">
        <v>27.151</v>
      </c>
      <c r="E2333">
        <v>12.955</v>
      </c>
      <c r="F2333">
        <v>1016.312</v>
      </c>
      <c r="G2333" s="2">
        <f t="shared" si="36"/>
        <v>217.83299999999991</v>
      </c>
    </row>
    <row r="2334" spans="1:7" x14ac:dyDescent="0.2">
      <c r="A2334" s="1">
        <v>44012.333333333336</v>
      </c>
      <c r="B2334">
        <v>33566400.001000002</v>
      </c>
      <c r="C2334">
        <v>1309.7180000000001</v>
      </c>
      <c r="D2334">
        <v>27.123000000000001</v>
      </c>
      <c r="E2334">
        <v>12.942</v>
      </c>
      <c r="F2334">
        <v>1017.425</v>
      </c>
      <c r="G2334" s="2">
        <f t="shared" si="36"/>
        <v>217.81999999999991</v>
      </c>
    </row>
    <row r="2335" spans="1:7" x14ac:dyDescent="0.2">
      <c r="A2335" s="1">
        <v>44012.5</v>
      </c>
      <c r="B2335">
        <v>33580800.001000002</v>
      </c>
      <c r="C2335">
        <v>1311.2529999999999</v>
      </c>
      <c r="D2335">
        <v>27.163</v>
      </c>
      <c r="E2335">
        <v>12.957000000000001</v>
      </c>
      <c r="F2335">
        <v>1016.116</v>
      </c>
      <c r="G2335" s="2">
        <f t="shared" si="36"/>
        <v>217.83499999999992</v>
      </c>
    </row>
    <row r="2336" spans="1:7" x14ac:dyDescent="0.2">
      <c r="A2336" s="1">
        <v>44012.666666666664</v>
      </c>
      <c r="B2336">
        <v>33595200.001000002</v>
      </c>
      <c r="C2336">
        <v>1311.575</v>
      </c>
      <c r="D2336">
        <v>27.140999999999998</v>
      </c>
      <c r="E2336">
        <v>12.96</v>
      </c>
      <c r="F2336">
        <v>1014.745</v>
      </c>
      <c r="G2336" s="2">
        <f t="shared" si="36"/>
        <v>217.83799999999991</v>
      </c>
    </row>
    <row r="2337" spans="1:7" x14ac:dyDescent="0.2">
      <c r="A2337" s="1">
        <v>44012.833333333336</v>
      </c>
      <c r="B2337">
        <v>33609600.001000002</v>
      </c>
      <c r="C2337">
        <v>1309.356</v>
      </c>
      <c r="D2337">
        <v>27.152000000000001</v>
      </c>
      <c r="E2337">
        <v>12.938000000000001</v>
      </c>
      <c r="F2337">
        <v>1017.019</v>
      </c>
      <c r="G2337" s="2">
        <f t="shared" si="36"/>
        <v>217.81599999999992</v>
      </c>
    </row>
    <row r="2338" spans="1:7" x14ac:dyDescent="0.2">
      <c r="A2338" s="1">
        <v>44013</v>
      </c>
      <c r="B2338">
        <v>33624000.001000002</v>
      </c>
      <c r="C2338">
        <v>1309.415</v>
      </c>
      <c r="D2338">
        <v>27.151</v>
      </c>
      <c r="E2338">
        <v>12.939</v>
      </c>
      <c r="F2338">
        <v>1016.6420000000001</v>
      </c>
      <c r="G2338" s="2">
        <f t="shared" si="36"/>
        <v>217.81699999999992</v>
      </c>
    </row>
    <row r="2339" spans="1:7" x14ac:dyDescent="0.2">
      <c r="A2339" s="1">
        <v>44013.166666666664</v>
      </c>
      <c r="B2339">
        <v>33638400.001000002</v>
      </c>
      <c r="C2339">
        <v>1309.865</v>
      </c>
      <c r="D2339">
        <v>27.169</v>
      </c>
      <c r="E2339">
        <v>12.943</v>
      </c>
      <c r="F2339">
        <v>1015.7</v>
      </c>
      <c r="G2339" s="2">
        <f t="shared" si="36"/>
        <v>217.82099999999991</v>
      </c>
    </row>
    <row r="2340" spans="1:7" x14ac:dyDescent="0.2">
      <c r="A2340" s="1">
        <v>44013.333333333336</v>
      </c>
      <c r="B2340">
        <v>33652800.001000002</v>
      </c>
      <c r="C2340">
        <v>1306.7660000000001</v>
      </c>
      <c r="D2340">
        <v>27.140999999999998</v>
      </c>
      <c r="E2340">
        <v>12.913</v>
      </c>
      <c r="F2340">
        <v>1017.797</v>
      </c>
      <c r="G2340" s="2">
        <f t="shared" si="36"/>
        <v>217.79099999999991</v>
      </c>
    </row>
    <row r="2341" spans="1:7" x14ac:dyDescent="0.2">
      <c r="A2341" s="1">
        <v>44013.5</v>
      </c>
      <c r="B2341">
        <v>33667200.001000002</v>
      </c>
      <c r="C2341">
        <v>1309.1969999999999</v>
      </c>
      <c r="D2341">
        <v>27.140999999999998</v>
      </c>
      <c r="E2341">
        <v>12.936999999999999</v>
      </c>
      <c r="F2341">
        <v>1015.724</v>
      </c>
      <c r="G2341" s="2">
        <f t="shared" si="36"/>
        <v>217.81499999999991</v>
      </c>
    </row>
    <row r="2342" spans="1:7" x14ac:dyDescent="0.2">
      <c r="A2342" s="1">
        <v>44013.666666666664</v>
      </c>
      <c r="B2342">
        <v>33681600.001000002</v>
      </c>
      <c r="C2342">
        <v>1310.595</v>
      </c>
      <c r="D2342">
        <v>27.155000000000001</v>
      </c>
      <c r="E2342">
        <v>12.951000000000001</v>
      </c>
      <c r="F2342">
        <v>1013.342</v>
      </c>
      <c r="G2342" s="2">
        <f t="shared" si="36"/>
        <v>217.82899999999992</v>
      </c>
    </row>
    <row r="2343" spans="1:7" x14ac:dyDescent="0.2">
      <c r="A2343" s="1">
        <v>44013.833333333336</v>
      </c>
      <c r="B2343">
        <v>33696000.001000002</v>
      </c>
      <c r="C2343">
        <v>1308.1869999999999</v>
      </c>
      <c r="D2343">
        <v>27.166</v>
      </c>
      <c r="E2343">
        <v>12.927</v>
      </c>
      <c r="F2343">
        <v>1016.215</v>
      </c>
      <c r="G2343" s="2">
        <f t="shared" si="36"/>
        <v>217.80499999999992</v>
      </c>
    </row>
    <row r="2344" spans="1:7" x14ac:dyDescent="0.2">
      <c r="A2344" s="1">
        <v>44014</v>
      </c>
      <c r="B2344">
        <v>33710400.001000002</v>
      </c>
      <c r="C2344">
        <v>1308.7940000000001</v>
      </c>
      <c r="D2344">
        <v>27.146999999999998</v>
      </c>
      <c r="E2344">
        <v>12.933</v>
      </c>
      <c r="F2344">
        <v>1016.193</v>
      </c>
      <c r="G2344" s="2">
        <f t="shared" si="36"/>
        <v>217.81099999999992</v>
      </c>
    </row>
    <row r="2345" spans="1:7" x14ac:dyDescent="0.2">
      <c r="A2345" s="1">
        <v>44014.166666666664</v>
      </c>
      <c r="B2345">
        <v>33724800.001000002</v>
      </c>
      <c r="C2345">
        <v>1309.973</v>
      </c>
      <c r="D2345">
        <v>27.141999999999999</v>
      </c>
      <c r="E2345">
        <v>12.944000000000001</v>
      </c>
      <c r="F2345">
        <v>1015.735</v>
      </c>
      <c r="G2345" s="2">
        <f t="shared" si="36"/>
        <v>217.82199999999992</v>
      </c>
    </row>
    <row r="2346" spans="1:7" x14ac:dyDescent="0.2">
      <c r="A2346" s="1">
        <v>44014.333333333336</v>
      </c>
      <c r="B2346">
        <v>33739200.001000002</v>
      </c>
      <c r="C2346">
        <v>1307.002</v>
      </c>
      <c r="D2346">
        <v>27.163</v>
      </c>
      <c r="E2346">
        <v>12.914999999999999</v>
      </c>
      <c r="F2346">
        <v>1017.985</v>
      </c>
      <c r="G2346" s="2">
        <f t="shared" si="36"/>
        <v>217.79299999999992</v>
      </c>
    </row>
    <row r="2347" spans="1:7" x14ac:dyDescent="0.2">
      <c r="A2347" s="1">
        <v>44014.5</v>
      </c>
      <c r="B2347">
        <v>33753600.001000002</v>
      </c>
      <c r="C2347">
        <v>1310.146</v>
      </c>
      <c r="D2347">
        <v>27.149000000000001</v>
      </c>
      <c r="E2347">
        <v>12.946</v>
      </c>
      <c r="F2347">
        <v>1017.059</v>
      </c>
      <c r="G2347" s="2">
        <f t="shared" si="36"/>
        <v>217.82399999999993</v>
      </c>
    </row>
    <row r="2348" spans="1:7" x14ac:dyDescent="0.2">
      <c r="A2348" s="1">
        <v>44014.666666666664</v>
      </c>
      <c r="B2348">
        <v>33768000.001000002</v>
      </c>
      <c r="C2348">
        <v>1311.297</v>
      </c>
      <c r="D2348">
        <v>27.149000000000001</v>
      </c>
      <c r="E2348">
        <v>12.957000000000001</v>
      </c>
      <c r="F2348">
        <v>1014.991</v>
      </c>
      <c r="G2348" s="2">
        <f t="shared" si="36"/>
        <v>217.83499999999992</v>
      </c>
    </row>
    <row r="2349" spans="1:7" x14ac:dyDescent="0.2">
      <c r="A2349" s="1">
        <v>44014.833333333336</v>
      </c>
      <c r="B2349">
        <v>33782400.001000002</v>
      </c>
      <c r="C2349">
        <v>1309.4829999999999</v>
      </c>
      <c r="D2349">
        <v>27.143999999999998</v>
      </c>
      <c r="E2349">
        <v>12.94</v>
      </c>
      <c r="F2349">
        <v>1016.8869999999999</v>
      </c>
      <c r="G2349" s="2">
        <f t="shared" si="36"/>
        <v>217.81799999999993</v>
      </c>
    </row>
    <row r="2350" spans="1:7" x14ac:dyDescent="0.2">
      <c r="A2350" s="1">
        <v>44015</v>
      </c>
      <c r="B2350">
        <v>33796800.001000002</v>
      </c>
      <c r="C2350">
        <v>1308.9179999999999</v>
      </c>
      <c r="D2350">
        <v>27.149000000000001</v>
      </c>
      <c r="E2350">
        <v>12.933999999999999</v>
      </c>
      <c r="F2350">
        <v>1018.12</v>
      </c>
      <c r="G2350" s="2">
        <f t="shared" si="36"/>
        <v>217.81199999999993</v>
      </c>
    </row>
    <row r="2351" spans="1:7" x14ac:dyDescent="0.2">
      <c r="A2351" s="1">
        <v>44015.166666666664</v>
      </c>
      <c r="B2351">
        <v>33811200.001000002</v>
      </c>
      <c r="C2351">
        <v>1310.43</v>
      </c>
      <c r="D2351">
        <v>27.151</v>
      </c>
      <c r="E2351">
        <v>12.949</v>
      </c>
      <c r="F2351">
        <v>1017.3869999999999</v>
      </c>
      <c r="G2351" s="2">
        <f t="shared" si="36"/>
        <v>217.82699999999994</v>
      </c>
    </row>
    <row r="2352" spans="1:7" x14ac:dyDescent="0.2">
      <c r="A2352" s="1">
        <v>44015.333333333336</v>
      </c>
      <c r="B2352">
        <v>33825600.001000002</v>
      </c>
      <c r="C2352">
        <v>1309.2</v>
      </c>
      <c r="D2352">
        <v>27.143999999999998</v>
      </c>
      <c r="E2352">
        <v>12.936999999999999</v>
      </c>
      <c r="F2352">
        <v>1019.5</v>
      </c>
      <c r="G2352" s="2">
        <f t="shared" si="36"/>
        <v>217.81499999999994</v>
      </c>
    </row>
    <row r="2353" spans="1:7" x14ac:dyDescent="0.2">
      <c r="A2353" s="1">
        <v>44015.5</v>
      </c>
      <c r="B2353">
        <v>33840000.001000002</v>
      </c>
      <c r="C2353">
        <v>1310.415</v>
      </c>
      <c r="D2353">
        <v>27.138999999999999</v>
      </c>
      <c r="E2353">
        <v>12.949</v>
      </c>
      <c r="F2353">
        <v>1018.689</v>
      </c>
      <c r="G2353" s="2">
        <f t="shared" si="36"/>
        <v>217.82699999999994</v>
      </c>
    </row>
    <row r="2354" spans="1:7" x14ac:dyDescent="0.2">
      <c r="A2354" s="1">
        <v>44015.666666666664</v>
      </c>
      <c r="B2354">
        <v>33854400.001000002</v>
      </c>
      <c r="C2354">
        <v>1314.7249999999999</v>
      </c>
      <c r="D2354">
        <v>27.161999999999999</v>
      </c>
      <c r="E2354">
        <v>12.991</v>
      </c>
      <c r="F2354">
        <v>1016.18</v>
      </c>
      <c r="G2354" s="2">
        <f t="shared" si="36"/>
        <v>217.86899999999994</v>
      </c>
    </row>
    <row r="2355" spans="1:7" x14ac:dyDescent="0.2">
      <c r="A2355" s="1">
        <v>44015.833333333336</v>
      </c>
      <c r="B2355">
        <v>33868800.001000002</v>
      </c>
      <c r="C2355">
        <v>1314.181</v>
      </c>
      <c r="D2355">
        <v>27.154</v>
      </c>
      <c r="E2355">
        <v>12.986000000000001</v>
      </c>
      <c r="F2355">
        <v>1017.385</v>
      </c>
      <c r="G2355" s="2">
        <f t="shared" si="36"/>
        <v>217.86399999999995</v>
      </c>
    </row>
    <row r="2356" spans="1:7" x14ac:dyDescent="0.2">
      <c r="A2356" s="1">
        <v>44016</v>
      </c>
      <c r="B2356">
        <v>33883200.001000002</v>
      </c>
      <c r="C2356">
        <v>1315.1769999999999</v>
      </c>
      <c r="D2356">
        <v>27.146999999999998</v>
      </c>
      <c r="E2356">
        <v>12.996</v>
      </c>
      <c r="F2356">
        <v>1017.779</v>
      </c>
      <c r="G2356" s="2">
        <f t="shared" si="36"/>
        <v>217.87399999999994</v>
      </c>
    </row>
    <row r="2357" spans="1:7" x14ac:dyDescent="0.2">
      <c r="A2357" s="1">
        <v>44016.166666666664</v>
      </c>
      <c r="B2357">
        <v>33897600.001000002</v>
      </c>
      <c r="C2357">
        <v>1318.818</v>
      </c>
      <c r="D2357">
        <v>27.157</v>
      </c>
      <c r="E2357">
        <v>13.032</v>
      </c>
      <c r="F2357">
        <v>1016.979</v>
      </c>
      <c r="G2357" s="2">
        <f t="shared" si="36"/>
        <v>217.90999999999994</v>
      </c>
    </row>
    <row r="2358" spans="1:7" x14ac:dyDescent="0.2">
      <c r="A2358" s="1">
        <v>44016.333333333336</v>
      </c>
      <c r="B2358">
        <v>33912000.001000002</v>
      </c>
      <c r="C2358">
        <v>1317.6079999999999</v>
      </c>
      <c r="D2358">
        <v>27.161999999999999</v>
      </c>
      <c r="E2358">
        <v>13.02</v>
      </c>
      <c r="F2358">
        <v>1018.9349999999999</v>
      </c>
      <c r="G2358" s="2">
        <f t="shared" si="36"/>
        <v>217.89799999999994</v>
      </c>
    </row>
    <row r="2359" spans="1:7" x14ac:dyDescent="0.2">
      <c r="A2359" s="1">
        <v>44016.5</v>
      </c>
      <c r="B2359">
        <v>33926400.001000002</v>
      </c>
      <c r="C2359">
        <v>1320.5360000000001</v>
      </c>
      <c r="D2359">
        <v>27.157</v>
      </c>
      <c r="E2359">
        <v>13.048999999999999</v>
      </c>
      <c r="F2359">
        <v>1017.391</v>
      </c>
      <c r="G2359" s="2">
        <f t="shared" si="36"/>
        <v>217.92699999999994</v>
      </c>
    </row>
    <row r="2360" spans="1:7" x14ac:dyDescent="0.2">
      <c r="A2360" s="1">
        <v>44016.666666666664</v>
      </c>
      <c r="B2360">
        <v>33940800.001000002</v>
      </c>
      <c r="C2360">
        <v>1322.7840000000001</v>
      </c>
      <c r="D2360">
        <v>27.137</v>
      </c>
      <c r="E2360">
        <v>13.071</v>
      </c>
      <c r="F2360">
        <v>1015.622</v>
      </c>
      <c r="G2360" s="2">
        <f t="shared" si="36"/>
        <v>217.94899999999993</v>
      </c>
    </row>
    <row r="2361" spans="1:7" x14ac:dyDescent="0.2">
      <c r="A2361" s="1">
        <v>44016.833333333336</v>
      </c>
      <c r="B2361">
        <v>33955200.001000002</v>
      </c>
      <c r="C2361">
        <v>1322.722</v>
      </c>
      <c r="D2361">
        <v>27.135000000000002</v>
      </c>
      <c r="E2361">
        <v>13.07</v>
      </c>
      <c r="F2361">
        <v>1017.872</v>
      </c>
      <c r="G2361" s="2">
        <f t="shared" si="36"/>
        <v>217.94799999999992</v>
      </c>
    </row>
    <row r="2362" spans="1:7" x14ac:dyDescent="0.2">
      <c r="A2362" s="1">
        <v>44017</v>
      </c>
      <c r="B2362">
        <v>33969600.001000002</v>
      </c>
      <c r="C2362">
        <v>1323.0640000000001</v>
      </c>
      <c r="D2362">
        <v>27.135000000000002</v>
      </c>
      <c r="E2362">
        <v>13.074</v>
      </c>
      <c r="F2362">
        <v>1018.79</v>
      </c>
      <c r="G2362" s="2">
        <f t="shared" si="36"/>
        <v>217.95199999999991</v>
      </c>
    </row>
    <row r="2363" spans="1:7" x14ac:dyDescent="0.2">
      <c r="A2363" s="1">
        <v>44017.166666666664</v>
      </c>
      <c r="B2363">
        <v>33984000.001000002</v>
      </c>
      <c r="C2363">
        <v>1325.385</v>
      </c>
      <c r="D2363">
        <v>27.152000000000001</v>
      </c>
      <c r="E2363">
        <v>13.097</v>
      </c>
      <c r="F2363">
        <v>1018.284</v>
      </c>
      <c r="G2363" s="2">
        <f t="shared" si="36"/>
        <v>217.97499999999991</v>
      </c>
    </row>
    <row r="2364" spans="1:7" x14ac:dyDescent="0.2">
      <c r="A2364" s="1">
        <v>44017.333333333336</v>
      </c>
      <c r="B2364">
        <v>33998400.001000002</v>
      </c>
      <c r="C2364">
        <v>1325.5840000000001</v>
      </c>
      <c r="D2364">
        <v>27.146999999999998</v>
      </c>
      <c r="E2364">
        <v>13.099</v>
      </c>
      <c r="F2364">
        <v>1020.4589999999999</v>
      </c>
      <c r="G2364" s="2">
        <f t="shared" si="36"/>
        <v>217.97699999999992</v>
      </c>
    </row>
    <row r="2365" spans="1:7" x14ac:dyDescent="0.2">
      <c r="A2365" s="1">
        <v>44017.5</v>
      </c>
      <c r="B2365">
        <v>34012800.001000002</v>
      </c>
      <c r="C2365">
        <v>1329.145</v>
      </c>
      <c r="D2365">
        <v>27.175999999999998</v>
      </c>
      <c r="E2365">
        <v>13.134</v>
      </c>
      <c r="F2365">
        <v>1018.871</v>
      </c>
      <c r="G2365" s="2">
        <f t="shared" si="36"/>
        <v>218.01199999999992</v>
      </c>
    </row>
    <row r="2366" spans="1:7" x14ac:dyDescent="0.2">
      <c r="A2366" s="1">
        <v>44017.666666666664</v>
      </c>
      <c r="B2366">
        <v>34027200.001000002</v>
      </c>
      <c r="C2366">
        <v>1331.896</v>
      </c>
      <c r="D2366">
        <v>27.141999999999999</v>
      </c>
      <c r="E2366">
        <v>13.161</v>
      </c>
      <c r="F2366">
        <v>1016.353</v>
      </c>
      <c r="G2366" s="2">
        <f t="shared" si="36"/>
        <v>218.0389999999999</v>
      </c>
    </row>
    <row r="2367" spans="1:7" x14ac:dyDescent="0.2">
      <c r="A2367" s="1">
        <v>44017.833333333336</v>
      </c>
      <c r="B2367">
        <v>34041600.001000002</v>
      </c>
      <c r="C2367">
        <v>1331.682</v>
      </c>
      <c r="D2367">
        <v>27.164999999999999</v>
      </c>
      <c r="E2367">
        <v>13.159000000000001</v>
      </c>
      <c r="F2367">
        <v>1018.76</v>
      </c>
      <c r="G2367" s="2">
        <f t="shared" si="36"/>
        <v>218.03699999999989</v>
      </c>
    </row>
    <row r="2368" spans="1:7" x14ac:dyDescent="0.2">
      <c r="A2368" s="1">
        <v>44018</v>
      </c>
      <c r="B2368">
        <v>34056000.001000002</v>
      </c>
      <c r="C2368">
        <v>1331.971</v>
      </c>
      <c r="D2368">
        <v>27.167000000000002</v>
      </c>
      <c r="E2368">
        <v>13.162000000000001</v>
      </c>
      <c r="F2368">
        <v>1018.746</v>
      </c>
      <c r="G2368" s="2">
        <f t="shared" si="36"/>
        <v>218.03999999999991</v>
      </c>
    </row>
    <row r="2369" spans="1:7" x14ac:dyDescent="0.2">
      <c r="A2369" s="1">
        <v>44018.166666666664</v>
      </c>
      <c r="B2369">
        <v>34070400.001000002</v>
      </c>
      <c r="C2369">
        <v>1332.375</v>
      </c>
      <c r="D2369">
        <v>27.149000000000001</v>
      </c>
      <c r="E2369">
        <v>13.166</v>
      </c>
      <c r="F2369">
        <v>1018.155</v>
      </c>
      <c r="G2369" s="2">
        <f t="shared" si="36"/>
        <v>218.0439999999999</v>
      </c>
    </row>
    <row r="2370" spans="1:7" x14ac:dyDescent="0.2">
      <c r="A2370" s="1">
        <v>44018.333333333336</v>
      </c>
      <c r="B2370">
        <v>34084800.001000002</v>
      </c>
      <c r="C2370">
        <v>1332.4259999999999</v>
      </c>
      <c r="D2370">
        <v>27.157</v>
      </c>
      <c r="E2370">
        <v>13.166</v>
      </c>
      <c r="F2370">
        <v>1020.694</v>
      </c>
      <c r="G2370" s="2">
        <f t="shared" si="36"/>
        <v>218.0439999999999</v>
      </c>
    </row>
    <row r="2371" spans="1:7" x14ac:dyDescent="0.2">
      <c r="A2371" s="1">
        <v>44018.5</v>
      </c>
      <c r="B2371">
        <v>34099200.001000002</v>
      </c>
      <c r="C2371">
        <v>1335.0039999999999</v>
      </c>
      <c r="D2371">
        <v>27.132999999999999</v>
      </c>
      <c r="E2371">
        <v>13.192</v>
      </c>
      <c r="F2371">
        <v>1019.326</v>
      </c>
      <c r="G2371" s="2">
        <f t="shared" si="36"/>
        <v>218.06999999999991</v>
      </c>
    </row>
    <row r="2372" spans="1:7" x14ac:dyDescent="0.2">
      <c r="A2372" s="1">
        <v>44018.666666666664</v>
      </c>
      <c r="B2372">
        <v>34113600.001000002</v>
      </c>
      <c r="C2372">
        <v>1335.904</v>
      </c>
      <c r="D2372">
        <v>27.138999999999999</v>
      </c>
      <c r="E2372">
        <v>13.201000000000001</v>
      </c>
      <c r="F2372">
        <v>1017.639</v>
      </c>
      <c r="G2372" s="2">
        <f t="shared" si="36"/>
        <v>218.07899999999989</v>
      </c>
    </row>
    <row r="2373" spans="1:7" x14ac:dyDescent="0.2">
      <c r="A2373" s="1">
        <v>44018.833333333336</v>
      </c>
      <c r="B2373">
        <v>34128000.001000002</v>
      </c>
      <c r="C2373">
        <v>1336.787</v>
      </c>
      <c r="D2373">
        <v>27.17</v>
      </c>
      <c r="E2373">
        <v>13.209</v>
      </c>
      <c r="F2373">
        <v>1019.55</v>
      </c>
      <c r="G2373" s="2">
        <f t="shared" ref="G2373:G2436" si="37">G2372-(E2372-E2373)</f>
        <v>218.0869999999999</v>
      </c>
    </row>
    <row r="2374" spans="1:7" x14ac:dyDescent="0.2">
      <c r="A2374" s="1">
        <v>44019</v>
      </c>
      <c r="B2374">
        <v>34142400.001000002</v>
      </c>
      <c r="C2374">
        <v>1336.721</v>
      </c>
      <c r="D2374">
        <v>27.172000000000001</v>
      </c>
      <c r="E2374">
        <v>13.209</v>
      </c>
      <c r="F2374">
        <v>1020.0890000000001</v>
      </c>
      <c r="G2374" s="2">
        <f t="shared" si="37"/>
        <v>218.0869999999999</v>
      </c>
    </row>
    <row r="2375" spans="1:7" x14ac:dyDescent="0.2">
      <c r="A2375" s="1">
        <v>44019.166666666664</v>
      </c>
      <c r="B2375">
        <v>34156800.001000002</v>
      </c>
      <c r="C2375">
        <v>1337.5250000000001</v>
      </c>
      <c r="D2375">
        <v>27.164999999999999</v>
      </c>
      <c r="E2375">
        <v>13.217000000000001</v>
      </c>
      <c r="F2375">
        <v>1019.039</v>
      </c>
      <c r="G2375" s="2">
        <f t="shared" si="37"/>
        <v>218.09499999999991</v>
      </c>
    </row>
    <row r="2376" spans="1:7" x14ac:dyDescent="0.2">
      <c r="A2376" s="1">
        <v>44019.333333333336</v>
      </c>
      <c r="B2376">
        <v>34171200.001000002</v>
      </c>
      <c r="C2376">
        <v>1338.0350000000001</v>
      </c>
      <c r="D2376">
        <v>27.164999999999999</v>
      </c>
      <c r="E2376">
        <v>13.222</v>
      </c>
      <c r="F2376">
        <v>1020.248</v>
      </c>
      <c r="G2376" s="2">
        <f t="shared" si="37"/>
        <v>218.09999999999991</v>
      </c>
    </row>
    <row r="2377" spans="1:7" x14ac:dyDescent="0.2">
      <c r="A2377" s="1">
        <v>44019.5</v>
      </c>
      <c r="B2377">
        <v>34185600.001000002</v>
      </c>
      <c r="C2377">
        <v>1339.3620000000001</v>
      </c>
      <c r="D2377">
        <v>27.151</v>
      </c>
      <c r="E2377">
        <v>13.234999999999999</v>
      </c>
      <c r="F2377">
        <v>1019.414</v>
      </c>
      <c r="G2377" s="2">
        <f t="shared" si="37"/>
        <v>218.11299999999991</v>
      </c>
    </row>
    <row r="2378" spans="1:7" x14ac:dyDescent="0.2">
      <c r="A2378" s="1">
        <v>44019.666666666664</v>
      </c>
      <c r="B2378">
        <v>34200000.001000002</v>
      </c>
      <c r="C2378">
        <v>1341.655</v>
      </c>
      <c r="D2378">
        <v>27.134</v>
      </c>
      <c r="E2378">
        <v>13.257</v>
      </c>
      <c r="F2378">
        <v>1016.881</v>
      </c>
      <c r="G2378" s="2">
        <f t="shared" si="37"/>
        <v>218.13499999999991</v>
      </c>
    </row>
    <row r="2379" spans="1:7" x14ac:dyDescent="0.2">
      <c r="A2379" s="1">
        <v>44019.833333333336</v>
      </c>
      <c r="B2379">
        <v>34214400.001000002</v>
      </c>
      <c r="C2379">
        <v>1341.258</v>
      </c>
      <c r="D2379">
        <v>27.154</v>
      </c>
      <c r="E2379">
        <v>13.254</v>
      </c>
      <c r="F2379">
        <v>1018.652</v>
      </c>
      <c r="G2379" s="2">
        <f t="shared" si="37"/>
        <v>218.13199999999989</v>
      </c>
    </row>
    <row r="2380" spans="1:7" x14ac:dyDescent="0.2">
      <c r="A2380" s="1">
        <v>44020</v>
      </c>
      <c r="B2380">
        <v>34228800.001000002</v>
      </c>
      <c r="C2380">
        <v>1341.473</v>
      </c>
      <c r="D2380">
        <v>27.149000000000001</v>
      </c>
      <c r="E2380">
        <v>13.256</v>
      </c>
      <c r="F2380">
        <v>1018.401</v>
      </c>
      <c r="G2380" s="2">
        <f t="shared" si="37"/>
        <v>218.1339999999999</v>
      </c>
    </row>
    <row r="2381" spans="1:7" x14ac:dyDescent="0.2">
      <c r="A2381" s="1">
        <v>44020.166666666664</v>
      </c>
      <c r="B2381">
        <v>34243200.001000002</v>
      </c>
      <c r="C2381">
        <v>1341.4169999999999</v>
      </c>
      <c r="D2381">
        <v>27.152000000000001</v>
      </c>
      <c r="E2381">
        <v>13.255000000000001</v>
      </c>
      <c r="F2381">
        <v>1017.624</v>
      </c>
      <c r="G2381" s="2">
        <f t="shared" si="37"/>
        <v>218.1329999999999</v>
      </c>
    </row>
    <row r="2382" spans="1:7" x14ac:dyDescent="0.2">
      <c r="A2382" s="1">
        <v>44020.333333333336</v>
      </c>
      <c r="B2382">
        <v>34257600.001000002</v>
      </c>
      <c r="C2382">
        <v>1340.0060000000001</v>
      </c>
      <c r="D2382">
        <v>27.161000000000001</v>
      </c>
      <c r="E2382">
        <v>13.241</v>
      </c>
      <c r="F2382">
        <v>1019.843</v>
      </c>
      <c r="G2382" s="2">
        <f t="shared" si="37"/>
        <v>218.11899999999989</v>
      </c>
    </row>
    <row r="2383" spans="1:7" x14ac:dyDescent="0.2">
      <c r="A2383" s="1">
        <v>44020.5</v>
      </c>
      <c r="B2383">
        <v>34272000.001000002</v>
      </c>
      <c r="C2383">
        <v>1341.1559999999999</v>
      </c>
      <c r="D2383">
        <v>27.138999999999999</v>
      </c>
      <c r="E2383">
        <v>13.253</v>
      </c>
      <c r="F2383">
        <v>1017.596</v>
      </c>
      <c r="G2383" s="2">
        <f t="shared" si="37"/>
        <v>218.13099999999989</v>
      </c>
    </row>
    <row r="2384" spans="1:7" x14ac:dyDescent="0.2">
      <c r="A2384" s="1">
        <v>44020.666666666664</v>
      </c>
      <c r="B2384">
        <v>34286400.001000002</v>
      </c>
      <c r="C2384">
        <v>1338.7349999999999</v>
      </c>
      <c r="D2384">
        <v>27.126999999999999</v>
      </c>
      <c r="E2384">
        <v>13.228999999999999</v>
      </c>
      <c r="F2384">
        <v>1015.5170000000001</v>
      </c>
      <c r="G2384" s="2">
        <f t="shared" si="37"/>
        <v>218.10699999999989</v>
      </c>
    </row>
    <row r="2385" spans="1:7" x14ac:dyDescent="0.2">
      <c r="A2385" s="1">
        <v>44020.833333333336</v>
      </c>
      <c r="B2385">
        <v>34300800.001000002</v>
      </c>
      <c r="C2385">
        <v>1337.2170000000001</v>
      </c>
      <c r="D2385">
        <v>27.152999999999999</v>
      </c>
      <c r="E2385">
        <v>13.214</v>
      </c>
      <c r="F2385">
        <v>1017.647</v>
      </c>
      <c r="G2385" s="2">
        <f t="shared" si="37"/>
        <v>218.0919999999999</v>
      </c>
    </row>
    <row r="2386" spans="1:7" x14ac:dyDescent="0.2">
      <c r="A2386" s="1">
        <v>44021</v>
      </c>
      <c r="B2386">
        <v>34315200.001000002</v>
      </c>
      <c r="C2386">
        <v>1335.0820000000001</v>
      </c>
      <c r="D2386">
        <v>27.138999999999999</v>
      </c>
      <c r="E2386">
        <v>13.193</v>
      </c>
      <c r="F2386">
        <v>1018.567</v>
      </c>
      <c r="G2386" s="2">
        <f t="shared" si="37"/>
        <v>218.07099999999991</v>
      </c>
    </row>
    <row r="2387" spans="1:7" x14ac:dyDescent="0.2">
      <c r="A2387" s="1">
        <v>44021.166666666664</v>
      </c>
      <c r="B2387">
        <v>34329600.001000002</v>
      </c>
      <c r="C2387">
        <v>1334.319</v>
      </c>
      <c r="D2387">
        <v>27.16</v>
      </c>
      <c r="E2387">
        <v>13.185</v>
      </c>
      <c r="F2387">
        <v>1017.274</v>
      </c>
      <c r="G2387" s="2">
        <f t="shared" si="37"/>
        <v>218.0629999999999</v>
      </c>
    </row>
    <row r="2388" spans="1:7" x14ac:dyDescent="0.2">
      <c r="A2388" s="1">
        <v>44021.333333333336</v>
      </c>
      <c r="B2388">
        <v>34344000.001000002</v>
      </c>
      <c r="C2388">
        <v>1330.559</v>
      </c>
      <c r="D2388">
        <v>27.166</v>
      </c>
      <c r="E2388">
        <v>13.148</v>
      </c>
      <c r="F2388">
        <v>1019.098</v>
      </c>
      <c r="G2388" s="2">
        <f t="shared" si="37"/>
        <v>218.0259999999999</v>
      </c>
    </row>
    <row r="2389" spans="1:7" x14ac:dyDescent="0.2">
      <c r="A2389" s="1">
        <v>44021.5</v>
      </c>
      <c r="B2389">
        <v>34358400.001000002</v>
      </c>
      <c r="C2389">
        <v>1332</v>
      </c>
      <c r="D2389">
        <v>27.16</v>
      </c>
      <c r="E2389">
        <v>13.162000000000001</v>
      </c>
      <c r="F2389">
        <v>1018.193</v>
      </c>
      <c r="G2389" s="2">
        <f t="shared" si="37"/>
        <v>218.03999999999991</v>
      </c>
    </row>
    <row r="2390" spans="1:7" x14ac:dyDescent="0.2">
      <c r="A2390" s="1">
        <v>44021.666666666664</v>
      </c>
      <c r="B2390">
        <v>34372800.001000002</v>
      </c>
      <c r="C2390">
        <v>1329.8340000000001</v>
      </c>
      <c r="D2390">
        <v>27.131</v>
      </c>
      <c r="E2390">
        <v>13.141</v>
      </c>
      <c r="F2390">
        <v>1016.629</v>
      </c>
      <c r="G2390" s="2">
        <f t="shared" si="37"/>
        <v>218.01899999999989</v>
      </c>
    </row>
    <row r="2391" spans="1:7" x14ac:dyDescent="0.2">
      <c r="A2391" s="1">
        <v>44021.833333333336</v>
      </c>
      <c r="B2391">
        <v>34387200.001000002</v>
      </c>
      <c r="C2391">
        <v>1327.635</v>
      </c>
      <c r="D2391">
        <v>27.157</v>
      </c>
      <c r="E2391">
        <v>13.119</v>
      </c>
      <c r="F2391">
        <v>1018.175</v>
      </c>
      <c r="G2391" s="2">
        <f t="shared" si="37"/>
        <v>217.9969999999999</v>
      </c>
    </row>
    <row r="2392" spans="1:7" x14ac:dyDescent="0.2">
      <c r="A2392" s="1">
        <v>44022</v>
      </c>
      <c r="B2392">
        <v>34401600.001000002</v>
      </c>
      <c r="C2392">
        <v>1328.598</v>
      </c>
      <c r="D2392">
        <v>27.146000000000001</v>
      </c>
      <c r="E2392">
        <v>13.128</v>
      </c>
      <c r="F2392">
        <v>1018.175</v>
      </c>
      <c r="G2392" s="2">
        <f t="shared" si="37"/>
        <v>218.00599999999991</v>
      </c>
    </row>
    <row r="2393" spans="1:7" x14ac:dyDescent="0.2">
      <c r="A2393" s="1">
        <v>44022.166666666664</v>
      </c>
      <c r="B2393">
        <v>34416000.001000002</v>
      </c>
      <c r="C2393">
        <v>1326.896</v>
      </c>
      <c r="D2393">
        <v>27.146999999999998</v>
      </c>
      <c r="E2393">
        <v>13.112</v>
      </c>
      <c r="F2393">
        <v>1017.778</v>
      </c>
      <c r="G2393" s="2">
        <f t="shared" si="37"/>
        <v>217.98999999999992</v>
      </c>
    </row>
    <row r="2394" spans="1:7" x14ac:dyDescent="0.2">
      <c r="A2394" s="1">
        <v>44022.333333333336</v>
      </c>
      <c r="B2394">
        <v>34430400.001000002</v>
      </c>
      <c r="C2394">
        <v>1324.9369999999999</v>
      </c>
      <c r="D2394">
        <v>27.152000000000001</v>
      </c>
      <c r="E2394">
        <v>13.092000000000001</v>
      </c>
      <c r="F2394">
        <v>1019.46</v>
      </c>
      <c r="G2394" s="2">
        <f t="shared" si="37"/>
        <v>217.96999999999991</v>
      </c>
    </row>
    <row r="2395" spans="1:7" x14ac:dyDescent="0.2">
      <c r="A2395" s="1">
        <v>44022.5</v>
      </c>
      <c r="B2395">
        <v>34444800.001000002</v>
      </c>
      <c r="C2395">
        <v>1328.462</v>
      </c>
      <c r="D2395">
        <v>27.134</v>
      </c>
      <c r="E2395">
        <v>13.127000000000001</v>
      </c>
      <c r="F2395">
        <v>1017.232</v>
      </c>
      <c r="G2395" s="2">
        <f t="shared" si="37"/>
        <v>218.00499999999991</v>
      </c>
    </row>
    <row r="2396" spans="1:7" x14ac:dyDescent="0.2">
      <c r="A2396" s="1">
        <v>44022.666666666664</v>
      </c>
      <c r="B2396">
        <v>34459200.001000002</v>
      </c>
      <c r="C2396">
        <v>1328.1320000000001</v>
      </c>
      <c r="D2396">
        <v>27.134</v>
      </c>
      <c r="E2396">
        <v>13.124000000000001</v>
      </c>
      <c r="F2396">
        <v>1015.53</v>
      </c>
      <c r="G2396" s="2">
        <f t="shared" si="37"/>
        <v>218.0019999999999</v>
      </c>
    </row>
    <row r="2397" spans="1:7" x14ac:dyDescent="0.2">
      <c r="A2397" s="1">
        <v>44022.833333333336</v>
      </c>
      <c r="B2397">
        <v>34473600.001000002</v>
      </c>
      <c r="C2397">
        <v>1326.027</v>
      </c>
      <c r="D2397">
        <v>27.138999999999999</v>
      </c>
      <c r="E2397">
        <v>13.103</v>
      </c>
      <c r="F2397">
        <v>1017.196</v>
      </c>
      <c r="G2397" s="2">
        <f t="shared" si="37"/>
        <v>217.98099999999988</v>
      </c>
    </row>
    <row r="2398" spans="1:7" x14ac:dyDescent="0.2">
      <c r="A2398" s="1">
        <v>44023</v>
      </c>
      <c r="B2398">
        <v>34488000.001000002</v>
      </c>
      <c r="C2398">
        <v>1325.9559999999999</v>
      </c>
      <c r="D2398">
        <v>27.143000000000001</v>
      </c>
      <c r="E2398">
        <v>13.102</v>
      </c>
      <c r="F2398">
        <v>1016.644</v>
      </c>
      <c r="G2398" s="2">
        <f t="shared" si="37"/>
        <v>217.97999999999988</v>
      </c>
    </row>
    <row r="2399" spans="1:7" x14ac:dyDescent="0.2">
      <c r="A2399" s="1">
        <v>44023.166666666664</v>
      </c>
      <c r="B2399">
        <v>34502400.001000002</v>
      </c>
      <c r="C2399">
        <v>1326.771</v>
      </c>
      <c r="D2399">
        <v>27.123000000000001</v>
      </c>
      <c r="E2399">
        <v>13.11</v>
      </c>
      <c r="F2399">
        <v>1014.687</v>
      </c>
      <c r="G2399" s="2">
        <f t="shared" si="37"/>
        <v>217.98799999999989</v>
      </c>
    </row>
    <row r="2400" spans="1:7" x14ac:dyDescent="0.2">
      <c r="A2400" s="1">
        <v>44023.333333333336</v>
      </c>
      <c r="B2400">
        <v>34516800.001000002</v>
      </c>
      <c r="C2400">
        <v>1326.519</v>
      </c>
      <c r="D2400">
        <v>27.143000000000001</v>
      </c>
      <c r="E2400">
        <v>13.108000000000001</v>
      </c>
      <c r="F2400">
        <v>1016.111</v>
      </c>
      <c r="G2400" s="2">
        <f t="shared" si="37"/>
        <v>217.98599999999988</v>
      </c>
    </row>
    <row r="2401" spans="1:7" x14ac:dyDescent="0.2">
      <c r="A2401" s="1">
        <v>44023.5</v>
      </c>
      <c r="B2401">
        <v>34531200.001000002</v>
      </c>
      <c r="C2401">
        <v>1326.758</v>
      </c>
      <c r="D2401">
        <v>27.149000000000001</v>
      </c>
      <c r="E2401">
        <v>13.11</v>
      </c>
      <c r="F2401">
        <v>1013.8920000000001</v>
      </c>
      <c r="G2401" s="2">
        <f t="shared" si="37"/>
        <v>217.98799999999989</v>
      </c>
    </row>
    <row r="2402" spans="1:7" x14ac:dyDescent="0.2">
      <c r="A2402" s="1">
        <v>44023.666666666664</v>
      </c>
      <c r="B2402">
        <v>34545600.001000002</v>
      </c>
      <c r="C2402">
        <v>1327.481</v>
      </c>
      <c r="D2402">
        <v>27.161000000000001</v>
      </c>
      <c r="E2402">
        <v>13.117000000000001</v>
      </c>
      <c r="F2402">
        <v>1011.321</v>
      </c>
      <c r="G2402" s="2">
        <f t="shared" si="37"/>
        <v>217.99499999999989</v>
      </c>
    </row>
    <row r="2403" spans="1:7" x14ac:dyDescent="0.2">
      <c r="A2403" s="1">
        <v>44023.833333333336</v>
      </c>
      <c r="B2403">
        <v>34560000.001000002</v>
      </c>
      <c r="C2403">
        <v>1325.2850000000001</v>
      </c>
      <c r="D2403">
        <v>27.143999999999998</v>
      </c>
      <c r="E2403">
        <v>13.096</v>
      </c>
      <c r="F2403">
        <v>1012.76</v>
      </c>
      <c r="G2403" s="2">
        <f t="shared" si="37"/>
        <v>217.97399999999988</v>
      </c>
    </row>
    <row r="2404" spans="1:7" x14ac:dyDescent="0.2">
      <c r="A2404" s="1">
        <v>44024</v>
      </c>
      <c r="B2404">
        <v>34574400.001000002</v>
      </c>
      <c r="C2404">
        <v>1325.752</v>
      </c>
      <c r="D2404">
        <v>27.145</v>
      </c>
      <c r="E2404">
        <v>13.1</v>
      </c>
      <c r="F2404">
        <v>1012.353</v>
      </c>
      <c r="G2404" s="2">
        <f t="shared" si="37"/>
        <v>217.97799999999987</v>
      </c>
    </row>
    <row r="2405" spans="1:7" x14ac:dyDescent="0.2">
      <c r="A2405" s="1">
        <v>44024.166666666664</v>
      </c>
      <c r="B2405">
        <v>34588800.001000002</v>
      </c>
      <c r="C2405">
        <v>1324.8019999999999</v>
      </c>
      <c r="D2405">
        <v>27.164999999999999</v>
      </c>
      <c r="E2405">
        <v>13.090999999999999</v>
      </c>
      <c r="F2405">
        <v>1011.576</v>
      </c>
      <c r="G2405" s="2">
        <f t="shared" si="37"/>
        <v>217.96899999999988</v>
      </c>
    </row>
    <row r="2406" spans="1:7" x14ac:dyDescent="0.2">
      <c r="A2406" s="1">
        <v>44024.333333333336</v>
      </c>
      <c r="B2406">
        <v>34603200.001000002</v>
      </c>
      <c r="C2406">
        <v>1323.35</v>
      </c>
      <c r="D2406">
        <v>27.154</v>
      </c>
      <c r="E2406">
        <v>13.077</v>
      </c>
      <c r="F2406">
        <v>1012.581</v>
      </c>
      <c r="G2406" s="2">
        <f t="shared" si="37"/>
        <v>217.95499999999987</v>
      </c>
    </row>
    <row r="2407" spans="1:7" x14ac:dyDescent="0.2">
      <c r="A2407" s="1">
        <v>44024.5</v>
      </c>
      <c r="B2407">
        <v>34617600.001000002</v>
      </c>
      <c r="C2407">
        <v>1323.325</v>
      </c>
      <c r="D2407">
        <v>27.149000000000001</v>
      </c>
      <c r="E2407">
        <v>13.076000000000001</v>
      </c>
      <c r="F2407">
        <v>1011.749</v>
      </c>
      <c r="G2407" s="2">
        <f t="shared" si="37"/>
        <v>217.95399999999987</v>
      </c>
    </row>
    <row r="2408" spans="1:7" x14ac:dyDescent="0.2">
      <c r="A2408" s="1">
        <v>44024.666666666664</v>
      </c>
      <c r="B2408">
        <v>34632000.001000002</v>
      </c>
      <c r="C2408">
        <v>1323.7360000000001</v>
      </c>
      <c r="D2408">
        <v>27.140999999999998</v>
      </c>
      <c r="E2408">
        <v>13.08</v>
      </c>
      <c r="F2408">
        <v>1009.503</v>
      </c>
      <c r="G2408" s="2">
        <f t="shared" si="37"/>
        <v>217.95799999999986</v>
      </c>
    </row>
    <row r="2409" spans="1:7" x14ac:dyDescent="0.2">
      <c r="A2409" s="1">
        <v>44024.833333333336</v>
      </c>
      <c r="B2409">
        <v>34646400.001000002</v>
      </c>
      <c r="C2409">
        <v>1321.1759999999999</v>
      </c>
      <c r="D2409">
        <v>27.154</v>
      </c>
      <c r="E2409">
        <v>13.055</v>
      </c>
      <c r="F2409">
        <v>1012.586</v>
      </c>
      <c r="G2409" s="2">
        <f t="shared" si="37"/>
        <v>217.93299999999985</v>
      </c>
    </row>
    <row r="2410" spans="1:7" x14ac:dyDescent="0.2">
      <c r="A2410" s="1">
        <v>44025</v>
      </c>
      <c r="B2410">
        <v>34660800.001000002</v>
      </c>
      <c r="C2410">
        <v>1320.35</v>
      </c>
      <c r="D2410">
        <v>27.151</v>
      </c>
      <c r="E2410">
        <v>13.047000000000001</v>
      </c>
      <c r="F2410">
        <v>1013.273</v>
      </c>
      <c r="G2410" s="2">
        <f t="shared" si="37"/>
        <v>217.92499999999984</v>
      </c>
    </row>
    <row r="2411" spans="1:7" x14ac:dyDescent="0.2">
      <c r="A2411" s="1">
        <v>44025.166666666664</v>
      </c>
      <c r="B2411">
        <v>34675200.001000002</v>
      </c>
      <c r="C2411">
        <v>1320.6769999999999</v>
      </c>
      <c r="D2411">
        <v>27.15</v>
      </c>
      <c r="E2411">
        <v>13.05</v>
      </c>
      <c r="F2411">
        <v>1013.539</v>
      </c>
      <c r="G2411" s="2">
        <f t="shared" si="37"/>
        <v>217.92799999999983</v>
      </c>
    </row>
    <row r="2412" spans="1:7" x14ac:dyDescent="0.2">
      <c r="A2412" s="1">
        <v>44025.333333333336</v>
      </c>
      <c r="B2412">
        <v>34689600.001000002</v>
      </c>
      <c r="C2412">
        <v>1317.615</v>
      </c>
      <c r="D2412">
        <v>27.135000000000002</v>
      </c>
      <c r="E2412">
        <v>13.02</v>
      </c>
      <c r="F2412">
        <v>1015.779</v>
      </c>
      <c r="G2412" s="2">
        <f t="shared" si="37"/>
        <v>217.89799999999983</v>
      </c>
    </row>
    <row r="2413" spans="1:7" x14ac:dyDescent="0.2">
      <c r="A2413" s="1">
        <v>44025.5</v>
      </c>
      <c r="B2413">
        <v>34704000.001000002</v>
      </c>
      <c r="C2413">
        <v>1320.88</v>
      </c>
      <c r="D2413">
        <v>27.134</v>
      </c>
      <c r="E2413">
        <v>13.052</v>
      </c>
      <c r="F2413">
        <v>1015.255</v>
      </c>
      <c r="G2413" s="2">
        <f t="shared" si="37"/>
        <v>217.92999999999984</v>
      </c>
    </row>
    <row r="2414" spans="1:7" x14ac:dyDescent="0.2">
      <c r="A2414" s="1">
        <v>44025.666666666664</v>
      </c>
      <c r="B2414">
        <v>34718400.001000002</v>
      </c>
      <c r="C2414">
        <v>1321.759</v>
      </c>
      <c r="D2414">
        <v>27.157</v>
      </c>
      <c r="E2414">
        <v>13.061</v>
      </c>
      <c r="F2414">
        <v>1013.329</v>
      </c>
      <c r="G2414" s="2">
        <f t="shared" si="37"/>
        <v>217.93899999999985</v>
      </c>
    </row>
    <row r="2415" spans="1:7" x14ac:dyDescent="0.2">
      <c r="A2415" s="1">
        <v>44025.833333333336</v>
      </c>
      <c r="B2415">
        <v>34732800.001000002</v>
      </c>
      <c r="C2415">
        <v>1320.9739999999999</v>
      </c>
      <c r="D2415">
        <v>27.125</v>
      </c>
      <c r="E2415">
        <v>13.053000000000001</v>
      </c>
      <c r="F2415">
        <v>1016.69</v>
      </c>
      <c r="G2415" s="2">
        <f t="shared" si="37"/>
        <v>217.93099999999984</v>
      </c>
    </row>
    <row r="2416" spans="1:7" x14ac:dyDescent="0.2">
      <c r="A2416" s="1">
        <v>44026</v>
      </c>
      <c r="B2416">
        <v>34747200.001000002</v>
      </c>
      <c r="C2416">
        <v>1322.364</v>
      </c>
      <c r="D2416">
        <v>27.146000000000001</v>
      </c>
      <c r="E2416">
        <v>13.067</v>
      </c>
      <c r="F2416">
        <v>1017.1420000000001</v>
      </c>
      <c r="G2416" s="2">
        <f t="shared" si="37"/>
        <v>217.94499999999985</v>
      </c>
    </row>
    <row r="2417" spans="1:7" x14ac:dyDescent="0.2">
      <c r="A2417" s="1">
        <v>44026.166666666664</v>
      </c>
      <c r="B2417">
        <v>34761600.001000002</v>
      </c>
      <c r="C2417">
        <v>1323.7339999999999</v>
      </c>
      <c r="D2417">
        <v>27.167000000000002</v>
      </c>
      <c r="E2417">
        <v>13.08</v>
      </c>
      <c r="F2417">
        <v>1016.461</v>
      </c>
      <c r="G2417" s="2">
        <f t="shared" si="37"/>
        <v>217.95799999999986</v>
      </c>
    </row>
    <row r="2418" spans="1:7" x14ac:dyDescent="0.2">
      <c r="A2418" s="1">
        <v>44026.333333333336</v>
      </c>
      <c r="B2418">
        <v>34776000.001000002</v>
      </c>
      <c r="C2418">
        <v>1321.9359999999999</v>
      </c>
      <c r="D2418">
        <v>27.138000000000002</v>
      </c>
      <c r="E2418">
        <v>13.063000000000001</v>
      </c>
      <c r="F2418">
        <v>1018.378</v>
      </c>
      <c r="G2418" s="2">
        <f t="shared" si="37"/>
        <v>217.94099999999986</v>
      </c>
    </row>
    <row r="2419" spans="1:7" x14ac:dyDescent="0.2">
      <c r="A2419" s="1">
        <v>44026.5</v>
      </c>
      <c r="B2419">
        <v>34790400.001000002</v>
      </c>
      <c r="C2419">
        <v>1324.1110000000001</v>
      </c>
      <c r="D2419">
        <v>27.123000000000001</v>
      </c>
      <c r="E2419">
        <v>13.084</v>
      </c>
      <c r="F2419">
        <v>1016.212</v>
      </c>
      <c r="G2419" s="2">
        <f t="shared" si="37"/>
        <v>217.96199999999985</v>
      </c>
    </row>
    <row r="2420" spans="1:7" x14ac:dyDescent="0.2">
      <c r="A2420" s="1">
        <v>44026.666666666664</v>
      </c>
      <c r="B2420">
        <v>34804800.001000002</v>
      </c>
      <c r="C2420">
        <v>1325.4459999999999</v>
      </c>
      <c r="D2420">
        <v>27.16</v>
      </c>
      <c r="E2420">
        <v>13.097</v>
      </c>
      <c r="F2420">
        <v>1013.333</v>
      </c>
      <c r="G2420" s="2">
        <f t="shared" si="37"/>
        <v>217.97499999999985</v>
      </c>
    </row>
    <row r="2421" spans="1:7" x14ac:dyDescent="0.2">
      <c r="A2421" s="1">
        <v>44026.833333333336</v>
      </c>
      <c r="B2421">
        <v>34819200.001000002</v>
      </c>
      <c r="C2421">
        <v>1321.798</v>
      </c>
      <c r="D2421">
        <v>27.146000000000001</v>
      </c>
      <c r="E2421">
        <v>13.061</v>
      </c>
      <c r="F2421">
        <v>1016.1079999999999</v>
      </c>
      <c r="G2421" s="2">
        <f t="shared" si="37"/>
        <v>217.93899999999985</v>
      </c>
    </row>
    <row r="2422" spans="1:7" x14ac:dyDescent="0.2">
      <c r="A2422" s="1">
        <v>44027</v>
      </c>
      <c r="B2422">
        <v>34833600.001000002</v>
      </c>
      <c r="C2422">
        <v>1321.896</v>
      </c>
      <c r="D2422">
        <v>27.161000000000001</v>
      </c>
      <c r="E2422">
        <v>13.061999999999999</v>
      </c>
      <c r="F2422">
        <v>1015.6130000000001</v>
      </c>
      <c r="G2422" s="2">
        <f t="shared" si="37"/>
        <v>217.93999999999986</v>
      </c>
    </row>
    <row r="2423" spans="1:7" x14ac:dyDescent="0.2">
      <c r="A2423" s="1">
        <v>44027.166666666664</v>
      </c>
      <c r="B2423">
        <v>34848000.001000002</v>
      </c>
      <c r="C2423">
        <v>1321.752</v>
      </c>
      <c r="D2423">
        <v>27.155000000000001</v>
      </c>
      <c r="E2423">
        <v>13.061</v>
      </c>
      <c r="F2423">
        <v>1015.432</v>
      </c>
      <c r="G2423" s="2">
        <f t="shared" si="37"/>
        <v>217.93899999999985</v>
      </c>
    </row>
    <row r="2424" spans="1:7" x14ac:dyDescent="0.2">
      <c r="A2424" s="1">
        <v>44027.333333333336</v>
      </c>
      <c r="B2424">
        <v>34862400.001000002</v>
      </c>
      <c r="C2424">
        <v>1318.347</v>
      </c>
      <c r="D2424">
        <v>27.146000000000001</v>
      </c>
      <c r="E2424">
        <v>13.026999999999999</v>
      </c>
      <c r="F2424">
        <v>1017.0309999999999</v>
      </c>
      <c r="G2424" s="2">
        <f t="shared" si="37"/>
        <v>217.90499999999986</v>
      </c>
    </row>
    <row r="2425" spans="1:7" x14ac:dyDescent="0.2">
      <c r="A2425" s="1">
        <v>44027.5</v>
      </c>
      <c r="B2425">
        <v>34876800.001000002</v>
      </c>
      <c r="C2425">
        <v>1320.2470000000001</v>
      </c>
      <c r="D2425">
        <v>27.132999999999999</v>
      </c>
      <c r="E2425">
        <v>13.045999999999999</v>
      </c>
      <c r="F2425">
        <v>1014.8630000000001</v>
      </c>
      <c r="G2425" s="2">
        <f t="shared" si="37"/>
        <v>217.92399999999986</v>
      </c>
    </row>
    <row r="2426" spans="1:7" x14ac:dyDescent="0.2">
      <c r="A2426" s="1">
        <v>44027.666666666664</v>
      </c>
      <c r="B2426">
        <v>34891200.001000002</v>
      </c>
      <c r="C2426">
        <v>1319.9839999999999</v>
      </c>
      <c r="D2426">
        <v>27.146999999999998</v>
      </c>
      <c r="E2426">
        <v>13.042999999999999</v>
      </c>
      <c r="F2426">
        <v>1011.604</v>
      </c>
      <c r="G2426" s="2">
        <f t="shared" si="37"/>
        <v>217.92099999999988</v>
      </c>
    </row>
    <row r="2427" spans="1:7" x14ac:dyDescent="0.2">
      <c r="A2427" s="1">
        <v>44027.833333333336</v>
      </c>
      <c r="B2427">
        <v>34905600.001000002</v>
      </c>
      <c r="C2427">
        <v>1316.461</v>
      </c>
      <c r="D2427">
        <v>27.154</v>
      </c>
      <c r="E2427">
        <v>13.009</v>
      </c>
      <c r="F2427">
        <v>1014.078</v>
      </c>
      <c r="G2427" s="2">
        <f t="shared" si="37"/>
        <v>217.88699999999989</v>
      </c>
    </row>
    <row r="2428" spans="1:7" x14ac:dyDescent="0.2">
      <c r="A2428" s="1">
        <v>44028</v>
      </c>
      <c r="B2428">
        <v>34920000.001000002</v>
      </c>
      <c r="C2428">
        <v>1315.0170000000001</v>
      </c>
      <c r="D2428">
        <v>27.158999999999999</v>
      </c>
      <c r="E2428">
        <v>12.994</v>
      </c>
      <c r="F2428">
        <v>1013.88</v>
      </c>
      <c r="G2428" s="2">
        <f t="shared" si="37"/>
        <v>217.8719999999999</v>
      </c>
    </row>
    <row r="2429" spans="1:7" x14ac:dyDescent="0.2">
      <c r="A2429" s="1">
        <v>44028.166666666664</v>
      </c>
      <c r="B2429">
        <v>34934400.001000002</v>
      </c>
      <c r="C2429">
        <v>1315.0070000000001</v>
      </c>
      <c r="D2429">
        <v>27.157</v>
      </c>
      <c r="E2429">
        <v>12.994</v>
      </c>
      <c r="F2429">
        <v>1014.255</v>
      </c>
      <c r="G2429" s="2">
        <f t="shared" si="37"/>
        <v>217.8719999999999</v>
      </c>
    </row>
    <row r="2430" spans="1:7" x14ac:dyDescent="0.2">
      <c r="A2430" s="1">
        <v>44028.333333333336</v>
      </c>
      <c r="B2430">
        <v>34948800.001000002</v>
      </c>
      <c r="C2430">
        <v>1313.1569999999999</v>
      </c>
      <c r="D2430">
        <v>27.149000000000001</v>
      </c>
      <c r="E2430">
        <v>12.976000000000001</v>
      </c>
      <c r="F2430">
        <v>1016.135</v>
      </c>
      <c r="G2430" s="2">
        <f t="shared" si="37"/>
        <v>217.8539999999999</v>
      </c>
    </row>
    <row r="2431" spans="1:7" x14ac:dyDescent="0.2">
      <c r="A2431" s="1">
        <v>44028.5</v>
      </c>
      <c r="B2431">
        <v>34963200.001000002</v>
      </c>
      <c r="C2431">
        <v>1314.5160000000001</v>
      </c>
      <c r="D2431">
        <v>27.146999999999998</v>
      </c>
      <c r="E2431">
        <v>12.989000000000001</v>
      </c>
      <c r="F2431">
        <v>1014.083</v>
      </c>
      <c r="G2431" s="2">
        <f t="shared" si="37"/>
        <v>217.8669999999999</v>
      </c>
    </row>
    <row r="2432" spans="1:7" x14ac:dyDescent="0.2">
      <c r="A2432" s="1">
        <v>44028.666666666664</v>
      </c>
      <c r="B2432">
        <v>34977600.001000002</v>
      </c>
      <c r="C2432">
        <v>1316.7360000000001</v>
      </c>
      <c r="D2432">
        <v>27.16</v>
      </c>
      <c r="E2432">
        <v>13.010999999999999</v>
      </c>
      <c r="F2432">
        <v>1011.151</v>
      </c>
      <c r="G2432" s="2">
        <f t="shared" si="37"/>
        <v>217.8889999999999</v>
      </c>
    </row>
    <row r="2433" spans="1:7" x14ac:dyDescent="0.2">
      <c r="A2433" s="1">
        <v>44028.833333333336</v>
      </c>
      <c r="B2433">
        <v>34992000.001000002</v>
      </c>
      <c r="C2433">
        <v>1313.11</v>
      </c>
      <c r="D2433">
        <v>27.137</v>
      </c>
      <c r="E2433">
        <v>12.975</v>
      </c>
      <c r="F2433">
        <v>1012.792</v>
      </c>
      <c r="G2433" s="2">
        <f t="shared" si="37"/>
        <v>217.85299999999989</v>
      </c>
    </row>
    <row r="2434" spans="1:7" x14ac:dyDescent="0.2">
      <c r="A2434" s="1">
        <v>44029</v>
      </c>
      <c r="B2434">
        <v>35006400.001000002</v>
      </c>
      <c r="C2434">
        <v>1314.6890000000001</v>
      </c>
      <c r="D2434">
        <v>27.145</v>
      </c>
      <c r="E2434">
        <v>12.991</v>
      </c>
      <c r="F2434">
        <v>1013.08</v>
      </c>
      <c r="G2434" s="2">
        <f t="shared" si="37"/>
        <v>217.86899999999989</v>
      </c>
    </row>
    <row r="2435" spans="1:7" x14ac:dyDescent="0.2">
      <c r="A2435" s="1">
        <v>44029.166666666664</v>
      </c>
      <c r="B2435">
        <v>35020800.001000002</v>
      </c>
      <c r="C2435">
        <v>1315.768</v>
      </c>
      <c r="D2435">
        <v>27.146999999999998</v>
      </c>
      <c r="E2435">
        <v>13.002000000000001</v>
      </c>
      <c r="F2435">
        <v>1012.8579999999999</v>
      </c>
      <c r="G2435" s="2">
        <f t="shared" si="37"/>
        <v>217.87999999999988</v>
      </c>
    </row>
    <row r="2436" spans="1:7" x14ac:dyDescent="0.2">
      <c r="A2436" s="1">
        <v>44029.333333333336</v>
      </c>
      <c r="B2436">
        <v>35035200.001000002</v>
      </c>
      <c r="C2436">
        <v>1312.7570000000001</v>
      </c>
      <c r="D2436">
        <v>27.152000000000001</v>
      </c>
      <c r="E2436">
        <v>12.972</v>
      </c>
      <c r="F2436">
        <v>1014.989</v>
      </c>
      <c r="G2436" s="2">
        <f t="shared" si="37"/>
        <v>217.84999999999988</v>
      </c>
    </row>
    <row r="2437" spans="1:7" x14ac:dyDescent="0.2">
      <c r="A2437" s="1">
        <v>44029.5</v>
      </c>
      <c r="B2437">
        <v>35049600.001000002</v>
      </c>
      <c r="C2437">
        <v>1315.134</v>
      </c>
      <c r="D2437">
        <v>27.17</v>
      </c>
      <c r="E2437">
        <v>12.994999999999999</v>
      </c>
      <c r="F2437">
        <v>1013.198</v>
      </c>
      <c r="G2437" s="2">
        <f t="shared" ref="G2437:G2500" si="38">G2436-(E2436-E2437)</f>
        <v>217.87299999999988</v>
      </c>
    </row>
    <row r="2438" spans="1:7" x14ac:dyDescent="0.2">
      <c r="A2438" s="1">
        <v>44029.666666666664</v>
      </c>
      <c r="B2438">
        <v>35064000.001000002</v>
      </c>
      <c r="C2438">
        <v>1316.0840000000001</v>
      </c>
      <c r="D2438">
        <v>27.126999999999999</v>
      </c>
      <c r="E2438">
        <v>13.005000000000001</v>
      </c>
      <c r="F2438">
        <v>1010.769</v>
      </c>
      <c r="G2438" s="2">
        <f t="shared" si="38"/>
        <v>217.88299999999987</v>
      </c>
    </row>
    <row r="2439" spans="1:7" x14ac:dyDescent="0.2">
      <c r="A2439" s="1">
        <v>44029.833333333336</v>
      </c>
      <c r="B2439">
        <v>35078400.001000002</v>
      </c>
      <c r="C2439">
        <v>1313.3530000000001</v>
      </c>
      <c r="D2439">
        <v>27.15</v>
      </c>
      <c r="E2439">
        <v>12.978</v>
      </c>
      <c r="F2439">
        <v>1013.529</v>
      </c>
      <c r="G2439" s="2">
        <f t="shared" si="38"/>
        <v>217.85599999999988</v>
      </c>
    </row>
    <row r="2440" spans="1:7" x14ac:dyDescent="0.2">
      <c r="A2440" s="1">
        <v>44030</v>
      </c>
      <c r="B2440">
        <v>35092800.001000002</v>
      </c>
      <c r="C2440">
        <v>1313.1510000000001</v>
      </c>
      <c r="D2440">
        <v>27.16</v>
      </c>
      <c r="E2440">
        <v>12.976000000000001</v>
      </c>
      <c r="F2440">
        <v>1013.5650000000001</v>
      </c>
      <c r="G2440" s="2">
        <f t="shared" si="38"/>
        <v>217.85399999999987</v>
      </c>
    </row>
    <row r="2441" spans="1:7" x14ac:dyDescent="0.2">
      <c r="A2441" s="1">
        <v>44030.166666666664</v>
      </c>
      <c r="B2441">
        <v>35107200.001000002</v>
      </c>
      <c r="C2441">
        <v>1313.421</v>
      </c>
      <c r="D2441">
        <v>27.138999999999999</v>
      </c>
      <c r="E2441">
        <v>12.978</v>
      </c>
      <c r="F2441">
        <v>1013.971</v>
      </c>
      <c r="G2441" s="2">
        <f t="shared" si="38"/>
        <v>217.85599999999988</v>
      </c>
    </row>
    <row r="2442" spans="1:7" x14ac:dyDescent="0.2">
      <c r="A2442" s="1">
        <v>44030.333333333336</v>
      </c>
      <c r="B2442">
        <v>35121600.001000002</v>
      </c>
      <c r="C2442">
        <v>1312.8910000000001</v>
      </c>
      <c r="D2442">
        <v>27.138000000000002</v>
      </c>
      <c r="E2442">
        <v>12.973000000000001</v>
      </c>
      <c r="F2442">
        <v>1014.855</v>
      </c>
      <c r="G2442" s="2">
        <f t="shared" si="38"/>
        <v>217.85099999999989</v>
      </c>
    </row>
    <row r="2443" spans="1:7" x14ac:dyDescent="0.2">
      <c r="A2443" s="1">
        <v>44030.5</v>
      </c>
      <c r="B2443">
        <v>35136000.001000002</v>
      </c>
      <c r="C2443">
        <v>1314.7339999999999</v>
      </c>
      <c r="D2443">
        <v>27.143999999999998</v>
      </c>
      <c r="E2443">
        <v>12.991</v>
      </c>
      <c r="F2443">
        <v>1013.883</v>
      </c>
      <c r="G2443" s="2">
        <f t="shared" si="38"/>
        <v>217.86899999999989</v>
      </c>
    </row>
    <row r="2444" spans="1:7" x14ac:dyDescent="0.2">
      <c r="A2444" s="1">
        <v>44030.666666666664</v>
      </c>
      <c r="B2444">
        <v>35150400.001000002</v>
      </c>
      <c r="C2444">
        <v>1316.5340000000001</v>
      </c>
      <c r="D2444">
        <v>27.152000000000001</v>
      </c>
      <c r="E2444">
        <v>13.009</v>
      </c>
      <c r="F2444">
        <v>1011.343</v>
      </c>
      <c r="G2444" s="2">
        <f t="shared" si="38"/>
        <v>217.88699999999989</v>
      </c>
    </row>
    <row r="2445" spans="1:7" x14ac:dyDescent="0.2">
      <c r="A2445" s="1">
        <v>44030.833333333336</v>
      </c>
      <c r="B2445">
        <v>35164800.001000002</v>
      </c>
      <c r="C2445">
        <v>1314.7270000000001</v>
      </c>
      <c r="D2445">
        <v>27.16</v>
      </c>
      <c r="E2445">
        <v>12.991</v>
      </c>
      <c r="F2445">
        <v>1013.284</v>
      </c>
      <c r="G2445" s="2">
        <f t="shared" si="38"/>
        <v>217.86899999999989</v>
      </c>
    </row>
    <row r="2446" spans="1:7" x14ac:dyDescent="0.2">
      <c r="A2446" s="1">
        <v>44031</v>
      </c>
      <c r="B2446">
        <v>35179200.001000002</v>
      </c>
      <c r="C2446">
        <v>1313.0260000000001</v>
      </c>
      <c r="D2446">
        <v>27.151</v>
      </c>
      <c r="E2446">
        <v>12.975</v>
      </c>
      <c r="F2446">
        <v>1014.992</v>
      </c>
      <c r="G2446" s="2">
        <f t="shared" si="38"/>
        <v>217.85299999999989</v>
      </c>
    </row>
    <row r="2447" spans="1:7" x14ac:dyDescent="0.2">
      <c r="A2447" s="1">
        <v>44031.166666666664</v>
      </c>
      <c r="B2447">
        <v>35193600.001000002</v>
      </c>
      <c r="C2447">
        <v>1314.4639999999999</v>
      </c>
      <c r="D2447">
        <v>27.161999999999999</v>
      </c>
      <c r="E2447">
        <v>12.989000000000001</v>
      </c>
      <c r="F2447">
        <v>1013.546</v>
      </c>
      <c r="G2447" s="2">
        <f t="shared" si="38"/>
        <v>217.8669999999999</v>
      </c>
    </row>
    <row r="2448" spans="1:7" x14ac:dyDescent="0.2">
      <c r="A2448" s="1">
        <v>44031.333333333336</v>
      </c>
      <c r="B2448">
        <v>35208000.001000002</v>
      </c>
      <c r="C2448">
        <v>1314.3440000000001</v>
      </c>
      <c r="D2448">
        <v>27.172000000000001</v>
      </c>
      <c r="E2448">
        <v>12.988</v>
      </c>
      <c r="F2448">
        <v>1015.1660000000001</v>
      </c>
      <c r="G2448" s="2">
        <f t="shared" si="38"/>
        <v>217.8659999999999</v>
      </c>
    </row>
    <row r="2449" spans="1:7" x14ac:dyDescent="0.2">
      <c r="A2449" s="1">
        <v>44031.5</v>
      </c>
      <c r="B2449">
        <v>35222400.001000002</v>
      </c>
      <c r="C2449">
        <v>1315.278</v>
      </c>
      <c r="D2449">
        <v>27.131</v>
      </c>
      <c r="E2449">
        <v>12.997</v>
      </c>
      <c r="F2449">
        <v>1013.779</v>
      </c>
      <c r="G2449" s="2">
        <f t="shared" si="38"/>
        <v>217.87499999999989</v>
      </c>
    </row>
    <row r="2450" spans="1:7" x14ac:dyDescent="0.2">
      <c r="A2450" s="1">
        <v>44031.666666666664</v>
      </c>
      <c r="B2450">
        <v>35236800.001000002</v>
      </c>
      <c r="C2450">
        <v>1315.25</v>
      </c>
      <c r="D2450">
        <v>27.151</v>
      </c>
      <c r="E2450">
        <v>12.997</v>
      </c>
      <c r="F2450">
        <v>1012.079</v>
      </c>
      <c r="G2450" s="2">
        <f t="shared" si="38"/>
        <v>217.87499999999989</v>
      </c>
    </row>
    <row r="2451" spans="1:7" x14ac:dyDescent="0.2">
      <c r="A2451" s="1">
        <v>44031.833333333336</v>
      </c>
      <c r="B2451">
        <v>35251200.001000002</v>
      </c>
      <c r="C2451">
        <v>1313.704</v>
      </c>
      <c r="D2451">
        <v>27.140999999999998</v>
      </c>
      <c r="E2451">
        <v>12.981</v>
      </c>
      <c r="F2451">
        <v>1013.821</v>
      </c>
      <c r="G2451" s="2">
        <f t="shared" si="38"/>
        <v>217.8589999999999</v>
      </c>
    </row>
    <row r="2452" spans="1:7" x14ac:dyDescent="0.2">
      <c r="A2452" s="1">
        <v>44032</v>
      </c>
      <c r="B2452">
        <v>35265600.001000002</v>
      </c>
      <c r="C2452">
        <v>1313.595</v>
      </c>
      <c r="D2452">
        <v>27.143999999999998</v>
      </c>
      <c r="E2452">
        <v>12.98</v>
      </c>
      <c r="F2452">
        <v>1014.476</v>
      </c>
      <c r="G2452" s="2">
        <f t="shared" si="38"/>
        <v>217.85799999999989</v>
      </c>
    </row>
    <row r="2453" spans="1:7" x14ac:dyDescent="0.2">
      <c r="A2453" s="1">
        <v>44032.166666666664</v>
      </c>
      <c r="B2453">
        <v>35280000.001000002</v>
      </c>
      <c r="C2453">
        <v>1314.8879999999999</v>
      </c>
      <c r="D2453">
        <v>27.126999999999999</v>
      </c>
      <c r="E2453">
        <v>12.993</v>
      </c>
      <c r="F2453">
        <v>1013.751</v>
      </c>
      <c r="G2453" s="2">
        <f t="shared" si="38"/>
        <v>217.8709999999999</v>
      </c>
    </row>
    <row r="2454" spans="1:7" x14ac:dyDescent="0.2">
      <c r="A2454" s="1">
        <v>44032.333333333336</v>
      </c>
      <c r="B2454">
        <v>35294400.001000002</v>
      </c>
      <c r="C2454">
        <v>1313.6669999999999</v>
      </c>
      <c r="D2454">
        <v>27.149000000000001</v>
      </c>
      <c r="E2454">
        <v>12.981</v>
      </c>
      <c r="F2454">
        <v>1015.595</v>
      </c>
      <c r="G2454" s="2">
        <f t="shared" si="38"/>
        <v>217.8589999999999</v>
      </c>
    </row>
    <row r="2455" spans="1:7" x14ac:dyDescent="0.2">
      <c r="A2455" s="1">
        <v>44032.5</v>
      </c>
      <c r="B2455">
        <v>35308800.001000002</v>
      </c>
      <c r="C2455">
        <v>1314.6949999999999</v>
      </c>
      <c r="D2455">
        <v>27.164000000000001</v>
      </c>
      <c r="E2455">
        <v>12.991</v>
      </c>
      <c r="F2455">
        <v>1013.814</v>
      </c>
      <c r="G2455" s="2">
        <f t="shared" si="38"/>
        <v>217.86899999999989</v>
      </c>
    </row>
    <row r="2456" spans="1:7" x14ac:dyDescent="0.2">
      <c r="A2456" s="1">
        <v>44032.666666666664</v>
      </c>
      <c r="B2456">
        <v>35323200.001000002</v>
      </c>
      <c r="C2456">
        <v>1316.2270000000001</v>
      </c>
      <c r="D2456">
        <v>27.157</v>
      </c>
      <c r="E2456">
        <v>13.006</v>
      </c>
      <c r="F2456">
        <v>1011.497</v>
      </c>
      <c r="G2456" s="2">
        <f t="shared" si="38"/>
        <v>217.8839999999999</v>
      </c>
    </row>
    <row r="2457" spans="1:7" x14ac:dyDescent="0.2">
      <c r="A2457" s="1">
        <v>44032.833333333336</v>
      </c>
      <c r="B2457">
        <v>35337600.001000002</v>
      </c>
      <c r="C2457">
        <v>1313.9380000000001</v>
      </c>
      <c r="D2457">
        <v>27.151</v>
      </c>
      <c r="E2457">
        <v>12.984</v>
      </c>
      <c r="F2457">
        <v>1013.633</v>
      </c>
      <c r="G2457" s="2">
        <f t="shared" si="38"/>
        <v>217.86199999999991</v>
      </c>
    </row>
    <row r="2458" spans="1:7" x14ac:dyDescent="0.2">
      <c r="A2458" s="1">
        <v>44033</v>
      </c>
      <c r="B2458">
        <v>35352000.001000002</v>
      </c>
      <c r="C2458">
        <v>1312.3320000000001</v>
      </c>
      <c r="D2458">
        <v>27.132999999999999</v>
      </c>
      <c r="E2458">
        <v>12.968</v>
      </c>
      <c r="F2458">
        <v>1014.595</v>
      </c>
      <c r="G2458" s="2">
        <f t="shared" si="38"/>
        <v>217.84599999999992</v>
      </c>
    </row>
    <row r="2459" spans="1:7" x14ac:dyDescent="0.2">
      <c r="A2459" s="1">
        <v>44033.166666666664</v>
      </c>
      <c r="B2459">
        <v>35366400.001000002</v>
      </c>
      <c r="C2459">
        <v>1314.3910000000001</v>
      </c>
      <c r="D2459">
        <v>27.141999999999999</v>
      </c>
      <c r="E2459">
        <v>12.988</v>
      </c>
      <c r="F2459">
        <v>1014.332</v>
      </c>
      <c r="G2459" s="2">
        <f t="shared" si="38"/>
        <v>217.86599999999993</v>
      </c>
    </row>
    <row r="2460" spans="1:7" x14ac:dyDescent="0.2">
      <c r="A2460" s="1">
        <v>44033.333333333336</v>
      </c>
      <c r="B2460">
        <v>35380800.001000002</v>
      </c>
      <c r="C2460">
        <v>1313.4079999999999</v>
      </c>
      <c r="D2460">
        <v>27.140999999999998</v>
      </c>
      <c r="E2460">
        <v>12.978</v>
      </c>
      <c r="F2460">
        <v>1016.222</v>
      </c>
      <c r="G2460" s="2">
        <f t="shared" si="38"/>
        <v>217.85599999999994</v>
      </c>
    </row>
    <row r="2461" spans="1:7" x14ac:dyDescent="0.2">
      <c r="A2461" s="1">
        <v>44033.5</v>
      </c>
      <c r="B2461">
        <v>35395200.001000002</v>
      </c>
      <c r="C2461">
        <v>1313.874</v>
      </c>
      <c r="D2461">
        <v>27.169</v>
      </c>
      <c r="E2461">
        <v>12.983000000000001</v>
      </c>
      <c r="F2461">
        <v>1016.194</v>
      </c>
      <c r="G2461" s="2">
        <f t="shared" si="38"/>
        <v>217.86099999999993</v>
      </c>
    </row>
    <row r="2462" spans="1:7" x14ac:dyDescent="0.2">
      <c r="A2462" s="1">
        <v>44033.666666666664</v>
      </c>
      <c r="B2462">
        <v>35409600.001000002</v>
      </c>
      <c r="C2462">
        <v>1314.5229999999999</v>
      </c>
      <c r="D2462">
        <v>27.170999999999999</v>
      </c>
      <c r="E2462">
        <v>12.989000000000001</v>
      </c>
      <c r="F2462">
        <v>1014.914</v>
      </c>
      <c r="G2462" s="2">
        <f t="shared" si="38"/>
        <v>217.86699999999993</v>
      </c>
    </row>
    <row r="2463" spans="1:7" x14ac:dyDescent="0.2">
      <c r="A2463" s="1">
        <v>44033.833333333336</v>
      </c>
      <c r="B2463">
        <v>35424000.001000002</v>
      </c>
      <c r="C2463">
        <v>1312.7660000000001</v>
      </c>
      <c r="D2463">
        <v>27.161999999999999</v>
      </c>
      <c r="E2463">
        <v>12.972</v>
      </c>
      <c r="F2463">
        <v>1016.832</v>
      </c>
      <c r="G2463" s="2">
        <f t="shared" si="38"/>
        <v>217.84999999999994</v>
      </c>
    </row>
    <row r="2464" spans="1:7" x14ac:dyDescent="0.2">
      <c r="A2464" s="1">
        <v>44034</v>
      </c>
      <c r="B2464">
        <v>35438400.001000002</v>
      </c>
      <c r="C2464">
        <v>1312.884</v>
      </c>
      <c r="D2464">
        <v>27.16</v>
      </c>
      <c r="E2464">
        <v>12.973000000000001</v>
      </c>
      <c r="F2464">
        <v>1016.3819999999999</v>
      </c>
      <c r="G2464" s="2">
        <f t="shared" si="38"/>
        <v>217.85099999999994</v>
      </c>
    </row>
    <row r="2465" spans="1:7" x14ac:dyDescent="0.2">
      <c r="A2465" s="1">
        <v>44034.166666666664</v>
      </c>
      <c r="B2465">
        <v>35452800.001000002</v>
      </c>
      <c r="C2465">
        <v>1312.9369999999999</v>
      </c>
      <c r="D2465">
        <v>27.152000000000001</v>
      </c>
      <c r="E2465">
        <v>12.974</v>
      </c>
      <c r="F2465">
        <v>1015.523</v>
      </c>
      <c r="G2465" s="2">
        <f t="shared" si="38"/>
        <v>217.85199999999995</v>
      </c>
    </row>
    <row r="2466" spans="1:7" x14ac:dyDescent="0.2">
      <c r="A2466" s="1">
        <v>44034.333333333336</v>
      </c>
      <c r="B2466">
        <v>35467200.001000002</v>
      </c>
      <c r="C2466">
        <v>1311.165</v>
      </c>
      <c r="D2466">
        <v>27.151</v>
      </c>
      <c r="E2466">
        <v>12.956</v>
      </c>
      <c r="F2466">
        <v>1017.127</v>
      </c>
      <c r="G2466" s="2">
        <f t="shared" si="38"/>
        <v>217.83399999999995</v>
      </c>
    </row>
    <row r="2467" spans="1:7" x14ac:dyDescent="0.2">
      <c r="A2467" s="1">
        <v>44034.5</v>
      </c>
      <c r="B2467">
        <v>35481600.001000002</v>
      </c>
      <c r="C2467">
        <v>1311.086</v>
      </c>
      <c r="D2467">
        <v>27.157</v>
      </c>
      <c r="E2467">
        <v>12.955</v>
      </c>
      <c r="F2467">
        <v>1017.183</v>
      </c>
      <c r="G2467" s="2">
        <f t="shared" si="38"/>
        <v>217.83299999999994</v>
      </c>
    </row>
    <row r="2468" spans="1:7" x14ac:dyDescent="0.2">
      <c r="A2468" s="1">
        <v>44034.666666666664</v>
      </c>
      <c r="B2468">
        <v>35496000.001000002</v>
      </c>
      <c r="C2468">
        <v>1311.4380000000001</v>
      </c>
      <c r="D2468">
        <v>27.15</v>
      </c>
      <c r="E2468">
        <v>12.959</v>
      </c>
      <c r="F2468">
        <v>1015.708</v>
      </c>
      <c r="G2468" s="2">
        <f t="shared" si="38"/>
        <v>217.83699999999993</v>
      </c>
    </row>
    <row r="2469" spans="1:7" x14ac:dyDescent="0.2">
      <c r="A2469" s="1">
        <v>44034.833333333336</v>
      </c>
      <c r="B2469">
        <v>35510400.001000002</v>
      </c>
      <c r="C2469">
        <v>1309.7840000000001</v>
      </c>
      <c r="D2469">
        <v>27.146999999999998</v>
      </c>
      <c r="E2469">
        <v>12.943</v>
      </c>
      <c r="F2469">
        <v>1017.254</v>
      </c>
      <c r="G2469" s="2">
        <f t="shared" si="38"/>
        <v>217.82099999999994</v>
      </c>
    </row>
    <row r="2470" spans="1:7" x14ac:dyDescent="0.2">
      <c r="A2470" s="1">
        <v>44035</v>
      </c>
      <c r="B2470">
        <v>35524800.001000002</v>
      </c>
      <c r="C2470">
        <v>1309.415</v>
      </c>
      <c r="D2470">
        <v>27.145</v>
      </c>
      <c r="E2470">
        <v>12.939</v>
      </c>
      <c r="F2470">
        <v>1017.414</v>
      </c>
      <c r="G2470" s="2">
        <f t="shared" si="38"/>
        <v>217.81699999999995</v>
      </c>
    </row>
    <row r="2471" spans="1:7" x14ac:dyDescent="0.2">
      <c r="A2471" s="1">
        <v>44035.166666666664</v>
      </c>
      <c r="B2471">
        <v>35539200.001000002</v>
      </c>
      <c r="C2471">
        <v>1310.585</v>
      </c>
      <c r="D2471">
        <v>27.15</v>
      </c>
      <c r="E2471">
        <v>12.95</v>
      </c>
      <c r="F2471">
        <v>1013.932</v>
      </c>
      <c r="G2471" s="2">
        <f t="shared" si="38"/>
        <v>217.82799999999995</v>
      </c>
    </row>
    <row r="2472" spans="1:7" x14ac:dyDescent="0.2">
      <c r="A2472" s="1">
        <v>44035.333333333336</v>
      </c>
      <c r="B2472">
        <v>35553600.001000002</v>
      </c>
      <c r="C2472">
        <v>1310.4580000000001</v>
      </c>
      <c r="D2472">
        <v>27.155000000000001</v>
      </c>
      <c r="E2472">
        <v>12.949</v>
      </c>
      <c r="F2472">
        <v>1015.121</v>
      </c>
      <c r="G2472" s="2">
        <f t="shared" si="38"/>
        <v>217.82699999999994</v>
      </c>
    </row>
    <row r="2473" spans="1:7" x14ac:dyDescent="0.2">
      <c r="A2473" s="1">
        <v>44035.5</v>
      </c>
      <c r="B2473">
        <v>35568000.001000002</v>
      </c>
      <c r="C2473">
        <v>1309.6320000000001</v>
      </c>
      <c r="D2473">
        <v>27.14</v>
      </c>
      <c r="E2473">
        <v>12.941000000000001</v>
      </c>
      <c r="F2473">
        <v>1015.289</v>
      </c>
      <c r="G2473" s="2">
        <f t="shared" si="38"/>
        <v>217.81899999999993</v>
      </c>
    </row>
    <row r="2474" spans="1:7" x14ac:dyDescent="0.2">
      <c r="A2474" s="1">
        <v>44035.666666666664</v>
      </c>
      <c r="B2474">
        <v>35582400.001000002</v>
      </c>
      <c r="C2474">
        <v>1310.0060000000001</v>
      </c>
      <c r="D2474">
        <v>27.154</v>
      </c>
      <c r="E2474">
        <v>12.945</v>
      </c>
      <c r="F2474">
        <v>1013.789</v>
      </c>
      <c r="G2474" s="2">
        <f t="shared" si="38"/>
        <v>217.82299999999992</v>
      </c>
    </row>
    <row r="2475" spans="1:7" x14ac:dyDescent="0.2">
      <c r="A2475" s="1">
        <v>44035.833333333336</v>
      </c>
      <c r="B2475">
        <v>35596800.001000002</v>
      </c>
      <c r="C2475">
        <v>1308.846</v>
      </c>
      <c r="D2475">
        <v>27.181000000000001</v>
      </c>
      <c r="E2475">
        <v>12.933</v>
      </c>
      <c r="F2475">
        <v>1015.643</v>
      </c>
      <c r="G2475" s="2">
        <f t="shared" si="38"/>
        <v>217.81099999999992</v>
      </c>
    </row>
    <row r="2476" spans="1:7" x14ac:dyDescent="0.2">
      <c r="A2476" s="1">
        <v>44036</v>
      </c>
      <c r="B2476">
        <v>35611200.001000002</v>
      </c>
      <c r="C2476">
        <v>1308.4490000000001</v>
      </c>
      <c r="D2476">
        <v>27.154</v>
      </c>
      <c r="E2476">
        <v>12.929</v>
      </c>
      <c r="F2476">
        <v>1016.177</v>
      </c>
      <c r="G2476" s="2">
        <f t="shared" si="38"/>
        <v>217.80699999999993</v>
      </c>
    </row>
    <row r="2477" spans="1:7" x14ac:dyDescent="0.2">
      <c r="A2477" s="1">
        <v>44036.166666666664</v>
      </c>
      <c r="B2477">
        <v>35625600.001000002</v>
      </c>
      <c r="C2477">
        <v>1308.615</v>
      </c>
      <c r="D2477">
        <v>27.16</v>
      </c>
      <c r="E2477">
        <v>12.930999999999999</v>
      </c>
      <c r="F2477">
        <v>1015.168</v>
      </c>
      <c r="G2477" s="2">
        <f t="shared" si="38"/>
        <v>217.80899999999994</v>
      </c>
    </row>
    <row r="2478" spans="1:7" x14ac:dyDescent="0.2">
      <c r="A2478" s="1">
        <v>44036.333333333336</v>
      </c>
      <c r="B2478">
        <v>35640000.001000002</v>
      </c>
      <c r="C2478">
        <v>1306.8820000000001</v>
      </c>
      <c r="D2478">
        <v>27.152999999999999</v>
      </c>
      <c r="E2478">
        <v>12.914</v>
      </c>
      <c r="F2478">
        <v>1016.723</v>
      </c>
      <c r="G2478" s="2">
        <f t="shared" si="38"/>
        <v>217.79199999999994</v>
      </c>
    </row>
    <row r="2479" spans="1:7" x14ac:dyDescent="0.2">
      <c r="A2479" s="1">
        <v>44036.5</v>
      </c>
      <c r="B2479">
        <v>35654400.001000002</v>
      </c>
      <c r="C2479">
        <v>1308.3979999999999</v>
      </c>
      <c r="D2479">
        <v>27.146000000000001</v>
      </c>
      <c r="E2479">
        <v>12.929</v>
      </c>
      <c r="F2479">
        <v>1015.827</v>
      </c>
      <c r="G2479" s="2">
        <f t="shared" si="38"/>
        <v>217.80699999999996</v>
      </c>
    </row>
    <row r="2480" spans="1:7" x14ac:dyDescent="0.2">
      <c r="A2480" s="1">
        <v>44036.666666666664</v>
      </c>
      <c r="B2480">
        <v>35668800.001000002</v>
      </c>
      <c r="C2480">
        <v>1308.278</v>
      </c>
      <c r="D2480">
        <v>27.140999999999998</v>
      </c>
      <c r="E2480">
        <v>12.928000000000001</v>
      </c>
      <c r="F2480">
        <v>1012.828</v>
      </c>
      <c r="G2480" s="2">
        <f t="shared" si="38"/>
        <v>217.80599999999995</v>
      </c>
    </row>
    <row r="2481" spans="1:7" x14ac:dyDescent="0.2">
      <c r="A2481" s="1">
        <v>44036.833333333336</v>
      </c>
      <c r="B2481">
        <v>35683200.001000002</v>
      </c>
      <c r="C2481">
        <v>1308.251</v>
      </c>
      <c r="D2481">
        <v>27.143000000000001</v>
      </c>
      <c r="E2481">
        <v>12.927</v>
      </c>
      <c r="F2481">
        <v>1014.8579999999999</v>
      </c>
      <c r="G2481" s="2">
        <f t="shared" si="38"/>
        <v>217.80499999999995</v>
      </c>
    </row>
    <row r="2482" spans="1:7" x14ac:dyDescent="0.2">
      <c r="A2482" s="1">
        <v>44037</v>
      </c>
      <c r="B2482">
        <v>35697600.001000002</v>
      </c>
      <c r="C2482">
        <v>1307.79</v>
      </c>
      <c r="D2482">
        <v>27.155000000000001</v>
      </c>
      <c r="E2482">
        <v>12.923</v>
      </c>
      <c r="F2482">
        <v>1015.22</v>
      </c>
      <c r="G2482" s="2">
        <f t="shared" si="38"/>
        <v>217.80099999999996</v>
      </c>
    </row>
    <row r="2483" spans="1:7" x14ac:dyDescent="0.2">
      <c r="A2483" s="1">
        <v>44037.166666666664</v>
      </c>
      <c r="B2483">
        <v>35712000.001000002</v>
      </c>
      <c r="C2483">
        <v>1307.453</v>
      </c>
      <c r="D2483">
        <v>27.155999999999999</v>
      </c>
      <c r="E2483">
        <v>12.92</v>
      </c>
      <c r="F2483">
        <v>1014.721</v>
      </c>
      <c r="G2483" s="2">
        <f t="shared" si="38"/>
        <v>217.79799999999994</v>
      </c>
    </row>
    <row r="2484" spans="1:7" x14ac:dyDescent="0.2">
      <c r="A2484" s="1">
        <v>44037.333333333336</v>
      </c>
      <c r="B2484">
        <v>35726400.001000002</v>
      </c>
      <c r="C2484">
        <v>1307.424</v>
      </c>
      <c r="D2484">
        <v>27.163</v>
      </c>
      <c r="E2484">
        <v>12.919</v>
      </c>
      <c r="F2484">
        <v>1015.668</v>
      </c>
      <c r="G2484" s="2">
        <f t="shared" si="38"/>
        <v>217.79699999999994</v>
      </c>
    </row>
    <row r="2485" spans="1:7" x14ac:dyDescent="0.2">
      <c r="A2485" s="1">
        <v>44037.5</v>
      </c>
      <c r="B2485">
        <v>35740800.001000002</v>
      </c>
      <c r="C2485">
        <v>1310.202</v>
      </c>
      <c r="D2485">
        <v>27.143000000000001</v>
      </c>
      <c r="E2485">
        <v>12.946999999999999</v>
      </c>
      <c r="F2485">
        <v>1014.086</v>
      </c>
      <c r="G2485" s="2">
        <f t="shared" si="38"/>
        <v>217.82499999999993</v>
      </c>
    </row>
    <row r="2486" spans="1:7" x14ac:dyDescent="0.2">
      <c r="A2486" s="1">
        <v>44037.666666666664</v>
      </c>
      <c r="B2486">
        <v>35755200.001000002</v>
      </c>
      <c r="C2486">
        <v>1311.9580000000001</v>
      </c>
      <c r="D2486">
        <v>27.158000000000001</v>
      </c>
      <c r="E2486">
        <v>12.964</v>
      </c>
      <c r="F2486">
        <v>1011.241</v>
      </c>
      <c r="G2486" s="2">
        <f t="shared" si="38"/>
        <v>217.84199999999993</v>
      </c>
    </row>
    <row r="2487" spans="1:7" x14ac:dyDescent="0.2">
      <c r="A2487" s="1">
        <v>44037.833333333336</v>
      </c>
      <c r="B2487">
        <v>35769600.001000002</v>
      </c>
      <c r="C2487">
        <v>1311.308</v>
      </c>
      <c r="D2487">
        <v>27.151</v>
      </c>
      <c r="E2487">
        <v>12.958</v>
      </c>
      <c r="F2487">
        <v>1012.893</v>
      </c>
      <c r="G2487" s="2">
        <f t="shared" si="38"/>
        <v>217.83599999999993</v>
      </c>
    </row>
    <row r="2488" spans="1:7" x14ac:dyDescent="0.2">
      <c r="A2488" s="1">
        <v>44038</v>
      </c>
      <c r="B2488">
        <v>35784000.001000002</v>
      </c>
      <c r="C2488">
        <v>1310.1500000000001</v>
      </c>
      <c r="D2488">
        <v>27.16</v>
      </c>
      <c r="E2488">
        <v>12.946</v>
      </c>
      <c r="F2488">
        <v>1013.196</v>
      </c>
      <c r="G2488" s="2">
        <f t="shared" si="38"/>
        <v>217.82399999999993</v>
      </c>
    </row>
    <row r="2489" spans="1:7" x14ac:dyDescent="0.2">
      <c r="A2489" s="1">
        <v>44038.166666666664</v>
      </c>
      <c r="B2489">
        <v>35798400.001000002</v>
      </c>
      <c r="C2489">
        <v>1312.413</v>
      </c>
      <c r="D2489">
        <v>27.15</v>
      </c>
      <c r="E2489">
        <v>12.968999999999999</v>
      </c>
      <c r="F2489">
        <v>1011.5</v>
      </c>
      <c r="G2489" s="2">
        <f t="shared" si="38"/>
        <v>217.84699999999992</v>
      </c>
    </row>
    <row r="2490" spans="1:7" x14ac:dyDescent="0.2">
      <c r="A2490" s="1">
        <v>44038.333333333336</v>
      </c>
      <c r="B2490">
        <v>35812800.001000002</v>
      </c>
      <c r="C2490">
        <v>1310.25</v>
      </c>
      <c r="D2490">
        <v>27.175000000000001</v>
      </c>
      <c r="E2490">
        <v>12.946999999999999</v>
      </c>
      <c r="F2490">
        <v>1012.772</v>
      </c>
      <c r="G2490" s="2">
        <f t="shared" si="38"/>
        <v>217.82499999999993</v>
      </c>
    </row>
    <row r="2491" spans="1:7" x14ac:dyDescent="0.2">
      <c r="A2491" s="1">
        <v>44038.5</v>
      </c>
      <c r="B2491">
        <v>35827200.001000002</v>
      </c>
      <c r="C2491">
        <v>1313.0419999999999</v>
      </c>
      <c r="D2491">
        <v>27.145</v>
      </c>
      <c r="E2491">
        <v>12.975</v>
      </c>
      <c r="F2491">
        <v>1011.448</v>
      </c>
      <c r="G2491" s="2">
        <f t="shared" si="38"/>
        <v>217.85299999999992</v>
      </c>
    </row>
    <row r="2492" spans="1:7" x14ac:dyDescent="0.2">
      <c r="A2492" s="1">
        <v>44038.666666666664</v>
      </c>
      <c r="B2492">
        <v>35841600.001000002</v>
      </c>
      <c r="C2492">
        <v>1314.1089999999999</v>
      </c>
      <c r="D2492">
        <v>27.152000000000001</v>
      </c>
      <c r="E2492">
        <v>12.984999999999999</v>
      </c>
      <c r="F2492">
        <v>1008.9829999999999</v>
      </c>
      <c r="G2492" s="2">
        <f t="shared" si="38"/>
        <v>217.86299999999991</v>
      </c>
    </row>
    <row r="2493" spans="1:7" x14ac:dyDescent="0.2">
      <c r="A2493" s="1">
        <v>44038.833333333336</v>
      </c>
      <c r="B2493">
        <v>35856000.001000002</v>
      </c>
      <c r="C2493">
        <v>1312.748</v>
      </c>
      <c r="D2493">
        <v>27.132000000000001</v>
      </c>
      <c r="E2493">
        <v>12.972</v>
      </c>
      <c r="F2493">
        <v>1011.34</v>
      </c>
      <c r="G2493" s="2">
        <f t="shared" si="38"/>
        <v>217.84999999999991</v>
      </c>
    </row>
    <row r="2494" spans="1:7" x14ac:dyDescent="0.2">
      <c r="A2494" s="1">
        <v>44039</v>
      </c>
      <c r="B2494">
        <v>35870400.001000002</v>
      </c>
      <c r="C2494">
        <v>1312.722</v>
      </c>
      <c r="D2494">
        <v>27.143999999999998</v>
      </c>
      <c r="E2494">
        <v>12.972</v>
      </c>
      <c r="F2494">
        <v>1012.28</v>
      </c>
      <c r="G2494" s="2">
        <f t="shared" si="38"/>
        <v>217.84999999999991</v>
      </c>
    </row>
    <row r="2495" spans="1:7" x14ac:dyDescent="0.2">
      <c r="A2495" s="1">
        <v>44039.166666666664</v>
      </c>
      <c r="B2495">
        <v>35884800.001000002</v>
      </c>
      <c r="C2495">
        <v>1312.625</v>
      </c>
      <c r="D2495">
        <v>27.16</v>
      </c>
      <c r="E2495">
        <v>12.971</v>
      </c>
      <c r="F2495">
        <v>1012.423</v>
      </c>
      <c r="G2495" s="2">
        <f t="shared" si="38"/>
        <v>217.8489999999999</v>
      </c>
    </row>
    <row r="2496" spans="1:7" x14ac:dyDescent="0.2">
      <c r="A2496" s="1">
        <v>44039.333333333336</v>
      </c>
      <c r="B2496">
        <v>35899200.001000002</v>
      </c>
      <c r="C2496">
        <v>1311.567</v>
      </c>
      <c r="D2496">
        <v>27.161999999999999</v>
      </c>
      <c r="E2496">
        <v>12.96</v>
      </c>
      <c r="F2496">
        <v>1013.443</v>
      </c>
      <c r="G2496" s="2">
        <f t="shared" si="38"/>
        <v>217.83799999999991</v>
      </c>
    </row>
    <row r="2497" spans="1:7" x14ac:dyDescent="0.2">
      <c r="A2497" s="1">
        <v>44039.5</v>
      </c>
      <c r="B2497">
        <v>35913600.001000002</v>
      </c>
      <c r="C2497">
        <v>1314.0250000000001</v>
      </c>
      <c r="D2497">
        <v>27.161999999999999</v>
      </c>
      <c r="E2497">
        <v>12.984</v>
      </c>
      <c r="F2497">
        <v>1011.735</v>
      </c>
      <c r="G2497" s="2">
        <f t="shared" si="38"/>
        <v>217.86199999999991</v>
      </c>
    </row>
    <row r="2498" spans="1:7" x14ac:dyDescent="0.2">
      <c r="A2498" s="1">
        <v>44039.666666666664</v>
      </c>
      <c r="B2498">
        <v>35928000.001000002</v>
      </c>
      <c r="C2498">
        <v>1314.8820000000001</v>
      </c>
      <c r="D2498">
        <v>27.149000000000001</v>
      </c>
      <c r="E2498">
        <v>12.993</v>
      </c>
      <c r="F2498">
        <v>1009.076</v>
      </c>
      <c r="G2498" s="2">
        <f t="shared" si="38"/>
        <v>217.87099999999992</v>
      </c>
    </row>
    <row r="2499" spans="1:7" x14ac:dyDescent="0.2">
      <c r="A2499" s="1">
        <v>44039.833333333336</v>
      </c>
      <c r="B2499">
        <v>35942400.001000002</v>
      </c>
      <c r="C2499">
        <v>1311.3219999999999</v>
      </c>
      <c r="D2499">
        <v>27.164999999999999</v>
      </c>
      <c r="E2499">
        <v>12.958</v>
      </c>
      <c r="F2499">
        <v>1011.097</v>
      </c>
      <c r="G2499" s="2">
        <f t="shared" si="38"/>
        <v>217.83599999999993</v>
      </c>
    </row>
    <row r="2500" spans="1:7" x14ac:dyDescent="0.2">
      <c r="A2500" s="1">
        <v>44040</v>
      </c>
      <c r="B2500">
        <v>35956800.001000002</v>
      </c>
      <c r="C2500">
        <v>1312.7860000000001</v>
      </c>
      <c r="D2500">
        <v>27.131</v>
      </c>
      <c r="E2500">
        <v>12.972</v>
      </c>
      <c r="F2500">
        <v>1011.9589999999999</v>
      </c>
      <c r="G2500" s="2">
        <f t="shared" si="38"/>
        <v>217.84999999999994</v>
      </c>
    </row>
    <row r="2501" spans="1:7" x14ac:dyDescent="0.2">
      <c r="A2501" s="1">
        <v>44040.166666666664</v>
      </c>
      <c r="B2501">
        <v>35971200.001000002</v>
      </c>
      <c r="C2501">
        <v>1312.8969999999999</v>
      </c>
      <c r="D2501">
        <v>27.146999999999998</v>
      </c>
      <c r="E2501">
        <v>12.973000000000001</v>
      </c>
      <c r="F2501">
        <v>1010.1609999999999</v>
      </c>
      <c r="G2501" s="2">
        <f t="shared" ref="G2501:G2564" si="39">G2500-(E2500-E2501)</f>
        <v>217.85099999999994</v>
      </c>
    </row>
    <row r="2502" spans="1:7" x14ac:dyDescent="0.2">
      <c r="A2502" s="1">
        <v>44040.333333333336</v>
      </c>
      <c r="B2502">
        <v>35985600.001000002</v>
      </c>
      <c r="C2502">
        <v>1310.7190000000001</v>
      </c>
      <c r="D2502">
        <v>27.143999999999998</v>
      </c>
      <c r="E2502">
        <v>12.952</v>
      </c>
      <c r="F2502">
        <v>1012.436</v>
      </c>
      <c r="G2502" s="2">
        <f t="shared" si="39"/>
        <v>217.82999999999993</v>
      </c>
    </row>
    <row r="2503" spans="1:7" x14ac:dyDescent="0.2">
      <c r="A2503" s="1">
        <v>44040.5</v>
      </c>
      <c r="B2503">
        <v>36000000.001000002</v>
      </c>
      <c r="C2503">
        <v>1313.04</v>
      </c>
      <c r="D2503">
        <v>27.138000000000002</v>
      </c>
      <c r="E2503">
        <v>12.975</v>
      </c>
      <c r="F2503">
        <v>1010.688</v>
      </c>
      <c r="G2503" s="2">
        <f t="shared" si="39"/>
        <v>217.85299999999992</v>
      </c>
    </row>
    <row r="2504" spans="1:7" x14ac:dyDescent="0.2">
      <c r="A2504" s="1">
        <v>44040.666666666664</v>
      </c>
      <c r="B2504">
        <v>36014400.001000002</v>
      </c>
      <c r="C2504">
        <v>1312.4059999999999</v>
      </c>
      <c r="D2504">
        <v>27.135999999999999</v>
      </c>
      <c r="E2504">
        <v>12.968</v>
      </c>
      <c r="F2504">
        <v>1009.5650000000001</v>
      </c>
      <c r="G2504" s="2">
        <f t="shared" si="39"/>
        <v>217.84599999999992</v>
      </c>
    </row>
    <row r="2505" spans="1:7" x14ac:dyDescent="0.2">
      <c r="A2505" s="1">
        <v>44040.833333333336</v>
      </c>
      <c r="B2505">
        <v>36028800.001000002</v>
      </c>
      <c r="C2505">
        <v>1310.789</v>
      </c>
      <c r="D2505">
        <v>27.166</v>
      </c>
      <c r="E2505">
        <v>12.952</v>
      </c>
      <c r="F2505">
        <v>1012.528</v>
      </c>
      <c r="G2505" s="2">
        <f t="shared" si="39"/>
        <v>217.82999999999993</v>
      </c>
    </row>
    <row r="2506" spans="1:7" x14ac:dyDescent="0.2">
      <c r="A2506" s="1">
        <v>44041</v>
      </c>
      <c r="B2506">
        <v>36043200.001000002</v>
      </c>
      <c r="C2506">
        <v>1310.4649999999999</v>
      </c>
      <c r="D2506">
        <v>27.152000000000001</v>
      </c>
      <c r="E2506">
        <v>12.949</v>
      </c>
      <c r="F2506">
        <v>1012.802</v>
      </c>
      <c r="G2506" s="2">
        <f t="shared" si="39"/>
        <v>217.82699999999994</v>
      </c>
    </row>
    <row r="2507" spans="1:7" x14ac:dyDescent="0.2">
      <c r="A2507" s="1">
        <v>44041.166666666664</v>
      </c>
      <c r="B2507">
        <v>36057600.001000002</v>
      </c>
      <c r="C2507">
        <v>1311.6110000000001</v>
      </c>
      <c r="D2507">
        <v>27.169</v>
      </c>
      <c r="E2507">
        <v>12.961</v>
      </c>
      <c r="F2507">
        <v>1011.423</v>
      </c>
      <c r="G2507" s="2">
        <f t="shared" si="39"/>
        <v>217.83899999999994</v>
      </c>
    </row>
    <row r="2508" spans="1:7" x14ac:dyDescent="0.2">
      <c r="A2508" s="1">
        <v>44041.333333333336</v>
      </c>
      <c r="B2508">
        <v>36072000.001000002</v>
      </c>
      <c r="C2508">
        <v>1309.9390000000001</v>
      </c>
      <c r="D2508">
        <v>27.152000000000001</v>
      </c>
      <c r="E2508">
        <v>12.944000000000001</v>
      </c>
      <c r="F2508">
        <v>1014.106</v>
      </c>
      <c r="G2508" s="2">
        <f t="shared" si="39"/>
        <v>217.82199999999995</v>
      </c>
    </row>
    <row r="2509" spans="1:7" x14ac:dyDescent="0.2">
      <c r="A2509" s="1">
        <v>44041.5</v>
      </c>
      <c r="B2509">
        <v>36086400.001000002</v>
      </c>
      <c r="C2509">
        <v>1313.0440000000001</v>
      </c>
      <c r="D2509">
        <v>27.158999999999999</v>
      </c>
      <c r="E2509">
        <v>12.975</v>
      </c>
      <c r="F2509">
        <v>1012.6950000000001</v>
      </c>
      <c r="G2509" s="2">
        <f t="shared" si="39"/>
        <v>217.85299999999995</v>
      </c>
    </row>
    <row r="2510" spans="1:7" x14ac:dyDescent="0.2">
      <c r="A2510" s="1">
        <v>44041.666666666664</v>
      </c>
      <c r="B2510">
        <v>36100800.001000002</v>
      </c>
      <c r="C2510">
        <v>1314.779</v>
      </c>
      <c r="D2510">
        <v>27.16</v>
      </c>
      <c r="E2510">
        <v>12.992000000000001</v>
      </c>
      <c r="F2510">
        <v>1010.8440000000001</v>
      </c>
      <c r="G2510" s="2">
        <f t="shared" si="39"/>
        <v>217.86999999999995</v>
      </c>
    </row>
    <row r="2511" spans="1:7" x14ac:dyDescent="0.2">
      <c r="A2511" s="1">
        <v>44041.833333333336</v>
      </c>
      <c r="B2511">
        <v>36115200.001000002</v>
      </c>
      <c r="C2511">
        <v>1312.1659999999999</v>
      </c>
      <c r="D2511">
        <v>27.143999999999998</v>
      </c>
      <c r="E2511">
        <v>12.965999999999999</v>
      </c>
      <c r="F2511">
        <v>1013.729</v>
      </c>
      <c r="G2511" s="2">
        <f t="shared" si="39"/>
        <v>217.84399999999994</v>
      </c>
    </row>
    <row r="2512" spans="1:7" x14ac:dyDescent="0.2">
      <c r="A2512" s="1">
        <v>44042</v>
      </c>
      <c r="B2512">
        <v>36129600.001000002</v>
      </c>
      <c r="C2512">
        <v>1311.37</v>
      </c>
      <c r="D2512">
        <v>27.146999999999998</v>
      </c>
      <c r="E2512">
        <v>12.958</v>
      </c>
      <c r="F2512">
        <v>1013.961</v>
      </c>
      <c r="G2512" s="2">
        <f t="shared" si="39"/>
        <v>217.83599999999993</v>
      </c>
    </row>
    <row r="2513" spans="1:7" x14ac:dyDescent="0.2">
      <c r="A2513" s="1">
        <v>44042.166666666664</v>
      </c>
      <c r="B2513">
        <v>36144000.001000002</v>
      </c>
      <c r="C2513">
        <v>1311.65</v>
      </c>
      <c r="D2513">
        <v>27.134</v>
      </c>
      <c r="E2513">
        <v>12.961</v>
      </c>
      <c r="F2513">
        <v>1014.682</v>
      </c>
      <c r="G2513" s="2">
        <f t="shared" si="39"/>
        <v>217.83899999999994</v>
      </c>
    </row>
    <row r="2514" spans="1:7" x14ac:dyDescent="0.2">
      <c r="A2514" s="1">
        <v>44042.333333333336</v>
      </c>
      <c r="B2514">
        <v>36158400.001000002</v>
      </c>
      <c r="C2514">
        <v>1310.0619999999999</v>
      </c>
      <c r="D2514">
        <v>27.146999999999998</v>
      </c>
      <c r="E2514">
        <v>12.945</v>
      </c>
      <c r="F2514">
        <v>1016.676</v>
      </c>
      <c r="G2514" s="2">
        <f t="shared" si="39"/>
        <v>217.82299999999995</v>
      </c>
    </row>
    <row r="2515" spans="1:7" x14ac:dyDescent="0.2">
      <c r="A2515" s="1">
        <v>44042.5</v>
      </c>
      <c r="B2515">
        <v>36172800.001000002</v>
      </c>
      <c r="C2515">
        <v>1311.7819999999999</v>
      </c>
      <c r="D2515">
        <v>27.157</v>
      </c>
      <c r="E2515">
        <v>12.962</v>
      </c>
      <c r="F2515">
        <v>1015.426</v>
      </c>
      <c r="G2515" s="2">
        <f t="shared" si="39"/>
        <v>217.83999999999995</v>
      </c>
    </row>
    <row r="2516" spans="1:7" x14ac:dyDescent="0.2">
      <c r="A2516" s="1">
        <v>44042.666666666664</v>
      </c>
      <c r="B2516">
        <v>36187200.001000002</v>
      </c>
      <c r="C2516">
        <v>1314.336</v>
      </c>
      <c r="D2516">
        <v>27.154</v>
      </c>
      <c r="E2516">
        <v>12.988</v>
      </c>
      <c r="F2516">
        <v>1012.807</v>
      </c>
      <c r="G2516" s="2">
        <f t="shared" si="39"/>
        <v>217.86599999999996</v>
      </c>
    </row>
    <row r="2517" spans="1:7" x14ac:dyDescent="0.2">
      <c r="A2517" s="1">
        <v>44042.833333333336</v>
      </c>
      <c r="B2517">
        <v>36201600.001000002</v>
      </c>
      <c r="C2517">
        <v>1312.4469999999999</v>
      </c>
      <c r="D2517">
        <v>27.16</v>
      </c>
      <c r="E2517">
        <v>12.968999999999999</v>
      </c>
      <c r="F2517">
        <v>1015.698</v>
      </c>
      <c r="G2517" s="2">
        <f t="shared" si="39"/>
        <v>217.84699999999995</v>
      </c>
    </row>
    <row r="2518" spans="1:7" x14ac:dyDescent="0.2">
      <c r="A2518" s="1">
        <v>44043</v>
      </c>
      <c r="B2518">
        <v>36216000.001000002</v>
      </c>
      <c r="C2518">
        <v>1311.527</v>
      </c>
      <c r="D2518">
        <v>27.161999999999999</v>
      </c>
      <c r="E2518">
        <v>12.96</v>
      </c>
      <c r="F2518">
        <v>1016.544</v>
      </c>
      <c r="G2518" s="2">
        <f t="shared" si="39"/>
        <v>217.83799999999997</v>
      </c>
    </row>
    <row r="2519" spans="1:7" x14ac:dyDescent="0.2">
      <c r="A2519" s="1">
        <v>44043.166666666664</v>
      </c>
      <c r="B2519">
        <v>36230400.001000002</v>
      </c>
      <c r="C2519">
        <v>1313.4860000000001</v>
      </c>
      <c r="D2519">
        <v>27.164999999999999</v>
      </c>
      <c r="E2519">
        <v>12.978999999999999</v>
      </c>
      <c r="F2519">
        <v>1015.776</v>
      </c>
      <c r="G2519" s="2">
        <f t="shared" si="39"/>
        <v>217.85699999999997</v>
      </c>
    </row>
    <row r="2520" spans="1:7" x14ac:dyDescent="0.2">
      <c r="A2520" s="1">
        <v>44043.333333333336</v>
      </c>
      <c r="B2520">
        <v>36244800.001000002</v>
      </c>
      <c r="C2520">
        <v>1314.356</v>
      </c>
      <c r="D2520">
        <v>27.14</v>
      </c>
      <c r="E2520">
        <v>12.988</v>
      </c>
      <c r="F2520">
        <v>1017.958</v>
      </c>
      <c r="G2520" s="2">
        <f t="shared" si="39"/>
        <v>217.86599999999999</v>
      </c>
    </row>
    <row r="2521" spans="1:7" x14ac:dyDescent="0.2">
      <c r="A2521" s="1">
        <v>44043.5</v>
      </c>
      <c r="B2521">
        <v>36259200.001000002</v>
      </c>
      <c r="C2521">
        <v>1316.048</v>
      </c>
      <c r="D2521">
        <v>27.154</v>
      </c>
      <c r="E2521">
        <v>13.004</v>
      </c>
      <c r="F2521">
        <v>1016.6079999999999</v>
      </c>
      <c r="G2521" s="2">
        <f t="shared" si="39"/>
        <v>217.88199999999998</v>
      </c>
    </row>
    <row r="2522" spans="1:7" x14ac:dyDescent="0.2">
      <c r="A2522" s="1">
        <v>44043.666666666664</v>
      </c>
      <c r="B2522">
        <v>36273600.001000002</v>
      </c>
      <c r="C2522">
        <v>1317.8910000000001</v>
      </c>
      <c r="D2522">
        <v>27.164999999999999</v>
      </c>
      <c r="E2522">
        <v>13.023</v>
      </c>
      <c r="F2522">
        <v>1014.143</v>
      </c>
      <c r="G2522" s="2">
        <f t="shared" si="39"/>
        <v>217.90099999999998</v>
      </c>
    </row>
    <row r="2523" spans="1:7" x14ac:dyDescent="0.2">
      <c r="A2523" s="1">
        <v>44043.833333333336</v>
      </c>
      <c r="B2523">
        <v>36288000.001000002</v>
      </c>
      <c r="C2523">
        <v>1316.5619999999999</v>
      </c>
      <c r="D2523">
        <v>27.143999999999998</v>
      </c>
      <c r="E2523">
        <v>13.01</v>
      </c>
      <c r="F2523">
        <v>1017.054</v>
      </c>
      <c r="G2523" s="2">
        <f t="shared" si="39"/>
        <v>217.88799999999998</v>
      </c>
    </row>
    <row r="2524" spans="1:7" x14ac:dyDescent="0.2">
      <c r="A2524" s="1">
        <v>44044</v>
      </c>
      <c r="B2524">
        <v>36302400.001000002</v>
      </c>
      <c r="C2524">
        <v>1315.56</v>
      </c>
      <c r="D2524">
        <v>27.132999999999999</v>
      </c>
      <c r="E2524">
        <v>13</v>
      </c>
      <c r="F2524">
        <v>1017.804</v>
      </c>
      <c r="G2524" s="2">
        <f t="shared" si="39"/>
        <v>217.87799999999999</v>
      </c>
    </row>
    <row r="2525" spans="1:7" x14ac:dyDescent="0.2">
      <c r="A2525" s="1">
        <v>44044.166666666664</v>
      </c>
      <c r="B2525">
        <v>36316800.001000002</v>
      </c>
      <c r="C2525">
        <v>1318.96</v>
      </c>
      <c r="D2525">
        <v>27.17</v>
      </c>
      <c r="E2525">
        <v>13.032999999999999</v>
      </c>
      <c r="F2525">
        <v>1017.186</v>
      </c>
      <c r="G2525" s="2">
        <f t="shared" si="39"/>
        <v>217.91099999999997</v>
      </c>
    </row>
    <row r="2526" spans="1:7" x14ac:dyDescent="0.2">
      <c r="A2526" s="1">
        <v>44044.333333333336</v>
      </c>
      <c r="B2526">
        <v>36331200.001000002</v>
      </c>
      <c r="C2526">
        <v>1318.489</v>
      </c>
      <c r="D2526">
        <v>27.157</v>
      </c>
      <c r="E2526">
        <v>13.029</v>
      </c>
      <c r="F2526">
        <v>1019.044</v>
      </c>
      <c r="G2526" s="2">
        <f t="shared" si="39"/>
        <v>217.90699999999998</v>
      </c>
    </row>
    <row r="2527" spans="1:7" x14ac:dyDescent="0.2">
      <c r="A2527" s="1">
        <v>44044.5</v>
      </c>
      <c r="B2527">
        <v>36345600.001000002</v>
      </c>
      <c r="C2527">
        <v>1321.5540000000001</v>
      </c>
      <c r="D2527">
        <v>27.152999999999999</v>
      </c>
      <c r="E2527">
        <v>13.058999999999999</v>
      </c>
      <c r="F2527">
        <v>1017.347</v>
      </c>
      <c r="G2527" s="2">
        <f t="shared" si="39"/>
        <v>217.93699999999998</v>
      </c>
    </row>
    <row r="2528" spans="1:7" x14ac:dyDescent="0.2">
      <c r="A2528" s="1">
        <v>44044.666666666664</v>
      </c>
      <c r="B2528">
        <v>36360000.001000002</v>
      </c>
      <c r="C2528">
        <v>1323.702</v>
      </c>
      <c r="D2528">
        <v>27.14</v>
      </c>
      <c r="E2528">
        <v>13.08</v>
      </c>
      <c r="F2528">
        <v>1015.598</v>
      </c>
      <c r="G2528" s="2">
        <f t="shared" si="39"/>
        <v>217.95799999999997</v>
      </c>
    </row>
    <row r="2529" spans="1:7" x14ac:dyDescent="0.2">
      <c r="A2529" s="1">
        <v>44044.833333333336</v>
      </c>
      <c r="B2529">
        <v>36374400.001000002</v>
      </c>
      <c r="C2529">
        <v>1323.1120000000001</v>
      </c>
      <c r="D2529">
        <v>27.157</v>
      </c>
      <c r="E2529">
        <v>13.074</v>
      </c>
      <c r="F2529">
        <v>1017.475</v>
      </c>
      <c r="G2529" s="2">
        <f t="shared" si="39"/>
        <v>217.95199999999997</v>
      </c>
    </row>
    <row r="2530" spans="1:7" x14ac:dyDescent="0.2">
      <c r="A2530" s="1">
        <v>44045</v>
      </c>
      <c r="B2530">
        <v>36388800.001000002</v>
      </c>
      <c r="C2530">
        <v>1323.356</v>
      </c>
      <c r="D2530">
        <v>27.135000000000002</v>
      </c>
      <c r="E2530">
        <v>13.077</v>
      </c>
      <c r="F2530">
        <v>1018.311</v>
      </c>
      <c r="G2530" s="2">
        <f t="shared" si="39"/>
        <v>217.95499999999998</v>
      </c>
    </row>
    <row r="2531" spans="1:7" x14ac:dyDescent="0.2">
      <c r="A2531" s="1">
        <v>44045.166666666664</v>
      </c>
      <c r="B2531">
        <v>36403200.001000002</v>
      </c>
      <c r="C2531">
        <v>1326.105</v>
      </c>
      <c r="D2531">
        <v>27.138999999999999</v>
      </c>
      <c r="E2531">
        <v>13.103999999999999</v>
      </c>
      <c r="F2531">
        <v>1017.495</v>
      </c>
      <c r="G2531" s="2">
        <f t="shared" si="39"/>
        <v>217.98199999999997</v>
      </c>
    </row>
    <row r="2532" spans="1:7" x14ac:dyDescent="0.2">
      <c r="A2532" s="1">
        <v>44045.333333333336</v>
      </c>
      <c r="B2532">
        <v>36417600.001000002</v>
      </c>
      <c r="C2532">
        <v>1324.8130000000001</v>
      </c>
      <c r="D2532">
        <v>27.17</v>
      </c>
      <c r="E2532">
        <v>13.090999999999999</v>
      </c>
      <c r="F2532">
        <v>1019.391</v>
      </c>
      <c r="G2532" s="2">
        <f t="shared" si="39"/>
        <v>217.96899999999997</v>
      </c>
    </row>
    <row r="2533" spans="1:7" x14ac:dyDescent="0.2">
      <c r="A2533" s="1">
        <v>44045.5</v>
      </c>
      <c r="B2533">
        <v>36432000.001000002</v>
      </c>
      <c r="C2533">
        <v>1328.8420000000001</v>
      </c>
      <c r="D2533">
        <v>27.161999999999999</v>
      </c>
      <c r="E2533">
        <v>13.131</v>
      </c>
      <c r="F2533">
        <v>1016.978</v>
      </c>
      <c r="G2533" s="2">
        <f t="shared" si="39"/>
        <v>218.00899999999996</v>
      </c>
    </row>
    <row r="2534" spans="1:7" x14ac:dyDescent="0.2">
      <c r="A2534" s="1">
        <v>44045.666666666664</v>
      </c>
      <c r="B2534">
        <v>36446400.001000002</v>
      </c>
      <c r="C2534">
        <v>1331.7819999999999</v>
      </c>
      <c r="D2534">
        <v>27.14</v>
      </c>
      <c r="E2534">
        <v>13.16</v>
      </c>
      <c r="F2534">
        <v>1013.866</v>
      </c>
      <c r="G2534" s="2">
        <f t="shared" si="39"/>
        <v>218.03799999999995</v>
      </c>
    </row>
    <row r="2535" spans="1:7" x14ac:dyDescent="0.2">
      <c r="A2535" s="1">
        <v>44045.833333333336</v>
      </c>
      <c r="B2535">
        <v>36460800.001000002</v>
      </c>
      <c r="C2535">
        <v>1329.0219999999999</v>
      </c>
      <c r="D2535">
        <v>27.138999999999999</v>
      </c>
      <c r="E2535">
        <v>13.132999999999999</v>
      </c>
      <c r="F2535">
        <v>1016.146</v>
      </c>
      <c r="G2535" s="2">
        <f t="shared" si="39"/>
        <v>218.01099999999997</v>
      </c>
    </row>
    <row r="2536" spans="1:7" x14ac:dyDescent="0.2">
      <c r="A2536" s="1">
        <v>44046</v>
      </c>
      <c r="B2536">
        <v>36475200.001000002</v>
      </c>
      <c r="C2536">
        <v>1329.6669999999999</v>
      </c>
      <c r="D2536">
        <v>27.154</v>
      </c>
      <c r="E2536">
        <v>13.138999999999999</v>
      </c>
      <c r="F2536">
        <v>1015.894</v>
      </c>
      <c r="G2536" s="2">
        <f t="shared" si="39"/>
        <v>218.01699999999997</v>
      </c>
    </row>
    <row r="2537" spans="1:7" x14ac:dyDescent="0.2">
      <c r="A2537" s="1">
        <v>44046.166666666664</v>
      </c>
      <c r="B2537">
        <v>36489600.001000002</v>
      </c>
      <c r="C2537">
        <v>1331.789</v>
      </c>
      <c r="D2537">
        <v>27.148</v>
      </c>
      <c r="E2537">
        <v>13.16</v>
      </c>
      <c r="F2537">
        <v>1014.306</v>
      </c>
      <c r="G2537" s="2">
        <f t="shared" si="39"/>
        <v>218.03799999999995</v>
      </c>
    </row>
    <row r="2538" spans="1:7" x14ac:dyDescent="0.2">
      <c r="A2538" s="1">
        <v>44046.333333333336</v>
      </c>
      <c r="B2538">
        <v>36504000.001000002</v>
      </c>
      <c r="C2538">
        <v>1332.385</v>
      </c>
      <c r="D2538">
        <v>27.152000000000001</v>
      </c>
      <c r="E2538">
        <v>13.166</v>
      </c>
      <c r="F2538">
        <v>1015.908</v>
      </c>
      <c r="G2538" s="2">
        <f t="shared" si="39"/>
        <v>218.04399999999995</v>
      </c>
    </row>
    <row r="2539" spans="1:7" x14ac:dyDescent="0.2">
      <c r="A2539" s="1">
        <v>44046.5</v>
      </c>
      <c r="B2539">
        <v>36518400.001000002</v>
      </c>
      <c r="C2539">
        <v>1333.2660000000001</v>
      </c>
      <c r="D2539">
        <v>27.154</v>
      </c>
      <c r="E2539">
        <v>13.175000000000001</v>
      </c>
      <c r="F2539">
        <v>1014.1950000000001</v>
      </c>
      <c r="G2539" s="2">
        <f t="shared" si="39"/>
        <v>218.05299999999994</v>
      </c>
    </row>
    <row r="2540" spans="1:7" x14ac:dyDescent="0.2">
      <c r="A2540" s="1">
        <v>44046.666666666664</v>
      </c>
      <c r="B2540">
        <v>36532800.001000002</v>
      </c>
      <c r="C2540">
        <v>1335.3440000000001</v>
      </c>
      <c r="D2540">
        <v>27.155000000000001</v>
      </c>
      <c r="E2540">
        <v>13.195</v>
      </c>
      <c r="F2540">
        <v>1010.0069999999999</v>
      </c>
      <c r="G2540" s="2">
        <f t="shared" si="39"/>
        <v>218.07299999999995</v>
      </c>
    </row>
    <row r="2541" spans="1:7" x14ac:dyDescent="0.2">
      <c r="A2541" s="1">
        <v>44046.833333333336</v>
      </c>
      <c r="B2541">
        <v>36547200.001000002</v>
      </c>
      <c r="C2541">
        <v>1333.2139999999999</v>
      </c>
      <c r="D2541">
        <v>27.154</v>
      </c>
      <c r="E2541">
        <v>13.173999999999999</v>
      </c>
      <c r="F2541">
        <v>1012.514</v>
      </c>
      <c r="G2541" s="2">
        <f t="shared" si="39"/>
        <v>218.05199999999996</v>
      </c>
    </row>
    <row r="2542" spans="1:7" x14ac:dyDescent="0.2">
      <c r="A2542" s="1">
        <v>44047</v>
      </c>
      <c r="B2542">
        <v>36561600.001000002</v>
      </c>
      <c r="C2542">
        <v>1331.598</v>
      </c>
      <c r="D2542">
        <v>27.154</v>
      </c>
      <c r="E2542">
        <v>13.157999999999999</v>
      </c>
      <c r="F2542">
        <v>1013.332</v>
      </c>
      <c r="G2542" s="2">
        <f t="shared" si="39"/>
        <v>218.03599999999997</v>
      </c>
    </row>
    <row r="2543" spans="1:7" x14ac:dyDescent="0.2">
      <c r="A2543" s="1">
        <v>44047.166666666664</v>
      </c>
      <c r="B2543">
        <v>36576000.001000002</v>
      </c>
      <c r="C2543">
        <v>1332.509</v>
      </c>
      <c r="D2543">
        <v>27.132000000000001</v>
      </c>
      <c r="E2543">
        <v>13.167</v>
      </c>
      <c r="F2543">
        <v>1011.374</v>
      </c>
      <c r="G2543" s="2">
        <f t="shared" si="39"/>
        <v>218.04499999999996</v>
      </c>
    </row>
    <row r="2544" spans="1:7" x14ac:dyDescent="0.2">
      <c r="A2544" s="1">
        <v>44047.333333333336</v>
      </c>
      <c r="B2544">
        <v>36590400.001000002</v>
      </c>
      <c r="C2544">
        <v>1330.8920000000001</v>
      </c>
      <c r="D2544">
        <v>27.15</v>
      </c>
      <c r="E2544">
        <v>13.151</v>
      </c>
      <c r="F2544">
        <v>1013.0359999999999</v>
      </c>
      <c r="G2544" s="2">
        <f t="shared" si="39"/>
        <v>218.02899999999997</v>
      </c>
    </row>
    <row r="2545" spans="1:7" x14ac:dyDescent="0.2">
      <c r="A2545" s="1">
        <v>44047.5</v>
      </c>
      <c r="B2545">
        <v>36604800.001000002</v>
      </c>
      <c r="C2545">
        <v>1331.548</v>
      </c>
      <c r="D2545">
        <v>27.163</v>
      </c>
      <c r="E2545">
        <v>13.157999999999999</v>
      </c>
      <c r="F2545">
        <v>1011.715</v>
      </c>
      <c r="G2545" s="2">
        <f t="shared" si="39"/>
        <v>218.03599999999997</v>
      </c>
    </row>
    <row r="2546" spans="1:7" x14ac:dyDescent="0.2">
      <c r="A2546" s="1">
        <v>44047.666666666664</v>
      </c>
      <c r="B2546">
        <v>36619200.001000002</v>
      </c>
      <c r="C2546">
        <v>1333.251</v>
      </c>
      <c r="D2546">
        <v>27.161999999999999</v>
      </c>
      <c r="E2546">
        <v>13.173999999999999</v>
      </c>
      <c r="F2546">
        <v>1008.525</v>
      </c>
      <c r="G2546" s="2">
        <f t="shared" si="39"/>
        <v>218.05199999999996</v>
      </c>
    </row>
    <row r="2547" spans="1:7" x14ac:dyDescent="0.2">
      <c r="A2547" s="1">
        <v>44047.833333333336</v>
      </c>
      <c r="B2547">
        <v>36633600.001000002</v>
      </c>
      <c r="C2547">
        <v>1331.6479999999999</v>
      </c>
      <c r="D2547">
        <v>27.141999999999999</v>
      </c>
      <c r="E2547">
        <v>13.159000000000001</v>
      </c>
      <c r="F2547">
        <v>1010.649</v>
      </c>
      <c r="G2547" s="2">
        <f t="shared" si="39"/>
        <v>218.03699999999998</v>
      </c>
    </row>
    <row r="2548" spans="1:7" x14ac:dyDescent="0.2">
      <c r="A2548" s="1">
        <v>44048</v>
      </c>
      <c r="B2548">
        <v>36648000.001000002</v>
      </c>
      <c r="C2548">
        <v>1329.3969999999999</v>
      </c>
      <c r="D2548">
        <v>27.172000000000001</v>
      </c>
      <c r="E2548">
        <v>13.135999999999999</v>
      </c>
      <c r="F2548">
        <v>1010.921</v>
      </c>
      <c r="G2548" s="2">
        <f t="shared" si="39"/>
        <v>218.01399999999998</v>
      </c>
    </row>
    <row r="2549" spans="1:7" x14ac:dyDescent="0.2">
      <c r="A2549" s="1">
        <v>44048.166666666664</v>
      </c>
      <c r="B2549">
        <v>36662400.001000002</v>
      </c>
      <c r="C2549">
        <v>1328.874</v>
      </c>
      <c r="D2549">
        <v>27.123999999999999</v>
      </c>
      <c r="E2549">
        <v>13.131</v>
      </c>
      <c r="F2549">
        <v>1010.275</v>
      </c>
      <c r="G2549" s="2">
        <f t="shared" si="39"/>
        <v>218.00899999999999</v>
      </c>
    </row>
    <row r="2550" spans="1:7" x14ac:dyDescent="0.2">
      <c r="A2550" s="1">
        <v>44048.333333333336</v>
      </c>
      <c r="B2550">
        <v>36676800.001000002</v>
      </c>
      <c r="C2550">
        <v>1328.597</v>
      </c>
      <c r="D2550">
        <v>27.164999999999999</v>
      </c>
      <c r="E2550">
        <v>13.128</v>
      </c>
      <c r="F2550">
        <v>1012.069</v>
      </c>
      <c r="G2550" s="2">
        <f t="shared" si="39"/>
        <v>218.00599999999997</v>
      </c>
    </row>
    <row r="2551" spans="1:7" x14ac:dyDescent="0.2">
      <c r="A2551" s="1">
        <v>44048.5</v>
      </c>
      <c r="B2551">
        <v>36691200.001000002</v>
      </c>
      <c r="C2551">
        <v>1328.8240000000001</v>
      </c>
      <c r="D2551">
        <v>27.161999999999999</v>
      </c>
      <c r="E2551">
        <v>13.131</v>
      </c>
      <c r="F2551">
        <v>1011.24</v>
      </c>
      <c r="G2551" s="2">
        <f t="shared" si="39"/>
        <v>218.00899999999996</v>
      </c>
    </row>
    <row r="2552" spans="1:7" x14ac:dyDescent="0.2">
      <c r="A2552" s="1">
        <v>44048.666666666664</v>
      </c>
      <c r="B2552">
        <v>36705600.001000002</v>
      </c>
      <c r="C2552">
        <v>1330.32</v>
      </c>
      <c r="D2552">
        <v>27.158999999999999</v>
      </c>
      <c r="E2552">
        <v>13.145</v>
      </c>
      <c r="F2552">
        <v>1008.327</v>
      </c>
      <c r="G2552" s="2">
        <f t="shared" si="39"/>
        <v>218.02299999999997</v>
      </c>
    </row>
    <row r="2553" spans="1:7" x14ac:dyDescent="0.2">
      <c r="A2553" s="1">
        <v>44048.833333333336</v>
      </c>
      <c r="B2553">
        <v>36720000.001000002</v>
      </c>
      <c r="C2553">
        <v>1328.57</v>
      </c>
      <c r="D2553">
        <v>27.169</v>
      </c>
      <c r="E2553">
        <v>13.128</v>
      </c>
      <c r="F2553">
        <v>1010.201</v>
      </c>
      <c r="G2553" s="2">
        <f t="shared" si="39"/>
        <v>218.00599999999997</v>
      </c>
    </row>
    <row r="2554" spans="1:7" x14ac:dyDescent="0.2">
      <c r="A2554" s="1">
        <v>44049</v>
      </c>
      <c r="B2554">
        <v>36734400.001000002</v>
      </c>
      <c r="C2554">
        <v>1327.172</v>
      </c>
      <c r="D2554">
        <v>27.15</v>
      </c>
      <c r="E2554">
        <v>13.114000000000001</v>
      </c>
      <c r="F2554">
        <v>1011.562</v>
      </c>
      <c r="G2554" s="2">
        <f t="shared" si="39"/>
        <v>217.99199999999996</v>
      </c>
    </row>
    <row r="2555" spans="1:7" x14ac:dyDescent="0.2">
      <c r="A2555" s="1">
        <v>44049.166666666664</v>
      </c>
      <c r="B2555">
        <v>36748800.001000002</v>
      </c>
      <c r="C2555">
        <v>1327.145</v>
      </c>
      <c r="D2555">
        <v>27.141999999999999</v>
      </c>
      <c r="E2555">
        <v>13.114000000000001</v>
      </c>
      <c r="F2555">
        <v>1010.76</v>
      </c>
      <c r="G2555" s="2">
        <f t="shared" si="39"/>
        <v>217.99199999999996</v>
      </c>
    </row>
    <row r="2556" spans="1:7" x14ac:dyDescent="0.2">
      <c r="A2556" s="1">
        <v>44049.333333333336</v>
      </c>
      <c r="B2556">
        <v>36763200.001000002</v>
      </c>
      <c r="C2556">
        <v>1326.3430000000001</v>
      </c>
      <c r="D2556">
        <v>27.155000000000001</v>
      </c>
      <c r="E2556">
        <v>13.106</v>
      </c>
      <c r="F2556">
        <v>1012.45</v>
      </c>
      <c r="G2556" s="2">
        <f t="shared" si="39"/>
        <v>217.98399999999995</v>
      </c>
    </row>
    <row r="2557" spans="1:7" x14ac:dyDescent="0.2">
      <c r="A2557" s="1">
        <v>44049.5</v>
      </c>
      <c r="B2557">
        <v>36777600.001000002</v>
      </c>
      <c r="C2557">
        <v>1327.01</v>
      </c>
      <c r="D2557">
        <v>27.135999999999999</v>
      </c>
      <c r="E2557">
        <v>13.113</v>
      </c>
      <c r="F2557">
        <v>1010.939</v>
      </c>
      <c r="G2557" s="2">
        <f t="shared" si="39"/>
        <v>217.99099999999996</v>
      </c>
    </row>
    <row r="2558" spans="1:7" x14ac:dyDescent="0.2">
      <c r="A2558" s="1">
        <v>44049.666666666664</v>
      </c>
      <c r="B2558">
        <v>36792000.001000002</v>
      </c>
      <c r="C2558">
        <v>-6.2969999999999997</v>
      </c>
      <c r="D2558">
        <v>28.294</v>
      </c>
      <c r="E2558">
        <v>-6.2E-2</v>
      </c>
      <c r="F2558">
        <v>1008.068</v>
      </c>
      <c r="G2558" s="2">
        <f t="shared" si="39"/>
        <v>204.81599999999995</v>
      </c>
    </row>
    <row r="2559" spans="1:7" x14ac:dyDescent="0.2">
      <c r="A2559" s="1">
        <v>44049.833333333336</v>
      </c>
      <c r="B2559">
        <v>36806400.001000002</v>
      </c>
      <c r="C2559">
        <v>1334.6869999999999</v>
      </c>
      <c r="D2559">
        <v>27.146999999999998</v>
      </c>
      <c r="E2559">
        <v>13.189</v>
      </c>
      <c r="F2559">
        <v>1010.184</v>
      </c>
      <c r="G2559" s="2">
        <f t="shared" si="39"/>
        <v>218.06699999999995</v>
      </c>
    </row>
    <row r="2560" spans="1:7" x14ac:dyDescent="0.2">
      <c r="A2560" s="1">
        <v>44050</v>
      </c>
      <c r="B2560">
        <v>36820800.001000002</v>
      </c>
      <c r="C2560">
        <v>1334.2090000000001</v>
      </c>
      <c r="D2560">
        <v>27.177</v>
      </c>
      <c r="E2560">
        <v>13.183999999999999</v>
      </c>
      <c r="F2560">
        <v>1010.194</v>
      </c>
      <c r="G2560" s="2">
        <f t="shared" si="39"/>
        <v>218.06199999999995</v>
      </c>
    </row>
    <row r="2561" spans="1:7" x14ac:dyDescent="0.2">
      <c r="A2561" s="1">
        <v>44050.166666666664</v>
      </c>
      <c r="B2561">
        <v>36835200.001000002</v>
      </c>
      <c r="C2561">
        <v>1335.124</v>
      </c>
      <c r="D2561">
        <v>27.167000000000002</v>
      </c>
      <c r="E2561">
        <v>13.193</v>
      </c>
      <c r="F2561">
        <v>1008.223</v>
      </c>
      <c r="G2561" s="2">
        <f t="shared" si="39"/>
        <v>218.07099999999997</v>
      </c>
    </row>
    <row r="2562" spans="1:7" x14ac:dyDescent="0.2">
      <c r="A2562" s="1">
        <v>44050.333333333336</v>
      </c>
      <c r="B2562">
        <v>36849600.001000002</v>
      </c>
      <c r="C2562">
        <v>1333.923</v>
      </c>
      <c r="D2562">
        <v>27.157</v>
      </c>
      <c r="E2562">
        <v>13.180999999999999</v>
      </c>
      <c r="F2562">
        <v>1009.425</v>
      </c>
      <c r="G2562" s="2">
        <f t="shared" si="39"/>
        <v>218.05899999999997</v>
      </c>
    </row>
    <row r="2563" spans="1:7" x14ac:dyDescent="0.2">
      <c r="A2563" s="1">
        <v>44050.5</v>
      </c>
      <c r="B2563">
        <v>36864000.001000002</v>
      </c>
      <c r="C2563">
        <v>1333.4010000000001</v>
      </c>
      <c r="D2563">
        <v>27.152000000000001</v>
      </c>
      <c r="E2563">
        <v>13.176</v>
      </c>
      <c r="F2563">
        <v>1008.444</v>
      </c>
      <c r="G2563" s="2">
        <f t="shared" si="39"/>
        <v>218.05399999999997</v>
      </c>
    </row>
    <row r="2564" spans="1:7" x14ac:dyDescent="0.2">
      <c r="A2564" s="1">
        <v>44050.666666666664</v>
      </c>
      <c r="B2564">
        <v>36878400.001000002</v>
      </c>
      <c r="C2564">
        <v>1335.62</v>
      </c>
      <c r="D2564">
        <v>27.16</v>
      </c>
      <c r="E2564">
        <v>13.198</v>
      </c>
      <c r="F2564">
        <v>1006.186</v>
      </c>
      <c r="G2564" s="2">
        <f t="shared" si="39"/>
        <v>218.07599999999996</v>
      </c>
    </row>
    <row r="2565" spans="1:7" x14ac:dyDescent="0.2">
      <c r="A2565" s="1">
        <v>44050.833333333336</v>
      </c>
      <c r="B2565">
        <v>36892800.001000002</v>
      </c>
      <c r="C2565">
        <v>1332.5820000000001</v>
      </c>
      <c r="D2565">
        <v>27.148</v>
      </c>
      <c r="E2565">
        <v>13.167999999999999</v>
      </c>
      <c r="F2565">
        <v>1009.1849999999999</v>
      </c>
      <c r="G2565" s="2">
        <f t="shared" ref="G2565:G2628" si="40">G2564-(E2564-E2565)</f>
        <v>218.04599999999996</v>
      </c>
    </row>
    <row r="2566" spans="1:7" x14ac:dyDescent="0.2">
      <c r="A2566" s="1">
        <v>44051</v>
      </c>
      <c r="B2566">
        <v>36907200.001000002</v>
      </c>
      <c r="C2566">
        <v>1332.61</v>
      </c>
      <c r="D2566">
        <v>27.157</v>
      </c>
      <c r="E2566">
        <v>13.167999999999999</v>
      </c>
      <c r="F2566">
        <v>1009.244</v>
      </c>
      <c r="G2566" s="2">
        <f t="shared" si="40"/>
        <v>218.04599999999996</v>
      </c>
    </row>
    <row r="2567" spans="1:7" x14ac:dyDescent="0.2">
      <c r="A2567" s="1">
        <v>44051.166666666664</v>
      </c>
      <c r="B2567">
        <v>36921600.001000002</v>
      </c>
      <c r="C2567">
        <v>1332.1020000000001</v>
      </c>
      <c r="D2567">
        <v>27.132999999999999</v>
      </c>
      <c r="E2567">
        <v>13.163</v>
      </c>
      <c r="F2567">
        <v>1009.412</v>
      </c>
      <c r="G2567" s="2">
        <f t="shared" si="40"/>
        <v>218.04099999999997</v>
      </c>
    </row>
    <row r="2568" spans="1:7" x14ac:dyDescent="0.2">
      <c r="A2568" s="1">
        <v>44051.333333333336</v>
      </c>
      <c r="B2568">
        <v>36936000.001000002</v>
      </c>
      <c r="C2568">
        <v>1330.1089999999999</v>
      </c>
      <c r="D2568">
        <v>27.161999999999999</v>
      </c>
      <c r="E2568">
        <v>13.143000000000001</v>
      </c>
      <c r="F2568">
        <v>1012.4059999999999</v>
      </c>
      <c r="G2568" s="2">
        <f t="shared" si="40"/>
        <v>218.02099999999996</v>
      </c>
    </row>
    <row r="2569" spans="1:7" x14ac:dyDescent="0.2">
      <c r="A2569" s="1">
        <v>44051.5</v>
      </c>
      <c r="B2569">
        <v>36950400.001000002</v>
      </c>
      <c r="C2569">
        <v>1330.076</v>
      </c>
      <c r="D2569">
        <v>27.138999999999999</v>
      </c>
      <c r="E2569">
        <v>13.143000000000001</v>
      </c>
      <c r="F2569">
        <v>1011.746</v>
      </c>
      <c r="G2569" s="2">
        <f t="shared" si="40"/>
        <v>218.02099999999996</v>
      </c>
    </row>
    <row r="2570" spans="1:7" x14ac:dyDescent="0.2">
      <c r="A2570" s="1">
        <v>44051.666666666664</v>
      </c>
      <c r="B2570">
        <v>36964800.001000002</v>
      </c>
      <c r="C2570">
        <v>1331.335</v>
      </c>
      <c r="D2570">
        <v>27.116</v>
      </c>
      <c r="E2570">
        <v>13.154999999999999</v>
      </c>
      <c r="F2570">
        <v>1009.5170000000001</v>
      </c>
      <c r="G2570" s="2">
        <f t="shared" si="40"/>
        <v>218.03299999999996</v>
      </c>
    </row>
    <row r="2571" spans="1:7" x14ac:dyDescent="0.2">
      <c r="A2571" s="1">
        <v>44051.833333333336</v>
      </c>
      <c r="B2571">
        <v>36979200.001000002</v>
      </c>
      <c r="C2571">
        <v>1328.201</v>
      </c>
      <c r="D2571">
        <v>27.148</v>
      </c>
      <c r="E2571">
        <v>13.125</v>
      </c>
      <c r="F2571">
        <v>1012.153</v>
      </c>
      <c r="G2571" s="2">
        <f t="shared" si="40"/>
        <v>218.00299999999996</v>
      </c>
    </row>
    <row r="2572" spans="1:7" x14ac:dyDescent="0.2">
      <c r="A2572" s="1">
        <v>44052</v>
      </c>
      <c r="B2572">
        <v>36993600.001000002</v>
      </c>
      <c r="C2572">
        <v>1328.787</v>
      </c>
      <c r="D2572">
        <v>27.140999999999998</v>
      </c>
      <c r="E2572">
        <v>13.13</v>
      </c>
      <c r="F2572">
        <v>1011.956</v>
      </c>
      <c r="G2572" s="2">
        <f t="shared" si="40"/>
        <v>218.00799999999995</v>
      </c>
    </row>
    <row r="2573" spans="1:7" x14ac:dyDescent="0.2">
      <c r="A2573" s="1">
        <v>44052.166666666664</v>
      </c>
      <c r="B2573">
        <v>37008000.001000002</v>
      </c>
      <c r="C2573">
        <v>1329.654</v>
      </c>
      <c r="D2573">
        <v>27.167000000000002</v>
      </c>
      <c r="E2573">
        <v>13.138999999999999</v>
      </c>
      <c r="F2573">
        <v>1010.962</v>
      </c>
      <c r="G2573" s="2">
        <f t="shared" si="40"/>
        <v>218.01699999999994</v>
      </c>
    </row>
    <row r="2574" spans="1:7" x14ac:dyDescent="0.2">
      <c r="A2574" s="1">
        <v>44052.333333333336</v>
      </c>
      <c r="B2574">
        <v>37022400.001000002</v>
      </c>
      <c r="C2574">
        <v>1329.36</v>
      </c>
      <c r="D2574">
        <v>27.148</v>
      </c>
      <c r="E2574">
        <v>13.135999999999999</v>
      </c>
      <c r="F2574">
        <v>1013.998</v>
      </c>
      <c r="G2574" s="2">
        <f t="shared" si="40"/>
        <v>218.01399999999995</v>
      </c>
    </row>
    <row r="2575" spans="1:7" x14ac:dyDescent="0.2">
      <c r="A2575" s="1">
        <v>44052.5</v>
      </c>
      <c r="B2575">
        <v>37036800.001000002</v>
      </c>
      <c r="C2575">
        <v>1331.1849999999999</v>
      </c>
      <c r="D2575">
        <v>27.138000000000002</v>
      </c>
      <c r="E2575">
        <v>13.154</v>
      </c>
      <c r="F2575">
        <v>1012.148</v>
      </c>
      <c r="G2575" s="2">
        <f t="shared" si="40"/>
        <v>218.03199999999995</v>
      </c>
    </row>
    <row r="2576" spans="1:7" x14ac:dyDescent="0.2">
      <c r="A2576" s="1">
        <v>44052.666666666664</v>
      </c>
      <c r="B2576">
        <v>37051200.001000002</v>
      </c>
      <c r="C2576">
        <v>1333.49</v>
      </c>
      <c r="D2576">
        <v>27.152000000000001</v>
      </c>
      <c r="E2576">
        <v>13.177</v>
      </c>
      <c r="F2576">
        <v>1009.442</v>
      </c>
      <c r="G2576" s="2">
        <f t="shared" si="40"/>
        <v>218.05499999999995</v>
      </c>
    </row>
    <row r="2577" spans="1:7" x14ac:dyDescent="0.2">
      <c r="A2577" s="1">
        <v>44052.833333333336</v>
      </c>
      <c r="B2577">
        <v>37065600.001000002</v>
      </c>
      <c r="C2577">
        <v>1331.2159999999999</v>
      </c>
      <c r="D2577">
        <v>27.15</v>
      </c>
      <c r="E2577">
        <v>13.154</v>
      </c>
      <c r="F2577">
        <v>1012.23</v>
      </c>
      <c r="G2577" s="2">
        <f t="shared" si="40"/>
        <v>218.03199999999995</v>
      </c>
    </row>
    <row r="2578" spans="1:7" x14ac:dyDescent="0.2">
      <c r="A2578" s="1">
        <v>44053</v>
      </c>
      <c r="B2578">
        <v>37080000.001000002</v>
      </c>
      <c r="C2578">
        <v>1331.5250000000001</v>
      </c>
      <c r="D2578">
        <v>27.152999999999999</v>
      </c>
      <c r="E2578">
        <v>13.157</v>
      </c>
      <c r="F2578">
        <v>1012.848</v>
      </c>
      <c r="G2578" s="2">
        <f t="shared" si="40"/>
        <v>218.03499999999997</v>
      </c>
    </row>
    <row r="2579" spans="1:7" x14ac:dyDescent="0.2">
      <c r="A2579" s="1">
        <v>44053.166666666664</v>
      </c>
      <c r="B2579">
        <v>37094400.001000002</v>
      </c>
      <c r="C2579">
        <v>1331.6610000000001</v>
      </c>
      <c r="D2579">
        <v>27.151</v>
      </c>
      <c r="E2579">
        <v>13.159000000000001</v>
      </c>
      <c r="F2579">
        <v>1012.251</v>
      </c>
      <c r="G2579" s="2">
        <f t="shared" si="40"/>
        <v>218.03699999999998</v>
      </c>
    </row>
    <row r="2580" spans="1:7" x14ac:dyDescent="0.2">
      <c r="A2580" s="1">
        <v>44053.333333333336</v>
      </c>
      <c r="B2580">
        <v>37108800.001000002</v>
      </c>
      <c r="C2580">
        <v>1330.662</v>
      </c>
      <c r="D2580">
        <v>27.167000000000002</v>
      </c>
      <c r="E2580">
        <v>13.148999999999999</v>
      </c>
      <c r="F2580">
        <v>1014.468</v>
      </c>
      <c r="G2580" s="2">
        <f t="shared" si="40"/>
        <v>218.02699999999999</v>
      </c>
    </row>
    <row r="2581" spans="1:7" x14ac:dyDescent="0.2">
      <c r="A2581" s="1">
        <v>44053.5</v>
      </c>
      <c r="B2581">
        <v>37123200.001000002</v>
      </c>
      <c r="C2581">
        <v>1332.1469999999999</v>
      </c>
      <c r="D2581">
        <v>27.164000000000001</v>
      </c>
      <c r="E2581">
        <v>13.164</v>
      </c>
      <c r="F2581">
        <v>1012.814</v>
      </c>
      <c r="G2581" s="2">
        <f t="shared" si="40"/>
        <v>218.04199999999997</v>
      </c>
    </row>
    <row r="2582" spans="1:7" x14ac:dyDescent="0.2">
      <c r="A2582" s="1">
        <v>44053.666666666664</v>
      </c>
      <c r="B2582">
        <v>37137600.001000002</v>
      </c>
      <c r="C2582">
        <v>1334.5940000000001</v>
      </c>
      <c r="D2582">
        <v>27.16</v>
      </c>
      <c r="E2582">
        <v>13.188000000000001</v>
      </c>
      <c r="F2582">
        <v>1010.075</v>
      </c>
      <c r="G2582" s="2">
        <f t="shared" si="40"/>
        <v>218.06599999999997</v>
      </c>
    </row>
    <row r="2583" spans="1:7" x14ac:dyDescent="0.2">
      <c r="A2583" s="1">
        <v>44053.833333333336</v>
      </c>
      <c r="B2583">
        <v>37152000.001000002</v>
      </c>
      <c r="C2583">
        <v>1332.7729999999999</v>
      </c>
      <c r="D2583">
        <v>27.166</v>
      </c>
      <c r="E2583">
        <v>13.17</v>
      </c>
      <c r="F2583">
        <v>1013.095</v>
      </c>
      <c r="G2583" s="2">
        <f t="shared" si="40"/>
        <v>218.04799999999997</v>
      </c>
    </row>
    <row r="2584" spans="1:7" x14ac:dyDescent="0.2">
      <c r="A2584" s="1">
        <v>44054</v>
      </c>
      <c r="B2584">
        <v>37166400.001000002</v>
      </c>
      <c r="C2584">
        <v>1334.066</v>
      </c>
      <c r="D2584">
        <v>27.158999999999999</v>
      </c>
      <c r="E2584">
        <v>13.182</v>
      </c>
      <c r="F2584">
        <v>1013.384</v>
      </c>
      <c r="G2584" s="2">
        <f t="shared" si="40"/>
        <v>218.05999999999997</v>
      </c>
    </row>
    <row r="2585" spans="1:7" x14ac:dyDescent="0.2">
      <c r="A2585" s="1">
        <v>44054.166666666664</v>
      </c>
      <c r="B2585">
        <v>37180800.001000002</v>
      </c>
      <c r="C2585">
        <v>1334.4</v>
      </c>
      <c r="D2585">
        <v>27.16</v>
      </c>
      <c r="E2585">
        <v>13.186</v>
      </c>
      <c r="F2585">
        <v>1013.617</v>
      </c>
      <c r="G2585" s="2">
        <f t="shared" si="40"/>
        <v>218.06399999999996</v>
      </c>
    </row>
    <row r="2586" spans="1:7" x14ac:dyDescent="0.2">
      <c r="A2586" s="1">
        <v>44054.333333333336</v>
      </c>
      <c r="B2586">
        <v>37195200.001000002</v>
      </c>
      <c r="C2586">
        <v>1332.82</v>
      </c>
      <c r="D2586">
        <v>27.138000000000002</v>
      </c>
      <c r="E2586">
        <v>13.17</v>
      </c>
      <c r="F2586">
        <v>1015.592</v>
      </c>
      <c r="G2586" s="2">
        <f t="shared" si="40"/>
        <v>218.04799999999997</v>
      </c>
    </row>
    <row r="2587" spans="1:7" x14ac:dyDescent="0.2">
      <c r="A2587" s="1">
        <v>44054.5</v>
      </c>
      <c r="B2587">
        <v>37209600.001000002</v>
      </c>
      <c r="C2587">
        <v>1334.163</v>
      </c>
      <c r="D2587">
        <v>27.161000000000001</v>
      </c>
      <c r="E2587">
        <v>13.183</v>
      </c>
      <c r="F2587">
        <v>1013.7910000000001</v>
      </c>
      <c r="G2587" s="2">
        <f t="shared" si="40"/>
        <v>218.06099999999998</v>
      </c>
    </row>
    <row r="2588" spans="1:7" x14ac:dyDescent="0.2">
      <c r="A2588" s="1">
        <v>44054.666666666664</v>
      </c>
      <c r="B2588">
        <v>37224000.001000002</v>
      </c>
      <c r="C2588">
        <v>1335.857</v>
      </c>
      <c r="D2588">
        <v>27.149000000000001</v>
      </c>
      <c r="E2588">
        <v>13.2</v>
      </c>
      <c r="F2588">
        <v>1010.389</v>
      </c>
      <c r="G2588" s="2">
        <f t="shared" si="40"/>
        <v>218.07799999999997</v>
      </c>
    </row>
    <row r="2589" spans="1:7" x14ac:dyDescent="0.2">
      <c r="A2589" s="1">
        <v>44054.833333333336</v>
      </c>
      <c r="B2589">
        <v>37238400.001000002</v>
      </c>
      <c r="C2589">
        <v>1332.4649999999999</v>
      </c>
      <c r="D2589">
        <v>27.134</v>
      </c>
      <c r="E2589">
        <v>13.167</v>
      </c>
      <c r="F2589">
        <v>1013.564</v>
      </c>
      <c r="G2589" s="2">
        <f t="shared" si="40"/>
        <v>218.04499999999999</v>
      </c>
    </row>
    <row r="2590" spans="1:7" x14ac:dyDescent="0.2">
      <c r="A2590" s="1">
        <v>44055</v>
      </c>
      <c r="B2590">
        <v>37252800.001000002</v>
      </c>
      <c r="C2590">
        <v>1333.5160000000001</v>
      </c>
      <c r="D2590">
        <v>27.157</v>
      </c>
      <c r="E2590">
        <v>13.177</v>
      </c>
      <c r="F2590">
        <v>1013.178</v>
      </c>
      <c r="G2590" s="2">
        <f t="shared" si="40"/>
        <v>218.05499999999998</v>
      </c>
    </row>
    <row r="2591" spans="1:7" x14ac:dyDescent="0.2">
      <c r="A2591" s="1">
        <v>44055.166666666664</v>
      </c>
      <c r="B2591">
        <v>37267200.001000002</v>
      </c>
      <c r="C2591">
        <v>1335.4259999999999</v>
      </c>
      <c r="D2591">
        <v>27.17</v>
      </c>
      <c r="E2591">
        <v>13.196</v>
      </c>
      <c r="F2591">
        <v>1013.2569999999999</v>
      </c>
      <c r="G2591" s="2">
        <f t="shared" si="40"/>
        <v>218.07399999999998</v>
      </c>
    </row>
    <row r="2592" spans="1:7" x14ac:dyDescent="0.2">
      <c r="A2592" s="1">
        <v>44055.333333333336</v>
      </c>
      <c r="B2592">
        <v>37281600.001000002</v>
      </c>
      <c r="C2592">
        <v>1331.915</v>
      </c>
      <c r="D2592">
        <v>27.154</v>
      </c>
      <c r="E2592">
        <v>13.161</v>
      </c>
      <c r="F2592">
        <v>1015.375</v>
      </c>
      <c r="G2592" s="2">
        <f t="shared" si="40"/>
        <v>218.03899999999999</v>
      </c>
    </row>
    <row r="2593" spans="1:7" x14ac:dyDescent="0.2">
      <c r="A2593" s="1">
        <v>44055.5</v>
      </c>
      <c r="B2593">
        <v>37296000.001000002</v>
      </c>
      <c r="C2593">
        <v>1334.355</v>
      </c>
      <c r="D2593">
        <v>27.161999999999999</v>
      </c>
      <c r="E2593">
        <v>13.185</v>
      </c>
      <c r="F2593">
        <v>1013.502</v>
      </c>
      <c r="G2593" s="2">
        <f t="shared" si="40"/>
        <v>218.06299999999999</v>
      </c>
    </row>
    <row r="2594" spans="1:7" x14ac:dyDescent="0.2">
      <c r="A2594" s="1">
        <v>44055.666666666664</v>
      </c>
      <c r="B2594">
        <v>37310400.001000002</v>
      </c>
      <c r="C2594">
        <v>1336.492</v>
      </c>
      <c r="D2594">
        <v>27.169</v>
      </c>
      <c r="E2594">
        <v>13.206</v>
      </c>
      <c r="F2594">
        <v>1009.534</v>
      </c>
      <c r="G2594" s="2">
        <f t="shared" si="40"/>
        <v>218.08399999999997</v>
      </c>
    </row>
    <row r="2595" spans="1:7" x14ac:dyDescent="0.2">
      <c r="A2595" s="1">
        <v>44055.833333333336</v>
      </c>
      <c r="B2595">
        <v>37324800.001000002</v>
      </c>
      <c r="C2595">
        <v>1334.8979999999999</v>
      </c>
      <c r="D2595">
        <v>27.175000000000001</v>
      </c>
      <c r="E2595">
        <v>13.191000000000001</v>
      </c>
      <c r="F2595">
        <v>1011.922</v>
      </c>
      <c r="G2595" s="2">
        <f t="shared" si="40"/>
        <v>218.06899999999999</v>
      </c>
    </row>
    <row r="2596" spans="1:7" x14ac:dyDescent="0.2">
      <c r="A2596" s="1">
        <v>44056</v>
      </c>
      <c r="B2596">
        <v>37339200.001000002</v>
      </c>
      <c r="C2596">
        <v>1334.577</v>
      </c>
      <c r="D2596">
        <v>27.157</v>
      </c>
      <c r="E2596">
        <v>13.188000000000001</v>
      </c>
      <c r="F2596">
        <v>1012.207</v>
      </c>
      <c r="G2596" s="2">
        <f t="shared" si="40"/>
        <v>218.06599999999997</v>
      </c>
    </row>
    <row r="2597" spans="1:7" x14ac:dyDescent="0.2">
      <c r="A2597" s="1">
        <v>44056.166666666664</v>
      </c>
      <c r="B2597">
        <v>37353600.001000002</v>
      </c>
      <c r="C2597">
        <v>1334.433</v>
      </c>
      <c r="D2597">
        <v>27.152999999999999</v>
      </c>
      <c r="E2597">
        <v>13.186</v>
      </c>
      <c r="F2597">
        <v>1011.997</v>
      </c>
      <c r="G2597" s="2">
        <f t="shared" si="40"/>
        <v>218.06399999999996</v>
      </c>
    </row>
    <row r="2598" spans="1:7" x14ac:dyDescent="0.2">
      <c r="A2598" s="1">
        <v>44056.333333333336</v>
      </c>
      <c r="B2598">
        <v>37368000.001000002</v>
      </c>
      <c r="C2598">
        <v>1333.0820000000001</v>
      </c>
      <c r="D2598">
        <v>27.152000000000001</v>
      </c>
      <c r="E2598">
        <v>13.173</v>
      </c>
      <c r="F2598">
        <v>1014.287</v>
      </c>
      <c r="G2598" s="2">
        <f t="shared" si="40"/>
        <v>218.05099999999996</v>
      </c>
    </row>
    <row r="2599" spans="1:7" x14ac:dyDescent="0.2">
      <c r="A2599" s="1">
        <v>44056.5</v>
      </c>
      <c r="B2599">
        <v>37382400.001000002</v>
      </c>
      <c r="C2599">
        <v>1334.74</v>
      </c>
      <c r="D2599">
        <v>27.181999999999999</v>
      </c>
      <c r="E2599">
        <v>13.189</v>
      </c>
      <c r="F2599">
        <v>1012.768</v>
      </c>
      <c r="G2599" s="2">
        <f t="shared" si="40"/>
        <v>218.06699999999995</v>
      </c>
    </row>
    <row r="2600" spans="1:7" x14ac:dyDescent="0.2">
      <c r="A2600" s="1">
        <v>44056.666666666664</v>
      </c>
      <c r="B2600">
        <v>37396800.001000002</v>
      </c>
      <c r="C2600">
        <v>1336.3019999999999</v>
      </c>
      <c r="D2600">
        <v>27.157</v>
      </c>
      <c r="E2600">
        <v>13.205</v>
      </c>
      <c r="F2600">
        <v>1009.484</v>
      </c>
      <c r="G2600" s="2">
        <f t="shared" si="40"/>
        <v>218.08299999999994</v>
      </c>
    </row>
    <row r="2601" spans="1:7" x14ac:dyDescent="0.2">
      <c r="A2601" s="1">
        <v>44056.833333333336</v>
      </c>
      <c r="B2601">
        <v>37411200.001000002</v>
      </c>
      <c r="C2601">
        <v>1333.4780000000001</v>
      </c>
      <c r="D2601">
        <v>27.151</v>
      </c>
      <c r="E2601">
        <v>13.177</v>
      </c>
      <c r="F2601">
        <v>1011.263</v>
      </c>
      <c r="G2601" s="2">
        <f t="shared" si="40"/>
        <v>218.05499999999995</v>
      </c>
    </row>
    <row r="2602" spans="1:7" x14ac:dyDescent="0.2">
      <c r="A2602" s="1">
        <v>44057</v>
      </c>
      <c r="B2602">
        <v>37425600.001000002</v>
      </c>
      <c r="C2602">
        <v>1333.8810000000001</v>
      </c>
      <c r="D2602">
        <v>27.17</v>
      </c>
      <c r="E2602">
        <v>13.180999999999999</v>
      </c>
      <c r="F2602">
        <v>1011.792</v>
      </c>
      <c r="G2602" s="2">
        <f t="shared" si="40"/>
        <v>218.05899999999994</v>
      </c>
    </row>
    <row r="2603" spans="1:7" x14ac:dyDescent="0.2">
      <c r="A2603" s="1">
        <v>44057.166666666664</v>
      </c>
      <c r="B2603">
        <v>37440000.001000002</v>
      </c>
      <c r="C2603">
        <v>1334.4849999999999</v>
      </c>
      <c r="D2603">
        <v>27.143000000000001</v>
      </c>
      <c r="E2603">
        <v>13.186999999999999</v>
      </c>
      <c r="F2603">
        <v>1010.865</v>
      </c>
      <c r="G2603" s="2">
        <f t="shared" si="40"/>
        <v>218.06499999999994</v>
      </c>
    </row>
    <row r="2604" spans="1:7" x14ac:dyDescent="0.2">
      <c r="A2604" s="1">
        <v>44057.333333333336</v>
      </c>
      <c r="B2604">
        <v>37454400.001000002</v>
      </c>
      <c r="C2604">
        <v>1332.6990000000001</v>
      </c>
      <c r="D2604">
        <v>27.14</v>
      </c>
      <c r="E2604">
        <v>13.169</v>
      </c>
      <c r="F2604">
        <v>1012.454</v>
      </c>
      <c r="G2604" s="2">
        <f t="shared" si="40"/>
        <v>218.04699999999994</v>
      </c>
    </row>
    <row r="2605" spans="1:7" x14ac:dyDescent="0.2">
      <c r="A2605" s="1">
        <v>44057.5</v>
      </c>
      <c r="B2605">
        <v>37468800.001000002</v>
      </c>
      <c r="C2605">
        <v>1335.652</v>
      </c>
      <c r="D2605">
        <v>27.149000000000001</v>
      </c>
      <c r="E2605">
        <v>13.198</v>
      </c>
      <c r="F2605">
        <v>1011.1319999999999</v>
      </c>
      <c r="G2605" s="2">
        <f t="shared" si="40"/>
        <v>218.07599999999994</v>
      </c>
    </row>
    <row r="2606" spans="1:7" x14ac:dyDescent="0.2">
      <c r="A2606" s="1">
        <v>44057.666666666664</v>
      </c>
      <c r="B2606">
        <v>37483200.001000002</v>
      </c>
      <c r="C2606">
        <v>1337.145</v>
      </c>
      <c r="D2606">
        <v>27.184999999999999</v>
      </c>
      <c r="E2606">
        <v>13.212999999999999</v>
      </c>
      <c r="F2606">
        <v>1007.53</v>
      </c>
      <c r="G2606" s="2">
        <f t="shared" si="40"/>
        <v>218.09099999999992</v>
      </c>
    </row>
    <row r="2607" spans="1:7" x14ac:dyDescent="0.2">
      <c r="A2607" s="1">
        <v>44057.833333333336</v>
      </c>
      <c r="B2607">
        <v>37497600.001000002</v>
      </c>
      <c r="C2607">
        <v>1333.271</v>
      </c>
      <c r="D2607">
        <v>27.164999999999999</v>
      </c>
      <c r="E2607">
        <v>13.175000000000001</v>
      </c>
      <c r="F2607">
        <v>1010.371</v>
      </c>
      <c r="G2607" s="2">
        <f t="shared" si="40"/>
        <v>218.05299999999991</v>
      </c>
    </row>
    <row r="2608" spans="1:7" x14ac:dyDescent="0.2">
      <c r="A2608" s="1">
        <v>44058</v>
      </c>
      <c r="B2608">
        <v>37512000.001000002</v>
      </c>
      <c r="C2608">
        <v>1331.7719999999999</v>
      </c>
      <c r="D2608">
        <v>27.135999999999999</v>
      </c>
      <c r="E2608">
        <v>13.16</v>
      </c>
      <c r="F2608">
        <v>1011.162</v>
      </c>
      <c r="G2608" s="2">
        <f t="shared" si="40"/>
        <v>218.0379999999999</v>
      </c>
    </row>
    <row r="2609" spans="1:7" x14ac:dyDescent="0.2">
      <c r="A2609" s="1">
        <v>44058.166666666664</v>
      </c>
      <c r="B2609">
        <v>37526400.001000002</v>
      </c>
      <c r="C2609">
        <v>1333.2750000000001</v>
      </c>
      <c r="D2609">
        <v>27.152000000000001</v>
      </c>
      <c r="E2609">
        <v>13.175000000000001</v>
      </c>
      <c r="F2609">
        <v>1010.419</v>
      </c>
      <c r="G2609" s="2">
        <f t="shared" si="40"/>
        <v>218.05299999999988</v>
      </c>
    </row>
    <row r="2610" spans="1:7" x14ac:dyDescent="0.2">
      <c r="A2610" s="1">
        <v>44058.333333333336</v>
      </c>
      <c r="B2610">
        <v>37540800.001000002</v>
      </c>
      <c r="C2610">
        <v>1332.15</v>
      </c>
      <c r="D2610">
        <v>27.161999999999999</v>
      </c>
      <c r="E2610">
        <v>13.164</v>
      </c>
      <c r="F2610">
        <v>1011.951</v>
      </c>
      <c r="G2610" s="2">
        <f t="shared" si="40"/>
        <v>218.04199999999989</v>
      </c>
    </row>
    <row r="2611" spans="1:7" x14ac:dyDescent="0.2">
      <c r="A2611" s="1">
        <v>44058.5</v>
      </c>
      <c r="B2611">
        <v>37555200.001000002</v>
      </c>
      <c r="C2611">
        <v>1334.4359999999999</v>
      </c>
      <c r="D2611">
        <v>27.145</v>
      </c>
      <c r="E2611">
        <v>13.186</v>
      </c>
      <c r="F2611">
        <v>1009.629</v>
      </c>
      <c r="G2611" s="2">
        <f t="shared" si="40"/>
        <v>218.06399999999988</v>
      </c>
    </row>
    <row r="2612" spans="1:7" x14ac:dyDescent="0.2">
      <c r="A2612" s="1">
        <v>44058.666666666664</v>
      </c>
      <c r="B2612">
        <v>37569600.001000002</v>
      </c>
      <c r="C2612">
        <v>1335.1849999999999</v>
      </c>
      <c r="D2612">
        <v>27.166</v>
      </c>
      <c r="E2612">
        <v>13.194000000000001</v>
      </c>
      <c r="F2612">
        <v>1006.645</v>
      </c>
      <c r="G2612" s="2">
        <f t="shared" si="40"/>
        <v>218.07199999999989</v>
      </c>
    </row>
    <row r="2613" spans="1:7" x14ac:dyDescent="0.2">
      <c r="A2613" s="1">
        <v>44058.833333333336</v>
      </c>
      <c r="B2613">
        <v>37584000.001000002</v>
      </c>
      <c r="C2613">
        <v>1332.2539999999999</v>
      </c>
      <c r="D2613">
        <v>27.17</v>
      </c>
      <c r="E2613">
        <v>13.164999999999999</v>
      </c>
      <c r="F2613">
        <v>1010.409</v>
      </c>
      <c r="G2613" s="2">
        <f t="shared" si="40"/>
        <v>218.04299999999989</v>
      </c>
    </row>
    <row r="2614" spans="1:7" x14ac:dyDescent="0.2">
      <c r="A2614" s="1">
        <v>44059</v>
      </c>
      <c r="B2614">
        <v>37598400.001000002</v>
      </c>
      <c r="C2614">
        <v>1331.595</v>
      </c>
      <c r="D2614">
        <v>27.154</v>
      </c>
      <c r="E2614">
        <v>13.157999999999999</v>
      </c>
      <c r="F2614">
        <v>1011.615</v>
      </c>
      <c r="G2614" s="2">
        <f t="shared" si="40"/>
        <v>218.03599999999989</v>
      </c>
    </row>
    <row r="2615" spans="1:7" x14ac:dyDescent="0.2">
      <c r="A2615" s="1">
        <v>44059.166666666664</v>
      </c>
      <c r="B2615">
        <v>37612800.001000002</v>
      </c>
      <c r="C2615">
        <v>1332.2919999999999</v>
      </c>
      <c r="D2615">
        <v>27.157</v>
      </c>
      <c r="E2615">
        <v>13.164999999999999</v>
      </c>
      <c r="F2615">
        <v>1010.874</v>
      </c>
      <c r="G2615" s="2">
        <f t="shared" si="40"/>
        <v>218.04299999999989</v>
      </c>
    </row>
    <row r="2616" spans="1:7" x14ac:dyDescent="0.2">
      <c r="A2616" s="1">
        <v>44059.333333333336</v>
      </c>
      <c r="B2616">
        <v>37627200.001000002</v>
      </c>
      <c r="C2616">
        <v>1330.596</v>
      </c>
      <c r="D2616">
        <v>27.167000000000002</v>
      </c>
      <c r="E2616">
        <v>13.148</v>
      </c>
      <c r="F2616">
        <v>1013.366</v>
      </c>
      <c r="G2616" s="2">
        <f t="shared" si="40"/>
        <v>218.0259999999999</v>
      </c>
    </row>
    <row r="2617" spans="1:7" x14ac:dyDescent="0.2">
      <c r="A2617" s="1">
        <v>44059.5</v>
      </c>
      <c r="B2617">
        <v>37641600.001000002</v>
      </c>
      <c r="C2617">
        <v>1331.1590000000001</v>
      </c>
      <c r="D2617">
        <v>27.138999999999999</v>
      </c>
      <c r="E2617">
        <v>13.154</v>
      </c>
      <c r="F2617">
        <v>1011.441</v>
      </c>
      <c r="G2617" s="2">
        <f t="shared" si="40"/>
        <v>218.0319999999999</v>
      </c>
    </row>
    <row r="2618" spans="1:7" x14ac:dyDescent="0.2">
      <c r="A2618" s="1">
        <v>44059.666666666664</v>
      </c>
      <c r="B2618">
        <v>37656000.001000002</v>
      </c>
      <c r="C2618">
        <v>1333.741</v>
      </c>
      <c r="D2618">
        <v>27.155999999999999</v>
      </c>
      <c r="E2618">
        <v>13.179</v>
      </c>
      <c r="F2618">
        <v>1007.979</v>
      </c>
      <c r="G2618" s="2">
        <f t="shared" si="40"/>
        <v>218.0569999999999</v>
      </c>
    </row>
    <row r="2619" spans="1:7" x14ac:dyDescent="0.2">
      <c r="A2619" s="1">
        <v>44059.833333333336</v>
      </c>
      <c r="B2619">
        <v>37670400.001000002</v>
      </c>
      <c r="C2619">
        <v>1330.653</v>
      </c>
      <c r="D2619">
        <v>27.141999999999999</v>
      </c>
      <c r="E2619">
        <v>13.148999999999999</v>
      </c>
      <c r="F2619">
        <v>1010.404</v>
      </c>
      <c r="G2619" s="2">
        <f t="shared" si="40"/>
        <v>218.0269999999999</v>
      </c>
    </row>
    <row r="2620" spans="1:7" x14ac:dyDescent="0.2">
      <c r="A2620" s="1">
        <v>44060</v>
      </c>
      <c r="B2620">
        <v>37684800.001000002</v>
      </c>
      <c r="C2620">
        <v>1330.39</v>
      </c>
      <c r="D2620">
        <v>27.143000000000001</v>
      </c>
      <c r="E2620">
        <v>13.146000000000001</v>
      </c>
      <c r="F2620">
        <v>1010.667</v>
      </c>
      <c r="G2620" s="2">
        <f t="shared" si="40"/>
        <v>218.02399999999992</v>
      </c>
    </row>
    <row r="2621" spans="1:7" x14ac:dyDescent="0.2">
      <c r="A2621" s="1">
        <v>44060.166666666664</v>
      </c>
      <c r="B2621">
        <v>37699200.001000002</v>
      </c>
      <c r="C2621">
        <v>1331.884</v>
      </c>
      <c r="D2621">
        <v>27.149000000000001</v>
      </c>
      <c r="E2621">
        <v>13.161</v>
      </c>
      <c r="F2621">
        <v>1009.87</v>
      </c>
      <c r="G2621" s="2">
        <f t="shared" si="40"/>
        <v>218.0389999999999</v>
      </c>
    </row>
    <row r="2622" spans="1:7" x14ac:dyDescent="0.2">
      <c r="A2622" s="1">
        <v>44060.333333333336</v>
      </c>
      <c r="B2622">
        <v>37713600.001000002</v>
      </c>
      <c r="C2622">
        <v>1331.21</v>
      </c>
      <c r="D2622">
        <v>27.146999999999998</v>
      </c>
      <c r="E2622">
        <v>13.154</v>
      </c>
      <c r="F2622">
        <v>1012.3869999999999</v>
      </c>
      <c r="G2622" s="2">
        <f t="shared" si="40"/>
        <v>218.0319999999999</v>
      </c>
    </row>
    <row r="2623" spans="1:7" x14ac:dyDescent="0.2">
      <c r="A2623" s="1">
        <v>44060.5</v>
      </c>
      <c r="B2623">
        <v>37728000.001000002</v>
      </c>
      <c r="C2623">
        <v>1335.345</v>
      </c>
      <c r="D2623">
        <v>27.143999999999998</v>
      </c>
      <c r="E2623">
        <v>13.195</v>
      </c>
      <c r="F2623">
        <v>1010.01</v>
      </c>
      <c r="G2623" s="2">
        <f t="shared" si="40"/>
        <v>218.07299999999989</v>
      </c>
    </row>
    <row r="2624" spans="1:7" x14ac:dyDescent="0.2">
      <c r="A2624" s="1">
        <v>44060.666666666664</v>
      </c>
      <c r="B2624">
        <v>37742400.001000002</v>
      </c>
      <c r="C2624">
        <v>1338.1659999999999</v>
      </c>
      <c r="D2624">
        <v>27.164999999999999</v>
      </c>
      <c r="E2624">
        <v>13.223000000000001</v>
      </c>
      <c r="F2624">
        <v>1006.737</v>
      </c>
      <c r="G2624" s="2">
        <f t="shared" si="40"/>
        <v>218.10099999999989</v>
      </c>
    </row>
    <row r="2625" spans="1:7" x14ac:dyDescent="0.2">
      <c r="A2625" s="1">
        <v>44060.833333333336</v>
      </c>
      <c r="B2625">
        <v>37756800.001000002</v>
      </c>
      <c r="C2625">
        <v>1336.7729999999999</v>
      </c>
      <c r="D2625">
        <v>27.152000000000001</v>
      </c>
      <c r="E2625">
        <v>13.209</v>
      </c>
      <c r="F2625">
        <v>1008.316</v>
      </c>
      <c r="G2625" s="2">
        <f t="shared" si="40"/>
        <v>218.08699999999988</v>
      </c>
    </row>
    <row r="2626" spans="1:7" x14ac:dyDescent="0.2">
      <c r="A2626" s="1">
        <v>44061</v>
      </c>
      <c r="B2626">
        <v>37771200.001000002</v>
      </c>
      <c r="C2626">
        <v>1336.7059999999999</v>
      </c>
      <c r="D2626">
        <v>27.157</v>
      </c>
      <c r="E2626">
        <v>13.209</v>
      </c>
      <c r="F2626">
        <v>1009.183</v>
      </c>
      <c r="G2626" s="2">
        <f t="shared" si="40"/>
        <v>218.08699999999988</v>
      </c>
    </row>
    <row r="2627" spans="1:7" x14ac:dyDescent="0.2">
      <c r="A2627" s="1">
        <v>44061.166666666664</v>
      </c>
      <c r="B2627">
        <v>37785600.001000002</v>
      </c>
      <c r="C2627">
        <v>1340.4280000000001</v>
      </c>
      <c r="D2627">
        <v>27.158999999999999</v>
      </c>
      <c r="E2627">
        <v>13.244999999999999</v>
      </c>
      <c r="F2627">
        <v>1007.705</v>
      </c>
      <c r="G2627" s="2">
        <f t="shared" si="40"/>
        <v>218.12299999999988</v>
      </c>
    </row>
    <row r="2628" spans="1:7" x14ac:dyDescent="0.2">
      <c r="A2628" s="1">
        <v>44061.333333333336</v>
      </c>
      <c r="B2628">
        <v>37800000.001000002</v>
      </c>
      <c r="C2628">
        <v>1340.0119999999999</v>
      </c>
      <c r="D2628">
        <v>27.16</v>
      </c>
      <c r="E2628">
        <v>13.241</v>
      </c>
      <c r="F2628">
        <v>1008.701</v>
      </c>
      <c r="G2628" s="2">
        <f t="shared" si="40"/>
        <v>218.11899999999989</v>
      </c>
    </row>
    <row r="2629" spans="1:7" x14ac:dyDescent="0.2">
      <c r="A2629" s="1">
        <v>44061.5</v>
      </c>
      <c r="B2629">
        <v>37814400.001000002</v>
      </c>
      <c r="C2629">
        <v>1341.8019999999999</v>
      </c>
      <c r="D2629">
        <v>27.167000000000002</v>
      </c>
      <c r="E2629">
        <v>13.259</v>
      </c>
      <c r="F2629">
        <v>1007.0940000000001</v>
      </c>
      <c r="G2629" s="2">
        <f t="shared" ref="G2629:G2692" si="41">G2628-(E2628-E2629)</f>
        <v>218.13699999999989</v>
      </c>
    </row>
    <row r="2630" spans="1:7" x14ac:dyDescent="0.2">
      <c r="A2630" s="1">
        <v>44061.666666666664</v>
      </c>
      <c r="B2630">
        <v>37828800.001000002</v>
      </c>
      <c r="C2630">
        <v>1345.3810000000001</v>
      </c>
      <c r="D2630">
        <v>27.145</v>
      </c>
      <c r="E2630">
        <v>13.294</v>
      </c>
      <c r="F2630">
        <v>1003.164</v>
      </c>
      <c r="G2630" s="2">
        <f t="shared" si="41"/>
        <v>218.17199999999988</v>
      </c>
    </row>
    <row r="2631" spans="1:7" x14ac:dyDescent="0.2">
      <c r="A2631" s="1">
        <v>44061.833333333336</v>
      </c>
      <c r="B2631">
        <v>37843200.001000002</v>
      </c>
      <c r="C2631">
        <v>1343.604</v>
      </c>
      <c r="D2631">
        <v>27.15</v>
      </c>
      <c r="E2631">
        <v>13.276999999999999</v>
      </c>
      <c r="F2631">
        <v>1005.297</v>
      </c>
      <c r="G2631" s="2">
        <f t="shared" si="41"/>
        <v>218.15499999999989</v>
      </c>
    </row>
    <row r="2632" spans="1:7" x14ac:dyDescent="0.2">
      <c r="A2632" s="1">
        <v>44062</v>
      </c>
      <c r="B2632">
        <v>37857600.001000002</v>
      </c>
      <c r="C2632">
        <v>1343.578</v>
      </c>
      <c r="D2632">
        <v>27.140999999999998</v>
      </c>
      <c r="E2632">
        <v>13.276</v>
      </c>
      <c r="F2632">
        <v>1005.619</v>
      </c>
      <c r="G2632" s="2">
        <f t="shared" si="41"/>
        <v>218.15399999999988</v>
      </c>
    </row>
    <row r="2633" spans="1:7" x14ac:dyDescent="0.2">
      <c r="A2633" s="1">
        <v>44062.166666666664</v>
      </c>
      <c r="B2633">
        <v>37872000.001000002</v>
      </c>
      <c r="C2633">
        <v>1345.1489999999999</v>
      </c>
      <c r="D2633">
        <v>27.178999999999998</v>
      </c>
      <c r="E2633">
        <v>13.292</v>
      </c>
      <c r="F2633">
        <v>1004.184</v>
      </c>
      <c r="G2633" s="2">
        <f t="shared" si="41"/>
        <v>218.16999999999987</v>
      </c>
    </row>
    <row r="2634" spans="1:7" x14ac:dyDescent="0.2">
      <c r="A2634" s="1">
        <v>44062.333333333336</v>
      </c>
      <c r="B2634">
        <v>37886400.001000002</v>
      </c>
      <c r="C2634">
        <v>1343.8869999999999</v>
      </c>
      <c r="D2634">
        <v>27.151</v>
      </c>
      <c r="E2634">
        <v>13.28</v>
      </c>
      <c r="F2634">
        <v>1006.563</v>
      </c>
      <c r="G2634" s="2">
        <f t="shared" si="41"/>
        <v>218.15799999999987</v>
      </c>
    </row>
    <row r="2635" spans="1:7" x14ac:dyDescent="0.2">
      <c r="A2635" s="1">
        <v>44062.5</v>
      </c>
      <c r="B2635">
        <v>37900800.001000002</v>
      </c>
      <c r="C2635">
        <v>1347.1</v>
      </c>
      <c r="D2635">
        <v>27.172000000000001</v>
      </c>
      <c r="E2635">
        <v>13.311</v>
      </c>
      <c r="F2635">
        <v>1004.443</v>
      </c>
      <c r="G2635" s="2">
        <f t="shared" si="41"/>
        <v>218.18899999999988</v>
      </c>
    </row>
    <row r="2636" spans="1:7" x14ac:dyDescent="0.2">
      <c r="A2636" s="1">
        <v>44062.666666666664</v>
      </c>
      <c r="B2636">
        <v>37915200.001000002</v>
      </c>
      <c r="C2636">
        <v>1348.999</v>
      </c>
      <c r="D2636">
        <v>27.164000000000001</v>
      </c>
      <c r="E2636">
        <v>13.33</v>
      </c>
      <c r="F2636">
        <v>1001.581</v>
      </c>
      <c r="G2636" s="2">
        <f t="shared" si="41"/>
        <v>218.20799999999988</v>
      </c>
    </row>
    <row r="2637" spans="1:7" x14ac:dyDescent="0.2">
      <c r="A2637" s="1">
        <v>44062.833333333336</v>
      </c>
      <c r="B2637">
        <v>37929600.001000002</v>
      </c>
      <c r="C2637">
        <v>1347.116</v>
      </c>
      <c r="D2637">
        <v>27.138999999999999</v>
      </c>
      <c r="E2637">
        <v>13.311</v>
      </c>
      <c r="F2637">
        <v>1004.226</v>
      </c>
      <c r="G2637" s="2">
        <f t="shared" si="41"/>
        <v>218.18899999999988</v>
      </c>
    </row>
    <row r="2638" spans="1:7" x14ac:dyDescent="0.2">
      <c r="A2638" s="1">
        <v>44063</v>
      </c>
      <c r="B2638">
        <v>37944000.001000002</v>
      </c>
      <c r="C2638">
        <v>1347.028</v>
      </c>
      <c r="D2638">
        <v>27.146999999999998</v>
      </c>
      <c r="E2638">
        <v>13.311</v>
      </c>
      <c r="F2638">
        <v>1005.659</v>
      </c>
      <c r="G2638" s="2">
        <f t="shared" si="41"/>
        <v>218.18899999999988</v>
      </c>
    </row>
    <row r="2639" spans="1:7" x14ac:dyDescent="0.2">
      <c r="A2639" s="1">
        <v>44063.166666666664</v>
      </c>
      <c r="B2639">
        <v>37958400.001000002</v>
      </c>
      <c r="C2639">
        <v>1346.796</v>
      </c>
      <c r="D2639">
        <v>27.184000000000001</v>
      </c>
      <c r="E2639">
        <v>13.308</v>
      </c>
      <c r="F2639">
        <v>1006.82</v>
      </c>
      <c r="G2639" s="2">
        <f t="shared" si="41"/>
        <v>218.18599999999986</v>
      </c>
    </row>
    <row r="2640" spans="1:7" x14ac:dyDescent="0.2">
      <c r="A2640" s="1">
        <v>44063.333333333336</v>
      </c>
      <c r="B2640">
        <v>37972800.001000002</v>
      </c>
      <c r="C2640">
        <v>1345.82</v>
      </c>
      <c r="D2640">
        <v>27.166</v>
      </c>
      <c r="E2640">
        <v>13.298999999999999</v>
      </c>
      <c r="F2640">
        <v>1010.361</v>
      </c>
      <c r="G2640" s="2">
        <f t="shared" si="41"/>
        <v>218.17699999999985</v>
      </c>
    </row>
    <row r="2641" spans="1:7" x14ac:dyDescent="0.2">
      <c r="A2641" s="1">
        <v>44063.5</v>
      </c>
      <c r="B2641">
        <v>37987200.001000002</v>
      </c>
      <c r="C2641">
        <v>1347.84</v>
      </c>
      <c r="D2641">
        <v>27.164000000000001</v>
      </c>
      <c r="E2641">
        <v>13.319000000000001</v>
      </c>
      <c r="F2641">
        <v>1009.173</v>
      </c>
      <c r="G2641" s="2">
        <f t="shared" si="41"/>
        <v>218.19699999999986</v>
      </c>
    </row>
    <row r="2642" spans="1:7" x14ac:dyDescent="0.2">
      <c r="A2642" s="1">
        <v>44063.666666666664</v>
      </c>
      <c r="B2642">
        <v>38001600.001000002</v>
      </c>
      <c r="C2642">
        <v>1348.3109999999999</v>
      </c>
      <c r="D2642">
        <v>27.164000000000001</v>
      </c>
      <c r="E2642">
        <v>13.323</v>
      </c>
      <c r="F2642">
        <v>1007.124</v>
      </c>
      <c r="G2642" s="2">
        <f t="shared" si="41"/>
        <v>218.20099999999985</v>
      </c>
    </row>
    <row r="2643" spans="1:7" x14ac:dyDescent="0.2">
      <c r="A2643" s="1">
        <v>44063.833333333336</v>
      </c>
      <c r="B2643">
        <v>38016000.001000002</v>
      </c>
      <c r="C2643">
        <v>1348.162</v>
      </c>
      <c r="D2643">
        <v>27.172000000000001</v>
      </c>
      <c r="E2643">
        <v>13.321999999999999</v>
      </c>
      <c r="F2643">
        <v>1009.639</v>
      </c>
      <c r="G2643" s="2">
        <f t="shared" si="41"/>
        <v>218.19999999999985</v>
      </c>
    </row>
    <row r="2644" spans="1:7" x14ac:dyDescent="0.2">
      <c r="A2644" s="1">
        <v>44064</v>
      </c>
      <c r="B2644">
        <v>38030400.001000002</v>
      </c>
      <c r="C2644">
        <v>1346.5239999999999</v>
      </c>
      <c r="D2644">
        <v>27.154</v>
      </c>
      <c r="E2644">
        <v>13.305999999999999</v>
      </c>
      <c r="F2644">
        <v>1010.965</v>
      </c>
      <c r="G2644" s="2">
        <f t="shared" si="41"/>
        <v>218.18399999999986</v>
      </c>
    </row>
    <row r="2645" spans="1:7" x14ac:dyDescent="0.2">
      <c r="A2645" s="1">
        <v>44064.166666666664</v>
      </c>
      <c r="B2645">
        <v>38044800.001000002</v>
      </c>
      <c r="C2645">
        <v>1347.4970000000001</v>
      </c>
      <c r="D2645">
        <v>27.151</v>
      </c>
      <c r="E2645">
        <v>13.315</v>
      </c>
      <c r="F2645">
        <v>1010.854</v>
      </c>
      <c r="G2645" s="2">
        <f t="shared" si="41"/>
        <v>218.19299999999987</v>
      </c>
    </row>
    <row r="2646" spans="1:7" x14ac:dyDescent="0.2">
      <c r="A2646" s="1">
        <v>44064.333333333336</v>
      </c>
      <c r="B2646">
        <v>38059200.001000002</v>
      </c>
      <c r="C2646">
        <v>1345.681</v>
      </c>
      <c r="D2646">
        <v>27.166</v>
      </c>
      <c r="E2646">
        <v>13.297000000000001</v>
      </c>
      <c r="F2646">
        <v>1014.298</v>
      </c>
      <c r="G2646" s="2">
        <f t="shared" si="41"/>
        <v>218.17499999999987</v>
      </c>
    </row>
    <row r="2647" spans="1:7" x14ac:dyDescent="0.2">
      <c r="A2647" s="1">
        <v>44064.5</v>
      </c>
      <c r="B2647">
        <v>38073600.001000002</v>
      </c>
      <c r="C2647">
        <v>1347.2719999999999</v>
      </c>
      <c r="D2647">
        <v>27.164999999999999</v>
      </c>
      <c r="E2647">
        <v>13.313000000000001</v>
      </c>
      <c r="F2647">
        <v>1012.375</v>
      </c>
      <c r="G2647" s="2">
        <f t="shared" si="41"/>
        <v>218.19099999999986</v>
      </c>
    </row>
    <row r="2648" spans="1:7" x14ac:dyDescent="0.2">
      <c r="A2648" s="1">
        <v>44064.666666666664</v>
      </c>
      <c r="B2648">
        <v>38088000.001000002</v>
      </c>
      <c r="C2648">
        <v>1348.547</v>
      </c>
      <c r="D2648">
        <v>27.152999999999999</v>
      </c>
      <c r="E2648">
        <v>13.326000000000001</v>
      </c>
      <c r="F2648">
        <v>1009.2809999999999</v>
      </c>
      <c r="G2648" s="2">
        <f t="shared" si="41"/>
        <v>218.20399999999987</v>
      </c>
    </row>
    <row r="2649" spans="1:7" x14ac:dyDescent="0.2">
      <c r="A2649" s="1">
        <v>44064.833333333336</v>
      </c>
      <c r="B2649">
        <v>38102400.001000002</v>
      </c>
      <c r="C2649">
        <v>1346.9780000000001</v>
      </c>
      <c r="D2649">
        <v>27.155999999999999</v>
      </c>
      <c r="E2649">
        <v>13.31</v>
      </c>
      <c r="F2649">
        <v>1012.534</v>
      </c>
      <c r="G2649" s="2">
        <f t="shared" si="41"/>
        <v>218.18799999999987</v>
      </c>
    </row>
    <row r="2650" spans="1:7" x14ac:dyDescent="0.2">
      <c r="A2650" s="1">
        <v>44065</v>
      </c>
      <c r="B2650">
        <v>38116800.001000002</v>
      </c>
      <c r="C2650">
        <v>1346.3019999999999</v>
      </c>
      <c r="D2650">
        <v>27.152999999999999</v>
      </c>
      <c r="E2650">
        <v>13.303000000000001</v>
      </c>
      <c r="F2650">
        <v>1012.813</v>
      </c>
      <c r="G2650" s="2">
        <f t="shared" si="41"/>
        <v>218.18099999999987</v>
      </c>
    </row>
    <row r="2651" spans="1:7" x14ac:dyDescent="0.2">
      <c r="A2651" s="1">
        <v>44065.166666666664</v>
      </c>
      <c r="B2651">
        <v>38131200.001000002</v>
      </c>
      <c r="C2651">
        <v>1345.848</v>
      </c>
      <c r="D2651">
        <v>27.140999999999998</v>
      </c>
      <c r="E2651">
        <v>13.298999999999999</v>
      </c>
      <c r="F2651">
        <v>1012.669</v>
      </c>
      <c r="G2651" s="2">
        <f t="shared" si="41"/>
        <v>218.17699999999988</v>
      </c>
    </row>
    <row r="2652" spans="1:7" x14ac:dyDescent="0.2">
      <c r="A2652" s="1">
        <v>44065.333333333336</v>
      </c>
      <c r="B2652">
        <v>38145600.001000002</v>
      </c>
      <c r="C2652">
        <v>1346.7370000000001</v>
      </c>
      <c r="D2652">
        <v>27.149000000000001</v>
      </c>
      <c r="E2652">
        <v>13.308</v>
      </c>
      <c r="F2652">
        <v>1014.783</v>
      </c>
      <c r="G2652" s="2">
        <f t="shared" si="41"/>
        <v>218.18599999999986</v>
      </c>
    </row>
    <row r="2653" spans="1:7" x14ac:dyDescent="0.2">
      <c r="A2653" s="1">
        <v>44065.5</v>
      </c>
      <c r="B2653">
        <v>38160000.001000002</v>
      </c>
      <c r="C2653">
        <v>1346.82</v>
      </c>
      <c r="D2653">
        <v>27.175000000000001</v>
      </c>
      <c r="E2653">
        <v>13.308999999999999</v>
      </c>
      <c r="F2653">
        <v>1013.19</v>
      </c>
      <c r="G2653" s="2">
        <f t="shared" si="41"/>
        <v>218.18699999999987</v>
      </c>
    </row>
    <row r="2654" spans="1:7" x14ac:dyDescent="0.2">
      <c r="A2654" s="1">
        <v>44065.666666666664</v>
      </c>
      <c r="B2654">
        <v>38174400.001000002</v>
      </c>
      <c r="C2654">
        <v>1347.1790000000001</v>
      </c>
      <c r="D2654">
        <v>27.146999999999998</v>
      </c>
      <c r="E2654">
        <v>13.311999999999999</v>
      </c>
      <c r="F2654">
        <v>1010.5940000000001</v>
      </c>
      <c r="G2654" s="2">
        <f t="shared" si="41"/>
        <v>218.18999999999988</v>
      </c>
    </row>
    <row r="2655" spans="1:7" x14ac:dyDescent="0.2">
      <c r="A2655" s="1">
        <v>44065.833333333336</v>
      </c>
      <c r="B2655">
        <v>38188800.001000002</v>
      </c>
      <c r="C2655">
        <v>1346.646</v>
      </c>
      <c r="D2655">
        <v>27.166</v>
      </c>
      <c r="E2655">
        <v>13.307</v>
      </c>
      <c r="F2655">
        <v>1012.79</v>
      </c>
      <c r="G2655" s="2">
        <f t="shared" si="41"/>
        <v>218.18499999999989</v>
      </c>
    </row>
    <row r="2656" spans="1:7" x14ac:dyDescent="0.2">
      <c r="A2656" s="1">
        <v>44066</v>
      </c>
      <c r="B2656">
        <v>38203200.001000002</v>
      </c>
      <c r="C2656">
        <v>1346.432</v>
      </c>
      <c r="D2656">
        <v>27.17</v>
      </c>
      <c r="E2656">
        <v>13.305</v>
      </c>
      <c r="F2656">
        <v>1013.333</v>
      </c>
      <c r="G2656" s="2">
        <f t="shared" si="41"/>
        <v>218.18299999999988</v>
      </c>
    </row>
    <row r="2657" spans="1:7" x14ac:dyDescent="0.2">
      <c r="A2657" s="1">
        <v>44066.166666666664</v>
      </c>
      <c r="B2657">
        <v>38217600.001000002</v>
      </c>
      <c r="C2657">
        <v>1345.106</v>
      </c>
      <c r="D2657">
        <v>27.158000000000001</v>
      </c>
      <c r="E2657">
        <v>13.292</v>
      </c>
      <c r="F2657">
        <v>1013.308</v>
      </c>
      <c r="G2657" s="2">
        <f t="shared" si="41"/>
        <v>218.16999999999987</v>
      </c>
    </row>
    <row r="2658" spans="1:7" x14ac:dyDescent="0.2">
      <c r="A2658" s="1">
        <v>44066.333333333336</v>
      </c>
      <c r="B2658">
        <v>38232000.001000002</v>
      </c>
      <c r="C2658">
        <v>1345.318</v>
      </c>
      <c r="D2658">
        <v>27.138999999999999</v>
      </c>
      <c r="E2658">
        <v>13.294</v>
      </c>
      <c r="F2658">
        <v>1016.045</v>
      </c>
      <c r="G2658" s="2">
        <f t="shared" si="41"/>
        <v>218.17199999999988</v>
      </c>
    </row>
    <row r="2659" spans="1:7" x14ac:dyDescent="0.2">
      <c r="A2659" s="1">
        <v>44066.5</v>
      </c>
      <c r="B2659">
        <v>38246400.001000002</v>
      </c>
      <c r="C2659">
        <v>1345.2660000000001</v>
      </c>
      <c r="D2659">
        <v>27.167000000000002</v>
      </c>
      <c r="E2659">
        <v>13.292999999999999</v>
      </c>
      <c r="F2659">
        <v>1014.737</v>
      </c>
      <c r="G2659" s="2">
        <f t="shared" si="41"/>
        <v>218.17099999999988</v>
      </c>
    </row>
    <row r="2660" spans="1:7" x14ac:dyDescent="0.2">
      <c r="A2660" s="1">
        <v>44066.666666666664</v>
      </c>
      <c r="B2660">
        <v>38260800.001000002</v>
      </c>
      <c r="C2660">
        <v>1347.2629999999999</v>
      </c>
      <c r="D2660">
        <v>27.164999999999999</v>
      </c>
      <c r="E2660">
        <v>13.313000000000001</v>
      </c>
      <c r="F2660">
        <v>1012.0410000000001</v>
      </c>
      <c r="G2660" s="2">
        <f t="shared" si="41"/>
        <v>218.19099999999989</v>
      </c>
    </row>
    <row r="2661" spans="1:7" x14ac:dyDescent="0.2">
      <c r="A2661" s="1">
        <v>44066.833333333336</v>
      </c>
      <c r="B2661">
        <v>38275200.001000002</v>
      </c>
      <c r="C2661">
        <v>1345.2449999999999</v>
      </c>
      <c r="D2661">
        <v>27.154</v>
      </c>
      <c r="E2661">
        <v>13.292999999999999</v>
      </c>
      <c r="F2661">
        <v>1014.21</v>
      </c>
      <c r="G2661" s="2">
        <f t="shared" si="41"/>
        <v>218.17099999999988</v>
      </c>
    </row>
    <row r="2662" spans="1:7" x14ac:dyDescent="0.2">
      <c r="A2662" s="1">
        <v>44067</v>
      </c>
      <c r="B2662">
        <v>38289600.001000002</v>
      </c>
      <c r="C2662">
        <v>1344.117</v>
      </c>
      <c r="D2662">
        <v>27.170999999999999</v>
      </c>
      <c r="E2662">
        <v>13.282</v>
      </c>
      <c r="F2662">
        <v>1015.3579999999999</v>
      </c>
      <c r="G2662" s="2">
        <f t="shared" si="41"/>
        <v>218.15999999999988</v>
      </c>
    </row>
    <row r="2663" spans="1:7" x14ac:dyDescent="0.2">
      <c r="A2663" s="1">
        <v>44067.166666666664</v>
      </c>
      <c r="B2663">
        <v>38304000.001000002</v>
      </c>
      <c r="C2663">
        <v>1345.8430000000001</v>
      </c>
      <c r="D2663">
        <v>27.167000000000002</v>
      </c>
      <c r="E2663">
        <v>13.298999999999999</v>
      </c>
      <c r="F2663">
        <v>1014.884</v>
      </c>
      <c r="G2663" s="2">
        <f t="shared" si="41"/>
        <v>218.17699999999988</v>
      </c>
    </row>
    <row r="2664" spans="1:7" x14ac:dyDescent="0.2">
      <c r="A2664" s="1">
        <v>44067.333333333336</v>
      </c>
      <c r="B2664">
        <v>38318400.001000002</v>
      </c>
      <c r="C2664">
        <v>1344.7080000000001</v>
      </c>
      <c r="D2664">
        <v>27.16</v>
      </c>
      <c r="E2664">
        <v>13.288</v>
      </c>
      <c r="F2664">
        <v>1018.083</v>
      </c>
      <c r="G2664" s="2">
        <f t="shared" si="41"/>
        <v>218.16599999999988</v>
      </c>
    </row>
    <row r="2665" spans="1:7" x14ac:dyDescent="0.2">
      <c r="A2665" s="1">
        <v>44067.5</v>
      </c>
      <c r="B2665">
        <v>38332800.001000002</v>
      </c>
      <c r="C2665">
        <v>1346.7360000000001</v>
      </c>
      <c r="D2665">
        <v>27.145</v>
      </c>
      <c r="E2665">
        <v>13.308</v>
      </c>
      <c r="F2665">
        <v>1016.242</v>
      </c>
      <c r="G2665" s="2">
        <f t="shared" si="41"/>
        <v>218.18599999999989</v>
      </c>
    </row>
    <row r="2666" spans="1:7" x14ac:dyDescent="0.2">
      <c r="A2666" s="1">
        <v>44067.666666666664</v>
      </c>
      <c r="B2666">
        <v>38347200.001000002</v>
      </c>
      <c r="C2666">
        <v>1345.788</v>
      </c>
      <c r="D2666">
        <v>27.167000000000002</v>
      </c>
      <c r="E2666">
        <v>13.298</v>
      </c>
      <c r="F2666">
        <v>1013.91</v>
      </c>
      <c r="G2666" s="2">
        <f t="shared" si="41"/>
        <v>218.1759999999999</v>
      </c>
    </row>
    <row r="2667" spans="1:7" x14ac:dyDescent="0.2">
      <c r="A2667" s="1">
        <v>44067.833333333336</v>
      </c>
      <c r="B2667">
        <v>38361600.001000002</v>
      </c>
      <c r="C2667">
        <v>1344.491</v>
      </c>
      <c r="D2667">
        <v>27.146999999999998</v>
      </c>
      <c r="E2667">
        <v>13.285</v>
      </c>
      <c r="F2667">
        <v>1016.423</v>
      </c>
      <c r="G2667" s="2">
        <f t="shared" si="41"/>
        <v>218.1629999999999</v>
      </c>
    </row>
    <row r="2668" spans="1:7" x14ac:dyDescent="0.2">
      <c r="A2668" s="1">
        <v>44068</v>
      </c>
      <c r="B2668">
        <v>38376000.001000002</v>
      </c>
      <c r="C2668">
        <v>1343.8340000000001</v>
      </c>
      <c r="D2668">
        <v>27.148</v>
      </c>
      <c r="E2668">
        <v>13.279</v>
      </c>
      <c r="F2668">
        <v>1017.554</v>
      </c>
      <c r="G2668" s="2">
        <f t="shared" si="41"/>
        <v>218.1569999999999</v>
      </c>
    </row>
    <row r="2669" spans="1:7" x14ac:dyDescent="0.2">
      <c r="A2669" s="1">
        <v>44068.166666666664</v>
      </c>
      <c r="B2669">
        <v>38390400.001000002</v>
      </c>
      <c r="C2669">
        <v>1344.5830000000001</v>
      </c>
      <c r="D2669">
        <v>27.138999999999999</v>
      </c>
      <c r="E2669">
        <v>13.286</v>
      </c>
      <c r="F2669">
        <v>1017.606</v>
      </c>
      <c r="G2669" s="2">
        <f t="shared" si="41"/>
        <v>218.1639999999999</v>
      </c>
    </row>
    <row r="2670" spans="1:7" x14ac:dyDescent="0.2">
      <c r="A2670" s="1">
        <v>44068.333333333336</v>
      </c>
      <c r="B2670">
        <v>38404800.001000002</v>
      </c>
      <c r="C2670">
        <v>1344.675</v>
      </c>
      <c r="D2670">
        <v>27.169</v>
      </c>
      <c r="E2670">
        <v>13.287000000000001</v>
      </c>
      <c r="F2670">
        <v>1020.129</v>
      </c>
      <c r="G2670" s="2">
        <f t="shared" si="41"/>
        <v>218.16499999999991</v>
      </c>
    </row>
    <row r="2671" spans="1:7" x14ac:dyDescent="0.2">
      <c r="A2671" s="1">
        <v>44068.5</v>
      </c>
      <c r="B2671">
        <v>38419200.001000002</v>
      </c>
      <c r="C2671">
        <v>1346.7339999999999</v>
      </c>
      <c r="D2671">
        <v>27.152000000000001</v>
      </c>
      <c r="E2671">
        <v>13.308</v>
      </c>
      <c r="F2671">
        <v>1019.66</v>
      </c>
      <c r="G2671" s="2">
        <f t="shared" si="41"/>
        <v>218.18599999999989</v>
      </c>
    </row>
    <row r="2672" spans="1:7" x14ac:dyDescent="0.2">
      <c r="A2672" s="1">
        <v>44068.666666666664</v>
      </c>
      <c r="B2672">
        <v>38433600.001000002</v>
      </c>
      <c r="C2672">
        <v>1349.5170000000001</v>
      </c>
      <c r="D2672">
        <v>27.158999999999999</v>
      </c>
      <c r="E2672">
        <v>13.335000000000001</v>
      </c>
      <c r="F2672">
        <v>1016.857</v>
      </c>
      <c r="G2672" s="2">
        <f t="shared" si="41"/>
        <v>218.21299999999991</v>
      </c>
    </row>
    <row r="2673" spans="1:7" x14ac:dyDescent="0.2">
      <c r="A2673" s="1">
        <v>44068.833333333336</v>
      </c>
      <c r="B2673">
        <v>38448000.001000002</v>
      </c>
      <c r="C2673">
        <v>1349.201</v>
      </c>
      <c r="D2673">
        <v>27.157</v>
      </c>
      <c r="E2673">
        <v>13.332000000000001</v>
      </c>
      <c r="F2673">
        <v>1018.7190000000001</v>
      </c>
      <c r="G2673" s="2">
        <f t="shared" si="41"/>
        <v>218.20999999999992</v>
      </c>
    </row>
    <row r="2674" spans="1:7" x14ac:dyDescent="0.2">
      <c r="A2674" s="1">
        <v>44069</v>
      </c>
      <c r="B2674">
        <v>38462400.001000002</v>
      </c>
      <c r="C2674">
        <v>1350.5139999999999</v>
      </c>
      <c r="D2674">
        <v>27.155000000000001</v>
      </c>
      <c r="E2674">
        <v>13.345000000000001</v>
      </c>
      <c r="F2674">
        <v>1019.597</v>
      </c>
      <c r="G2674" s="2">
        <f t="shared" si="41"/>
        <v>218.22299999999993</v>
      </c>
    </row>
    <row r="2675" spans="1:7" x14ac:dyDescent="0.2">
      <c r="A2675" s="1">
        <v>44069.166666666664</v>
      </c>
      <c r="B2675">
        <v>38476800.001000002</v>
      </c>
      <c r="C2675">
        <v>1351.473</v>
      </c>
      <c r="D2675">
        <v>27.157</v>
      </c>
      <c r="E2675">
        <v>13.353999999999999</v>
      </c>
      <c r="F2675">
        <v>1019.077</v>
      </c>
      <c r="G2675" s="2">
        <f t="shared" si="41"/>
        <v>218.23199999999991</v>
      </c>
    </row>
    <row r="2676" spans="1:7" x14ac:dyDescent="0.2">
      <c r="A2676" s="1">
        <v>44069.333333333336</v>
      </c>
      <c r="B2676">
        <v>38491200.001000002</v>
      </c>
      <c r="C2676">
        <v>1351.4069999999999</v>
      </c>
      <c r="D2676">
        <v>27.161999999999999</v>
      </c>
      <c r="E2676">
        <v>13.353999999999999</v>
      </c>
      <c r="F2676">
        <v>1022.171</v>
      </c>
      <c r="G2676" s="2">
        <f t="shared" si="41"/>
        <v>218.23199999999991</v>
      </c>
    </row>
    <row r="2677" spans="1:7" x14ac:dyDescent="0.2">
      <c r="A2677" s="1">
        <v>44069.5</v>
      </c>
      <c r="B2677">
        <v>38505600.001000002</v>
      </c>
      <c r="C2677">
        <v>1354.4290000000001</v>
      </c>
      <c r="D2677">
        <v>27.145</v>
      </c>
      <c r="E2677">
        <v>13.384</v>
      </c>
      <c r="F2677">
        <v>1020.08</v>
      </c>
      <c r="G2677" s="2">
        <f t="shared" si="41"/>
        <v>218.26199999999992</v>
      </c>
    </row>
    <row r="2678" spans="1:7" x14ac:dyDescent="0.2">
      <c r="A2678" s="1">
        <v>44069.666666666664</v>
      </c>
      <c r="B2678">
        <v>38520000.001000002</v>
      </c>
      <c r="C2678">
        <v>1356.125</v>
      </c>
      <c r="D2678">
        <v>27.161000000000001</v>
      </c>
      <c r="E2678">
        <v>13.4</v>
      </c>
      <c r="F2678">
        <v>1017.514</v>
      </c>
      <c r="G2678" s="2">
        <f t="shared" si="41"/>
        <v>218.27799999999991</v>
      </c>
    </row>
    <row r="2679" spans="1:7" x14ac:dyDescent="0.2">
      <c r="A2679" s="1">
        <v>44069.833333333336</v>
      </c>
      <c r="B2679">
        <v>38534400.001000002</v>
      </c>
      <c r="C2679">
        <v>1355.1020000000001</v>
      </c>
      <c r="D2679">
        <v>27.15</v>
      </c>
      <c r="E2679">
        <v>13.39</v>
      </c>
      <c r="F2679">
        <v>1019.326</v>
      </c>
      <c r="G2679" s="2">
        <f t="shared" si="41"/>
        <v>218.26799999999992</v>
      </c>
    </row>
    <row r="2680" spans="1:7" x14ac:dyDescent="0.2">
      <c r="A2680" s="1">
        <v>44070</v>
      </c>
      <c r="B2680">
        <v>38548800.001000002</v>
      </c>
      <c r="C2680">
        <v>1355.7929999999999</v>
      </c>
      <c r="D2680">
        <v>27.132999999999999</v>
      </c>
      <c r="E2680">
        <v>13.397</v>
      </c>
      <c r="F2680">
        <v>1020.12</v>
      </c>
      <c r="G2680" s="2">
        <f t="shared" si="41"/>
        <v>218.27499999999992</v>
      </c>
    </row>
    <row r="2681" spans="1:7" x14ac:dyDescent="0.2">
      <c r="A2681" s="1">
        <v>44070.166666666664</v>
      </c>
      <c r="B2681">
        <v>38563200.001000002</v>
      </c>
      <c r="C2681">
        <v>1358.3789999999999</v>
      </c>
      <c r="D2681">
        <v>27.163</v>
      </c>
      <c r="E2681">
        <v>13.423</v>
      </c>
      <c r="F2681">
        <v>1018.3680000000001</v>
      </c>
      <c r="G2681" s="2">
        <f t="shared" si="41"/>
        <v>218.30099999999993</v>
      </c>
    </row>
    <row r="2682" spans="1:7" x14ac:dyDescent="0.2">
      <c r="A2682" s="1">
        <v>44070.333333333336</v>
      </c>
      <c r="B2682">
        <v>38577600.001000002</v>
      </c>
      <c r="C2682">
        <v>1357.038</v>
      </c>
      <c r="D2682">
        <v>27.161999999999999</v>
      </c>
      <c r="E2682">
        <v>13.409000000000001</v>
      </c>
      <c r="F2682">
        <v>1021.149</v>
      </c>
      <c r="G2682" s="2">
        <f t="shared" si="41"/>
        <v>218.28699999999992</v>
      </c>
    </row>
    <row r="2683" spans="1:7" x14ac:dyDescent="0.2">
      <c r="A2683" s="1">
        <v>44070.5</v>
      </c>
      <c r="B2683">
        <v>38592000.001000002</v>
      </c>
      <c r="C2683">
        <v>1359.11</v>
      </c>
      <c r="D2683">
        <v>27.152000000000001</v>
      </c>
      <c r="E2683">
        <v>13.43</v>
      </c>
      <c r="F2683">
        <v>1019.14</v>
      </c>
      <c r="G2683" s="2">
        <f t="shared" si="41"/>
        <v>218.30799999999991</v>
      </c>
    </row>
    <row r="2684" spans="1:7" x14ac:dyDescent="0.2">
      <c r="A2684" s="1">
        <v>44070.666666666664</v>
      </c>
      <c r="B2684">
        <v>38606400.001000002</v>
      </c>
      <c r="C2684">
        <v>1360.462</v>
      </c>
      <c r="D2684">
        <v>27.175000000000001</v>
      </c>
      <c r="E2684">
        <v>13.443</v>
      </c>
      <c r="F2684">
        <v>1016.739</v>
      </c>
      <c r="G2684" s="2">
        <f t="shared" si="41"/>
        <v>218.32099999999991</v>
      </c>
    </row>
    <row r="2685" spans="1:7" x14ac:dyDescent="0.2">
      <c r="A2685" s="1">
        <v>44070.833333333336</v>
      </c>
      <c r="B2685">
        <v>38620800.001000002</v>
      </c>
      <c r="C2685">
        <v>1358.5940000000001</v>
      </c>
      <c r="D2685">
        <v>27.164999999999999</v>
      </c>
      <c r="E2685">
        <v>13.425000000000001</v>
      </c>
      <c r="F2685">
        <v>1018.986</v>
      </c>
      <c r="G2685" s="2">
        <f t="shared" si="41"/>
        <v>218.30299999999991</v>
      </c>
    </row>
    <row r="2686" spans="1:7" x14ac:dyDescent="0.2">
      <c r="A2686" s="1">
        <v>44071</v>
      </c>
      <c r="B2686">
        <v>38635200.001000002</v>
      </c>
      <c r="C2686">
        <v>1358.4179999999999</v>
      </c>
      <c r="D2686">
        <v>27.18</v>
      </c>
      <c r="E2686">
        <v>13.423</v>
      </c>
      <c r="F2686">
        <v>1019.5839999999999</v>
      </c>
      <c r="G2686" s="2">
        <f t="shared" si="41"/>
        <v>218.3009999999999</v>
      </c>
    </row>
    <row r="2687" spans="1:7" x14ac:dyDescent="0.2">
      <c r="A2687" s="1">
        <v>44071.166666666664</v>
      </c>
      <c r="B2687">
        <v>38649600.001000002</v>
      </c>
      <c r="C2687">
        <v>1360.452</v>
      </c>
      <c r="D2687">
        <v>27.152999999999999</v>
      </c>
      <c r="E2687">
        <v>13.443</v>
      </c>
      <c r="F2687">
        <v>1018.322</v>
      </c>
      <c r="G2687" s="2">
        <f t="shared" si="41"/>
        <v>218.32099999999991</v>
      </c>
    </row>
    <row r="2688" spans="1:7" x14ac:dyDescent="0.2">
      <c r="A2688" s="1">
        <v>44071.333333333336</v>
      </c>
      <c r="B2688">
        <v>38664000.001000002</v>
      </c>
      <c r="C2688">
        <v>1359.075</v>
      </c>
      <c r="D2688">
        <v>27.158000000000001</v>
      </c>
      <c r="E2688">
        <v>13.43</v>
      </c>
      <c r="F2688">
        <v>1020.0650000000001</v>
      </c>
      <c r="G2688" s="2">
        <f t="shared" si="41"/>
        <v>218.30799999999991</v>
      </c>
    </row>
    <row r="2689" spans="1:7" x14ac:dyDescent="0.2">
      <c r="A2689" s="1">
        <v>44071.5</v>
      </c>
      <c r="B2689">
        <v>38678400.001000002</v>
      </c>
      <c r="C2689">
        <v>1360.932</v>
      </c>
      <c r="D2689">
        <v>27.161999999999999</v>
      </c>
      <c r="E2689">
        <v>13.448</v>
      </c>
      <c r="F2689">
        <v>1019.153</v>
      </c>
      <c r="G2689" s="2">
        <f t="shared" si="41"/>
        <v>218.32599999999991</v>
      </c>
    </row>
    <row r="2690" spans="1:7" x14ac:dyDescent="0.2">
      <c r="A2690" s="1">
        <v>44071.666666666664</v>
      </c>
      <c r="B2690">
        <v>38692800.001000002</v>
      </c>
      <c r="C2690">
        <v>1363.325</v>
      </c>
      <c r="D2690">
        <v>27.167000000000002</v>
      </c>
      <c r="E2690">
        <v>13.472</v>
      </c>
      <c r="F2690">
        <v>1015.908</v>
      </c>
      <c r="G2690" s="2">
        <f t="shared" si="41"/>
        <v>218.34999999999991</v>
      </c>
    </row>
    <row r="2691" spans="1:7" x14ac:dyDescent="0.2">
      <c r="A2691" s="1">
        <v>44071.833333333336</v>
      </c>
      <c r="B2691">
        <v>38707200.001000002</v>
      </c>
      <c r="C2691">
        <v>1360.5250000000001</v>
      </c>
      <c r="D2691">
        <v>27.161000000000001</v>
      </c>
      <c r="E2691">
        <v>13.444000000000001</v>
      </c>
      <c r="F2691">
        <v>1018.523</v>
      </c>
      <c r="G2691" s="2">
        <f t="shared" si="41"/>
        <v>218.32199999999992</v>
      </c>
    </row>
    <row r="2692" spans="1:7" x14ac:dyDescent="0.2">
      <c r="A2692" s="1">
        <v>44072</v>
      </c>
      <c r="B2692">
        <v>38721600.001000002</v>
      </c>
      <c r="C2692">
        <v>1359.7650000000001</v>
      </c>
      <c r="D2692">
        <v>27.181000000000001</v>
      </c>
      <c r="E2692">
        <v>13.436</v>
      </c>
      <c r="F2692">
        <v>1018.986</v>
      </c>
      <c r="G2692" s="2">
        <f t="shared" si="41"/>
        <v>218.31399999999991</v>
      </c>
    </row>
    <row r="2693" spans="1:7" x14ac:dyDescent="0.2">
      <c r="A2693" s="1">
        <v>44072.166666666664</v>
      </c>
      <c r="B2693">
        <v>38736000.001000002</v>
      </c>
      <c r="C2693">
        <v>1360.8030000000001</v>
      </c>
      <c r="D2693">
        <v>27.175999999999998</v>
      </c>
      <c r="E2693">
        <v>13.446999999999999</v>
      </c>
      <c r="F2693">
        <v>1018.853</v>
      </c>
      <c r="G2693" s="2">
        <f t="shared" ref="G2693:G2756" si="42">G2692-(E2692-E2693)</f>
        <v>218.3249999999999</v>
      </c>
    </row>
    <row r="2694" spans="1:7" x14ac:dyDescent="0.2">
      <c r="A2694" s="1">
        <v>44072.333333333336</v>
      </c>
      <c r="B2694">
        <v>38750400.001000002</v>
      </c>
      <c r="C2694">
        <v>1359.009</v>
      </c>
      <c r="D2694">
        <v>27.154</v>
      </c>
      <c r="E2694">
        <v>13.429</v>
      </c>
      <c r="F2694">
        <v>1021.097</v>
      </c>
      <c r="G2694" s="2">
        <f t="shared" si="42"/>
        <v>218.3069999999999</v>
      </c>
    </row>
    <row r="2695" spans="1:7" x14ac:dyDescent="0.2">
      <c r="A2695" s="1">
        <v>44072.5</v>
      </c>
      <c r="B2695">
        <v>38764800.001000002</v>
      </c>
      <c r="C2695">
        <v>1361.088</v>
      </c>
      <c r="D2695">
        <v>27.152999999999999</v>
      </c>
      <c r="E2695">
        <v>13.449</v>
      </c>
      <c r="F2695">
        <v>1019.609</v>
      </c>
      <c r="G2695" s="2">
        <f t="shared" si="42"/>
        <v>218.32699999999991</v>
      </c>
    </row>
    <row r="2696" spans="1:7" x14ac:dyDescent="0.2">
      <c r="A2696" s="1">
        <v>44072.666666666664</v>
      </c>
      <c r="B2696">
        <v>38779200.001000002</v>
      </c>
      <c r="C2696">
        <v>1362.124</v>
      </c>
      <c r="D2696">
        <v>27.16</v>
      </c>
      <c r="E2696">
        <v>13.46</v>
      </c>
      <c r="F2696">
        <v>1017.533</v>
      </c>
      <c r="G2696" s="2">
        <f t="shared" si="42"/>
        <v>218.33799999999991</v>
      </c>
    </row>
    <row r="2697" spans="1:7" x14ac:dyDescent="0.2">
      <c r="A2697" s="1">
        <v>44072.833333333336</v>
      </c>
      <c r="B2697">
        <v>38793600.001000002</v>
      </c>
      <c r="C2697">
        <v>1360.2170000000001</v>
      </c>
      <c r="D2697">
        <v>27.18</v>
      </c>
      <c r="E2697">
        <v>13.441000000000001</v>
      </c>
      <c r="F2697">
        <v>1020.519</v>
      </c>
      <c r="G2697" s="2">
        <f t="shared" si="42"/>
        <v>218.3189999999999</v>
      </c>
    </row>
    <row r="2698" spans="1:7" x14ac:dyDescent="0.2">
      <c r="A2698" s="1">
        <v>44073</v>
      </c>
      <c r="B2698">
        <v>38808000.001000002</v>
      </c>
      <c r="C2698">
        <v>1360.357</v>
      </c>
      <c r="D2698">
        <v>27.163</v>
      </c>
      <c r="E2698">
        <v>13.442</v>
      </c>
      <c r="F2698">
        <v>1020.638</v>
      </c>
      <c r="G2698" s="2">
        <f t="shared" si="42"/>
        <v>218.31999999999991</v>
      </c>
    </row>
    <row r="2699" spans="1:7" x14ac:dyDescent="0.2">
      <c r="A2699" s="1">
        <v>44073.166666666664</v>
      </c>
      <c r="B2699">
        <v>38822400.001000002</v>
      </c>
      <c r="C2699">
        <v>1360.5260000000001</v>
      </c>
      <c r="D2699">
        <v>27.155000000000001</v>
      </c>
      <c r="E2699">
        <v>13.444000000000001</v>
      </c>
      <c r="F2699">
        <v>1018.261</v>
      </c>
      <c r="G2699" s="2">
        <f t="shared" si="42"/>
        <v>218.32199999999992</v>
      </c>
    </row>
    <row r="2700" spans="1:7" x14ac:dyDescent="0.2">
      <c r="A2700" s="1">
        <v>44073.333333333336</v>
      </c>
      <c r="B2700">
        <v>38836800.001000002</v>
      </c>
      <c r="C2700">
        <v>1360.961</v>
      </c>
      <c r="D2700">
        <v>27.152999999999999</v>
      </c>
      <c r="E2700">
        <v>13.448</v>
      </c>
      <c r="F2700">
        <v>1020.2190000000001</v>
      </c>
      <c r="G2700" s="2">
        <f t="shared" si="42"/>
        <v>218.32599999999991</v>
      </c>
    </row>
    <row r="2701" spans="1:7" x14ac:dyDescent="0.2">
      <c r="A2701" s="1">
        <v>44073.5</v>
      </c>
      <c r="B2701">
        <v>38851200.001000002</v>
      </c>
      <c r="C2701">
        <v>1361.6410000000001</v>
      </c>
      <c r="D2701">
        <v>27.172999999999998</v>
      </c>
      <c r="E2701">
        <v>13.455</v>
      </c>
      <c r="F2701">
        <v>1018.658</v>
      </c>
      <c r="G2701" s="2">
        <f t="shared" si="42"/>
        <v>218.33299999999991</v>
      </c>
    </row>
    <row r="2702" spans="1:7" x14ac:dyDescent="0.2">
      <c r="A2702" s="1">
        <v>44073.666666666664</v>
      </c>
      <c r="B2702">
        <v>38865600.001000002</v>
      </c>
      <c r="C2702">
        <v>1362.896</v>
      </c>
      <c r="D2702">
        <v>27.154</v>
      </c>
      <c r="E2702">
        <v>13.467000000000001</v>
      </c>
      <c r="F2702">
        <v>1014.869</v>
      </c>
      <c r="G2702" s="2">
        <f t="shared" si="42"/>
        <v>218.34499999999991</v>
      </c>
    </row>
    <row r="2703" spans="1:7" x14ac:dyDescent="0.2">
      <c r="A2703" s="1">
        <v>44073.833333333336</v>
      </c>
      <c r="B2703">
        <v>38880000.001000002</v>
      </c>
      <c r="C2703">
        <v>1361.1569999999999</v>
      </c>
      <c r="D2703">
        <v>27.172999999999998</v>
      </c>
      <c r="E2703">
        <v>13.45</v>
      </c>
      <c r="F2703">
        <v>1018.119</v>
      </c>
      <c r="G2703" s="2">
        <f t="shared" si="42"/>
        <v>218.32799999999992</v>
      </c>
    </row>
    <row r="2704" spans="1:7" x14ac:dyDescent="0.2">
      <c r="A2704" s="1">
        <v>44074</v>
      </c>
      <c r="B2704">
        <v>38894400.001000002</v>
      </c>
      <c r="C2704">
        <v>1360.5319999999999</v>
      </c>
      <c r="D2704">
        <v>27.15</v>
      </c>
      <c r="E2704">
        <v>13.444000000000001</v>
      </c>
      <c r="F2704">
        <v>1017.703</v>
      </c>
      <c r="G2704" s="2">
        <f t="shared" si="42"/>
        <v>218.32199999999992</v>
      </c>
    </row>
    <row r="2705" spans="1:7" x14ac:dyDescent="0.2">
      <c r="A2705" s="1">
        <v>44074.166666666664</v>
      </c>
      <c r="B2705">
        <v>38908800.001000002</v>
      </c>
      <c r="C2705">
        <v>1360.904</v>
      </c>
      <c r="D2705">
        <v>27.143999999999998</v>
      </c>
      <c r="E2705">
        <v>13.448</v>
      </c>
      <c r="F2705">
        <v>1015.967</v>
      </c>
      <c r="G2705" s="2">
        <f t="shared" si="42"/>
        <v>218.32599999999991</v>
      </c>
    </row>
    <row r="2706" spans="1:7" x14ac:dyDescent="0.2">
      <c r="A2706" s="1">
        <v>44074.333333333336</v>
      </c>
      <c r="B2706">
        <v>38923200.001000002</v>
      </c>
      <c r="C2706">
        <v>1358.298</v>
      </c>
      <c r="D2706">
        <v>27.157</v>
      </c>
      <c r="E2706">
        <v>13.422000000000001</v>
      </c>
      <c r="F2706">
        <v>1018.549</v>
      </c>
      <c r="G2706" s="2">
        <f t="shared" si="42"/>
        <v>218.2999999999999</v>
      </c>
    </row>
    <row r="2707" spans="1:7" x14ac:dyDescent="0.2">
      <c r="A2707" s="1">
        <v>44074.5</v>
      </c>
      <c r="B2707">
        <v>38937600.001000002</v>
      </c>
      <c r="C2707">
        <v>1358.453</v>
      </c>
      <c r="D2707">
        <v>27.178000000000001</v>
      </c>
      <c r="E2707">
        <v>13.423</v>
      </c>
      <c r="F2707">
        <v>1016.284</v>
      </c>
      <c r="G2707" s="2">
        <f t="shared" si="42"/>
        <v>218.3009999999999</v>
      </c>
    </row>
    <row r="2708" spans="1:7" x14ac:dyDescent="0.2">
      <c r="A2708" s="1">
        <v>44074.666666666664</v>
      </c>
      <c r="B2708">
        <v>38952000.001000002</v>
      </c>
      <c r="C2708">
        <v>1358.913</v>
      </c>
      <c r="D2708">
        <v>27.17</v>
      </c>
      <c r="E2708">
        <v>13.428000000000001</v>
      </c>
      <c r="F2708">
        <v>1012.9829999999999</v>
      </c>
      <c r="G2708" s="2">
        <f t="shared" si="42"/>
        <v>218.3059999999999</v>
      </c>
    </row>
    <row r="2709" spans="1:7" x14ac:dyDescent="0.2">
      <c r="A2709" s="1">
        <v>44074.833333333336</v>
      </c>
      <c r="B2709">
        <v>38966400.001000002</v>
      </c>
      <c r="C2709">
        <v>1355.9190000000001</v>
      </c>
      <c r="D2709">
        <v>27.151</v>
      </c>
      <c r="E2709">
        <v>13.398</v>
      </c>
      <c r="F2709">
        <v>1014.726</v>
      </c>
      <c r="G2709" s="2">
        <f t="shared" si="42"/>
        <v>218.2759999999999</v>
      </c>
    </row>
    <row r="2710" spans="1:7" x14ac:dyDescent="0.2">
      <c r="A2710" s="1">
        <v>44075</v>
      </c>
      <c r="B2710">
        <v>38980800.001000002</v>
      </c>
      <c r="C2710">
        <v>1353.5219999999999</v>
      </c>
      <c r="D2710">
        <v>27.155000000000001</v>
      </c>
      <c r="E2710">
        <v>13.375</v>
      </c>
      <c r="F2710">
        <v>1015.7619999999999</v>
      </c>
      <c r="G2710" s="2">
        <f t="shared" si="42"/>
        <v>218.2529999999999</v>
      </c>
    </row>
    <row r="2711" spans="1:7" x14ac:dyDescent="0.2">
      <c r="A2711" s="1">
        <v>44075.166666666664</v>
      </c>
      <c r="B2711">
        <v>38995200.001000002</v>
      </c>
      <c r="C2711">
        <v>1353.7190000000001</v>
      </c>
      <c r="D2711">
        <v>27.172999999999998</v>
      </c>
      <c r="E2711">
        <v>13.377000000000001</v>
      </c>
      <c r="F2711">
        <v>1014.395</v>
      </c>
      <c r="G2711" s="2">
        <f t="shared" si="42"/>
        <v>218.25499999999991</v>
      </c>
    </row>
    <row r="2712" spans="1:7" x14ac:dyDescent="0.2">
      <c r="A2712" s="1">
        <v>44075.333333333336</v>
      </c>
      <c r="B2712">
        <v>39009600.001000002</v>
      </c>
      <c r="C2712">
        <v>1350.979</v>
      </c>
      <c r="D2712">
        <v>27.140999999999998</v>
      </c>
      <c r="E2712">
        <v>13.35</v>
      </c>
      <c r="F2712">
        <v>1016.438</v>
      </c>
      <c r="G2712" s="2">
        <f t="shared" si="42"/>
        <v>218.22799999999989</v>
      </c>
    </row>
    <row r="2713" spans="1:7" x14ac:dyDescent="0.2">
      <c r="A2713" s="1">
        <v>44075.5</v>
      </c>
      <c r="B2713">
        <v>39024000.001000002</v>
      </c>
      <c r="C2713">
        <v>1350.672</v>
      </c>
      <c r="D2713">
        <v>27.146999999999998</v>
      </c>
      <c r="E2713">
        <v>13.347</v>
      </c>
      <c r="F2713">
        <v>1014.601</v>
      </c>
      <c r="G2713" s="2">
        <f t="shared" si="42"/>
        <v>218.22499999999991</v>
      </c>
    </row>
    <row r="2714" spans="1:7" x14ac:dyDescent="0.2">
      <c r="A2714" s="1">
        <v>44075.666666666664</v>
      </c>
      <c r="B2714">
        <v>39038400.001000002</v>
      </c>
      <c r="C2714">
        <v>1351.7270000000001</v>
      </c>
      <c r="D2714">
        <v>27.175000000000001</v>
      </c>
      <c r="E2714">
        <v>13.356999999999999</v>
      </c>
      <c r="F2714">
        <v>1011.87</v>
      </c>
      <c r="G2714" s="2">
        <f t="shared" si="42"/>
        <v>218.2349999999999</v>
      </c>
    </row>
    <row r="2715" spans="1:7" x14ac:dyDescent="0.2">
      <c r="A2715" s="1">
        <v>44075.833333333336</v>
      </c>
      <c r="B2715">
        <v>39052800.001000002</v>
      </c>
      <c r="C2715">
        <v>1349.191</v>
      </c>
      <c r="D2715">
        <v>27.143000000000001</v>
      </c>
      <c r="E2715">
        <v>13.332000000000001</v>
      </c>
      <c r="F2715">
        <v>1014.508</v>
      </c>
      <c r="G2715" s="2">
        <f t="shared" si="42"/>
        <v>218.20999999999989</v>
      </c>
    </row>
    <row r="2716" spans="1:7" x14ac:dyDescent="0.2">
      <c r="A2716" s="1">
        <v>44076</v>
      </c>
      <c r="B2716">
        <v>39067200.001000002</v>
      </c>
      <c r="C2716">
        <v>1346.925</v>
      </c>
      <c r="D2716">
        <v>27.126000000000001</v>
      </c>
      <c r="E2716">
        <v>13.31</v>
      </c>
      <c r="F2716">
        <v>1016.412</v>
      </c>
      <c r="G2716" s="2">
        <f t="shared" si="42"/>
        <v>218.1879999999999</v>
      </c>
    </row>
    <row r="2717" spans="1:7" x14ac:dyDescent="0.2">
      <c r="A2717" s="1">
        <v>44076.166666666664</v>
      </c>
      <c r="B2717">
        <v>39081600.001000002</v>
      </c>
      <c r="C2717">
        <v>1345.2349999999999</v>
      </c>
      <c r="D2717">
        <v>27.145</v>
      </c>
      <c r="E2717">
        <v>13.292999999999999</v>
      </c>
      <c r="F2717">
        <v>1015.985</v>
      </c>
      <c r="G2717" s="2">
        <f t="shared" si="42"/>
        <v>218.17099999999991</v>
      </c>
    </row>
    <row r="2718" spans="1:7" x14ac:dyDescent="0.2">
      <c r="A2718" s="1">
        <v>44076.333333333336</v>
      </c>
      <c r="B2718">
        <v>39096000.001000002</v>
      </c>
      <c r="C2718">
        <v>1344.6110000000001</v>
      </c>
      <c r="D2718">
        <v>27.161999999999999</v>
      </c>
      <c r="E2718">
        <v>13.287000000000001</v>
      </c>
      <c r="F2718">
        <v>1018.242</v>
      </c>
      <c r="G2718" s="2">
        <f t="shared" si="42"/>
        <v>218.16499999999991</v>
      </c>
    </row>
    <row r="2719" spans="1:7" x14ac:dyDescent="0.2">
      <c r="A2719" s="1">
        <v>44076.5</v>
      </c>
      <c r="B2719">
        <v>39110400.001000002</v>
      </c>
      <c r="C2719">
        <v>1345.3240000000001</v>
      </c>
      <c r="D2719">
        <v>27.146999999999998</v>
      </c>
      <c r="E2719">
        <v>13.294</v>
      </c>
      <c r="F2719">
        <v>1016.837</v>
      </c>
      <c r="G2719" s="2">
        <f t="shared" si="42"/>
        <v>218.17199999999991</v>
      </c>
    </row>
    <row r="2720" spans="1:7" x14ac:dyDescent="0.2">
      <c r="A2720" s="1">
        <v>44076.666666666664</v>
      </c>
      <c r="B2720">
        <v>39124800.001000002</v>
      </c>
      <c r="C2720">
        <v>1345.14</v>
      </c>
      <c r="D2720">
        <v>27.170999999999999</v>
      </c>
      <c r="E2720">
        <v>13.292</v>
      </c>
      <c r="F2720">
        <v>1014.687</v>
      </c>
      <c r="G2720" s="2">
        <f t="shared" si="42"/>
        <v>218.1699999999999</v>
      </c>
    </row>
    <row r="2721" spans="1:7" x14ac:dyDescent="0.2">
      <c r="A2721" s="1">
        <v>44076.833333333336</v>
      </c>
      <c r="B2721">
        <v>39139200.001000002</v>
      </c>
      <c r="C2721">
        <v>1342.5550000000001</v>
      </c>
      <c r="D2721">
        <v>27.167999999999999</v>
      </c>
      <c r="E2721">
        <v>13.266</v>
      </c>
      <c r="F2721">
        <v>1017.365</v>
      </c>
      <c r="G2721" s="2">
        <f t="shared" si="42"/>
        <v>218.14399999999989</v>
      </c>
    </row>
    <row r="2722" spans="1:7" x14ac:dyDescent="0.2">
      <c r="A2722" s="1">
        <v>44077</v>
      </c>
      <c r="B2722">
        <v>39153600.001000002</v>
      </c>
      <c r="C2722">
        <v>1341.6110000000001</v>
      </c>
      <c r="D2722">
        <v>27.143999999999998</v>
      </c>
      <c r="E2722">
        <v>13.257</v>
      </c>
      <c r="F2722">
        <v>1018.784</v>
      </c>
      <c r="G2722" s="2">
        <f t="shared" si="42"/>
        <v>218.13499999999988</v>
      </c>
    </row>
    <row r="2723" spans="1:7" x14ac:dyDescent="0.2">
      <c r="A2723" s="1">
        <v>44077.166666666664</v>
      </c>
      <c r="B2723">
        <v>39168000.001000002</v>
      </c>
      <c r="C2723">
        <v>1342.6569999999999</v>
      </c>
      <c r="D2723">
        <v>27.17</v>
      </c>
      <c r="E2723">
        <v>13.266999999999999</v>
      </c>
      <c r="F2723">
        <v>1017.277</v>
      </c>
      <c r="G2723" s="2">
        <f t="shared" si="42"/>
        <v>218.14499999999987</v>
      </c>
    </row>
    <row r="2724" spans="1:7" x14ac:dyDescent="0.2">
      <c r="A2724" s="1">
        <v>44077.333333333336</v>
      </c>
      <c r="B2724">
        <v>39182400.001000002</v>
      </c>
      <c r="C2724">
        <v>1341.223</v>
      </c>
      <c r="D2724">
        <v>27.175000000000001</v>
      </c>
      <c r="E2724">
        <v>13.253</v>
      </c>
      <c r="F2724">
        <v>1019.086</v>
      </c>
      <c r="G2724" s="2">
        <f t="shared" si="42"/>
        <v>218.13099999999986</v>
      </c>
    </row>
    <row r="2725" spans="1:7" x14ac:dyDescent="0.2">
      <c r="A2725" s="1">
        <v>44077.5</v>
      </c>
      <c r="B2725">
        <v>39196800.001000002</v>
      </c>
      <c r="C2725">
        <v>1341.68</v>
      </c>
      <c r="D2725">
        <v>27.181000000000001</v>
      </c>
      <c r="E2725">
        <v>13.257999999999999</v>
      </c>
      <c r="F2725">
        <v>1016.849</v>
      </c>
      <c r="G2725" s="2">
        <f t="shared" si="42"/>
        <v>218.13599999999985</v>
      </c>
    </row>
    <row r="2726" spans="1:7" x14ac:dyDescent="0.2">
      <c r="A2726" s="1">
        <v>44077.666666666664</v>
      </c>
      <c r="B2726">
        <v>39211200.001000002</v>
      </c>
      <c r="C2726">
        <v>1341.971</v>
      </c>
      <c r="D2726">
        <v>27.161999999999999</v>
      </c>
      <c r="E2726">
        <v>13.260999999999999</v>
      </c>
      <c r="F2726">
        <v>1015.204</v>
      </c>
      <c r="G2726" s="2">
        <f t="shared" si="42"/>
        <v>218.13899999999984</v>
      </c>
    </row>
    <row r="2727" spans="1:7" x14ac:dyDescent="0.2">
      <c r="A2727" s="1">
        <v>44077.833333333336</v>
      </c>
      <c r="B2727">
        <v>39225600.001000002</v>
      </c>
      <c r="C2727">
        <v>1339.769</v>
      </c>
      <c r="D2727">
        <v>27.152000000000001</v>
      </c>
      <c r="E2727">
        <v>13.239000000000001</v>
      </c>
      <c r="F2727">
        <v>1016.246</v>
      </c>
      <c r="G2727" s="2">
        <f t="shared" si="42"/>
        <v>218.11699999999985</v>
      </c>
    </row>
    <row r="2728" spans="1:7" x14ac:dyDescent="0.2">
      <c r="A2728" s="1">
        <v>44078</v>
      </c>
      <c r="B2728">
        <v>39240000.001000002</v>
      </c>
      <c r="C2728">
        <v>1338.645</v>
      </c>
      <c r="D2728">
        <v>27.167000000000002</v>
      </c>
      <c r="E2728">
        <v>13.228</v>
      </c>
      <c r="F2728">
        <v>1016.96</v>
      </c>
      <c r="G2728" s="2">
        <f t="shared" si="42"/>
        <v>218.10599999999985</v>
      </c>
    </row>
    <row r="2729" spans="1:7" x14ac:dyDescent="0.2">
      <c r="A2729" s="1">
        <v>44078.166666666664</v>
      </c>
      <c r="B2729">
        <v>39254400.001000002</v>
      </c>
      <c r="C2729">
        <v>1340.1859999999999</v>
      </c>
      <c r="D2729">
        <v>27.169</v>
      </c>
      <c r="E2729">
        <v>13.243</v>
      </c>
      <c r="F2729">
        <v>1015.612</v>
      </c>
      <c r="G2729" s="2">
        <f t="shared" si="42"/>
        <v>218.12099999999987</v>
      </c>
    </row>
    <row r="2730" spans="1:7" x14ac:dyDescent="0.2">
      <c r="A2730" s="1">
        <v>44078.333333333336</v>
      </c>
      <c r="B2730">
        <v>39268800.001000002</v>
      </c>
      <c r="C2730">
        <v>1336.6310000000001</v>
      </c>
      <c r="D2730">
        <v>27.154</v>
      </c>
      <c r="E2730">
        <v>13.208</v>
      </c>
      <c r="F2730">
        <v>1017.621</v>
      </c>
      <c r="G2730" s="2">
        <f t="shared" si="42"/>
        <v>218.08599999999987</v>
      </c>
    </row>
    <row r="2731" spans="1:7" x14ac:dyDescent="0.2">
      <c r="A2731" s="1">
        <v>44078.5</v>
      </c>
      <c r="B2731">
        <v>39283200.001000002</v>
      </c>
      <c r="C2731">
        <v>1338.7049999999999</v>
      </c>
      <c r="D2731">
        <v>27.187999999999999</v>
      </c>
      <c r="E2731">
        <v>13.228</v>
      </c>
      <c r="F2731">
        <v>1015.5359999999999</v>
      </c>
      <c r="G2731" s="2">
        <f t="shared" si="42"/>
        <v>218.10599999999988</v>
      </c>
    </row>
    <row r="2732" spans="1:7" x14ac:dyDescent="0.2">
      <c r="A2732" s="1">
        <v>44078.666666666664</v>
      </c>
      <c r="B2732">
        <v>39297600.001000002</v>
      </c>
      <c r="C2732">
        <v>1339.2270000000001</v>
      </c>
      <c r="D2732">
        <v>27.166</v>
      </c>
      <c r="E2732">
        <v>13.233000000000001</v>
      </c>
      <c r="F2732">
        <v>1012.635</v>
      </c>
      <c r="G2732" s="2">
        <f t="shared" si="42"/>
        <v>218.11099999999988</v>
      </c>
    </row>
    <row r="2733" spans="1:7" x14ac:dyDescent="0.2">
      <c r="A2733" s="1">
        <v>44078.833333333336</v>
      </c>
      <c r="B2733">
        <v>39312000.001000002</v>
      </c>
      <c r="C2733">
        <v>1337.2139999999999</v>
      </c>
      <c r="D2733">
        <v>27.154</v>
      </c>
      <c r="E2733">
        <v>13.214</v>
      </c>
      <c r="F2733">
        <v>1015.211</v>
      </c>
      <c r="G2733" s="2">
        <f t="shared" si="42"/>
        <v>218.09199999999987</v>
      </c>
    </row>
    <row r="2734" spans="1:7" x14ac:dyDescent="0.2">
      <c r="A2734" s="1">
        <v>44079</v>
      </c>
      <c r="B2734">
        <v>39326400.001000002</v>
      </c>
      <c r="C2734">
        <v>1336.604</v>
      </c>
      <c r="D2734">
        <v>27.164999999999999</v>
      </c>
      <c r="E2734">
        <v>13.208</v>
      </c>
      <c r="F2734">
        <v>1014.936</v>
      </c>
      <c r="G2734" s="2">
        <f t="shared" si="42"/>
        <v>218.08599999999987</v>
      </c>
    </row>
    <row r="2735" spans="1:7" x14ac:dyDescent="0.2">
      <c r="A2735" s="1">
        <v>44079.166666666664</v>
      </c>
      <c r="B2735">
        <v>39340800.001000002</v>
      </c>
      <c r="C2735">
        <v>1335.903</v>
      </c>
      <c r="D2735">
        <v>27.161999999999999</v>
      </c>
      <c r="E2735">
        <v>13.201000000000001</v>
      </c>
      <c r="F2735">
        <v>1013.442</v>
      </c>
      <c r="G2735" s="2">
        <f t="shared" si="42"/>
        <v>218.07899999999987</v>
      </c>
    </row>
    <row r="2736" spans="1:7" x14ac:dyDescent="0.2">
      <c r="A2736" s="1">
        <v>44079.333333333336</v>
      </c>
      <c r="B2736">
        <v>39355200.001000002</v>
      </c>
      <c r="C2736">
        <v>1336.0630000000001</v>
      </c>
      <c r="D2736">
        <v>27.148</v>
      </c>
      <c r="E2736">
        <v>13.202</v>
      </c>
      <c r="F2736">
        <v>1015.261</v>
      </c>
      <c r="G2736" s="2">
        <f t="shared" si="42"/>
        <v>218.07999999999987</v>
      </c>
    </row>
    <row r="2737" spans="1:7" x14ac:dyDescent="0.2">
      <c r="A2737" s="1">
        <v>44079.5</v>
      </c>
      <c r="B2737">
        <v>39369600.001000002</v>
      </c>
      <c r="C2737">
        <v>1336.769</v>
      </c>
      <c r="D2737">
        <v>27.16</v>
      </c>
      <c r="E2737">
        <v>13.209</v>
      </c>
      <c r="F2737">
        <v>1013.2430000000001</v>
      </c>
      <c r="G2737" s="2">
        <f t="shared" si="42"/>
        <v>218.08699999999988</v>
      </c>
    </row>
    <row r="2738" spans="1:7" x14ac:dyDescent="0.2">
      <c r="A2738" s="1">
        <v>44079.666666666664</v>
      </c>
      <c r="B2738">
        <v>39384000.001000002</v>
      </c>
      <c r="C2738">
        <v>1336.8</v>
      </c>
      <c r="D2738">
        <v>27.134</v>
      </c>
      <c r="E2738">
        <v>13.209</v>
      </c>
      <c r="F2738">
        <v>1010.621</v>
      </c>
      <c r="G2738" s="2">
        <f t="shared" si="42"/>
        <v>218.08699999999988</v>
      </c>
    </row>
    <row r="2739" spans="1:7" x14ac:dyDescent="0.2">
      <c r="A2739" s="1">
        <v>44079.833333333336</v>
      </c>
      <c r="B2739">
        <v>39398400.001000002</v>
      </c>
      <c r="C2739">
        <v>1335.2070000000001</v>
      </c>
      <c r="D2739">
        <v>27.146999999999998</v>
      </c>
      <c r="E2739">
        <v>13.194000000000001</v>
      </c>
      <c r="F2739">
        <v>1013.229</v>
      </c>
      <c r="G2739" s="2">
        <f t="shared" si="42"/>
        <v>218.07199999999989</v>
      </c>
    </row>
    <row r="2740" spans="1:7" x14ac:dyDescent="0.2">
      <c r="A2740" s="1">
        <v>44080</v>
      </c>
      <c r="B2740">
        <v>39412800.001000002</v>
      </c>
      <c r="C2740">
        <v>1333.317</v>
      </c>
      <c r="D2740">
        <v>27.132999999999999</v>
      </c>
      <c r="E2740">
        <v>13.175000000000001</v>
      </c>
      <c r="F2740">
        <v>1014.932</v>
      </c>
      <c r="G2740" s="2">
        <f t="shared" si="42"/>
        <v>218.05299999999988</v>
      </c>
    </row>
    <row r="2741" spans="1:7" x14ac:dyDescent="0.2">
      <c r="A2741" s="1">
        <v>44080.166666666664</v>
      </c>
      <c r="B2741">
        <v>39427200.001000002</v>
      </c>
      <c r="C2741">
        <v>1333.8720000000001</v>
      </c>
      <c r="D2741">
        <v>27.158999999999999</v>
      </c>
      <c r="E2741">
        <v>13.180999999999999</v>
      </c>
      <c r="F2741">
        <v>1013.974</v>
      </c>
      <c r="G2741" s="2">
        <f t="shared" si="42"/>
        <v>218.05899999999988</v>
      </c>
    </row>
    <row r="2742" spans="1:7" x14ac:dyDescent="0.2">
      <c r="A2742" s="1">
        <v>44080.333333333336</v>
      </c>
      <c r="B2742">
        <v>39441600.001000002</v>
      </c>
      <c r="C2742">
        <v>1330.837</v>
      </c>
      <c r="D2742">
        <v>27.151</v>
      </c>
      <c r="E2742">
        <v>13.151</v>
      </c>
      <c r="F2742">
        <v>1016.744</v>
      </c>
      <c r="G2742" s="2">
        <f t="shared" si="42"/>
        <v>218.02899999999988</v>
      </c>
    </row>
    <row r="2743" spans="1:7" x14ac:dyDescent="0.2">
      <c r="A2743" s="1">
        <v>44080.5</v>
      </c>
      <c r="B2743">
        <v>39456000.001000002</v>
      </c>
      <c r="C2743">
        <v>1332.627</v>
      </c>
      <c r="D2743">
        <v>27.158000000000001</v>
      </c>
      <c r="E2743">
        <v>13.167999999999999</v>
      </c>
      <c r="F2743">
        <v>1015.943</v>
      </c>
      <c r="G2743" s="2">
        <f t="shared" si="42"/>
        <v>218.04599999999988</v>
      </c>
    </row>
    <row r="2744" spans="1:7" x14ac:dyDescent="0.2">
      <c r="A2744" s="1">
        <v>44080.666666666664</v>
      </c>
      <c r="B2744">
        <v>39470400.001000002</v>
      </c>
      <c r="C2744">
        <v>1332.4369999999999</v>
      </c>
      <c r="D2744">
        <v>27.19</v>
      </c>
      <c r="E2744">
        <v>13.166</v>
      </c>
      <c r="F2744">
        <v>1014.211</v>
      </c>
      <c r="G2744" s="2">
        <f t="shared" si="42"/>
        <v>218.04399999999987</v>
      </c>
    </row>
    <row r="2745" spans="1:7" x14ac:dyDescent="0.2">
      <c r="A2745" s="1">
        <v>44080.833333333336</v>
      </c>
      <c r="B2745">
        <v>39484800.001000002</v>
      </c>
      <c r="C2745">
        <v>1331.3589999999999</v>
      </c>
      <c r="D2745">
        <v>27.155999999999999</v>
      </c>
      <c r="E2745">
        <v>13.156000000000001</v>
      </c>
      <c r="F2745">
        <v>1016.776</v>
      </c>
      <c r="G2745" s="2">
        <f t="shared" si="42"/>
        <v>218.03399999999988</v>
      </c>
    </row>
    <row r="2746" spans="1:7" x14ac:dyDescent="0.2">
      <c r="A2746" s="1">
        <v>44081</v>
      </c>
      <c r="B2746">
        <v>39499200.001000002</v>
      </c>
      <c r="C2746">
        <v>1329.604</v>
      </c>
      <c r="D2746">
        <v>27.152999999999999</v>
      </c>
      <c r="E2746">
        <v>13.138</v>
      </c>
      <c r="F2746">
        <v>1018.578</v>
      </c>
      <c r="G2746" s="2">
        <f t="shared" si="42"/>
        <v>218.01599999999988</v>
      </c>
    </row>
    <row r="2747" spans="1:7" x14ac:dyDescent="0.2">
      <c r="A2747" s="1">
        <v>44081.166666666664</v>
      </c>
      <c r="B2747">
        <v>39513600.001000002</v>
      </c>
      <c r="C2747">
        <v>1330.442</v>
      </c>
      <c r="D2747">
        <v>27.167999999999999</v>
      </c>
      <c r="E2747">
        <v>13.147</v>
      </c>
      <c r="F2747">
        <v>1017.98</v>
      </c>
      <c r="G2747" s="2">
        <f t="shared" si="42"/>
        <v>218.02499999999986</v>
      </c>
    </row>
    <row r="2748" spans="1:7" x14ac:dyDescent="0.2">
      <c r="A2748" s="1">
        <v>44081.333333333336</v>
      </c>
      <c r="B2748">
        <v>39528000.001000002</v>
      </c>
      <c r="C2748">
        <v>1328.934</v>
      </c>
      <c r="D2748">
        <v>27.164000000000001</v>
      </c>
      <c r="E2748">
        <v>13.132</v>
      </c>
      <c r="F2748">
        <v>1020.9640000000001</v>
      </c>
      <c r="G2748" s="2">
        <f t="shared" si="42"/>
        <v>218.00999999999988</v>
      </c>
    </row>
    <row r="2749" spans="1:7" x14ac:dyDescent="0.2">
      <c r="A2749" s="1">
        <v>44081.5</v>
      </c>
      <c r="B2749">
        <v>39542400.001000002</v>
      </c>
      <c r="C2749">
        <v>1328.778</v>
      </c>
      <c r="D2749">
        <v>27.170999999999999</v>
      </c>
      <c r="E2749">
        <v>13.13</v>
      </c>
      <c r="F2749">
        <v>1019.912</v>
      </c>
      <c r="G2749" s="2">
        <f t="shared" si="42"/>
        <v>218.00799999999987</v>
      </c>
    </row>
    <row r="2750" spans="1:7" x14ac:dyDescent="0.2">
      <c r="A2750" s="1">
        <v>44081.666666666664</v>
      </c>
      <c r="B2750">
        <v>39556800.001000002</v>
      </c>
      <c r="C2750">
        <v>1329.8440000000001</v>
      </c>
      <c r="D2750">
        <v>27.138999999999999</v>
      </c>
      <c r="E2750">
        <v>13.141</v>
      </c>
      <c r="F2750">
        <v>1017.022</v>
      </c>
      <c r="G2750" s="2">
        <f t="shared" si="42"/>
        <v>218.01899999999986</v>
      </c>
    </row>
    <row r="2751" spans="1:7" x14ac:dyDescent="0.2">
      <c r="A2751" s="1">
        <v>44081.833333333336</v>
      </c>
      <c r="B2751">
        <v>39571200.001000002</v>
      </c>
      <c r="C2751">
        <v>1326.518</v>
      </c>
      <c r="D2751">
        <v>27.138999999999999</v>
      </c>
      <c r="E2751">
        <v>13.108000000000001</v>
      </c>
      <c r="F2751">
        <v>1020.204</v>
      </c>
      <c r="G2751" s="2">
        <f t="shared" si="42"/>
        <v>217.98599999999988</v>
      </c>
    </row>
    <row r="2752" spans="1:7" x14ac:dyDescent="0.2">
      <c r="A2752" s="1">
        <v>44082</v>
      </c>
      <c r="B2752">
        <v>39585600.001000002</v>
      </c>
      <c r="C2752">
        <v>1326.57</v>
      </c>
      <c r="D2752">
        <v>27.157</v>
      </c>
      <c r="E2752">
        <v>13.108000000000001</v>
      </c>
      <c r="F2752">
        <v>1021.622</v>
      </c>
      <c r="G2752" s="2">
        <f t="shared" si="42"/>
        <v>217.98599999999988</v>
      </c>
    </row>
    <row r="2753" spans="1:7" x14ac:dyDescent="0.2">
      <c r="A2753" s="1">
        <v>44082.166666666664</v>
      </c>
      <c r="B2753">
        <v>39600000.001000002</v>
      </c>
      <c r="C2753">
        <v>1327.271</v>
      </c>
      <c r="D2753">
        <v>27.16</v>
      </c>
      <c r="E2753">
        <v>13.115</v>
      </c>
      <c r="F2753">
        <v>1020.357</v>
      </c>
      <c r="G2753" s="2">
        <f t="shared" si="42"/>
        <v>217.99299999999988</v>
      </c>
    </row>
    <row r="2754" spans="1:7" x14ac:dyDescent="0.2">
      <c r="A2754" s="1">
        <v>44082.333333333336</v>
      </c>
      <c r="B2754">
        <v>39614400.001000002</v>
      </c>
      <c r="C2754">
        <v>1325.5930000000001</v>
      </c>
      <c r="D2754">
        <v>27.137</v>
      </c>
      <c r="E2754">
        <v>13.099</v>
      </c>
      <c r="F2754">
        <v>1021.633</v>
      </c>
      <c r="G2754" s="2">
        <f t="shared" si="42"/>
        <v>217.97699999999989</v>
      </c>
    </row>
    <row r="2755" spans="1:7" x14ac:dyDescent="0.2">
      <c r="A2755" s="1">
        <v>44082.5</v>
      </c>
      <c r="B2755">
        <v>39628800.001000002</v>
      </c>
      <c r="C2755">
        <v>1326.6469999999999</v>
      </c>
      <c r="D2755">
        <v>27.167999999999999</v>
      </c>
      <c r="E2755">
        <v>13.109</v>
      </c>
      <c r="F2755">
        <v>1020.197</v>
      </c>
      <c r="G2755" s="2">
        <f t="shared" si="42"/>
        <v>217.98699999999988</v>
      </c>
    </row>
    <row r="2756" spans="1:7" x14ac:dyDescent="0.2">
      <c r="A2756" s="1">
        <v>44082.666666666664</v>
      </c>
      <c r="B2756">
        <v>39643200.001000002</v>
      </c>
      <c r="C2756">
        <v>1327.4580000000001</v>
      </c>
      <c r="D2756">
        <v>27.173999999999999</v>
      </c>
      <c r="E2756">
        <v>13.117000000000001</v>
      </c>
      <c r="F2756">
        <v>1017.21</v>
      </c>
      <c r="G2756" s="2">
        <f t="shared" si="42"/>
        <v>217.99499999999989</v>
      </c>
    </row>
    <row r="2757" spans="1:7" x14ac:dyDescent="0.2">
      <c r="A2757" s="1">
        <v>44082.833333333336</v>
      </c>
      <c r="B2757">
        <v>39657600.001000002</v>
      </c>
      <c r="C2757">
        <v>1324.8530000000001</v>
      </c>
      <c r="D2757">
        <v>27.143999999999998</v>
      </c>
      <c r="E2757">
        <v>13.090999999999999</v>
      </c>
      <c r="F2757">
        <v>1019.544</v>
      </c>
      <c r="G2757" s="2">
        <f t="shared" ref="G2757:G2820" si="43">G2756-(E2756-E2757)</f>
        <v>217.96899999999988</v>
      </c>
    </row>
    <row r="2758" spans="1:7" x14ac:dyDescent="0.2">
      <c r="A2758" s="1">
        <v>44083</v>
      </c>
      <c r="B2758">
        <v>39672000.001000002</v>
      </c>
      <c r="C2758">
        <v>1324.67</v>
      </c>
      <c r="D2758">
        <v>27.149000000000001</v>
      </c>
      <c r="E2758">
        <v>13.09</v>
      </c>
      <c r="F2758">
        <v>1020.0309999999999</v>
      </c>
      <c r="G2758" s="2">
        <f t="shared" si="43"/>
        <v>217.96799999999988</v>
      </c>
    </row>
    <row r="2759" spans="1:7" x14ac:dyDescent="0.2">
      <c r="A2759" s="1">
        <v>44083.166666666664</v>
      </c>
      <c r="B2759">
        <v>39686400.001000002</v>
      </c>
      <c r="C2759">
        <v>1324.5170000000001</v>
      </c>
      <c r="D2759">
        <v>27.17</v>
      </c>
      <c r="E2759">
        <v>13.087999999999999</v>
      </c>
      <c r="F2759">
        <v>1018.169</v>
      </c>
      <c r="G2759" s="2">
        <f t="shared" si="43"/>
        <v>217.96599999999987</v>
      </c>
    </row>
    <row r="2760" spans="1:7" x14ac:dyDescent="0.2">
      <c r="A2760" s="1">
        <v>44083.333333333336</v>
      </c>
      <c r="B2760">
        <v>39700800.001000002</v>
      </c>
      <c r="C2760">
        <v>1323.8209999999999</v>
      </c>
      <c r="D2760">
        <v>27.164999999999999</v>
      </c>
      <c r="E2760">
        <v>13.081</v>
      </c>
      <c r="F2760">
        <v>1019.241</v>
      </c>
      <c r="G2760" s="2">
        <f t="shared" si="43"/>
        <v>217.95899999999986</v>
      </c>
    </row>
    <row r="2761" spans="1:7" x14ac:dyDescent="0.2">
      <c r="A2761" s="1">
        <v>44083.5</v>
      </c>
      <c r="B2761">
        <v>39715200.001000002</v>
      </c>
      <c r="C2761">
        <v>1326.569</v>
      </c>
      <c r="D2761">
        <v>27.167000000000002</v>
      </c>
      <c r="E2761">
        <v>13.108000000000001</v>
      </c>
      <c r="F2761">
        <v>1016.4930000000001</v>
      </c>
      <c r="G2761" s="2">
        <f t="shared" si="43"/>
        <v>217.98599999999988</v>
      </c>
    </row>
    <row r="2762" spans="1:7" x14ac:dyDescent="0.2">
      <c r="A2762" s="1">
        <v>44083.666666666664</v>
      </c>
      <c r="B2762">
        <v>39729600.001000002</v>
      </c>
      <c r="C2762">
        <v>1326.9069999999999</v>
      </c>
      <c r="D2762">
        <v>27.172999999999998</v>
      </c>
      <c r="E2762">
        <v>13.112</v>
      </c>
      <c r="F2762">
        <v>1012.779</v>
      </c>
      <c r="G2762" s="2">
        <f t="shared" si="43"/>
        <v>217.98999999999987</v>
      </c>
    </row>
    <row r="2763" spans="1:7" x14ac:dyDescent="0.2">
      <c r="A2763" s="1">
        <v>44083.833333333336</v>
      </c>
      <c r="B2763">
        <v>39744000.001000002</v>
      </c>
      <c r="C2763">
        <v>1324.441</v>
      </c>
      <c r="D2763">
        <v>27.155000000000001</v>
      </c>
      <c r="E2763">
        <v>13.087</v>
      </c>
      <c r="F2763">
        <v>1014.273</v>
      </c>
      <c r="G2763" s="2">
        <f t="shared" si="43"/>
        <v>217.96499999999986</v>
      </c>
    </row>
    <row r="2764" spans="1:7" x14ac:dyDescent="0.2">
      <c r="A2764" s="1">
        <v>44084</v>
      </c>
      <c r="B2764">
        <v>39758400.001000002</v>
      </c>
      <c r="C2764">
        <v>1324.395</v>
      </c>
      <c r="D2764">
        <v>27.178000000000001</v>
      </c>
      <c r="E2764">
        <v>13.087</v>
      </c>
      <c r="F2764">
        <v>1015.198</v>
      </c>
      <c r="G2764" s="2">
        <f t="shared" si="43"/>
        <v>217.96499999999986</v>
      </c>
    </row>
    <row r="2765" spans="1:7" x14ac:dyDescent="0.2">
      <c r="A2765" s="1">
        <v>44084.166666666664</v>
      </c>
      <c r="B2765">
        <v>39772800.001000002</v>
      </c>
      <c r="C2765">
        <v>1324.453</v>
      </c>
      <c r="D2765">
        <v>27.181999999999999</v>
      </c>
      <c r="E2765">
        <v>13.087</v>
      </c>
      <c r="F2765">
        <v>1013.722</v>
      </c>
      <c r="G2765" s="2">
        <f t="shared" si="43"/>
        <v>217.96499999999986</v>
      </c>
    </row>
    <row r="2766" spans="1:7" x14ac:dyDescent="0.2">
      <c r="A2766" s="1">
        <v>44084.333333333336</v>
      </c>
      <c r="B2766">
        <v>39787200.001000002</v>
      </c>
      <c r="C2766">
        <v>1323.61</v>
      </c>
      <c r="D2766">
        <v>27.164999999999999</v>
      </c>
      <c r="E2766">
        <v>13.079000000000001</v>
      </c>
      <c r="F2766">
        <v>1015.524</v>
      </c>
      <c r="G2766" s="2">
        <f t="shared" si="43"/>
        <v>217.95699999999985</v>
      </c>
    </row>
    <row r="2767" spans="1:7" x14ac:dyDescent="0.2">
      <c r="A2767" s="1">
        <v>44084.5</v>
      </c>
      <c r="B2767">
        <v>39801600.001000002</v>
      </c>
      <c r="C2767">
        <v>1324.7529999999999</v>
      </c>
      <c r="D2767">
        <v>27.175000000000001</v>
      </c>
      <c r="E2767">
        <v>13.09</v>
      </c>
      <c r="F2767">
        <v>1013.317</v>
      </c>
      <c r="G2767" s="2">
        <f t="shared" si="43"/>
        <v>217.96799999999985</v>
      </c>
    </row>
    <row r="2768" spans="1:7" x14ac:dyDescent="0.2">
      <c r="A2768" s="1">
        <v>44084.666666666664</v>
      </c>
      <c r="B2768">
        <v>39816000.001000002</v>
      </c>
      <c r="C2768">
        <v>1325.9839999999999</v>
      </c>
      <c r="D2768">
        <v>27.164000000000001</v>
      </c>
      <c r="E2768">
        <v>13.103</v>
      </c>
      <c r="F2768">
        <v>1010.444</v>
      </c>
      <c r="G2768" s="2">
        <f t="shared" si="43"/>
        <v>217.98099999999985</v>
      </c>
    </row>
    <row r="2769" spans="1:7" x14ac:dyDescent="0.2">
      <c r="A2769" s="1">
        <v>44084.833333333336</v>
      </c>
      <c r="B2769">
        <v>39830400.001000002</v>
      </c>
      <c r="C2769">
        <v>1322.8019999999999</v>
      </c>
      <c r="D2769">
        <v>27.155999999999999</v>
      </c>
      <c r="E2769">
        <v>13.071</v>
      </c>
      <c r="F2769">
        <v>1013.033</v>
      </c>
      <c r="G2769" s="2">
        <f t="shared" si="43"/>
        <v>217.94899999999984</v>
      </c>
    </row>
    <row r="2770" spans="1:7" x14ac:dyDescent="0.2">
      <c r="A2770" s="1">
        <v>44085</v>
      </c>
      <c r="B2770">
        <v>39844800.001000002</v>
      </c>
      <c r="C2770">
        <v>1321.742</v>
      </c>
      <c r="D2770">
        <v>27.15</v>
      </c>
      <c r="E2770">
        <v>13.061</v>
      </c>
      <c r="F2770">
        <v>1013.807</v>
      </c>
      <c r="G2770" s="2">
        <f t="shared" si="43"/>
        <v>217.93899999999985</v>
      </c>
    </row>
    <row r="2771" spans="1:7" x14ac:dyDescent="0.2">
      <c r="A2771" s="1">
        <v>44085.166666666664</v>
      </c>
      <c r="B2771">
        <v>39859200.001000002</v>
      </c>
      <c r="C2771">
        <v>1322.1379999999999</v>
      </c>
      <c r="D2771">
        <v>27.16</v>
      </c>
      <c r="E2771">
        <v>13.065</v>
      </c>
      <c r="F2771">
        <v>1013.607</v>
      </c>
      <c r="G2771" s="2">
        <f t="shared" si="43"/>
        <v>217.94299999999984</v>
      </c>
    </row>
    <row r="2772" spans="1:7" x14ac:dyDescent="0.2">
      <c r="A2772" s="1">
        <v>44085.333333333336</v>
      </c>
      <c r="B2772">
        <v>39873600.001000002</v>
      </c>
      <c r="C2772">
        <v>1321.201</v>
      </c>
      <c r="D2772">
        <v>27.146999999999998</v>
      </c>
      <c r="E2772">
        <v>13.055</v>
      </c>
      <c r="F2772">
        <v>1016.465</v>
      </c>
      <c r="G2772" s="2">
        <f t="shared" si="43"/>
        <v>217.93299999999985</v>
      </c>
    </row>
    <row r="2773" spans="1:7" x14ac:dyDescent="0.2">
      <c r="A2773" s="1">
        <v>44085.5</v>
      </c>
      <c r="B2773">
        <v>39888000.001000002</v>
      </c>
      <c r="C2773">
        <v>1321.509</v>
      </c>
      <c r="D2773">
        <v>27.154</v>
      </c>
      <c r="E2773">
        <v>13.058</v>
      </c>
      <c r="F2773">
        <v>1015.231</v>
      </c>
      <c r="G2773" s="2">
        <f t="shared" si="43"/>
        <v>217.93599999999986</v>
      </c>
    </row>
    <row r="2774" spans="1:7" x14ac:dyDescent="0.2">
      <c r="A2774" s="1">
        <v>44085.666666666664</v>
      </c>
      <c r="B2774">
        <v>39902400.001000002</v>
      </c>
      <c r="C2774">
        <v>1323.057</v>
      </c>
      <c r="D2774">
        <v>27.181999999999999</v>
      </c>
      <c r="E2774">
        <v>13.074</v>
      </c>
      <c r="F2774">
        <v>1012.44</v>
      </c>
      <c r="G2774" s="2">
        <f t="shared" si="43"/>
        <v>217.95199999999986</v>
      </c>
    </row>
    <row r="2775" spans="1:7" x14ac:dyDescent="0.2">
      <c r="A2775" s="1">
        <v>44085.833333333336</v>
      </c>
      <c r="B2775">
        <v>39916800.001000002</v>
      </c>
      <c r="C2775">
        <v>1319.931</v>
      </c>
      <c r="D2775">
        <v>27.198</v>
      </c>
      <c r="E2775">
        <v>13.042999999999999</v>
      </c>
      <c r="F2775">
        <v>1015.986</v>
      </c>
      <c r="G2775" s="2">
        <f t="shared" si="43"/>
        <v>217.92099999999985</v>
      </c>
    </row>
    <row r="2776" spans="1:7" x14ac:dyDescent="0.2">
      <c r="A2776" s="1">
        <v>44086</v>
      </c>
      <c r="B2776">
        <v>39931200.001000002</v>
      </c>
      <c r="C2776">
        <v>1319.5450000000001</v>
      </c>
      <c r="D2776">
        <v>27.172999999999998</v>
      </c>
      <c r="E2776">
        <v>13.039</v>
      </c>
      <c r="F2776">
        <v>1017.079</v>
      </c>
      <c r="G2776" s="2">
        <f t="shared" si="43"/>
        <v>217.91699999999986</v>
      </c>
    </row>
    <row r="2777" spans="1:7" x14ac:dyDescent="0.2">
      <c r="A2777" s="1">
        <v>44086.166666666664</v>
      </c>
      <c r="B2777">
        <v>39945600.001000002</v>
      </c>
      <c r="C2777">
        <v>1320.78</v>
      </c>
      <c r="D2777">
        <v>27.178000000000001</v>
      </c>
      <c r="E2777">
        <v>13.051</v>
      </c>
      <c r="F2777">
        <v>1015.94</v>
      </c>
      <c r="G2777" s="2">
        <f t="shared" si="43"/>
        <v>217.92899999999986</v>
      </c>
    </row>
    <row r="2778" spans="1:7" x14ac:dyDescent="0.2">
      <c r="A2778" s="1">
        <v>44086.333333333336</v>
      </c>
      <c r="B2778">
        <v>39960000.001000002</v>
      </c>
      <c r="C2778">
        <v>1318.309</v>
      </c>
      <c r="D2778">
        <v>27.158000000000001</v>
      </c>
      <c r="E2778">
        <v>13.026999999999999</v>
      </c>
      <c r="F2778">
        <v>1018.821</v>
      </c>
      <c r="G2778" s="2">
        <f t="shared" si="43"/>
        <v>217.90499999999986</v>
      </c>
    </row>
    <row r="2779" spans="1:7" x14ac:dyDescent="0.2">
      <c r="A2779" s="1">
        <v>44086.5</v>
      </c>
      <c r="B2779">
        <v>39974400.001000002</v>
      </c>
      <c r="C2779">
        <v>1320.4960000000001</v>
      </c>
      <c r="D2779">
        <v>27.152999999999999</v>
      </c>
      <c r="E2779">
        <v>13.048</v>
      </c>
      <c r="F2779">
        <v>1016.773</v>
      </c>
      <c r="G2779" s="2">
        <f t="shared" si="43"/>
        <v>217.92599999999987</v>
      </c>
    </row>
    <row r="2780" spans="1:7" x14ac:dyDescent="0.2">
      <c r="A2780" s="1">
        <v>44086.666666666664</v>
      </c>
      <c r="B2780">
        <v>39988800.001000002</v>
      </c>
      <c r="C2780">
        <v>1320.8979999999999</v>
      </c>
      <c r="D2780">
        <v>27.18</v>
      </c>
      <c r="E2780">
        <v>13.052</v>
      </c>
      <c r="F2780">
        <v>1014.599</v>
      </c>
      <c r="G2780" s="2">
        <f t="shared" si="43"/>
        <v>217.92999999999986</v>
      </c>
    </row>
    <row r="2781" spans="1:7" x14ac:dyDescent="0.2">
      <c r="A2781" s="1">
        <v>44086.833333333336</v>
      </c>
      <c r="B2781">
        <v>40003200.001000002</v>
      </c>
      <c r="C2781">
        <v>1319.046</v>
      </c>
      <c r="D2781">
        <v>27.173999999999999</v>
      </c>
      <c r="E2781">
        <v>13.034000000000001</v>
      </c>
      <c r="F2781">
        <v>1017.236</v>
      </c>
      <c r="G2781" s="2">
        <f t="shared" si="43"/>
        <v>217.91199999999986</v>
      </c>
    </row>
    <row r="2782" spans="1:7" x14ac:dyDescent="0.2">
      <c r="A2782" s="1">
        <v>44087</v>
      </c>
      <c r="B2782">
        <v>40017600.001000002</v>
      </c>
      <c r="C2782">
        <v>1316.9760000000001</v>
      </c>
      <c r="D2782">
        <v>27.167000000000002</v>
      </c>
      <c r="E2782">
        <v>13.013999999999999</v>
      </c>
      <c r="F2782">
        <v>1017.974</v>
      </c>
      <c r="G2782" s="2">
        <f t="shared" si="43"/>
        <v>217.89199999999985</v>
      </c>
    </row>
    <row r="2783" spans="1:7" x14ac:dyDescent="0.2">
      <c r="A2783" s="1">
        <v>44087.166666666664</v>
      </c>
      <c r="B2783">
        <v>40032000.001000002</v>
      </c>
      <c r="C2783">
        <v>1319.171</v>
      </c>
      <c r="D2783">
        <v>27.172999999999998</v>
      </c>
      <c r="E2783">
        <v>13.035</v>
      </c>
      <c r="F2783">
        <v>1016.9880000000001</v>
      </c>
      <c r="G2783" s="2">
        <f t="shared" si="43"/>
        <v>217.91299999999984</v>
      </c>
    </row>
    <row r="2784" spans="1:7" x14ac:dyDescent="0.2">
      <c r="A2784" s="1">
        <v>44087.333333333336</v>
      </c>
      <c r="B2784">
        <v>40046400.001000002</v>
      </c>
      <c r="C2784">
        <v>1315.68</v>
      </c>
      <c r="D2784">
        <v>27.178000000000001</v>
      </c>
      <c r="E2784">
        <v>13.000999999999999</v>
      </c>
      <c r="F2784">
        <v>1018.987</v>
      </c>
      <c r="G2784" s="2">
        <f t="shared" si="43"/>
        <v>217.87899999999985</v>
      </c>
    </row>
    <row r="2785" spans="1:7" x14ac:dyDescent="0.2">
      <c r="A2785" s="1">
        <v>44087.5</v>
      </c>
      <c r="B2785">
        <v>40060800.001000002</v>
      </c>
      <c r="C2785">
        <v>1317.713</v>
      </c>
      <c r="D2785">
        <v>27.167000000000002</v>
      </c>
      <c r="E2785">
        <v>13.021000000000001</v>
      </c>
      <c r="F2785">
        <v>1017.446</v>
      </c>
      <c r="G2785" s="2">
        <f t="shared" si="43"/>
        <v>217.89899999999986</v>
      </c>
    </row>
    <row r="2786" spans="1:7" x14ac:dyDescent="0.2">
      <c r="A2786" s="1">
        <v>44087.666666666664</v>
      </c>
      <c r="B2786">
        <v>40075200.001000002</v>
      </c>
      <c r="C2786">
        <v>1320.2170000000001</v>
      </c>
      <c r="D2786">
        <v>27.16</v>
      </c>
      <c r="E2786">
        <v>13.045999999999999</v>
      </c>
      <c r="F2786">
        <v>1014.698</v>
      </c>
      <c r="G2786" s="2">
        <f t="shared" si="43"/>
        <v>217.92399999999986</v>
      </c>
    </row>
    <row r="2787" spans="1:7" x14ac:dyDescent="0.2">
      <c r="A2787" s="1">
        <v>44087.833333333336</v>
      </c>
      <c r="B2787">
        <v>40089600.001000002</v>
      </c>
      <c r="C2787">
        <v>1317.875</v>
      </c>
      <c r="D2787">
        <v>27.15</v>
      </c>
      <c r="E2787">
        <v>13.022</v>
      </c>
      <c r="F2787">
        <v>1016.3630000000001</v>
      </c>
      <c r="G2787" s="2">
        <f t="shared" si="43"/>
        <v>217.89999999999986</v>
      </c>
    </row>
    <row r="2788" spans="1:7" x14ac:dyDescent="0.2">
      <c r="A2788" s="1">
        <v>44088</v>
      </c>
      <c r="B2788">
        <v>40104000.001000002</v>
      </c>
      <c r="C2788">
        <v>1317.192</v>
      </c>
      <c r="D2788">
        <v>27.161000000000001</v>
      </c>
      <c r="E2788">
        <v>13.016</v>
      </c>
      <c r="F2788">
        <v>1017.577</v>
      </c>
      <c r="G2788" s="2">
        <f t="shared" si="43"/>
        <v>217.89399999999986</v>
      </c>
    </row>
    <row r="2789" spans="1:7" x14ac:dyDescent="0.2">
      <c r="A2789" s="1">
        <v>44088.166666666664</v>
      </c>
      <c r="B2789">
        <v>40118400.001000002</v>
      </c>
      <c r="C2789">
        <v>1317.866</v>
      </c>
      <c r="D2789">
        <v>27.183</v>
      </c>
      <c r="E2789">
        <v>13.022</v>
      </c>
      <c r="F2789">
        <v>1016.76</v>
      </c>
      <c r="G2789" s="2">
        <f t="shared" si="43"/>
        <v>217.89999999999986</v>
      </c>
    </row>
    <row r="2790" spans="1:7" x14ac:dyDescent="0.2">
      <c r="A2790" s="1">
        <v>44088.333333333336</v>
      </c>
      <c r="B2790">
        <v>40132800.001000002</v>
      </c>
      <c r="C2790">
        <v>1315.8869999999999</v>
      </c>
      <c r="D2790">
        <v>27.16</v>
      </c>
      <c r="E2790">
        <v>13.003</v>
      </c>
      <c r="F2790">
        <v>1019.213</v>
      </c>
      <c r="G2790" s="2">
        <f t="shared" si="43"/>
        <v>217.88099999999986</v>
      </c>
    </row>
    <row r="2791" spans="1:7" x14ac:dyDescent="0.2">
      <c r="A2791" s="1">
        <v>44088.5</v>
      </c>
      <c r="B2791">
        <v>40147200.001000002</v>
      </c>
      <c r="C2791">
        <v>1317.2339999999999</v>
      </c>
      <c r="D2791">
        <v>27.16</v>
      </c>
      <c r="E2791">
        <v>13.016</v>
      </c>
      <c r="F2791">
        <v>1017.306</v>
      </c>
      <c r="G2791" s="2">
        <f t="shared" si="43"/>
        <v>217.89399999999986</v>
      </c>
    </row>
    <row r="2792" spans="1:7" x14ac:dyDescent="0.2">
      <c r="A2792" s="1">
        <v>44088.666666666664</v>
      </c>
      <c r="B2792">
        <v>40161600.001000002</v>
      </c>
      <c r="C2792">
        <v>1318.5889999999999</v>
      </c>
      <c r="D2792">
        <v>27.178999999999998</v>
      </c>
      <c r="E2792">
        <v>13.03</v>
      </c>
      <c r="F2792">
        <v>1014.345</v>
      </c>
      <c r="G2792" s="2">
        <f t="shared" si="43"/>
        <v>217.90799999999987</v>
      </c>
    </row>
    <row r="2793" spans="1:7" x14ac:dyDescent="0.2">
      <c r="A2793" s="1">
        <v>44088.833333333336</v>
      </c>
      <c r="B2793">
        <v>40176000.001000002</v>
      </c>
      <c r="C2793">
        <v>1316.374</v>
      </c>
      <c r="D2793">
        <v>27.164999999999999</v>
      </c>
      <c r="E2793">
        <v>13.007999999999999</v>
      </c>
      <c r="F2793">
        <v>1017.897</v>
      </c>
      <c r="G2793" s="2">
        <f t="shared" si="43"/>
        <v>217.88599999999988</v>
      </c>
    </row>
    <row r="2794" spans="1:7" x14ac:dyDescent="0.2">
      <c r="A2794" s="1">
        <v>44089</v>
      </c>
      <c r="B2794">
        <v>40190400.001000002</v>
      </c>
      <c r="C2794">
        <v>1316.5609999999999</v>
      </c>
      <c r="D2794">
        <v>27.177</v>
      </c>
      <c r="E2794">
        <v>13.009</v>
      </c>
      <c r="F2794">
        <v>1018.184</v>
      </c>
      <c r="G2794" s="2">
        <f t="shared" si="43"/>
        <v>217.88699999999989</v>
      </c>
    </row>
    <row r="2795" spans="1:7" x14ac:dyDescent="0.2">
      <c r="A2795" s="1">
        <v>44089.166666666664</v>
      </c>
      <c r="B2795">
        <v>40204800.001000002</v>
      </c>
      <c r="C2795">
        <v>1317.42</v>
      </c>
      <c r="D2795">
        <v>27.172999999999998</v>
      </c>
      <c r="E2795">
        <v>13.018000000000001</v>
      </c>
      <c r="F2795">
        <v>1016.876</v>
      </c>
      <c r="G2795" s="2">
        <f t="shared" si="43"/>
        <v>217.8959999999999</v>
      </c>
    </row>
    <row r="2796" spans="1:7" x14ac:dyDescent="0.2">
      <c r="A2796" s="1">
        <v>44089.333333333336</v>
      </c>
      <c r="B2796">
        <v>40219200.001000002</v>
      </c>
      <c r="C2796">
        <v>1315.25</v>
      </c>
      <c r="D2796">
        <v>27.175999999999998</v>
      </c>
      <c r="E2796">
        <v>12.997</v>
      </c>
      <c r="F2796">
        <v>1019.691</v>
      </c>
      <c r="G2796" s="2">
        <f t="shared" si="43"/>
        <v>217.87499999999989</v>
      </c>
    </row>
    <row r="2797" spans="1:7" x14ac:dyDescent="0.2">
      <c r="A2797" s="1">
        <v>44089.5</v>
      </c>
      <c r="B2797">
        <v>40233600.001000002</v>
      </c>
      <c r="C2797">
        <v>1317.43</v>
      </c>
      <c r="D2797">
        <v>27.164999999999999</v>
      </c>
      <c r="E2797">
        <v>13.018000000000001</v>
      </c>
      <c r="F2797">
        <v>1017.5940000000001</v>
      </c>
      <c r="G2797" s="2">
        <f t="shared" si="43"/>
        <v>217.8959999999999</v>
      </c>
    </row>
    <row r="2798" spans="1:7" x14ac:dyDescent="0.2">
      <c r="A2798" s="1">
        <v>44089.666666666664</v>
      </c>
      <c r="B2798">
        <v>40248000.001000002</v>
      </c>
      <c r="C2798">
        <v>1317.6369999999999</v>
      </c>
      <c r="D2798">
        <v>27.169</v>
      </c>
      <c r="E2798">
        <v>13.02</v>
      </c>
      <c r="F2798">
        <v>1015.33</v>
      </c>
      <c r="G2798" s="2">
        <f t="shared" si="43"/>
        <v>217.89799999999991</v>
      </c>
    </row>
    <row r="2799" spans="1:7" x14ac:dyDescent="0.2">
      <c r="A2799" s="1">
        <v>44089.833333333336</v>
      </c>
      <c r="B2799">
        <v>40262400.001000002</v>
      </c>
      <c r="C2799">
        <v>1315.634</v>
      </c>
      <c r="D2799">
        <v>27.138999999999999</v>
      </c>
      <c r="E2799">
        <v>13</v>
      </c>
      <c r="F2799">
        <v>1018.1130000000001</v>
      </c>
      <c r="G2799" s="2">
        <f t="shared" si="43"/>
        <v>217.8779999999999</v>
      </c>
    </row>
    <row r="2800" spans="1:7" x14ac:dyDescent="0.2">
      <c r="A2800" s="1">
        <v>44090</v>
      </c>
      <c r="B2800">
        <v>40276800.001000002</v>
      </c>
      <c r="C2800">
        <v>1315.241</v>
      </c>
      <c r="D2800">
        <v>27.161999999999999</v>
      </c>
      <c r="E2800">
        <v>12.996</v>
      </c>
      <c r="F2800">
        <v>1019.698</v>
      </c>
      <c r="G2800" s="2">
        <f t="shared" si="43"/>
        <v>217.87399999999991</v>
      </c>
    </row>
    <row r="2801" spans="1:7" x14ac:dyDescent="0.2">
      <c r="A2801" s="1">
        <v>44090.166666666664</v>
      </c>
      <c r="B2801">
        <v>40291200.001000002</v>
      </c>
      <c r="C2801">
        <v>1315.3119999999999</v>
      </c>
      <c r="D2801">
        <v>27.157</v>
      </c>
      <c r="E2801">
        <v>12.997</v>
      </c>
      <c r="F2801">
        <v>1017.481</v>
      </c>
      <c r="G2801" s="2">
        <f t="shared" si="43"/>
        <v>217.87499999999991</v>
      </c>
    </row>
    <row r="2802" spans="1:7" x14ac:dyDescent="0.2">
      <c r="A2802" s="1">
        <v>44090.333333333336</v>
      </c>
      <c r="B2802">
        <v>40305600.001000002</v>
      </c>
      <c r="C2802">
        <v>1314.318</v>
      </c>
      <c r="D2802">
        <v>27.190999999999999</v>
      </c>
      <c r="E2802">
        <v>12.987</v>
      </c>
      <c r="F2802">
        <v>1020.107</v>
      </c>
      <c r="G2802" s="2">
        <f t="shared" si="43"/>
        <v>217.86499999999992</v>
      </c>
    </row>
    <row r="2803" spans="1:7" x14ac:dyDescent="0.2">
      <c r="A2803" s="1">
        <v>44090.5</v>
      </c>
      <c r="B2803">
        <v>40320000.001000002</v>
      </c>
      <c r="C2803">
        <v>1315.0129999999999</v>
      </c>
      <c r="D2803">
        <v>27.151</v>
      </c>
      <c r="E2803">
        <v>12.994</v>
      </c>
      <c r="F2803">
        <v>1017.56</v>
      </c>
      <c r="G2803" s="2">
        <f t="shared" si="43"/>
        <v>217.87199999999993</v>
      </c>
    </row>
    <row r="2804" spans="1:7" x14ac:dyDescent="0.2">
      <c r="A2804" s="1">
        <v>44090.666666666664</v>
      </c>
      <c r="B2804">
        <v>40334400.001000002</v>
      </c>
      <c r="C2804">
        <v>1318.1869999999999</v>
      </c>
      <c r="D2804">
        <v>27.167000000000002</v>
      </c>
      <c r="E2804">
        <v>13.026</v>
      </c>
      <c r="F2804">
        <v>1015.051</v>
      </c>
      <c r="G2804" s="2">
        <f t="shared" si="43"/>
        <v>217.90399999999994</v>
      </c>
    </row>
    <row r="2805" spans="1:7" x14ac:dyDescent="0.2">
      <c r="A2805" s="1">
        <v>44090.833333333336</v>
      </c>
      <c r="B2805">
        <v>40348800.001000002</v>
      </c>
      <c r="C2805">
        <v>1315.779</v>
      </c>
      <c r="D2805">
        <v>27.157</v>
      </c>
      <c r="E2805">
        <v>13.002000000000001</v>
      </c>
      <c r="F2805">
        <v>1017.74</v>
      </c>
      <c r="G2805" s="2">
        <f t="shared" si="43"/>
        <v>217.87999999999994</v>
      </c>
    </row>
    <row r="2806" spans="1:7" x14ac:dyDescent="0.2">
      <c r="A2806" s="1">
        <v>44091</v>
      </c>
      <c r="B2806">
        <v>40363200.001000002</v>
      </c>
      <c r="C2806">
        <v>1315.0419999999999</v>
      </c>
      <c r="D2806">
        <v>27.167000000000002</v>
      </c>
      <c r="E2806">
        <v>12.994</v>
      </c>
      <c r="F2806">
        <v>1018.397</v>
      </c>
      <c r="G2806" s="2">
        <f t="shared" si="43"/>
        <v>217.87199999999993</v>
      </c>
    </row>
    <row r="2807" spans="1:7" x14ac:dyDescent="0.2">
      <c r="A2807" s="1">
        <v>44091.166666666664</v>
      </c>
      <c r="B2807">
        <v>40377600.001000002</v>
      </c>
      <c r="C2807">
        <v>1314.9459999999999</v>
      </c>
      <c r="D2807">
        <v>27.175999999999998</v>
      </c>
      <c r="E2807">
        <v>12.994</v>
      </c>
      <c r="F2807">
        <v>1017.162</v>
      </c>
      <c r="G2807" s="2">
        <f t="shared" si="43"/>
        <v>217.87199999999993</v>
      </c>
    </row>
    <row r="2808" spans="1:7" x14ac:dyDescent="0.2">
      <c r="A2808" s="1">
        <v>44091.333333333336</v>
      </c>
      <c r="B2808">
        <v>40392000.001000002</v>
      </c>
      <c r="C2808">
        <v>1314.576</v>
      </c>
      <c r="D2808">
        <v>27.146999999999998</v>
      </c>
      <c r="E2808">
        <v>12.99</v>
      </c>
      <c r="F2808">
        <v>1019.13</v>
      </c>
      <c r="G2808" s="2">
        <f t="shared" si="43"/>
        <v>217.86799999999994</v>
      </c>
    </row>
    <row r="2809" spans="1:7" x14ac:dyDescent="0.2">
      <c r="A2809" s="1">
        <v>44091.5</v>
      </c>
      <c r="B2809">
        <v>40406400.001000002</v>
      </c>
      <c r="C2809">
        <v>1314.346</v>
      </c>
      <c r="D2809">
        <v>27.178000000000001</v>
      </c>
      <c r="E2809">
        <v>12.988</v>
      </c>
      <c r="F2809">
        <v>1016.784</v>
      </c>
      <c r="G2809" s="2">
        <f t="shared" si="43"/>
        <v>217.86599999999993</v>
      </c>
    </row>
    <row r="2810" spans="1:7" x14ac:dyDescent="0.2">
      <c r="A2810" s="1">
        <v>44091.666666666664</v>
      </c>
      <c r="B2810">
        <v>40420800.001000002</v>
      </c>
      <c r="C2810">
        <v>1316.7190000000001</v>
      </c>
      <c r="D2810">
        <v>27.152000000000001</v>
      </c>
      <c r="E2810">
        <v>13.010999999999999</v>
      </c>
      <c r="F2810">
        <v>1014.129</v>
      </c>
      <c r="G2810" s="2">
        <f t="shared" si="43"/>
        <v>217.88899999999992</v>
      </c>
    </row>
    <row r="2811" spans="1:7" x14ac:dyDescent="0.2">
      <c r="A2811" s="1">
        <v>44091.833333333336</v>
      </c>
      <c r="B2811">
        <v>40435200.001000002</v>
      </c>
      <c r="C2811">
        <v>1312.961</v>
      </c>
      <c r="D2811">
        <v>27.152000000000001</v>
      </c>
      <c r="E2811">
        <v>12.974</v>
      </c>
      <c r="F2811">
        <v>1017.698</v>
      </c>
      <c r="G2811" s="2">
        <f t="shared" si="43"/>
        <v>217.85199999999992</v>
      </c>
    </row>
    <row r="2812" spans="1:7" x14ac:dyDescent="0.2">
      <c r="A2812" s="1">
        <v>44092</v>
      </c>
      <c r="B2812">
        <v>40449600.001000002</v>
      </c>
      <c r="C2812">
        <v>1313.3869999999999</v>
      </c>
      <c r="D2812">
        <v>27.148</v>
      </c>
      <c r="E2812">
        <v>12.978</v>
      </c>
      <c r="F2812">
        <v>1018.722</v>
      </c>
      <c r="G2812" s="2">
        <f t="shared" si="43"/>
        <v>217.85599999999991</v>
      </c>
    </row>
    <row r="2813" spans="1:7" x14ac:dyDescent="0.2">
      <c r="A2813" s="1">
        <v>44092.166666666664</v>
      </c>
      <c r="B2813">
        <v>40464000.001000002</v>
      </c>
      <c r="C2813">
        <v>1314.741</v>
      </c>
      <c r="D2813">
        <v>27.15</v>
      </c>
      <c r="E2813">
        <v>12.992000000000001</v>
      </c>
      <c r="F2813">
        <v>1017.394</v>
      </c>
      <c r="G2813" s="2">
        <f t="shared" si="43"/>
        <v>217.86999999999992</v>
      </c>
    </row>
    <row r="2814" spans="1:7" x14ac:dyDescent="0.2">
      <c r="A2814" s="1">
        <v>44092.333333333336</v>
      </c>
      <c r="B2814">
        <v>40478400.001000002</v>
      </c>
      <c r="C2814">
        <v>1313.4</v>
      </c>
      <c r="D2814">
        <v>27.164000000000001</v>
      </c>
      <c r="E2814">
        <v>12.978</v>
      </c>
      <c r="F2814">
        <v>1019.105</v>
      </c>
      <c r="G2814" s="2">
        <f t="shared" si="43"/>
        <v>217.85599999999991</v>
      </c>
    </row>
    <row r="2815" spans="1:7" x14ac:dyDescent="0.2">
      <c r="A2815" s="1">
        <v>44092.5</v>
      </c>
      <c r="B2815">
        <v>40492800.001000002</v>
      </c>
      <c r="C2815">
        <v>1314.0429999999999</v>
      </c>
      <c r="D2815">
        <v>27.164999999999999</v>
      </c>
      <c r="E2815">
        <v>12.984999999999999</v>
      </c>
      <c r="F2815">
        <v>1016.772</v>
      </c>
      <c r="G2815" s="2">
        <f t="shared" si="43"/>
        <v>217.86299999999991</v>
      </c>
    </row>
    <row r="2816" spans="1:7" x14ac:dyDescent="0.2">
      <c r="A2816" s="1">
        <v>44092.666666666664</v>
      </c>
      <c r="B2816">
        <v>40507200.001000002</v>
      </c>
      <c r="C2816">
        <v>1316.5530000000001</v>
      </c>
      <c r="D2816">
        <v>27.167999999999999</v>
      </c>
      <c r="E2816">
        <v>13.009</v>
      </c>
      <c r="F2816">
        <v>1013.561</v>
      </c>
      <c r="G2816" s="2">
        <f t="shared" si="43"/>
        <v>217.88699999999992</v>
      </c>
    </row>
    <row r="2817" spans="1:7" x14ac:dyDescent="0.2">
      <c r="A2817" s="1">
        <v>44092.833333333336</v>
      </c>
      <c r="B2817">
        <v>40521600.001000002</v>
      </c>
      <c r="C2817">
        <v>1314.671</v>
      </c>
      <c r="D2817">
        <v>27.164000000000001</v>
      </c>
      <c r="E2817">
        <v>12.991</v>
      </c>
      <c r="F2817">
        <v>1017.085</v>
      </c>
      <c r="G2817" s="2">
        <f t="shared" si="43"/>
        <v>217.86899999999991</v>
      </c>
    </row>
    <row r="2818" spans="1:7" x14ac:dyDescent="0.2">
      <c r="A2818" s="1">
        <v>44093</v>
      </c>
      <c r="B2818">
        <v>40536000.001000002</v>
      </c>
      <c r="C2818">
        <v>1313.3520000000001</v>
      </c>
      <c r="D2818">
        <v>27.17</v>
      </c>
      <c r="E2818">
        <v>12.978</v>
      </c>
      <c r="F2818">
        <v>1017.279</v>
      </c>
      <c r="G2818" s="2">
        <f t="shared" si="43"/>
        <v>217.85599999999991</v>
      </c>
    </row>
    <row r="2819" spans="1:7" x14ac:dyDescent="0.2">
      <c r="A2819" s="1">
        <v>44093.166666666664</v>
      </c>
      <c r="B2819">
        <v>40550400.001000002</v>
      </c>
      <c r="C2819">
        <v>1314.19</v>
      </c>
      <c r="D2819">
        <v>27.175000000000001</v>
      </c>
      <c r="E2819">
        <v>12.986000000000001</v>
      </c>
      <c r="F2819">
        <v>1016.018</v>
      </c>
      <c r="G2819" s="2">
        <f t="shared" si="43"/>
        <v>217.86399999999992</v>
      </c>
    </row>
    <row r="2820" spans="1:7" x14ac:dyDescent="0.2">
      <c r="A2820" s="1">
        <v>44093.333333333336</v>
      </c>
      <c r="B2820">
        <v>40564800.001000002</v>
      </c>
      <c r="C2820">
        <v>1313.2850000000001</v>
      </c>
      <c r="D2820">
        <v>27.189</v>
      </c>
      <c r="E2820">
        <v>12.977</v>
      </c>
      <c r="F2820">
        <v>1017.401</v>
      </c>
      <c r="G2820" s="2">
        <f t="shared" si="43"/>
        <v>217.8549999999999</v>
      </c>
    </row>
    <row r="2821" spans="1:7" x14ac:dyDescent="0.2">
      <c r="A2821" s="1">
        <v>44093.5</v>
      </c>
      <c r="B2821">
        <v>40579200.001000002</v>
      </c>
      <c r="C2821">
        <v>1314.7080000000001</v>
      </c>
      <c r="D2821">
        <v>27.183</v>
      </c>
      <c r="E2821">
        <v>12.991</v>
      </c>
      <c r="F2821">
        <v>1014.622</v>
      </c>
      <c r="G2821" s="2">
        <f t="shared" ref="G2821:G2884" si="44">G2820-(E2820-E2821)</f>
        <v>217.86899999999991</v>
      </c>
    </row>
    <row r="2822" spans="1:7" x14ac:dyDescent="0.2">
      <c r="A2822" s="1">
        <v>44093.666666666664</v>
      </c>
      <c r="B2822">
        <v>40593600.001000002</v>
      </c>
      <c r="C2822">
        <v>1315.1289999999999</v>
      </c>
      <c r="D2822">
        <v>27.19</v>
      </c>
      <c r="E2822">
        <v>12.994999999999999</v>
      </c>
      <c r="F2822">
        <v>1013.641</v>
      </c>
      <c r="G2822" s="2">
        <f t="shared" si="44"/>
        <v>217.87299999999991</v>
      </c>
    </row>
    <row r="2823" spans="1:7" x14ac:dyDescent="0.2">
      <c r="A2823" s="1">
        <v>44093.833333333336</v>
      </c>
      <c r="B2823">
        <v>40608000.001000002</v>
      </c>
      <c r="C2823">
        <v>1312.056</v>
      </c>
      <c r="D2823">
        <v>27.151</v>
      </c>
      <c r="E2823">
        <v>12.965</v>
      </c>
      <c r="F2823">
        <v>1017.62</v>
      </c>
      <c r="G2823" s="2">
        <f t="shared" si="44"/>
        <v>217.8429999999999</v>
      </c>
    </row>
    <row r="2824" spans="1:7" x14ac:dyDescent="0.2">
      <c r="A2824" s="1">
        <v>44094</v>
      </c>
      <c r="B2824">
        <v>40622400.001000002</v>
      </c>
      <c r="C2824">
        <v>1313.434</v>
      </c>
      <c r="D2824">
        <v>27.146999999999998</v>
      </c>
      <c r="E2824">
        <v>12.978999999999999</v>
      </c>
      <c r="F2824">
        <v>1015.505</v>
      </c>
      <c r="G2824" s="2">
        <f t="shared" si="44"/>
        <v>217.85699999999991</v>
      </c>
    </row>
    <row r="2825" spans="1:7" x14ac:dyDescent="0.2">
      <c r="A2825" s="1">
        <v>44094.166666666664</v>
      </c>
      <c r="B2825">
        <v>40636800.001000002</v>
      </c>
      <c r="C2825">
        <v>1314.211</v>
      </c>
      <c r="D2825">
        <v>27.172999999999998</v>
      </c>
      <c r="E2825">
        <v>12.986000000000001</v>
      </c>
      <c r="F2825">
        <v>1013.8</v>
      </c>
      <c r="G2825" s="2">
        <f t="shared" si="44"/>
        <v>217.86399999999992</v>
      </c>
    </row>
    <row r="2826" spans="1:7" x14ac:dyDescent="0.2">
      <c r="A2826" s="1">
        <v>44094.333333333336</v>
      </c>
      <c r="B2826">
        <v>40651200.001000002</v>
      </c>
      <c r="C2826">
        <v>1314.405</v>
      </c>
      <c r="D2826">
        <v>27.163</v>
      </c>
      <c r="E2826">
        <v>12.988</v>
      </c>
      <c r="F2826">
        <v>1015.271</v>
      </c>
      <c r="G2826" s="2">
        <f t="shared" si="44"/>
        <v>217.86599999999993</v>
      </c>
    </row>
    <row r="2827" spans="1:7" x14ac:dyDescent="0.2">
      <c r="A2827" s="1">
        <v>44094.5</v>
      </c>
      <c r="B2827">
        <v>40665600.001000002</v>
      </c>
      <c r="C2827">
        <v>1314.9870000000001</v>
      </c>
      <c r="D2827">
        <v>27.148</v>
      </c>
      <c r="E2827">
        <v>12.994</v>
      </c>
      <c r="F2827">
        <v>1012.763</v>
      </c>
      <c r="G2827" s="2">
        <f t="shared" si="44"/>
        <v>217.87199999999993</v>
      </c>
    </row>
    <row r="2828" spans="1:7" x14ac:dyDescent="0.2">
      <c r="A2828" s="1">
        <v>44094.666666666664</v>
      </c>
      <c r="B2828">
        <v>40680000.001000002</v>
      </c>
      <c r="C2828">
        <v>1318.0170000000001</v>
      </c>
      <c r="D2828">
        <v>27.167000000000002</v>
      </c>
      <c r="E2828">
        <v>13.023999999999999</v>
      </c>
      <c r="F2828">
        <v>1008.859</v>
      </c>
      <c r="G2828" s="2">
        <f t="shared" si="44"/>
        <v>217.90199999999993</v>
      </c>
    </row>
    <row r="2829" spans="1:7" x14ac:dyDescent="0.2">
      <c r="A2829" s="1">
        <v>44094.833333333336</v>
      </c>
      <c r="B2829">
        <v>40694400.001000002</v>
      </c>
      <c r="C2829">
        <v>1314.3889999999999</v>
      </c>
      <c r="D2829">
        <v>27.167000000000002</v>
      </c>
      <c r="E2829">
        <v>12.988</v>
      </c>
      <c r="F2829">
        <v>1011.265</v>
      </c>
      <c r="G2829" s="2">
        <f t="shared" si="44"/>
        <v>217.86599999999993</v>
      </c>
    </row>
    <row r="2830" spans="1:7" x14ac:dyDescent="0.2">
      <c r="A2830" s="1">
        <v>44095</v>
      </c>
      <c r="B2830">
        <v>40708800.001000002</v>
      </c>
      <c r="C2830">
        <v>1315.348</v>
      </c>
      <c r="D2830">
        <v>27.152999999999999</v>
      </c>
      <c r="E2830">
        <v>12.997999999999999</v>
      </c>
      <c r="F2830">
        <v>1011.879</v>
      </c>
      <c r="G2830" s="2">
        <f t="shared" si="44"/>
        <v>217.87599999999992</v>
      </c>
    </row>
    <row r="2831" spans="1:7" x14ac:dyDescent="0.2">
      <c r="A2831" s="1">
        <v>44095.166666666664</v>
      </c>
      <c r="B2831">
        <v>40723200.001000002</v>
      </c>
      <c r="C2831">
        <v>1314.992</v>
      </c>
      <c r="D2831">
        <v>27.135999999999999</v>
      </c>
      <c r="E2831">
        <v>12.994</v>
      </c>
      <c r="F2831">
        <v>1011.011</v>
      </c>
      <c r="G2831" s="2">
        <f t="shared" si="44"/>
        <v>217.87199999999993</v>
      </c>
    </row>
    <row r="2832" spans="1:7" x14ac:dyDescent="0.2">
      <c r="A2832" s="1">
        <v>44095.333333333336</v>
      </c>
      <c r="B2832">
        <v>40737600.001000002</v>
      </c>
      <c r="C2832">
        <v>1312.798</v>
      </c>
      <c r="D2832">
        <v>27.169</v>
      </c>
      <c r="E2832">
        <v>12.972</v>
      </c>
      <c r="F2832">
        <v>1014.317</v>
      </c>
      <c r="G2832" s="2">
        <f t="shared" si="44"/>
        <v>217.84999999999994</v>
      </c>
    </row>
    <row r="2833" spans="1:7" x14ac:dyDescent="0.2">
      <c r="A2833" s="1">
        <v>44095.5</v>
      </c>
      <c r="B2833">
        <v>40752000.001000002</v>
      </c>
      <c r="C2833">
        <v>1314.211</v>
      </c>
      <c r="D2833">
        <v>27.152000000000001</v>
      </c>
      <c r="E2833">
        <v>12.986000000000001</v>
      </c>
      <c r="F2833">
        <v>1012.019</v>
      </c>
      <c r="G2833" s="2">
        <f t="shared" si="44"/>
        <v>217.86399999999995</v>
      </c>
    </row>
    <row r="2834" spans="1:7" x14ac:dyDescent="0.2">
      <c r="A2834" s="1">
        <v>44095.666666666664</v>
      </c>
      <c r="B2834">
        <v>40766400.001000002</v>
      </c>
      <c r="C2834">
        <v>1316.498</v>
      </c>
      <c r="D2834">
        <v>27.158999999999999</v>
      </c>
      <c r="E2834">
        <v>13.009</v>
      </c>
      <c r="F2834">
        <v>1007.966</v>
      </c>
      <c r="G2834" s="2">
        <f t="shared" si="44"/>
        <v>217.88699999999994</v>
      </c>
    </row>
    <row r="2835" spans="1:7" x14ac:dyDescent="0.2">
      <c r="A2835" s="1">
        <v>44095.833333333336</v>
      </c>
      <c r="B2835">
        <v>40780800.001000002</v>
      </c>
      <c r="C2835">
        <v>1313.925</v>
      </c>
      <c r="D2835">
        <v>27.16</v>
      </c>
      <c r="E2835">
        <v>12.983000000000001</v>
      </c>
      <c r="F2835">
        <v>1010.5119999999999</v>
      </c>
      <c r="G2835" s="2">
        <f t="shared" si="44"/>
        <v>217.86099999999993</v>
      </c>
    </row>
    <row r="2836" spans="1:7" x14ac:dyDescent="0.2">
      <c r="A2836" s="1">
        <v>44096</v>
      </c>
      <c r="B2836">
        <v>40795200.001000002</v>
      </c>
      <c r="C2836">
        <v>1313.3320000000001</v>
      </c>
      <c r="D2836">
        <v>27.149000000000001</v>
      </c>
      <c r="E2836">
        <v>12.978</v>
      </c>
      <c r="F2836">
        <v>1011.976</v>
      </c>
      <c r="G2836" s="2">
        <f t="shared" si="44"/>
        <v>217.85599999999994</v>
      </c>
    </row>
    <row r="2837" spans="1:7" x14ac:dyDescent="0.2">
      <c r="A2837" s="1">
        <v>44096.166666666664</v>
      </c>
      <c r="B2837">
        <v>40809600.001000002</v>
      </c>
      <c r="C2837">
        <v>1313.3209999999999</v>
      </c>
      <c r="D2837">
        <v>27.161000000000001</v>
      </c>
      <c r="E2837">
        <v>12.977</v>
      </c>
      <c r="F2837">
        <v>1011.987</v>
      </c>
      <c r="G2837" s="2">
        <f t="shared" si="44"/>
        <v>217.85499999999993</v>
      </c>
    </row>
    <row r="2838" spans="1:7" x14ac:dyDescent="0.2">
      <c r="A2838" s="1">
        <v>44096.333333333336</v>
      </c>
      <c r="B2838">
        <v>40824000.001000002</v>
      </c>
      <c r="C2838">
        <v>1313.047</v>
      </c>
      <c r="D2838">
        <v>27.184999999999999</v>
      </c>
      <c r="E2838">
        <v>12.975</v>
      </c>
      <c r="F2838">
        <v>1014.295</v>
      </c>
      <c r="G2838" s="2">
        <f t="shared" si="44"/>
        <v>217.85299999999992</v>
      </c>
    </row>
    <row r="2839" spans="1:7" x14ac:dyDescent="0.2">
      <c r="A2839" s="1">
        <v>44096.5</v>
      </c>
      <c r="B2839">
        <v>40838400.001000002</v>
      </c>
      <c r="C2839">
        <v>1314.92</v>
      </c>
      <c r="D2839">
        <v>27.167000000000002</v>
      </c>
      <c r="E2839">
        <v>12.993</v>
      </c>
      <c r="F2839">
        <v>1010.623</v>
      </c>
      <c r="G2839" s="2">
        <f t="shared" si="44"/>
        <v>217.87099999999992</v>
      </c>
    </row>
    <row r="2840" spans="1:7" x14ac:dyDescent="0.2">
      <c r="A2840" s="1">
        <v>44096.666666666664</v>
      </c>
      <c r="B2840">
        <v>40852800.001000002</v>
      </c>
      <c r="C2840">
        <v>1313.961</v>
      </c>
      <c r="D2840">
        <v>27.15</v>
      </c>
      <c r="E2840">
        <v>12.984</v>
      </c>
      <c r="F2840">
        <v>1008.075</v>
      </c>
      <c r="G2840" s="2">
        <f t="shared" si="44"/>
        <v>217.86199999999991</v>
      </c>
    </row>
    <row r="2841" spans="1:7" x14ac:dyDescent="0.2">
      <c r="A2841" s="1">
        <v>44096.833333333336</v>
      </c>
      <c r="B2841">
        <v>40867200.001000002</v>
      </c>
      <c r="C2841">
        <v>1312.58</v>
      </c>
      <c r="D2841">
        <v>27.154</v>
      </c>
      <c r="E2841">
        <v>12.97</v>
      </c>
      <c r="F2841">
        <v>1010.996</v>
      </c>
      <c r="G2841" s="2">
        <f t="shared" si="44"/>
        <v>217.8479999999999</v>
      </c>
    </row>
    <row r="2842" spans="1:7" x14ac:dyDescent="0.2">
      <c r="A2842" s="1">
        <v>44097</v>
      </c>
      <c r="B2842">
        <v>40881600.001000002</v>
      </c>
      <c r="C2842">
        <v>1311.7850000000001</v>
      </c>
      <c r="D2842">
        <v>27.157</v>
      </c>
      <c r="E2842">
        <v>12.962</v>
      </c>
      <c r="F2842">
        <v>1012.19</v>
      </c>
      <c r="G2842" s="2">
        <f t="shared" si="44"/>
        <v>217.83999999999989</v>
      </c>
    </row>
    <row r="2843" spans="1:7" x14ac:dyDescent="0.2">
      <c r="A2843" s="1">
        <v>44097.166666666664</v>
      </c>
      <c r="B2843">
        <v>40896000.001000002</v>
      </c>
      <c r="C2843">
        <v>1313.2080000000001</v>
      </c>
      <c r="D2843">
        <v>27.173999999999999</v>
      </c>
      <c r="E2843">
        <v>12.976000000000001</v>
      </c>
      <c r="F2843">
        <v>1010.5650000000001</v>
      </c>
      <c r="G2843" s="2">
        <f t="shared" si="44"/>
        <v>217.8539999999999</v>
      </c>
    </row>
    <row r="2844" spans="1:7" x14ac:dyDescent="0.2">
      <c r="A2844" s="1">
        <v>44097.333333333336</v>
      </c>
      <c r="B2844">
        <v>40910400.001000002</v>
      </c>
      <c r="C2844">
        <v>1311.9929999999999</v>
      </c>
      <c r="D2844">
        <v>27.184999999999999</v>
      </c>
      <c r="E2844">
        <v>12.964</v>
      </c>
      <c r="F2844">
        <v>1013.157</v>
      </c>
      <c r="G2844" s="2">
        <f t="shared" si="44"/>
        <v>217.8419999999999</v>
      </c>
    </row>
    <row r="2845" spans="1:7" x14ac:dyDescent="0.2">
      <c r="A2845" s="1">
        <v>44097.5</v>
      </c>
      <c r="B2845">
        <v>40924800.001000002</v>
      </c>
      <c r="C2845">
        <v>1313.3889999999999</v>
      </c>
      <c r="D2845">
        <v>27.158999999999999</v>
      </c>
      <c r="E2845">
        <v>12.978</v>
      </c>
      <c r="F2845">
        <v>1010.898</v>
      </c>
      <c r="G2845" s="2">
        <f t="shared" si="44"/>
        <v>217.85599999999991</v>
      </c>
    </row>
    <row r="2846" spans="1:7" x14ac:dyDescent="0.2">
      <c r="A2846" s="1">
        <v>44097.666666666664</v>
      </c>
      <c r="B2846">
        <v>40939200.001000002</v>
      </c>
      <c r="C2846">
        <v>1314.2539999999999</v>
      </c>
      <c r="D2846">
        <v>27.141999999999999</v>
      </c>
      <c r="E2846">
        <v>12.987</v>
      </c>
      <c r="F2846">
        <v>1008.628</v>
      </c>
      <c r="G2846" s="2">
        <f t="shared" si="44"/>
        <v>217.8649999999999</v>
      </c>
    </row>
    <row r="2847" spans="1:7" x14ac:dyDescent="0.2">
      <c r="A2847" s="1">
        <v>44097.833333333336</v>
      </c>
      <c r="B2847">
        <v>40953600.001000002</v>
      </c>
      <c r="C2847">
        <v>1311.511</v>
      </c>
      <c r="D2847">
        <v>27.152999999999999</v>
      </c>
      <c r="E2847">
        <v>12.96</v>
      </c>
      <c r="F2847">
        <v>1012.203</v>
      </c>
      <c r="G2847" s="2">
        <f t="shared" si="44"/>
        <v>217.83799999999991</v>
      </c>
    </row>
    <row r="2848" spans="1:7" x14ac:dyDescent="0.2">
      <c r="A2848" s="1">
        <v>44098</v>
      </c>
      <c r="B2848">
        <v>40968000.001000002</v>
      </c>
      <c r="C2848">
        <v>1311.7950000000001</v>
      </c>
      <c r="D2848">
        <v>27.189</v>
      </c>
      <c r="E2848">
        <v>12.962</v>
      </c>
      <c r="F2848">
        <v>1012.429</v>
      </c>
      <c r="G2848" s="2">
        <f t="shared" si="44"/>
        <v>217.83999999999992</v>
      </c>
    </row>
    <row r="2849" spans="1:7" x14ac:dyDescent="0.2">
      <c r="A2849" s="1">
        <v>44098.166666666664</v>
      </c>
      <c r="B2849">
        <v>40982400.001000002</v>
      </c>
      <c r="C2849">
        <v>1313.44</v>
      </c>
      <c r="D2849">
        <v>27.161999999999999</v>
      </c>
      <c r="E2849">
        <v>12.978999999999999</v>
      </c>
      <c r="F2849">
        <v>1009.899</v>
      </c>
      <c r="G2849" s="2">
        <f t="shared" si="44"/>
        <v>217.85699999999991</v>
      </c>
    </row>
    <row r="2850" spans="1:7" x14ac:dyDescent="0.2">
      <c r="A2850" s="1">
        <v>44098.333333333336</v>
      </c>
      <c r="B2850">
        <v>40996800.001000002</v>
      </c>
      <c r="C2850">
        <v>1311.501</v>
      </c>
      <c r="D2850">
        <v>27.177</v>
      </c>
      <c r="E2850">
        <v>12.959</v>
      </c>
      <c r="F2850">
        <v>1012.177</v>
      </c>
      <c r="G2850" s="2">
        <f t="shared" si="44"/>
        <v>217.8369999999999</v>
      </c>
    </row>
    <row r="2851" spans="1:7" x14ac:dyDescent="0.2">
      <c r="A2851" s="1">
        <v>44098.5</v>
      </c>
      <c r="B2851">
        <v>41011200.001000002</v>
      </c>
      <c r="C2851">
        <v>1313.309</v>
      </c>
      <c r="D2851">
        <v>27.172000000000001</v>
      </c>
      <c r="E2851">
        <v>12.977</v>
      </c>
      <c r="F2851">
        <v>1010.889</v>
      </c>
      <c r="G2851" s="2">
        <f t="shared" si="44"/>
        <v>217.8549999999999</v>
      </c>
    </row>
    <row r="2852" spans="1:7" x14ac:dyDescent="0.2">
      <c r="A2852" s="1">
        <v>44098.666666666664</v>
      </c>
      <c r="B2852">
        <v>41025600.001000002</v>
      </c>
      <c r="C2852">
        <v>1314.2619999999999</v>
      </c>
      <c r="D2852">
        <v>27.149000000000001</v>
      </c>
      <c r="E2852">
        <v>12.987</v>
      </c>
      <c r="F2852">
        <v>1008.3680000000001</v>
      </c>
      <c r="G2852" s="2">
        <f t="shared" si="44"/>
        <v>217.8649999999999</v>
      </c>
    </row>
    <row r="2853" spans="1:7" x14ac:dyDescent="0.2">
      <c r="A2853" s="1">
        <v>44098.833333333336</v>
      </c>
      <c r="B2853">
        <v>41040000.001000002</v>
      </c>
      <c r="C2853">
        <v>1312.1030000000001</v>
      </c>
      <c r="D2853">
        <v>27.187999999999999</v>
      </c>
      <c r="E2853">
        <v>12.965</v>
      </c>
      <c r="F2853">
        <v>1010.616</v>
      </c>
      <c r="G2853" s="2">
        <f t="shared" si="44"/>
        <v>217.8429999999999</v>
      </c>
    </row>
    <row r="2854" spans="1:7" x14ac:dyDescent="0.2">
      <c r="A2854" s="1">
        <v>44099</v>
      </c>
      <c r="B2854">
        <v>41054400.001000002</v>
      </c>
      <c r="C2854">
        <v>1312.202</v>
      </c>
      <c r="D2854">
        <v>27.164999999999999</v>
      </c>
      <c r="E2854">
        <v>12.965999999999999</v>
      </c>
      <c r="F2854">
        <v>1010.557</v>
      </c>
      <c r="G2854" s="2">
        <f t="shared" si="44"/>
        <v>217.84399999999991</v>
      </c>
    </row>
    <row r="2855" spans="1:7" x14ac:dyDescent="0.2">
      <c r="A2855" s="1">
        <v>44099.166666666664</v>
      </c>
      <c r="B2855">
        <v>41068800.001000002</v>
      </c>
      <c r="C2855">
        <v>1312.557</v>
      </c>
      <c r="D2855">
        <v>27.157</v>
      </c>
      <c r="E2855">
        <v>12.97</v>
      </c>
      <c r="F2855">
        <v>1009.109</v>
      </c>
      <c r="G2855" s="2">
        <f t="shared" si="44"/>
        <v>217.8479999999999</v>
      </c>
    </row>
    <row r="2856" spans="1:7" x14ac:dyDescent="0.2">
      <c r="A2856" s="1">
        <v>44099.333333333336</v>
      </c>
      <c r="B2856">
        <v>41083200.001000002</v>
      </c>
      <c r="C2856">
        <v>1311.5740000000001</v>
      </c>
      <c r="D2856">
        <v>27.138999999999999</v>
      </c>
      <c r="E2856">
        <v>12.96</v>
      </c>
      <c r="F2856">
        <v>1011.079</v>
      </c>
      <c r="G2856" s="2">
        <f t="shared" si="44"/>
        <v>217.83799999999991</v>
      </c>
    </row>
    <row r="2857" spans="1:7" x14ac:dyDescent="0.2">
      <c r="A2857" s="1">
        <v>44099.5</v>
      </c>
      <c r="B2857">
        <v>41097600.001000002</v>
      </c>
      <c r="C2857">
        <v>1312.961</v>
      </c>
      <c r="D2857">
        <v>27.161999999999999</v>
      </c>
      <c r="E2857">
        <v>12.974</v>
      </c>
      <c r="F2857">
        <v>1008.76</v>
      </c>
      <c r="G2857" s="2">
        <f t="shared" si="44"/>
        <v>217.85199999999992</v>
      </c>
    </row>
    <row r="2858" spans="1:7" x14ac:dyDescent="0.2">
      <c r="A2858" s="1">
        <v>44099.666666666664</v>
      </c>
      <c r="B2858">
        <v>41112000.001000002</v>
      </c>
      <c r="C2858">
        <v>1313.7070000000001</v>
      </c>
      <c r="D2858">
        <v>27.178000000000001</v>
      </c>
      <c r="E2858">
        <v>12.981</v>
      </c>
      <c r="F2858">
        <v>1005.963</v>
      </c>
      <c r="G2858" s="2">
        <f t="shared" si="44"/>
        <v>217.85899999999992</v>
      </c>
    </row>
    <row r="2859" spans="1:7" x14ac:dyDescent="0.2">
      <c r="A2859" s="1">
        <v>44099.833333333336</v>
      </c>
      <c r="B2859">
        <v>41126400.001000002</v>
      </c>
      <c r="C2859">
        <v>1313.1610000000001</v>
      </c>
      <c r="D2859">
        <v>27.18</v>
      </c>
      <c r="E2859">
        <v>12.976000000000001</v>
      </c>
      <c r="F2859">
        <v>1008.345</v>
      </c>
      <c r="G2859" s="2">
        <f t="shared" si="44"/>
        <v>217.85399999999993</v>
      </c>
    </row>
    <row r="2860" spans="1:7" x14ac:dyDescent="0.2">
      <c r="A2860" s="1">
        <v>44100</v>
      </c>
      <c r="B2860">
        <v>41140800.001000002</v>
      </c>
      <c r="C2860">
        <v>1311.326</v>
      </c>
      <c r="D2860">
        <v>27.177</v>
      </c>
      <c r="E2860">
        <v>12.958</v>
      </c>
      <c r="F2860">
        <v>1010.145</v>
      </c>
      <c r="G2860" s="2">
        <f t="shared" si="44"/>
        <v>217.83599999999993</v>
      </c>
    </row>
    <row r="2861" spans="1:7" x14ac:dyDescent="0.2">
      <c r="A2861" s="1">
        <v>44100.166666666664</v>
      </c>
      <c r="B2861">
        <v>41155200.001000002</v>
      </c>
      <c r="C2861">
        <v>1312.2670000000001</v>
      </c>
      <c r="D2861">
        <v>27.161000000000001</v>
      </c>
      <c r="E2861">
        <v>12.967000000000001</v>
      </c>
      <c r="F2861">
        <v>1010.1950000000001</v>
      </c>
      <c r="G2861" s="2">
        <f t="shared" si="44"/>
        <v>217.84499999999991</v>
      </c>
    </row>
    <row r="2862" spans="1:7" x14ac:dyDescent="0.2">
      <c r="A2862" s="1">
        <v>44100.333333333336</v>
      </c>
      <c r="B2862">
        <v>41169600.001000002</v>
      </c>
      <c r="C2862">
        <v>1308.7550000000001</v>
      </c>
      <c r="D2862">
        <v>27.161999999999999</v>
      </c>
      <c r="E2862">
        <v>12.932</v>
      </c>
      <c r="F2862">
        <v>1013.793</v>
      </c>
      <c r="G2862" s="2">
        <f t="shared" si="44"/>
        <v>217.80999999999992</v>
      </c>
    </row>
    <row r="2863" spans="1:7" x14ac:dyDescent="0.2">
      <c r="A2863" s="1">
        <v>44100.5</v>
      </c>
      <c r="B2863">
        <v>41184000.001000002</v>
      </c>
      <c r="C2863">
        <v>1311.0740000000001</v>
      </c>
      <c r="D2863">
        <v>27.17</v>
      </c>
      <c r="E2863">
        <v>12.955</v>
      </c>
      <c r="F2863">
        <v>1011.388</v>
      </c>
      <c r="G2863" s="2">
        <f t="shared" si="44"/>
        <v>217.83299999999991</v>
      </c>
    </row>
    <row r="2864" spans="1:7" x14ac:dyDescent="0.2">
      <c r="A2864" s="1">
        <v>44100.666666666664</v>
      </c>
      <c r="B2864">
        <v>41198400.001000002</v>
      </c>
      <c r="C2864">
        <v>1312.4690000000001</v>
      </c>
      <c r="D2864">
        <v>27.152000000000001</v>
      </c>
      <c r="E2864">
        <v>12.968999999999999</v>
      </c>
      <c r="F2864">
        <v>1008.577</v>
      </c>
      <c r="G2864" s="2">
        <f t="shared" si="44"/>
        <v>217.84699999999992</v>
      </c>
    </row>
    <row r="2865" spans="1:7" x14ac:dyDescent="0.2">
      <c r="A2865" s="1">
        <v>44100.833333333336</v>
      </c>
      <c r="B2865">
        <v>41212800.001000002</v>
      </c>
      <c r="C2865">
        <v>1309.6110000000001</v>
      </c>
      <c r="D2865">
        <v>27.146999999999998</v>
      </c>
      <c r="E2865">
        <v>12.941000000000001</v>
      </c>
      <c r="F2865">
        <v>1012.51</v>
      </c>
      <c r="G2865" s="2">
        <f t="shared" si="44"/>
        <v>217.81899999999993</v>
      </c>
    </row>
    <row r="2866" spans="1:7" x14ac:dyDescent="0.2">
      <c r="A2866" s="1">
        <v>44101</v>
      </c>
      <c r="B2866">
        <v>41227200.001000002</v>
      </c>
      <c r="C2866">
        <v>1308.6300000000001</v>
      </c>
      <c r="D2866">
        <v>27.135999999999999</v>
      </c>
      <c r="E2866">
        <v>12.930999999999999</v>
      </c>
      <c r="F2866">
        <v>1013.455</v>
      </c>
      <c r="G2866" s="2">
        <f t="shared" si="44"/>
        <v>217.80899999999994</v>
      </c>
    </row>
    <row r="2867" spans="1:7" x14ac:dyDescent="0.2">
      <c r="A2867" s="1">
        <v>44101.166666666664</v>
      </c>
      <c r="B2867">
        <v>41241600.001000002</v>
      </c>
      <c r="C2867">
        <v>1309.846</v>
      </c>
      <c r="D2867">
        <v>27.167000000000002</v>
      </c>
      <c r="E2867">
        <v>12.943</v>
      </c>
      <c r="F2867">
        <v>1013.668</v>
      </c>
      <c r="G2867" s="2">
        <f t="shared" si="44"/>
        <v>217.82099999999994</v>
      </c>
    </row>
    <row r="2868" spans="1:7" x14ac:dyDescent="0.2">
      <c r="A2868" s="1">
        <v>44101.333333333336</v>
      </c>
      <c r="B2868">
        <v>41256000.001000002</v>
      </c>
      <c r="C2868">
        <v>1307.952</v>
      </c>
      <c r="D2868">
        <v>27.157</v>
      </c>
      <c r="E2868">
        <v>12.923999999999999</v>
      </c>
      <c r="F2868">
        <v>1016.837</v>
      </c>
      <c r="G2868" s="2">
        <f t="shared" si="44"/>
        <v>217.80199999999994</v>
      </c>
    </row>
    <row r="2869" spans="1:7" x14ac:dyDescent="0.2">
      <c r="A2869" s="1">
        <v>44101.5</v>
      </c>
      <c r="B2869">
        <v>41270400.001000002</v>
      </c>
      <c r="C2869">
        <v>1310.7660000000001</v>
      </c>
      <c r="D2869">
        <v>27.161999999999999</v>
      </c>
      <c r="E2869">
        <v>12.952</v>
      </c>
      <c r="F2869">
        <v>1014.36</v>
      </c>
      <c r="G2869" s="2">
        <f t="shared" si="44"/>
        <v>217.82999999999993</v>
      </c>
    </row>
    <row r="2870" spans="1:7" x14ac:dyDescent="0.2">
      <c r="A2870" s="1">
        <v>44101.666666666664</v>
      </c>
      <c r="B2870">
        <v>41284800.001000002</v>
      </c>
      <c r="C2870">
        <v>1311.5609999999999</v>
      </c>
      <c r="D2870">
        <v>27.164999999999999</v>
      </c>
      <c r="E2870">
        <v>12.96</v>
      </c>
      <c r="F2870">
        <v>1011.426</v>
      </c>
      <c r="G2870" s="2">
        <f t="shared" si="44"/>
        <v>217.83799999999994</v>
      </c>
    </row>
    <row r="2871" spans="1:7" x14ac:dyDescent="0.2">
      <c r="A2871" s="1">
        <v>44101.833333333336</v>
      </c>
      <c r="B2871">
        <v>41299200.001000002</v>
      </c>
      <c r="C2871">
        <v>1308.8699999999999</v>
      </c>
      <c r="D2871">
        <v>27.187999999999999</v>
      </c>
      <c r="E2871">
        <v>12.933999999999999</v>
      </c>
      <c r="F2871">
        <v>1014.2430000000001</v>
      </c>
      <c r="G2871" s="2">
        <f t="shared" si="44"/>
        <v>217.81199999999993</v>
      </c>
    </row>
    <row r="2872" spans="1:7" x14ac:dyDescent="0.2">
      <c r="A2872" s="1">
        <v>44102</v>
      </c>
      <c r="B2872">
        <v>41313600.001000002</v>
      </c>
      <c r="C2872">
        <v>1308.4670000000001</v>
      </c>
      <c r="D2872">
        <v>27.135999999999999</v>
      </c>
      <c r="E2872">
        <v>12.93</v>
      </c>
      <c r="F2872">
        <v>1015.255</v>
      </c>
      <c r="G2872" s="2">
        <f t="shared" si="44"/>
        <v>217.80799999999994</v>
      </c>
    </row>
    <row r="2873" spans="1:7" x14ac:dyDescent="0.2">
      <c r="A2873" s="1">
        <v>44102.166666666664</v>
      </c>
      <c r="B2873">
        <v>41328000.001000002</v>
      </c>
      <c r="C2873">
        <v>1310.0340000000001</v>
      </c>
      <c r="D2873">
        <v>27.187999999999999</v>
      </c>
      <c r="E2873">
        <v>12.945</v>
      </c>
      <c r="F2873">
        <v>1014.322</v>
      </c>
      <c r="G2873" s="2">
        <f t="shared" si="44"/>
        <v>217.82299999999992</v>
      </c>
    </row>
    <row r="2874" spans="1:7" x14ac:dyDescent="0.2">
      <c r="A2874" s="1">
        <v>44102.333333333336</v>
      </c>
      <c r="B2874">
        <v>41342400.001000002</v>
      </c>
      <c r="C2874">
        <v>1306.8340000000001</v>
      </c>
      <c r="D2874">
        <v>27.181999999999999</v>
      </c>
      <c r="E2874">
        <v>12.913</v>
      </c>
      <c r="F2874">
        <v>1017.414</v>
      </c>
      <c r="G2874" s="2">
        <f t="shared" si="44"/>
        <v>217.79099999999991</v>
      </c>
    </row>
    <row r="2875" spans="1:7" x14ac:dyDescent="0.2">
      <c r="A2875" s="1">
        <v>44102.5</v>
      </c>
      <c r="B2875">
        <v>41356800.001000002</v>
      </c>
      <c r="C2875">
        <v>1309.3510000000001</v>
      </c>
      <c r="D2875">
        <v>27.152000000000001</v>
      </c>
      <c r="E2875">
        <v>12.938000000000001</v>
      </c>
      <c r="F2875">
        <v>1014.847</v>
      </c>
      <c r="G2875" s="2">
        <f t="shared" si="44"/>
        <v>217.81599999999992</v>
      </c>
    </row>
    <row r="2876" spans="1:7" x14ac:dyDescent="0.2">
      <c r="A2876" s="1">
        <v>44102.666666666664</v>
      </c>
      <c r="B2876">
        <v>41371200.001000002</v>
      </c>
      <c r="C2876">
        <v>1311.1110000000001</v>
      </c>
      <c r="D2876">
        <v>27.18</v>
      </c>
      <c r="E2876">
        <v>12.956</v>
      </c>
      <c r="F2876">
        <v>1011.674</v>
      </c>
      <c r="G2876" s="2">
        <f t="shared" si="44"/>
        <v>217.83399999999992</v>
      </c>
    </row>
    <row r="2877" spans="1:7" x14ac:dyDescent="0.2">
      <c r="A2877" s="1">
        <v>44102.833333333336</v>
      </c>
      <c r="B2877">
        <v>41385600.001000002</v>
      </c>
      <c r="C2877">
        <v>1308.335</v>
      </c>
      <c r="D2877">
        <v>27.190999999999999</v>
      </c>
      <c r="E2877">
        <v>12.928000000000001</v>
      </c>
      <c r="F2877">
        <v>1015.1609999999999</v>
      </c>
      <c r="G2877" s="2">
        <f t="shared" si="44"/>
        <v>217.80599999999993</v>
      </c>
    </row>
    <row r="2878" spans="1:7" x14ac:dyDescent="0.2">
      <c r="A2878" s="1">
        <v>44103</v>
      </c>
      <c r="B2878">
        <v>41400000.001000002</v>
      </c>
      <c r="C2878">
        <v>1308.614</v>
      </c>
      <c r="D2878">
        <v>27.16</v>
      </c>
      <c r="E2878">
        <v>12.930999999999999</v>
      </c>
      <c r="F2878">
        <v>1015.971</v>
      </c>
      <c r="G2878" s="2">
        <f t="shared" si="44"/>
        <v>217.80899999999991</v>
      </c>
    </row>
    <row r="2879" spans="1:7" x14ac:dyDescent="0.2">
      <c r="A2879" s="1">
        <v>44103.166666666664</v>
      </c>
      <c r="B2879">
        <v>41414400.001000002</v>
      </c>
      <c r="C2879">
        <v>1309.213</v>
      </c>
      <c r="D2879">
        <v>27.167000000000002</v>
      </c>
      <c r="E2879">
        <v>12.936999999999999</v>
      </c>
      <c r="F2879">
        <v>1014.533</v>
      </c>
      <c r="G2879" s="2">
        <f t="shared" si="44"/>
        <v>217.81499999999991</v>
      </c>
    </row>
    <row r="2880" spans="1:7" x14ac:dyDescent="0.2">
      <c r="A2880" s="1">
        <v>44103.333333333336</v>
      </c>
      <c r="B2880">
        <v>41428800.001000002</v>
      </c>
      <c r="C2880">
        <v>1307.1969999999999</v>
      </c>
      <c r="D2880">
        <v>27.157</v>
      </c>
      <c r="E2880">
        <v>12.917</v>
      </c>
      <c r="F2880">
        <v>1017.569</v>
      </c>
      <c r="G2880" s="2">
        <f t="shared" si="44"/>
        <v>217.7949999999999</v>
      </c>
    </row>
    <row r="2881" spans="1:7" x14ac:dyDescent="0.2">
      <c r="A2881" s="1">
        <v>44103.5</v>
      </c>
      <c r="B2881">
        <v>41443200.001000002</v>
      </c>
      <c r="C2881">
        <v>1308.7149999999999</v>
      </c>
      <c r="D2881">
        <v>27.167000000000002</v>
      </c>
      <c r="E2881">
        <v>12.932</v>
      </c>
      <c r="F2881">
        <v>1015.919</v>
      </c>
      <c r="G2881" s="2">
        <f t="shared" si="44"/>
        <v>217.80999999999989</v>
      </c>
    </row>
    <row r="2882" spans="1:7" x14ac:dyDescent="0.2">
      <c r="A2882" s="1">
        <v>44103.666666666664</v>
      </c>
      <c r="B2882">
        <v>41457600.001000002</v>
      </c>
      <c r="C2882">
        <v>1310.9849999999999</v>
      </c>
      <c r="D2882">
        <v>27.187999999999999</v>
      </c>
      <c r="E2882">
        <v>12.954000000000001</v>
      </c>
      <c r="F2882">
        <v>1011.728</v>
      </c>
      <c r="G2882" s="2">
        <f t="shared" si="44"/>
        <v>217.83199999999988</v>
      </c>
    </row>
    <row r="2883" spans="1:7" x14ac:dyDescent="0.2">
      <c r="A2883" s="1">
        <v>44103.833333333336</v>
      </c>
      <c r="B2883">
        <v>41472000.001000002</v>
      </c>
      <c r="C2883">
        <v>1306.732</v>
      </c>
      <c r="D2883">
        <v>27.163</v>
      </c>
      <c r="E2883">
        <v>12.912000000000001</v>
      </c>
      <c r="F2883">
        <v>1015.833</v>
      </c>
      <c r="G2883" s="2">
        <f t="shared" si="44"/>
        <v>217.78999999999988</v>
      </c>
    </row>
    <row r="2884" spans="1:7" x14ac:dyDescent="0.2">
      <c r="A2884" s="1">
        <v>44104</v>
      </c>
      <c r="B2884">
        <v>41486400.001000002</v>
      </c>
      <c r="C2884">
        <v>1307.335</v>
      </c>
      <c r="D2884">
        <v>27.181999999999999</v>
      </c>
      <c r="E2884">
        <v>12.917999999999999</v>
      </c>
      <c r="F2884">
        <v>1015.72</v>
      </c>
      <c r="G2884" s="2">
        <f t="shared" si="44"/>
        <v>217.79599999999988</v>
      </c>
    </row>
    <row r="2885" spans="1:7" x14ac:dyDescent="0.2">
      <c r="A2885" s="1">
        <v>44104.166666666664</v>
      </c>
      <c r="B2885">
        <v>41500800.001000002</v>
      </c>
      <c r="C2885">
        <v>1308.944</v>
      </c>
      <c r="D2885">
        <v>27.181999999999999</v>
      </c>
      <c r="E2885">
        <v>12.933999999999999</v>
      </c>
      <c r="F2885">
        <v>1014.21</v>
      </c>
      <c r="G2885" s="2">
        <f t="shared" ref="G2885:G2948" si="45">G2884-(E2884-E2885)</f>
        <v>217.81199999999987</v>
      </c>
    </row>
    <row r="2886" spans="1:7" x14ac:dyDescent="0.2">
      <c r="A2886" s="1">
        <v>44104.333333333336</v>
      </c>
      <c r="B2886">
        <v>41515200.001000002</v>
      </c>
      <c r="C2886">
        <v>1307.174</v>
      </c>
      <c r="D2886">
        <v>27.167000000000002</v>
      </c>
      <c r="E2886">
        <v>12.917</v>
      </c>
      <c r="F2886">
        <v>1015.814</v>
      </c>
      <c r="G2886" s="2">
        <f t="shared" si="45"/>
        <v>217.79499999999987</v>
      </c>
    </row>
    <row r="2887" spans="1:7" x14ac:dyDescent="0.2">
      <c r="A2887" s="1">
        <v>44104.5</v>
      </c>
      <c r="B2887">
        <v>41529600.001000002</v>
      </c>
      <c r="C2887">
        <v>1307.375</v>
      </c>
      <c r="D2887">
        <v>27.152999999999999</v>
      </c>
      <c r="E2887">
        <v>12.919</v>
      </c>
      <c r="F2887">
        <v>1013.586</v>
      </c>
      <c r="G2887" s="2">
        <f t="shared" si="45"/>
        <v>217.79699999999988</v>
      </c>
    </row>
    <row r="2888" spans="1:7" x14ac:dyDescent="0.2">
      <c r="A2888" s="1">
        <v>44104.666666666664</v>
      </c>
      <c r="B2888">
        <v>41544000.001000002</v>
      </c>
      <c r="C2888">
        <v>1309.7280000000001</v>
      </c>
      <c r="D2888">
        <v>27.169</v>
      </c>
      <c r="E2888">
        <v>12.942</v>
      </c>
      <c r="F2888">
        <v>1009.7619999999999</v>
      </c>
      <c r="G2888" s="2">
        <f t="shared" si="45"/>
        <v>217.81999999999988</v>
      </c>
    </row>
    <row r="2889" spans="1:7" x14ac:dyDescent="0.2">
      <c r="A2889" s="1">
        <v>44104.833333333336</v>
      </c>
      <c r="B2889">
        <v>41558400.001000002</v>
      </c>
      <c r="C2889">
        <v>1307.596</v>
      </c>
      <c r="D2889">
        <v>27.148</v>
      </c>
      <c r="E2889">
        <v>12.920999999999999</v>
      </c>
      <c r="F2889">
        <v>1013.05</v>
      </c>
      <c r="G2889" s="2">
        <f t="shared" si="45"/>
        <v>217.79899999999986</v>
      </c>
    </row>
    <row r="2890" spans="1:7" x14ac:dyDescent="0.2">
      <c r="A2890" s="1">
        <v>44105</v>
      </c>
      <c r="B2890">
        <v>41572800.001000002</v>
      </c>
      <c r="C2890">
        <v>1307.049</v>
      </c>
      <c r="D2890">
        <v>27.17</v>
      </c>
      <c r="E2890">
        <v>12.916</v>
      </c>
      <c r="F2890">
        <v>1014.537</v>
      </c>
      <c r="G2890" s="2">
        <f t="shared" si="45"/>
        <v>217.79399999999987</v>
      </c>
    </row>
    <row r="2891" spans="1:7" x14ac:dyDescent="0.2">
      <c r="A2891" s="1">
        <v>44105.166666666664</v>
      </c>
      <c r="B2891">
        <v>41587200.001000002</v>
      </c>
      <c r="C2891">
        <v>1307.3869999999999</v>
      </c>
      <c r="D2891">
        <v>27.183</v>
      </c>
      <c r="E2891">
        <v>12.919</v>
      </c>
      <c r="F2891">
        <v>1012.778</v>
      </c>
      <c r="G2891" s="2">
        <f t="shared" si="45"/>
        <v>217.79699999999985</v>
      </c>
    </row>
    <row r="2892" spans="1:7" x14ac:dyDescent="0.2">
      <c r="A2892" s="1">
        <v>44105.333333333336</v>
      </c>
      <c r="B2892">
        <v>41601600.001000002</v>
      </c>
      <c r="C2892">
        <v>1305.752</v>
      </c>
      <c r="D2892">
        <v>27.161999999999999</v>
      </c>
      <c r="E2892">
        <v>12.903</v>
      </c>
      <c r="F2892">
        <v>1016.107</v>
      </c>
      <c r="G2892" s="2">
        <f t="shared" si="45"/>
        <v>217.78099999999986</v>
      </c>
    </row>
    <row r="2893" spans="1:7" x14ac:dyDescent="0.2">
      <c r="A2893" s="1">
        <v>44105.5</v>
      </c>
      <c r="B2893">
        <v>41616000.001000002</v>
      </c>
      <c r="C2893">
        <v>1307.96</v>
      </c>
      <c r="D2893">
        <v>27.145</v>
      </c>
      <c r="E2893">
        <v>12.925000000000001</v>
      </c>
      <c r="F2893">
        <v>1013.729</v>
      </c>
      <c r="G2893" s="2">
        <f t="shared" si="45"/>
        <v>217.80299999999986</v>
      </c>
    </row>
    <row r="2894" spans="1:7" x14ac:dyDescent="0.2">
      <c r="A2894" s="1">
        <v>44105.666666666664</v>
      </c>
      <c r="B2894">
        <v>41630400.001000002</v>
      </c>
      <c r="C2894">
        <v>1309.3699999999999</v>
      </c>
      <c r="D2894">
        <v>27.173999999999999</v>
      </c>
      <c r="E2894">
        <v>12.938000000000001</v>
      </c>
      <c r="F2894">
        <v>1011.095</v>
      </c>
      <c r="G2894" s="2">
        <f t="shared" si="45"/>
        <v>217.81599999999986</v>
      </c>
    </row>
    <row r="2895" spans="1:7" x14ac:dyDescent="0.2">
      <c r="A2895" s="1">
        <v>44105.833333333336</v>
      </c>
      <c r="B2895">
        <v>41644800.001000002</v>
      </c>
      <c r="C2895">
        <v>1306.1469999999999</v>
      </c>
      <c r="D2895">
        <v>27.158000000000001</v>
      </c>
      <c r="E2895">
        <v>12.907</v>
      </c>
      <c r="F2895">
        <v>1014.316</v>
      </c>
      <c r="G2895" s="2">
        <f t="shared" si="45"/>
        <v>217.78499999999985</v>
      </c>
    </row>
    <row r="2896" spans="1:7" x14ac:dyDescent="0.2">
      <c r="A2896" s="1">
        <v>44106</v>
      </c>
      <c r="B2896">
        <v>41659200.001000002</v>
      </c>
      <c r="C2896">
        <v>1305.8620000000001</v>
      </c>
      <c r="D2896">
        <v>27.146000000000001</v>
      </c>
      <c r="E2896">
        <v>12.904</v>
      </c>
      <c r="F2896">
        <v>1015.859</v>
      </c>
      <c r="G2896" s="2">
        <f t="shared" si="45"/>
        <v>217.78199999999987</v>
      </c>
    </row>
    <row r="2897" spans="1:7" x14ac:dyDescent="0.2">
      <c r="A2897" s="1">
        <v>44106.166666666664</v>
      </c>
      <c r="B2897">
        <v>41673600.001000002</v>
      </c>
      <c r="C2897">
        <v>1306.3330000000001</v>
      </c>
      <c r="D2897">
        <v>27.181999999999999</v>
      </c>
      <c r="E2897">
        <v>12.907999999999999</v>
      </c>
      <c r="F2897">
        <v>1015.593</v>
      </c>
      <c r="G2897" s="2">
        <f t="shared" si="45"/>
        <v>217.78599999999986</v>
      </c>
    </row>
    <row r="2898" spans="1:7" x14ac:dyDescent="0.2">
      <c r="A2898" s="1">
        <v>44106.333333333336</v>
      </c>
      <c r="B2898">
        <v>41688000.001000002</v>
      </c>
      <c r="C2898">
        <v>1304.827</v>
      </c>
      <c r="D2898">
        <v>27.167999999999999</v>
      </c>
      <c r="E2898">
        <v>12.894</v>
      </c>
      <c r="F2898">
        <v>1018.564</v>
      </c>
      <c r="G2898" s="2">
        <f t="shared" si="45"/>
        <v>217.77199999999985</v>
      </c>
    </row>
    <row r="2899" spans="1:7" x14ac:dyDescent="0.2">
      <c r="A2899" s="1">
        <v>44106.5</v>
      </c>
      <c r="B2899">
        <v>41702400.001000002</v>
      </c>
      <c r="C2899">
        <v>1307.287</v>
      </c>
      <c r="D2899">
        <v>27.184999999999999</v>
      </c>
      <c r="E2899">
        <v>12.917999999999999</v>
      </c>
      <c r="F2899">
        <v>1016.463</v>
      </c>
      <c r="G2899" s="2">
        <f t="shared" si="45"/>
        <v>217.79599999999985</v>
      </c>
    </row>
    <row r="2900" spans="1:7" x14ac:dyDescent="0.2">
      <c r="A2900" s="1">
        <v>44106.666666666664</v>
      </c>
      <c r="B2900">
        <v>41716800.001000002</v>
      </c>
      <c r="C2900">
        <v>1308.8510000000001</v>
      </c>
      <c r="D2900">
        <v>27.178999999999998</v>
      </c>
      <c r="E2900">
        <v>12.933</v>
      </c>
      <c r="F2900">
        <v>1013.667</v>
      </c>
      <c r="G2900" s="2">
        <f t="shared" si="45"/>
        <v>217.81099999999986</v>
      </c>
    </row>
    <row r="2901" spans="1:7" x14ac:dyDescent="0.2">
      <c r="A2901" s="1">
        <v>44106.833333333336</v>
      </c>
      <c r="B2901">
        <v>41731200.001000002</v>
      </c>
      <c r="C2901">
        <v>1306.19</v>
      </c>
      <c r="D2901">
        <v>27.161999999999999</v>
      </c>
      <c r="E2901">
        <v>12.907</v>
      </c>
      <c r="F2901">
        <v>1016.691</v>
      </c>
      <c r="G2901" s="2">
        <f t="shared" si="45"/>
        <v>217.78499999999985</v>
      </c>
    </row>
    <row r="2902" spans="1:7" x14ac:dyDescent="0.2">
      <c r="A2902" s="1">
        <v>44107</v>
      </c>
      <c r="B2902">
        <v>41745600.001000002</v>
      </c>
      <c r="C2902">
        <v>1304.367</v>
      </c>
      <c r="D2902">
        <v>27.152000000000001</v>
      </c>
      <c r="E2902">
        <v>12.888999999999999</v>
      </c>
      <c r="F2902">
        <v>1017.8440000000001</v>
      </c>
      <c r="G2902" s="2">
        <f t="shared" si="45"/>
        <v>217.76699999999985</v>
      </c>
    </row>
    <row r="2903" spans="1:7" x14ac:dyDescent="0.2">
      <c r="A2903" s="1">
        <v>44107.166666666664</v>
      </c>
      <c r="B2903">
        <v>41760000.001000002</v>
      </c>
      <c r="C2903">
        <v>1305.855</v>
      </c>
      <c r="D2903">
        <v>27.177</v>
      </c>
      <c r="E2903">
        <v>12.904</v>
      </c>
      <c r="F2903">
        <v>1017.1559999999999</v>
      </c>
      <c r="G2903" s="2">
        <f t="shared" si="45"/>
        <v>217.78199999999987</v>
      </c>
    </row>
    <row r="2904" spans="1:7" x14ac:dyDescent="0.2">
      <c r="A2904" s="1">
        <v>44107.333333333336</v>
      </c>
      <c r="B2904">
        <v>41774400.001000002</v>
      </c>
      <c r="C2904">
        <v>1303.7449999999999</v>
      </c>
      <c r="D2904">
        <v>27.157</v>
      </c>
      <c r="E2904">
        <v>12.882999999999999</v>
      </c>
      <c r="F2904">
        <v>1019.601</v>
      </c>
      <c r="G2904" s="2">
        <f t="shared" si="45"/>
        <v>217.76099999999985</v>
      </c>
    </row>
    <row r="2905" spans="1:7" x14ac:dyDescent="0.2">
      <c r="A2905" s="1">
        <v>44107.5</v>
      </c>
      <c r="B2905">
        <v>41788800.001000002</v>
      </c>
      <c r="C2905">
        <v>1305.038</v>
      </c>
      <c r="D2905">
        <v>27.157</v>
      </c>
      <c r="E2905">
        <v>12.896000000000001</v>
      </c>
      <c r="F2905">
        <v>1017.491</v>
      </c>
      <c r="G2905" s="2">
        <f t="shared" si="45"/>
        <v>217.77399999999986</v>
      </c>
    </row>
    <row r="2906" spans="1:7" x14ac:dyDescent="0.2">
      <c r="A2906" s="1">
        <v>44107.666666666664</v>
      </c>
      <c r="B2906">
        <v>41803200.001000002</v>
      </c>
      <c r="C2906">
        <v>1297.759</v>
      </c>
      <c r="D2906">
        <v>27.207000000000001</v>
      </c>
      <c r="E2906">
        <v>12.824</v>
      </c>
      <c r="F2906">
        <v>1014.73</v>
      </c>
      <c r="G2906" s="2">
        <f t="shared" si="45"/>
        <v>217.70199999999986</v>
      </c>
    </row>
    <row r="2907" spans="1:7" x14ac:dyDescent="0.2">
      <c r="A2907" s="1">
        <v>44107.833333333336</v>
      </c>
      <c r="B2907">
        <v>41817600.001000002</v>
      </c>
      <c r="C2907">
        <v>1299.337</v>
      </c>
      <c r="D2907">
        <v>27.149000000000001</v>
      </c>
      <c r="E2907">
        <v>12.839</v>
      </c>
      <c r="F2907">
        <v>1017.396</v>
      </c>
      <c r="G2907" s="2">
        <f t="shared" si="45"/>
        <v>217.71699999999987</v>
      </c>
    </row>
    <row r="2908" spans="1:7" x14ac:dyDescent="0.2">
      <c r="A2908" s="1">
        <v>44108</v>
      </c>
      <c r="B2908">
        <v>41832000.001000002</v>
      </c>
      <c r="C2908">
        <v>1298.567</v>
      </c>
      <c r="D2908">
        <v>27.170999999999999</v>
      </c>
      <c r="E2908">
        <v>12.832000000000001</v>
      </c>
      <c r="F2908">
        <v>1017.5839999999999</v>
      </c>
      <c r="G2908" s="2">
        <f t="shared" si="45"/>
        <v>217.70999999999987</v>
      </c>
    </row>
    <row r="2909" spans="1:7" x14ac:dyDescent="0.2">
      <c r="A2909" s="1">
        <v>44108.166666666664</v>
      </c>
      <c r="B2909">
        <v>41846400.001000002</v>
      </c>
      <c r="C2909">
        <v>1301.537</v>
      </c>
      <c r="D2909">
        <v>27.166</v>
      </c>
      <c r="E2909">
        <v>12.861000000000001</v>
      </c>
      <c r="F2909">
        <v>1015.981</v>
      </c>
      <c r="G2909" s="2">
        <f t="shared" si="45"/>
        <v>217.73899999999986</v>
      </c>
    </row>
    <row r="2910" spans="1:7" x14ac:dyDescent="0.2">
      <c r="A2910" s="1">
        <v>44108.333333333336</v>
      </c>
      <c r="B2910">
        <v>41860800.001000002</v>
      </c>
      <c r="C2910">
        <v>1299.671</v>
      </c>
      <c r="D2910">
        <v>27.184999999999999</v>
      </c>
      <c r="E2910">
        <v>12.843</v>
      </c>
      <c r="F2910">
        <v>1018.122</v>
      </c>
      <c r="G2910" s="2">
        <f t="shared" si="45"/>
        <v>217.72099999999986</v>
      </c>
    </row>
    <row r="2911" spans="1:7" x14ac:dyDescent="0.2">
      <c r="A2911" s="1">
        <v>44108.5</v>
      </c>
      <c r="B2911">
        <v>41875200.001000002</v>
      </c>
      <c r="C2911">
        <v>1300.211</v>
      </c>
      <c r="D2911">
        <v>27.192</v>
      </c>
      <c r="E2911">
        <v>12.848000000000001</v>
      </c>
      <c r="F2911">
        <v>1016.364</v>
      </c>
      <c r="G2911" s="2">
        <f t="shared" si="45"/>
        <v>217.72599999999986</v>
      </c>
    </row>
    <row r="2912" spans="1:7" x14ac:dyDescent="0.2">
      <c r="A2912" s="1">
        <v>44108.666666666664</v>
      </c>
      <c r="B2912">
        <v>41889600.001000002</v>
      </c>
      <c r="C2912">
        <v>1302.566</v>
      </c>
      <c r="D2912">
        <v>27.157</v>
      </c>
      <c r="E2912">
        <v>12.871</v>
      </c>
      <c r="F2912">
        <v>1013.076</v>
      </c>
      <c r="G2912" s="2">
        <f t="shared" si="45"/>
        <v>217.74899999999985</v>
      </c>
    </row>
    <row r="2913" spans="1:7" x14ac:dyDescent="0.2">
      <c r="A2913" s="1">
        <v>44108.833333333336</v>
      </c>
      <c r="B2913">
        <v>41904000.001000002</v>
      </c>
      <c r="C2913">
        <v>1301.5550000000001</v>
      </c>
      <c r="D2913">
        <v>27.166</v>
      </c>
      <c r="E2913">
        <v>12.861000000000001</v>
      </c>
      <c r="F2913">
        <v>1015.333</v>
      </c>
      <c r="G2913" s="2">
        <f t="shared" si="45"/>
        <v>217.73899999999986</v>
      </c>
    </row>
    <row r="2914" spans="1:7" x14ac:dyDescent="0.2">
      <c r="A2914" s="1">
        <v>44109</v>
      </c>
      <c r="B2914">
        <v>41918400.001000002</v>
      </c>
      <c r="C2914">
        <v>1300.9259999999999</v>
      </c>
      <c r="D2914">
        <v>27.175000000000001</v>
      </c>
      <c r="E2914">
        <v>12.855</v>
      </c>
      <c r="F2914">
        <v>1015.784</v>
      </c>
      <c r="G2914" s="2">
        <f t="shared" si="45"/>
        <v>217.73299999999986</v>
      </c>
    </row>
    <row r="2915" spans="1:7" x14ac:dyDescent="0.2">
      <c r="A2915" s="1">
        <v>44109.166666666664</v>
      </c>
      <c r="B2915">
        <v>41932800.001000002</v>
      </c>
      <c r="C2915">
        <v>1302.7139999999999</v>
      </c>
      <c r="D2915">
        <v>27.189</v>
      </c>
      <c r="E2915">
        <v>12.872999999999999</v>
      </c>
      <c r="F2915">
        <v>1013.955</v>
      </c>
      <c r="G2915" s="2">
        <f t="shared" si="45"/>
        <v>217.75099999999986</v>
      </c>
    </row>
    <row r="2916" spans="1:7" x14ac:dyDescent="0.2">
      <c r="A2916" s="1">
        <v>44109.333333333336</v>
      </c>
      <c r="B2916">
        <v>41947200.001000002</v>
      </c>
      <c r="C2916">
        <v>1300.3720000000001</v>
      </c>
      <c r="D2916">
        <v>27.152999999999999</v>
      </c>
      <c r="E2916">
        <v>12.85</v>
      </c>
      <c r="F2916">
        <v>1016.451</v>
      </c>
      <c r="G2916" s="2">
        <f t="shared" si="45"/>
        <v>217.72799999999987</v>
      </c>
    </row>
    <row r="2917" spans="1:7" x14ac:dyDescent="0.2">
      <c r="A2917" s="1">
        <v>44109.5</v>
      </c>
      <c r="B2917">
        <v>41961600.001000002</v>
      </c>
      <c r="C2917">
        <v>1307.828</v>
      </c>
      <c r="D2917">
        <v>27.148</v>
      </c>
      <c r="E2917">
        <v>12.923</v>
      </c>
      <c r="F2917">
        <v>1013.962</v>
      </c>
      <c r="G2917" s="2">
        <f t="shared" si="45"/>
        <v>217.80099999999987</v>
      </c>
    </row>
    <row r="2918" spans="1:7" x14ac:dyDescent="0.2">
      <c r="A2918" s="1">
        <v>44109.666666666664</v>
      </c>
      <c r="B2918">
        <v>41976000.001000002</v>
      </c>
      <c r="C2918">
        <v>1308.3589999999999</v>
      </c>
      <c r="D2918">
        <v>27.158000000000001</v>
      </c>
      <c r="E2918">
        <v>12.928000000000001</v>
      </c>
      <c r="F2918">
        <v>1011.192</v>
      </c>
      <c r="G2918" s="2">
        <f t="shared" si="45"/>
        <v>217.80599999999987</v>
      </c>
    </row>
    <row r="2919" spans="1:7" x14ac:dyDescent="0.2">
      <c r="A2919" s="1">
        <v>44109.833333333336</v>
      </c>
      <c r="B2919">
        <v>41990400.001000002</v>
      </c>
      <c r="C2919">
        <v>1306.912</v>
      </c>
      <c r="D2919">
        <v>27.132999999999999</v>
      </c>
      <c r="E2919">
        <v>12.914</v>
      </c>
      <c r="F2919">
        <v>1013.251</v>
      </c>
      <c r="G2919" s="2">
        <f t="shared" si="45"/>
        <v>217.79199999999986</v>
      </c>
    </row>
    <row r="2920" spans="1:7" x14ac:dyDescent="0.2">
      <c r="A2920" s="1">
        <v>44110</v>
      </c>
      <c r="B2920">
        <v>42004800.001000002</v>
      </c>
      <c r="C2920">
        <v>1306.277</v>
      </c>
      <c r="D2920">
        <v>27.175000000000001</v>
      </c>
      <c r="E2920">
        <v>12.907999999999999</v>
      </c>
      <c r="F2920">
        <v>1014.515</v>
      </c>
      <c r="G2920" s="2">
        <f t="shared" si="45"/>
        <v>217.78599999999986</v>
      </c>
    </row>
    <row r="2921" spans="1:7" x14ac:dyDescent="0.2">
      <c r="A2921" s="1">
        <v>44110.166666666664</v>
      </c>
      <c r="B2921">
        <v>42019200.001000002</v>
      </c>
      <c r="C2921">
        <v>1307.375</v>
      </c>
      <c r="D2921">
        <v>27.157</v>
      </c>
      <c r="E2921">
        <v>12.919</v>
      </c>
      <c r="F2921">
        <v>1013.0309999999999</v>
      </c>
      <c r="G2921" s="2">
        <f t="shared" si="45"/>
        <v>217.79699999999985</v>
      </c>
    </row>
    <row r="2922" spans="1:7" x14ac:dyDescent="0.2">
      <c r="A2922" s="1">
        <v>44110.333333333336</v>
      </c>
      <c r="B2922">
        <v>42033600.001000002</v>
      </c>
      <c r="C2922">
        <v>1306.1279999999999</v>
      </c>
      <c r="D2922">
        <v>27.170999999999999</v>
      </c>
      <c r="E2922">
        <v>12.906000000000001</v>
      </c>
      <c r="F2922">
        <v>1015.23</v>
      </c>
      <c r="G2922" s="2">
        <f t="shared" si="45"/>
        <v>217.78399999999985</v>
      </c>
    </row>
    <row r="2923" spans="1:7" x14ac:dyDescent="0.2">
      <c r="A2923" s="1">
        <v>44110.5</v>
      </c>
      <c r="B2923">
        <v>42048000.001000002</v>
      </c>
      <c r="C2923">
        <v>1306.4559999999999</v>
      </c>
      <c r="D2923">
        <v>27.163</v>
      </c>
      <c r="E2923">
        <v>12.91</v>
      </c>
      <c r="F2923">
        <v>1012.734</v>
      </c>
      <c r="G2923" s="2">
        <f t="shared" si="45"/>
        <v>217.78799999999984</v>
      </c>
    </row>
    <row r="2924" spans="1:7" x14ac:dyDescent="0.2">
      <c r="A2924" s="1">
        <v>44110.666666666664</v>
      </c>
      <c r="B2924">
        <v>42062400.001000002</v>
      </c>
      <c r="C2924">
        <v>1308.633</v>
      </c>
      <c r="D2924">
        <v>27.154</v>
      </c>
      <c r="E2924">
        <v>12.930999999999999</v>
      </c>
      <c r="F2924">
        <v>1009.522</v>
      </c>
      <c r="G2924" s="2">
        <f t="shared" si="45"/>
        <v>217.80899999999983</v>
      </c>
    </row>
    <row r="2925" spans="1:7" x14ac:dyDescent="0.2">
      <c r="A2925" s="1">
        <v>44110.833333333336</v>
      </c>
      <c r="B2925">
        <v>42076800.001000002</v>
      </c>
      <c r="C2925">
        <v>1306.0070000000001</v>
      </c>
      <c r="D2925">
        <v>27.167000000000002</v>
      </c>
      <c r="E2925">
        <v>12.904999999999999</v>
      </c>
      <c r="F2925">
        <v>1013.045</v>
      </c>
      <c r="G2925" s="2">
        <f t="shared" si="45"/>
        <v>217.78299999999982</v>
      </c>
    </row>
    <row r="2926" spans="1:7" x14ac:dyDescent="0.2">
      <c r="A2926" s="1">
        <v>44111</v>
      </c>
      <c r="B2926">
        <v>42091200.001000002</v>
      </c>
      <c r="C2926">
        <v>1306.248</v>
      </c>
      <c r="D2926">
        <v>27.155000000000001</v>
      </c>
      <c r="E2926">
        <v>12.907999999999999</v>
      </c>
      <c r="F2926">
        <v>1014.591</v>
      </c>
      <c r="G2926" s="2">
        <f t="shared" si="45"/>
        <v>217.78599999999983</v>
      </c>
    </row>
    <row r="2927" spans="1:7" x14ac:dyDescent="0.2">
      <c r="A2927" s="1">
        <v>44111.166666666664</v>
      </c>
      <c r="B2927">
        <v>42105600.001000002</v>
      </c>
      <c r="C2927">
        <v>1306.3240000000001</v>
      </c>
      <c r="D2927">
        <v>27.183</v>
      </c>
      <c r="E2927">
        <v>12.907999999999999</v>
      </c>
      <c r="F2927">
        <v>1013.124</v>
      </c>
      <c r="G2927" s="2">
        <f t="shared" si="45"/>
        <v>217.78599999999983</v>
      </c>
    </row>
    <row r="2928" spans="1:7" x14ac:dyDescent="0.2">
      <c r="A2928" s="1">
        <v>44111.333333333336</v>
      </c>
      <c r="B2928">
        <v>42120000.001000002</v>
      </c>
      <c r="C2928">
        <v>1305.4580000000001</v>
      </c>
      <c r="D2928">
        <v>27.143999999999998</v>
      </c>
      <c r="E2928">
        <v>12.9</v>
      </c>
      <c r="F2928">
        <v>1014.941</v>
      </c>
      <c r="G2928" s="2">
        <f t="shared" si="45"/>
        <v>217.77799999999982</v>
      </c>
    </row>
    <row r="2929" spans="1:7" x14ac:dyDescent="0.2">
      <c r="A2929" s="1">
        <v>44111.5</v>
      </c>
      <c r="B2929">
        <v>42134400.001000002</v>
      </c>
      <c r="C2929">
        <v>1307.2260000000001</v>
      </c>
      <c r="D2929">
        <v>27.164999999999999</v>
      </c>
      <c r="E2929">
        <v>12.917</v>
      </c>
      <c r="F2929">
        <v>1012.296</v>
      </c>
      <c r="G2929" s="2">
        <f t="shared" si="45"/>
        <v>217.79499999999982</v>
      </c>
    </row>
    <row r="2930" spans="1:7" x14ac:dyDescent="0.2">
      <c r="A2930" s="1">
        <v>44111.666666666664</v>
      </c>
      <c r="B2930">
        <v>42148800.001000002</v>
      </c>
      <c r="C2930">
        <v>1309.0039999999999</v>
      </c>
      <c r="D2930">
        <v>27.155999999999999</v>
      </c>
      <c r="E2930">
        <v>12.935</v>
      </c>
      <c r="F2930">
        <v>1009.259</v>
      </c>
      <c r="G2930" s="2">
        <f t="shared" si="45"/>
        <v>217.81299999999982</v>
      </c>
    </row>
    <row r="2931" spans="1:7" x14ac:dyDescent="0.2">
      <c r="A2931" s="1">
        <v>44111.833333333336</v>
      </c>
      <c r="B2931">
        <v>42163200.001000002</v>
      </c>
      <c r="C2931">
        <v>1307.51</v>
      </c>
      <c r="D2931">
        <v>27.178000000000001</v>
      </c>
      <c r="E2931">
        <v>12.92</v>
      </c>
      <c r="F2931">
        <v>1012.133</v>
      </c>
      <c r="G2931" s="2">
        <f t="shared" si="45"/>
        <v>217.79799999999983</v>
      </c>
    </row>
    <row r="2932" spans="1:7" x14ac:dyDescent="0.2">
      <c r="A2932" s="1">
        <v>44112</v>
      </c>
      <c r="B2932">
        <v>42177600.001000002</v>
      </c>
      <c r="C2932">
        <v>1307.521</v>
      </c>
      <c r="D2932">
        <v>27.17</v>
      </c>
      <c r="E2932">
        <v>12.92</v>
      </c>
      <c r="F2932">
        <v>1012.595</v>
      </c>
      <c r="G2932" s="2">
        <f t="shared" si="45"/>
        <v>217.79799999999983</v>
      </c>
    </row>
    <row r="2933" spans="1:7" x14ac:dyDescent="0.2">
      <c r="A2933" s="1">
        <v>44112.166666666664</v>
      </c>
      <c r="B2933">
        <v>42192000.001000002</v>
      </c>
      <c r="C2933">
        <v>1307.2260000000001</v>
      </c>
      <c r="D2933">
        <v>27.146000000000001</v>
      </c>
      <c r="E2933">
        <v>12.917</v>
      </c>
      <c r="F2933">
        <v>1011.9640000000001</v>
      </c>
      <c r="G2933" s="2">
        <f t="shared" si="45"/>
        <v>217.79499999999985</v>
      </c>
    </row>
    <row r="2934" spans="1:7" x14ac:dyDescent="0.2">
      <c r="A2934" s="1">
        <v>44112.333333333336</v>
      </c>
      <c r="B2934">
        <v>42206400.001000002</v>
      </c>
      <c r="C2934">
        <v>1305.683</v>
      </c>
      <c r="D2934">
        <v>27.167000000000002</v>
      </c>
      <c r="E2934">
        <v>12.901999999999999</v>
      </c>
      <c r="F2934">
        <v>1013.89</v>
      </c>
      <c r="G2934" s="2">
        <f t="shared" si="45"/>
        <v>217.77999999999986</v>
      </c>
    </row>
    <row r="2935" spans="1:7" x14ac:dyDescent="0.2">
      <c r="A2935" s="1">
        <v>44112.5</v>
      </c>
      <c r="B2935">
        <v>42220800.001000002</v>
      </c>
      <c r="C2935">
        <v>1307.8320000000001</v>
      </c>
      <c r="D2935">
        <v>27.167000000000002</v>
      </c>
      <c r="E2935">
        <v>12.923</v>
      </c>
      <c r="F2935">
        <v>1010.989</v>
      </c>
      <c r="G2935" s="2">
        <f t="shared" si="45"/>
        <v>217.80099999999987</v>
      </c>
    </row>
    <row r="2936" spans="1:7" x14ac:dyDescent="0.2">
      <c r="A2936" s="1">
        <v>44112.666666666664</v>
      </c>
      <c r="B2936">
        <v>42235200.001000002</v>
      </c>
      <c r="C2936">
        <v>1309.1869999999999</v>
      </c>
      <c r="D2936">
        <v>27.17</v>
      </c>
      <c r="E2936">
        <v>12.936999999999999</v>
      </c>
      <c r="F2936">
        <v>1008.97</v>
      </c>
      <c r="G2936" s="2">
        <f t="shared" si="45"/>
        <v>217.81499999999988</v>
      </c>
    </row>
    <row r="2937" spans="1:7" x14ac:dyDescent="0.2">
      <c r="A2937" s="1">
        <v>44112.833333333336</v>
      </c>
      <c r="B2937">
        <v>42249600.001000002</v>
      </c>
      <c r="C2937">
        <v>1308.1210000000001</v>
      </c>
      <c r="D2937">
        <v>27.152000000000001</v>
      </c>
      <c r="E2937">
        <v>12.926</v>
      </c>
      <c r="F2937">
        <v>1010.7859999999999</v>
      </c>
      <c r="G2937" s="2">
        <f t="shared" si="45"/>
        <v>217.80399999999989</v>
      </c>
    </row>
    <row r="2938" spans="1:7" x14ac:dyDescent="0.2">
      <c r="A2938" s="1">
        <v>44113</v>
      </c>
      <c r="B2938">
        <v>42264000.001000002</v>
      </c>
      <c r="C2938">
        <v>1307.6669999999999</v>
      </c>
      <c r="D2938">
        <v>27.183</v>
      </c>
      <c r="E2938">
        <v>12.922000000000001</v>
      </c>
      <c r="F2938">
        <v>1011.847</v>
      </c>
      <c r="G2938" s="2">
        <f t="shared" si="45"/>
        <v>217.7999999999999</v>
      </c>
    </row>
    <row r="2939" spans="1:7" x14ac:dyDescent="0.2">
      <c r="A2939" s="1">
        <v>44113.166666666664</v>
      </c>
      <c r="B2939">
        <v>42278400.001000002</v>
      </c>
      <c r="C2939">
        <v>1308.46</v>
      </c>
      <c r="D2939">
        <v>27.161999999999999</v>
      </c>
      <c r="E2939">
        <v>12.929</v>
      </c>
      <c r="F2939">
        <v>1010.518</v>
      </c>
      <c r="G2939" s="2">
        <f t="shared" si="45"/>
        <v>217.8069999999999</v>
      </c>
    </row>
    <row r="2940" spans="1:7" x14ac:dyDescent="0.2">
      <c r="A2940" s="1">
        <v>44113.333333333336</v>
      </c>
      <c r="B2940">
        <v>42292800.001000002</v>
      </c>
      <c r="C2940">
        <v>1306.3710000000001</v>
      </c>
      <c r="D2940">
        <v>27.152000000000001</v>
      </c>
      <c r="E2940">
        <v>12.909000000000001</v>
      </c>
      <c r="F2940">
        <v>1013.247</v>
      </c>
      <c r="G2940" s="2">
        <f t="shared" si="45"/>
        <v>217.78699999999989</v>
      </c>
    </row>
    <row r="2941" spans="1:7" x14ac:dyDescent="0.2">
      <c r="A2941" s="1">
        <v>44113.5</v>
      </c>
      <c r="B2941">
        <v>42307200.001000002</v>
      </c>
      <c r="C2941">
        <v>1308.2629999999999</v>
      </c>
      <c r="D2941">
        <v>27.16</v>
      </c>
      <c r="E2941">
        <v>12.927</v>
      </c>
      <c r="F2941">
        <v>1011.086</v>
      </c>
      <c r="G2941" s="2">
        <f t="shared" si="45"/>
        <v>217.80499999999989</v>
      </c>
    </row>
    <row r="2942" spans="1:7" x14ac:dyDescent="0.2">
      <c r="A2942" s="1">
        <v>44113.666666666664</v>
      </c>
      <c r="B2942">
        <v>42321600.001000002</v>
      </c>
      <c r="C2942">
        <v>1310.7139999999999</v>
      </c>
      <c r="D2942">
        <v>27.164999999999999</v>
      </c>
      <c r="E2942">
        <v>12.952</v>
      </c>
      <c r="F2942">
        <v>1007.6180000000001</v>
      </c>
      <c r="G2942" s="2">
        <f t="shared" si="45"/>
        <v>217.8299999999999</v>
      </c>
    </row>
    <row r="2943" spans="1:7" x14ac:dyDescent="0.2">
      <c r="A2943" s="1">
        <v>44113.833333333336</v>
      </c>
      <c r="B2943">
        <v>42336000.001000002</v>
      </c>
      <c r="C2943">
        <v>1307.3230000000001</v>
      </c>
      <c r="D2943">
        <v>27.161000000000001</v>
      </c>
      <c r="E2943">
        <v>12.917999999999999</v>
      </c>
      <c r="F2943">
        <v>1010.049</v>
      </c>
      <c r="G2943" s="2">
        <f t="shared" si="45"/>
        <v>217.79599999999991</v>
      </c>
    </row>
    <row r="2944" spans="1:7" x14ac:dyDescent="0.2">
      <c r="A2944" s="1">
        <v>44114</v>
      </c>
      <c r="B2944">
        <v>42350400.001000002</v>
      </c>
      <c r="C2944">
        <v>1308.02</v>
      </c>
      <c r="D2944">
        <v>27.164999999999999</v>
      </c>
      <c r="E2944">
        <v>12.925000000000001</v>
      </c>
      <c r="F2944">
        <v>1010.667</v>
      </c>
      <c r="G2944" s="2">
        <f t="shared" si="45"/>
        <v>217.80299999999991</v>
      </c>
    </row>
    <row r="2945" spans="1:7" x14ac:dyDescent="0.2">
      <c r="A2945" s="1">
        <v>44114.166666666664</v>
      </c>
      <c r="B2945">
        <v>42364800.001000002</v>
      </c>
      <c r="C2945">
        <v>1306.5519999999999</v>
      </c>
      <c r="D2945">
        <v>27.157</v>
      </c>
      <c r="E2945">
        <v>12.911</v>
      </c>
      <c r="F2945">
        <v>1011.403</v>
      </c>
      <c r="G2945" s="2">
        <f t="shared" si="45"/>
        <v>217.7889999999999</v>
      </c>
    </row>
    <row r="2946" spans="1:7" x14ac:dyDescent="0.2">
      <c r="A2946" s="1">
        <v>44114.333333333336</v>
      </c>
      <c r="B2946">
        <v>42379200.001000002</v>
      </c>
      <c r="C2946">
        <v>1306.07</v>
      </c>
      <c r="D2946">
        <v>27.186</v>
      </c>
      <c r="E2946">
        <v>12.906000000000001</v>
      </c>
      <c r="F2946">
        <v>1013.6180000000001</v>
      </c>
      <c r="G2946" s="2">
        <f t="shared" si="45"/>
        <v>217.78399999999991</v>
      </c>
    </row>
    <row r="2947" spans="1:7" x14ac:dyDescent="0.2">
      <c r="A2947" s="1">
        <v>44114.5</v>
      </c>
      <c r="B2947">
        <v>42393600.001000002</v>
      </c>
      <c r="C2947">
        <v>1307.8610000000001</v>
      </c>
      <c r="D2947">
        <v>27.164999999999999</v>
      </c>
      <c r="E2947">
        <v>12.923999999999999</v>
      </c>
      <c r="F2947">
        <v>1011.24</v>
      </c>
      <c r="G2947" s="2">
        <f t="shared" si="45"/>
        <v>217.80199999999991</v>
      </c>
    </row>
    <row r="2948" spans="1:7" x14ac:dyDescent="0.2">
      <c r="A2948" s="1">
        <v>44114.666666666664</v>
      </c>
      <c r="B2948">
        <v>42408000.001000002</v>
      </c>
      <c r="C2948">
        <v>1309.653</v>
      </c>
      <c r="D2948">
        <v>27.17</v>
      </c>
      <c r="E2948">
        <v>12.941000000000001</v>
      </c>
      <c r="F2948">
        <v>1008.44</v>
      </c>
      <c r="G2948" s="2">
        <f t="shared" si="45"/>
        <v>217.8189999999999</v>
      </c>
    </row>
    <row r="2949" spans="1:7" x14ac:dyDescent="0.2">
      <c r="A2949" s="1">
        <v>44114.833333333336</v>
      </c>
      <c r="B2949">
        <v>42422400.001000002</v>
      </c>
      <c r="C2949">
        <v>1307.6990000000001</v>
      </c>
      <c r="D2949">
        <v>27.157</v>
      </c>
      <c r="E2949">
        <v>12.922000000000001</v>
      </c>
      <c r="F2949">
        <v>1011.1609999999999</v>
      </c>
      <c r="G2949" s="2">
        <f t="shared" ref="G2949:G3012" si="46">G2948-(E2948-E2949)</f>
        <v>217.7999999999999</v>
      </c>
    </row>
    <row r="2950" spans="1:7" x14ac:dyDescent="0.2">
      <c r="A2950" s="1">
        <v>44115</v>
      </c>
      <c r="B2950">
        <v>42436800.001000002</v>
      </c>
      <c r="C2950">
        <v>1309</v>
      </c>
      <c r="D2950">
        <v>27.161999999999999</v>
      </c>
      <c r="E2950">
        <v>12.935</v>
      </c>
      <c r="F2950">
        <v>1011.602</v>
      </c>
      <c r="G2950" s="2">
        <f t="shared" si="46"/>
        <v>217.8129999999999</v>
      </c>
    </row>
    <row r="2951" spans="1:7" x14ac:dyDescent="0.2">
      <c r="A2951" s="1">
        <v>44115.166666666664</v>
      </c>
      <c r="B2951">
        <v>42451200.001000002</v>
      </c>
      <c r="C2951">
        <v>1306.9580000000001</v>
      </c>
      <c r="D2951">
        <v>27.16</v>
      </c>
      <c r="E2951">
        <v>12.914999999999999</v>
      </c>
      <c r="F2951">
        <v>1011.98</v>
      </c>
      <c r="G2951" s="2">
        <f t="shared" si="46"/>
        <v>217.79299999999989</v>
      </c>
    </row>
    <row r="2952" spans="1:7" x14ac:dyDescent="0.2">
      <c r="A2952" s="1">
        <v>44115.333333333336</v>
      </c>
      <c r="B2952">
        <v>42465600.001000002</v>
      </c>
      <c r="C2952">
        <v>1306.106</v>
      </c>
      <c r="D2952">
        <v>27.158000000000001</v>
      </c>
      <c r="E2952">
        <v>12.906000000000001</v>
      </c>
      <c r="F2952">
        <v>1014.591</v>
      </c>
      <c r="G2952" s="2">
        <f t="shared" si="46"/>
        <v>217.78399999999991</v>
      </c>
    </row>
    <row r="2953" spans="1:7" x14ac:dyDescent="0.2">
      <c r="A2953" s="1">
        <v>44115.5</v>
      </c>
      <c r="B2953">
        <v>42480000.001000002</v>
      </c>
      <c r="C2953">
        <v>1308.4259999999999</v>
      </c>
      <c r="D2953">
        <v>27.155999999999999</v>
      </c>
      <c r="E2953">
        <v>12.929</v>
      </c>
      <c r="F2953">
        <v>1012.124</v>
      </c>
      <c r="G2953" s="2">
        <f t="shared" si="46"/>
        <v>217.8069999999999</v>
      </c>
    </row>
    <row r="2954" spans="1:7" x14ac:dyDescent="0.2">
      <c r="A2954" s="1">
        <v>44115.666666666664</v>
      </c>
      <c r="B2954">
        <v>42494400.001000002</v>
      </c>
      <c r="C2954">
        <v>1307.854</v>
      </c>
      <c r="D2954">
        <v>27.151</v>
      </c>
      <c r="E2954">
        <v>12.923</v>
      </c>
      <c r="F2954">
        <v>1009.717</v>
      </c>
      <c r="G2954" s="2">
        <f t="shared" si="46"/>
        <v>217.8009999999999</v>
      </c>
    </row>
    <row r="2955" spans="1:7" x14ac:dyDescent="0.2">
      <c r="A2955" s="1">
        <v>44115.833333333336</v>
      </c>
      <c r="B2955">
        <v>42508800.001000002</v>
      </c>
      <c r="C2955">
        <v>1306.99</v>
      </c>
      <c r="D2955">
        <v>27.167999999999999</v>
      </c>
      <c r="E2955">
        <v>12.914999999999999</v>
      </c>
      <c r="F2955">
        <v>1012.426</v>
      </c>
      <c r="G2955" s="2">
        <f t="shared" si="46"/>
        <v>217.79299999999989</v>
      </c>
    </row>
    <row r="2956" spans="1:7" x14ac:dyDescent="0.2">
      <c r="A2956" s="1">
        <v>44116</v>
      </c>
      <c r="B2956">
        <v>42523200.001000002</v>
      </c>
      <c r="C2956">
        <v>1305.1869999999999</v>
      </c>
      <c r="D2956">
        <v>27.152000000000001</v>
      </c>
      <c r="E2956">
        <v>12.897</v>
      </c>
      <c r="F2956">
        <v>1014.8869999999999</v>
      </c>
      <c r="G2956" s="2">
        <f t="shared" si="46"/>
        <v>217.77499999999989</v>
      </c>
    </row>
    <row r="2957" spans="1:7" x14ac:dyDescent="0.2">
      <c r="A2957" s="1">
        <v>44116.166666666664</v>
      </c>
      <c r="B2957">
        <v>42537600.001000002</v>
      </c>
      <c r="C2957">
        <v>1306.47</v>
      </c>
      <c r="D2957">
        <v>27.173999999999999</v>
      </c>
      <c r="E2957">
        <v>12.91</v>
      </c>
      <c r="F2957">
        <v>1014.424</v>
      </c>
      <c r="G2957" s="2">
        <f t="shared" si="46"/>
        <v>217.7879999999999</v>
      </c>
    </row>
    <row r="2958" spans="1:7" x14ac:dyDescent="0.2">
      <c r="A2958" s="1">
        <v>44116.333333333336</v>
      </c>
      <c r="B2958">
        <v>42552000.001000002</v>
      </c>
      <c r="C2958">
        <v>1306.7090000000001</v>
      </c>
      <c r="D2958">
        <v>27.172000000000001</v>
      </c>
      <c r="E2958">
        <v>12.912000000000001</v>
      </c>
      <c r="F2958">
        <v>1014.683</v>
      </c>
      <c r="G2958" s="2">
        <f t="shared" si="46"/>
        <v>217.78999999999991</v>
      </c>
    </row>
    <row r="2959" spans="1:7" x14ac:dyDescent="0.2">
      <c r="A2959" s="1">
        <v>44116.5</v>
      </c>
      <c r="B2959">
        <v>42566400.001000002</v>
      </c>
      <c r="C2959">
        <v>1307.691</v>
      </c>
      <c r="D2959">
        <v>27.17</v>
      </c>
      <c r="E2959">
        <v>12.922000000000001</v>
      </c>
      <c r="F2959">
        <v>1012.723</v>
      </c>
      <c r="G2959" s="2">
        <f t="shared" si="46"/>
        <v>217.7999999999999</v>
      </c>
    </row>
    <row r="2960" spans="1:7" x14ac:dyDescent="0.2">
      <c r="A2960" s="1">
        <v>44116.666666666664</v>
      </c>
      <c r="B2960">
        <v>42580800.001000002</v>
      </c>
      <c r="C2960">
        <v>1308.4480000000001</v>
      </c>
      <c r="D2960">
        <v>27.155999999999999</v>
      </c>
      <c r="E2960">
        <v>12.929</v>
      </c>
      <c r="F2960">
        <v>1010.2619999999999</v>
      </c>
      <c r="G2960" s="2">
        <f t="shared" si="46"/>
        <v>217.8069999999999</v>
      </c>
    </row>
    <row r="2961" spans="1:7" x14ac:dyDescent="0.2">
      <c r="A2961" s="1">
        <v>44116.833333333336</v>
      </c>
      <c r="B2961">
        <v>42595200.001000002</v>
      </c>
      <c r="C2961">
        <v>1305.9860000000001</v>
      </c>
      <c r="D2961">
        <v>27.167000000000002</v>
      </c>
      <c r="E2961">
        <v>12.904999999999999</v>
      </c>
      <c r="F2961">
        <v>1013.446</v>
      </c>
      <c r="G2961" s="2">
        <f t="shared" si="46"/>
        <v>217.7829999999999</v>
      </c>
    </row>
    <row r="2962" spans="1:7" x14ac:dyDescent="0.2">
      <c r="A2962" s="1">
        <v>44117</v>
      </c>
      <c r="B2962">
        <v>42609600.001000002</v>
      </c>
      <c r="C2962">
        <v>1306.902</v>
      </c>
      <c r="D2962">
        <v>27.152000000000001</v>
      </c>
      <c r="E2962">
        <v>12.914</v>
      </c>
      <c r="F2962">
        <v>1013.763</v>
      </c>
      <c r="G2962" s="2">
        <f t="shared" si="46"/>
        <v>217.79199999999992</v>
      </c>
    </row>
    <row r="2963" spans="1:7" x14ac:dyDescent="0.2">
      <c r="A2963" s="1">
        <v>44117.166666666664</v>
      </c>
      <c r="B2963">
        <v>42624000.001000002</v>
      </c>
      <c r="C2963">
        <v>1307.9970000000001</v>
      </c>
      <c r="D2963">
        <v>27.169</v>
      </c>
      <c r="E2963">
        <v>12.925000000000001</v>
      </c>
      <c r="F2963">
        <v>1013.057</v>
      </c>
      <c r="G2963" s="2">
        <f t="shared" si="46"/>
        <v>217.80299999999991</v>
      </c>
    </row>
    <row r="2964" spans="1:7" x14ac:dyDescent="0.2">
      <c r="A2964" s="1">
        <v>44117.333333333336</v>
      </c>
      <c r="B2964">
        <v>42638400.001000002</v>
      </c>
      <c r="C2964">
        <v>1305.713</v>
      </c>
      <c r="D2964">
        <v>27.169</v>
      </c>
      <c r="E2964">
        <v>12.901999999999999</v>
      </c>
      <c r="F2964">
        <v>1015.7910000000001</v>
      </c>
      <c r="G2964" s="2">
        <f t="shared" si="46"/>
        <v>217.77999999999992</v>
      </c>
    </row>
    <row r="2965" spans="1:7" x14ac:dyDescent="0.2">
      <c r="A2965" s="1">
        <v>44117.5</v>
      </c>
      <c r="B2965">
        <v>42652800.001000002</v>
      </c>
      <c r="C2965">
        <v>1307.2760000000001</v>
      </c>
      <c r="D2965">
        <v>27.17</v>
      </c>
      <c r="E2965">
        <v>12.917999999999999</v>
      </c>
      <c r="F2965">
        <v>1013.574</v>
      </c>
      <c r="G2965" s="2">
        <f t="shared" si="46"/>
        <v>217.79599999999991</v>
      </c>
    </row>
    <row r="2966" spans="1:7" x14ac:dyDescent="0.2">
      <c r="A2966" s="1">
        <v>44117.666666666664</v>
      </c>
      <c r="B2966">
        <v>42667200.001000002</v>
      </c>
      <c r="C2966">
        <v>1309.681</v>
      </c>
      <c r="D2966">
        <v>27.17</v>
      </c>
      <c r="E2966">
        <v>12.942</v>
      </c>
      <c r="F2966">
        <v>1009.921</v>
      </c>
      <c r="G2966" s="2">
        <f t="shared" si="46"/>
        <v>217.81999999999991</v>
      </c>
    </row>
    <row r="2967" spans="1:7" x14ac:dyDescent="0.2">
      <c r="A2967" s="1">
        <v>44117.833333333336</v>
      </c>
      <c r="B2967">
        <v>42681600.001000002</v>
      </c>
      <c r="C2967">
        <v>1307.0989999999999</v>
      </c>
      <c r="D2967">
        <v>27.16</v>
      </c>
      <c r="E2967">
        <v>12.916</v>
      </c>
      <c r="F2967">
        <v>1013.566</v>
      </c>
      <c r="G2967" s="2">
        <f t="shared" si="46"/>
        <v>217.7939999999999</v>
      </c>
    </row>
    <row r="2968" spans="1:7" x14ac:dyDescent="0.2">
      <c r="A2968" s="1">
        <v>44118</v>
      </c>
      <c r="B2968">
        <v>42696000.001000002</v>
      </c>
      <c r="C2968">
        <v>1305.556</v>
      </c>
      <c r="D2968">
        <v>27.161999999999999</v>
      </c>
      <c r="E2968">
        <v>12.901</v>
      </c>
      <c r="F2968">
        <v>1014.721</v>
      </c>
      <c r="G2968" s="2">
        <f t="shared" si="46"/>
        <v>217.77899999999988</v>
      </c>
    </row>
    <row r="2969" spans="1:7" x14ac:dyDescent="0.2">
      <c r="A2969" s="1">
        <v>44118.166666666664</v>
      </c>
      <c r="B2969">
        <v>42710400.001000002</v>
      </c>
      <c r="C2969">
        <v>1306.7809999999999</v>
      </c>
      <c r="D2969">
        <v>27.166</v>
      </c>
      <c r="E2969">
        <v>12.913</v>
      </c>
      <c r="F2969">
        <v>1013.726</v>
      </c>
      <c r="G2969" s="2">
        <f t="shared" si="46"/>
        <v>217.79099999999988</v>
      </c>
    </row>
    <row r="2970" spans="1:7" x14ac:dyDescent="0.2">
      <c r="A2970" s="1">
        <v>44118.333333333336</v>
      </c>
      <c r="B2970">
        <v>42724800.001000002</v>
      </c>
      <c r="C2970">
        <v>1304.6510000000001</v>
      </c>
      <c r="D2970">
        <v>27.155999999999999</v>
      </c>
      <c r="E2970">
        <v>12.891999999999999</v>
      </c>
      <c r="F2970">
        <v>1016.198</v>
      </c>
      <c r="G2970" s="2">
        <f t="shared" si="46"/>
        <v>217.76999999999987</v>
      </c>
    </row>
    <row r="2971" spans="1:7" x14ac:dyDescent="0.2">
      <c r="A2971" s="1">
        <v>44118.5</v>
      </c>
      <c r="B2971">
        <v>42739200.001000002</v>
      </c>
      <c r="C2971">
        <v>1306.624</v>
      </c>
      <c r="D2971">
        <v>27.19</v>
      </c>
      <c r="E2971">
        <v>12.911</v>
      </c>
      <c r="F2971">
        <v>1013.859</v>
      </c>
      <c r="G2971" s="2">
        <f t="shared" si="46"/>
        <v>217.78899999999987</v>
      </c>
    </row>
    <row r="2972" spans="1:7" x14ac:dyDescent="0.2">
      <c r="A2972" s="1">
        <v>44118.666666666664</v>
      </c>
      <c r="B2972">
        <v>42753600.001000002</v>
      </c>
      <c r="C2972">
        <v>1308.307</v>
      </c>
      <c r="D2972">
        <v>27.155000000000001</v>
      </c>
      <c r="E2972">
        <v>12.928000000000001</v>
      </c>
      <c r="F2972">
        <v>1010.587</v>
      </c>
      <c r="G2972" s="2">
        <f t="shared" si="46"/>
        <v>217.80599999999987</v>
      </c>
    </row>
    <row r="2973" spans="1:7" x14ac:dyDescent="0.2">
      <c r="A2973" s="1">
        <v>44118.833333333336</v>
      </c>
      <c r="B2973">
        <v>42768000.001000002</v>
      </c>
      <c r="C2973">
        <v>1305.595</v>
      </c>
      <c r="D2973">
        <v>27.169</v>
      </c>
      <c r="E2973">
        <v>12.901</v>
      </c>
      <c r="F2973">
        <v>1014.811</v>
      </c>
      <c r="G2973" s="2">
        <f t="shared" si="46"/>
        <v>217.77899999999988</v>
      </c>
    </row>
    <row r="2974" spans="1:7" x14ac:dyDescent="0.2">
      <c r="A2974" s="1">
        <v>44119</v>
      </c>
      <c r="B2974">
        <v>42782400.001000002</v>
      </c>
      <c r="C2974">
        <v>1305.153</v>
      </c>
      <c r="D2974">
        <v>27.164000000000001</v>
      </c>
      <c r="E2974">
        <v>12.897</v>
      </c>
      <c r="F2974">
        <v>1015.013</v>
      </c>
      <c r="G2974" s="2">
        <f t="shared" si="46"/>
        <v>217.77499999999989</v>
      </c>
    </row>
    <row r="2975" spans="1:7" x14ac:dyDescent="0.2">
      <c r="A2975" s="1">
        <v>44119.166666666664</v>
      </c>
      <c r="B2975">
        <v>42796800.001000002</v>
      </c>
      <c r="C2975">
        <v>1307.2090000000001</v>
      </c>
      <c r="D2975">
        <v>27.164999999999999</v>
      </c>
      <c r="E2975">
        <v>12.917</v>
      </c>
      <c r="F2975">
        <v>1012.75</v>
      </c>
      <c r="G2975" s="2">
        <f t="shared" si="46"/>
        <v>217.7949999999999</v>
      </c>
    </row>
    <row r="2976" spans="1:7" x14ac:dyDescent="0.2">
      <c r="A2976" s="1">
        <v>44119.333333333336</v>
      </c>
      <c r="B2976">
        <v>42811200.001000002</v>
      </c>
      <c r="C2976">
        <v>1305.2339999999999</v>
      </c>
      <c r="D2976">
        <v>27.175000000000001</v>
      </c>
      <c r="E2976">
        <v>12.898</v>
      </c>
      <c r="F2976">
        <v>1014.8579999999999</v>
      </c>
      <c r="G2976" s="2">
        <f t="shared" si="46"/>
        <v>217.7759999999999</v>
      </c>
    </row>
    <row r="2977" spans="1:7" x14ac:dyDescent="0.2">
      <c r="A2977" s="1">
        <v>44119.5</v>
      </c>
      <c r="B2977">
        <v>42825600.001000002</v>
      </c>
      <c r="C2977">
        <v>1306.5519999999999</v>
      </c>
      <c r="D2977">
        <v>27.172999999999998</v>
      </c>
      <c r="E2977">
        <v>12.911</v>
      </c>
      <c r="F2977">
        <v>1012.599</v>
      </c>
      <c r="G2977" s="2">
        <f t="shared" si="46"/>
        <v>217.7889999999999</v>
      </c>
    </row>
    <row r="2978" spans="1:7" x14ac:dyDescent="0.2">
      <c r="A2978" s="1">
        <v>44119.666666666664</v>
      </c>
      <c r="B2978">
        <v>42840000.001000002</v>
      </c>
      <c r="C2978">
        <v>1309.807</v>
      </c>
      <c r="D2978">
        <v>27.167999999999999</v>
      </c>
      <c r="E2978">
        <v>12.943</v>
      </c>
      <c r="F2978">
        <v>1008.307</v>
      </c>
      <c r="G2978" s="2">
        <f t="shared" si="46"/>
        <v>217.82099999999991</v>
      </c>
    </row>
    <row r="2979" spans="1:7" x14ac:dyDescent="0.2">
      <c r="A2979" s="1">
        <v>44119.833333333336</v>
      </c>
      <c r="B2979">
        <v>42854400.001000002</v>
      </c>
      <c r="C2979">
        <v>1306.5519999999999</v>
      </c>
      <c r="D2979">
        <v>27.157</v>
      </c>
      <c r="E2979">
        <v>12.911</v>
      </c>
      <c r="F2979">
        <v>1011.559</v>
      </c>
      <c r="G2979" s="2">
        <f t="shared" si="46"/>
        <v>217.7889999999999</v>
      </c>
    </row>
    <row r="2980" spans="1:7" x14ac:dyDescent="0.2">
      <c r="A2980" s="1">
        <v>44120</v>
      </c>
      <c r="B2980">
        <v>42868800.001000002</v>
      </c>
      <c r="C2980">
        <v>1306.3440000000001</v>
      </c>
      <c r="D2980">
        <v>27.166</v>
      </c>
      <c r="E2980">
        <v>12.909000000000001</v>
      </c>
      <c r="F2980">
        <v>1013.28</v>
      </c>
      <c r="G2980" s="2">
        <f t="shared" si="46"/>
        <v>217.78699999999989</v>
      </c>
    </row>
    <row r="2981" spans="1:7" x14ac:dyDescent="0.2">
      <c r="A2981" s="1">
        <v>44120.166666666664</v>
      </c>
      <c r="B2981">
        <v>42883200.001000002</v>
      </c>
      <c r="C2981">
        <v>1306.0070000000001</v>
      </c>
      <c r="D2981">
        <v>27.16</v>
      </c>
      <c r="E2981">
        <v>12.904999999999999</v>
      </c>
      <c r="F2981">
        <v>1012.45</v>
      </c>
      <c r="G2981" s="2">
        <f t="shared" si="46"/>
        <v>217.7829999999999</v>
      </c>
    </row>
    <row r="2982" spans="1:7" x14ac:dyDescent="0.2">
      <c r="A2982" s="1">
        <v>44120.333333333336</v>
      </c>
      <c r="B2982">
        <v>42897600.001000002</v>
      </c>
      <c r="C2982">
        <v>1305.979</v>
      </c>
      <c r="D2982">
        <v>27.166</v>
      </c>
      <c r="E2982">
        <v>12.904999999999999</v>
      </c>
      <c r="F2982">
        <v>1014.53</v>
      </c>
      <c r="G2982" s="2">
        <f t="shared" si="46"/>
        <v>217.7829999999999</v>
      </c>
    </row>
    <row r="2983" spans="1:7" x14ac:dyDescent="0.2">
      <c r="A2983" s="1">
        <v>44120.5</v>
      </c>
      <c r="B2983">
        <v>42912000.001000002</v>
      </c>
      <c r="C2983">
        <v>1308.3889999999999</v>
      </c>
      <c r="D2983">
        <v>27.177</v>
      </c>
      <c r="E2983">
        <v>12.929</v>
      </c>
      <c r="F2983">
        <v>1011.866</v>
      </c>
      <c r="G2983" s="2">
        <f t="shared" si="46"/>
        <v>217.8069999999999</v>
      </c>
    </row>
    <row r="2984" spans="1:7" x14ac:dyDescent="0.2">
      <c r="A2984" s="1">
        <v>44120.666666666664</v>
      </c>
      <c r="B2984">
        <v>42926400.001000002</v>
      </c>
      <c r="C2984">
        <v>1308.7909999999999</v>
      </c>
      <c r="D2984">
        <v>27.157</v>
      </c>
      <c r="E2984">
        <v>12.933</v>
      </c>
      <c r="F2984">
        <v>1008.39</v>
      </c>
      <c r="G2984" s="2">
        <f t="shared" si="46"/>
        <v>217.81099999999989</v>
      </c>
    </row>
    <row r="2985" spans="1:7" x14ac:dyDescent="0.2">
      <c r="A2985" s="1">
        <v>44120.833333333336</v>
      </c>
      <c r="B2985">
        <v>42940800.001000002</v>
      </c>
      <c r="C2985">
        <v>1307.6469999999999</v>
      </c>
      <c r="D2985">
        <v>27.170999999999999</v>
      </c>
      <c r="E2985">
        <v>12.920999999999999</v>
      </c>
      <c r="F2985">
        <v>1011.247</v>
      </c>
      <c r="G2985" s="2">
        <f t="shared" si="46"/>
        <v>217.79899999999989</v>
      </c>
    </row>
    <row r="2986" spans="1:7" x14ac:dyDescent="0.2">
      <c r="A2986" s="1">
        <v>44121</v>
      </c>
      <c r="B2986">
        <v>42955200.001000002</v>
      </c>
      <c r="C2986">
        <v>1306.5540000000001</v>
      </c>
      <c r="D2986">
        <v>27.178999999999998</v>
      </c>
      <c r="E2986">
        <v>12.911</v>
      </c>
      <c r="F2986">
        <v>1012.513</v>
      </c>
      <c r="G2986" s="2">
        <f t="shared" si="46"/>
        <v>217.7889999999999</v>
      </c>
    </row>
    <row r="2987" spans="1:7" x14ac:dyDescent="0.2">
      <c r="A2987" s="1">
        <v>44121.166666666664</v>
      </c>
      <c r="B2987">
        <v>42969600.001000002</v>
      </c>
      <c r="C2987">
        <v>1307.4649999999999</v>
      </c>
      <c r="D2987">
        <v>27.16</v>
      </c>
      <c r="E2987">
        <v>12.92</v>
      </c>
      <c r="F2987">
        <v>1011.725</v>
      </c>
      <c r="G2987" s="2">
        <f t="shared" si="46"/>
        <v>217.79799999999989</v>
      </c>
    </row>
    <row r="2988" spans="1:7" x14ac:dyDescent="0.2">
      <c r="A2988" s="1">
        <v>44121.333333333336</v>
      </c>
      <c r="B2988">
        <v>42984000.001000002</v>
      </c>
      <c r="C2988">
        <v>1306.8520000000001</v>
      </c>
      <c r="D2988">
        <v>27.16</v>
      </c>
      <c r="E2988">
        <v>12.914</v>
      </c>
      <c r="F2988">
        <v>1013.723</v>
      </c>
      <c r="G2988" s="2">
        <f t="shared" si="46"/>
        <v>217.79199999999989</v>
      </c>
    </row>
    <row r="2989" spans="1:7" x14ac:dyDescent="0.2">
      <c r="A2989" s="1">
        <v>44121.5</v>
      </c>
      <c r="B2989">
        <v>42998400.001000002</v>
      </c>
      <c r="C2989">
        <v>1308.336</v>
      </c>
      <c r="D2989">
        <v>27.140999999999998</v>
      </c>
      <c r="E2989">
        <v>12.928000000000001</v>
      </c>
      <c r="F2989">
        <v>1011.035</v>
      </c>
      <c r="G2989" s="2">
        <f t="shared" si="46"/>
        <v>217.8059999999999</v>
      </c>
    </row>
    <row r="2990" spans="1:7" x14ac:dyDescent="0.2">
      <c r="A2990" s="1">
        <v>44121.666666666664</v>
      </c>
      <c r="B2990">
        <v>43012800.001000002</v>
      </c>
      <c r="C2990">
        <v>1310.0260000000001</v>
      </c>
      <c r="D2990">
        <v>27.169</v>
      </c>
      <c r="E2990">
        <v>12.945</v>
      </c>
      <c r="F2990">
        <v>1007.923</v>
      </c>
      <c r="G2990" s="2">
        <f t="shared" si="46"/>
        <v>217.82299999999989</v>
      </c>
    </row>
    <row r="2991" spans="1:7" x14ac:dyDescent="0.2">
      <c r="A2991" s="1">
        <v>44121.833333333336</v>
      </c>
      <c r="B2991">
        <v>43027200.001000002</v>
      </c>
      <c r="C2991">
        <v>1307.3610000000001</v>
      </c>
      <c r="D2991">
        <v>27.16</v>
      </c>
      <c r="E2991">
        <v>12.919</v>
      </c>
      <c r="F2991">
        <v>1010.991</v>
      </c>
      <c r="G2991" s="2">
        <f t="shared" si="46"/>
        <v>217.79699999999988</v>
      </c>
    </row>
    <row r="2992" spans="1:7" x14ac:dyDescent="0.2">
      <c r="A2992" s="1">
        <v>44122</v>
      </c>
      <c r="B2992">
        <v>43041600.001000002</v>
      </c>
      <c r="C2992">
        <v>1306.0719999999999</v>
      </c>
      <c r="D2992">
        <v>27.17</v>
      </c>
      <c r="E2992">
        <v>12.906000000000001</v>
      </c>
      <c r="F2992">
        <v>1012.52</v>
      </c>
      <c r="G2992" s="2">
        <f t="shared" si="46"/>
        <v>217.78399999999988</v>
      </c>
    </row>
    <row r="2993" spans="1:7" x14ac:dyDescent="0.2">
      <c r="A2993" s="1">
        <v>44122.166666666664</v>
      </c>
      <c r="B2993">
        <v>43056000.001000002</v>
      </c>
      <c r="C2993">
        <v>1307.6120000000001</v>
      </c>
      <c r="D2993">
        <v>27.167000000000002</v>
      </c>
      <c r="E2993">
        <v>12.920999999999999</v>
      </c>
      <c r="F2993">
        <v>1010.958</v>
      </c>
      <c r="G2993" s="2">
        <f t="shared" si="46"/>
        <v>217.79899999999986</v>
      </c>
    </row>
    <row r="2994" spans="1:7" x14ac:dyDescent="0.2">
      <c r="A2994" s="1">
        <v>44122.333333333336</v>
      </c>
      <c r="B2994">
        <v>43070400.001000002</v>
      </c>
      <c r="C2994">
        <v>1307.5820000000001</v>
      </c>
      <c r="D2994">
        <v>27.167000000000002</v>
      </c>
      <c r="E2994">
        <v>12.920999999999999</v>
      </c>
      <c r="F2994">
        <v>1012.974</v>
      </c>
      <c r="G2994" s="2">
        <f t="shared" si="46"/>
        <v>217.79899999999986</v>
      </c>
    </row>
    <row r="2995" spans="1:7" x14ac:dyDescent="0.2">
      <c r="A2995" s="1">
        <v>44122.5</v>
      </c>
      <c r="B2995">
        <v>43084800.001000002</v>
      </c>
      <c r="C2995">
        <v>1308.442</v>
      </c>
      <c r="D2995">
        <v>27.161999999999999</v>
      </c>
      <c r="E2995">
        <v>12.929</v>
      </c>
      <c r="F2995">
        <v>1009.737</v>
      </c>
      <c r="G2995" s="2">
        <f t="shared" si="46"/>
        <v>217.80699999999987</v>
      </c>
    </row>
    <row r="2996" spans="1:7" x14ac:dyDescent="0.2">
      <c r="A2996" s="1">
        <v>44122.666666666664</v>
      </c>
      <c r="B2996">
        <v>43099200.001000002</v>
      </c>
      <c r="C2996">
        <v>1309.0550000000001</v>
      </c>
      <c r="D2996">
        <v>27.164999999999999</v>
      </c>
      <c r="E2996">
        <v>12.935</v>
      </c>
      <c r="F2996">
        <v>1006.251</v>
      </c>
      <c r="G2996" s="2">
        <f t="shared" si="46"/>
        <v>217.81299999999987</v>
      </c>
    </row>
    <row r="2997" spans="1:7" x14ac:dyDescent="0.2">
      <c r="A2997" s="1">
        <v>44122.833333333336</v>
      </c>
      <c r="B2997">
        <v>43113600.001000002</v>
      </c>
      <c r="C2997">
        <v>1308.6500000000001</v>
      </c>
      <c r="D2997">
        <v>27.184999999999999</v>
      </c>
      <c r="E2997">
        <v>12.930999999999999</v>
      </c>
      <c r="F2997">
        <v>1008.4349999999999</v>
      </c>
      <c r="G2997" s="2">
        <f t="shared" si="46"/>
        <v>217.80899999999988</v>
      </c>
    </row>
    <row r="2998" spans="1:7" x14ac:dyDescent="0.2">
      <c r="A2998" s="1">
        <v>44123</v>
      </c>
      <c r="B2998">
        <v>43128000.001000002</v>
      </c>
      <c r="C2998">
        <v>1307.422</v>
      </c>
      <c r="D2998">
        <v>27.164000000000001</v>
      </c>
      <c r="E2998">
        <v>12.919</v>
      </c>
      <c r="F2998">
        <v>1008.6950000000001</v>
      </c>
      <c r="G2998" s="2">
        <f t="shared" si="46"/>
        <v>217.79699999999988</v>
      </c>
    </row>
    <row r="2999" spans="1:7" x14ac:dyDescent="0.2">
      <c r="A2999" s="1">
        <v>44123.166666666664</v>
      </c>
      <c r="B2999">
        <v>43142400.001000002</v>
      </c>
      <c r="C2999">
        <v>1307.1130000000001</v>
      </c>
      <c r="D2999">
        <v>27.178999999999998</v>
      </c>
      <c r="E2999">
        <v>12.916</v>
      </c>
      <c r="F2999">
        <v>1007.921</v>
      </c>
      <c r="G2999" s="2">
        <f t="shared" si="46"/>
        <v>217.79399999999987</v>
      </c>
    </row>
    <row r="3000" spans="1:7" x14ac:dyDescent="0.2">
      <c r="A3000" s="1">
        <v>44123.333333333336</v>
      </c>
      <c r="B3000">
        <v>43156800.001000002</v>
      </c>
      <c r="C3000">
        <v>1308.28</v>
      </c>
      <c r="D3000">
        <v>27.167999999999999</v>
      </c>
      <c r="E3000">
        <v>12.928000000000001</v>
      </c>
      <c r="F3000">
        <v>1010.178</v>
      </c>
      <c r="G3000" s="2">
        <f t="shared" si="46"/>
        <v>217.80599999999987</v>
      </c>
    </row>
    <row r="3001" spans="1:7" x14ac:dyDescent="0.2">
      <c r="A3001" s="1">
        <v>44123.5</v>
      </c>
      <c r="B3001">
        <v>43171200.001000002</v>
      </c>
      <c r="C3001">
        <v>1308.789</v>
      </c>
      <c r="D3001">
        <v>27.167999999999999</v>
      </c>
      <c r="E3001">
        <v>12.933</v>
      </c>
      <c r="F3001">
        <v>1007.27</v>
      </c>
      <c r="G3001" s="2">
        <f t="shared" si="46"/>
        <v>217.81099999999986</v>
      </c>
    </row>
    <row r="3002" spans="1:7" x14ac:dyDescent="0.2">
      <c r="A3002" s="1">
        <v>44123.666666666664</v>
      </c>
      <c r="B3002">
        <v>43185600.001000002</v>
      </c>
      <c r="C3002">
        <v>1311.009</v>
      </c>
      <c r="D3002">
        <v>27.152999999999999</v>
      </c>
      <c r="E3002">
        <v>12.955</v>
      </c>
      <c r="F3002">
        <v>1003.303</v>
      </c>
      <c r="G3002" s="2">
        <f t="shared" si="46"/>
        <v>217.83299999999986</v>
      </c>
    </row>
    <row r="3003" spans="1:7" x14ac:dyDescent="0.2">
      <c r="A3003" s="1">
        <v>44123.833333333336</v>
      </c>
      <c r="B3003">
        <v>43200000.001000002</v>
      </c>
      <c r="C3003">
        <v>1308.144</v>
      </c>
      <c r="D3003">
        <v>27.16</v>
      </c>
      <c r="E3003">
        <v>12.926</v>
      </c>
      <c r="F3003">
        <v>1006.398</v>
      </c>
      <c r="G3003" s="2">
        <f t="shared" si="46"/>
        <v>217.80399999999986</v>
      </c>
    </row>
    <row r="3004" spans="1:7" x14ac:dyDescent="0.2">
      <c r="A3004" s="1">
        <v>44124</v>
      </c>
      <c r="B3004">
        <v>43214400.001000002</v>
      </c>
      <c r="C3004">
        <v>1308.3219999999999</v>
      </c>
      <c r="D3004">
        <v>27.167999999999999</v>
      </c>
      <c r="E3004">
        <v>12.928000000000001</v>
      </c>
      <c r="F3004">
        <v>1006.751</v>
      </c>
      <c r="G3004" s="2">
        <f t="shared" si="46"/>
        <v>217.80599999999987</v>
      </c>
    </row>
    <row r="3005" spans="1:7" x14ac:dyDescent="0.2">
      <c r="A3005" s="1">
        <v>44124.166666666664</v>
      </c>
      <c r="B3005">
        <v>43228800.001000002</v>
      </c>
      <c r="C3005">
        <v>1307.6310000000001</v>
      </c>
      <c r="D3005">
        <v>27.146999999999998</v>
      </c>
      <c r="E3005">
        <v>12.920999999999999</v>
      </c>
      <c r="F3005">
        <v>1007.614</v>
      </c>
      <c r="G3005" s="2">
        <f t="shared" si="46"/>
        <v>217.79899999999986</v>
      </c>
    </row>
    <row r="3006" spans="1:7" x14ac:dyDescent="0.2">
      <c r="A3006" s="1">
        <v>44124.333333333336</v>
      </c>
      <c r="B3006">
        <v>43243200.001000002</v>
      </c>
      <c r="C3006">
        <v>1307.864</v>
      </c>
      <c r="D3006">
        <v>27.178000000000001</v>
      </c>
      <c r="E3006">
        <v>12.923999999999999</v>
      </c>
      <c r="F3006">
        <v>1009.198</v>
      </c>
      <c r="G3006" s="2">
        <f t="shared" si="46"/>
        <v>217.80199999999985</v>
      </c>
    </row>
    <row r="3007" spans="1:7" x14ac:dyDescent="0.2">
      <c r="A3007" s="1">
        <v>44124.5</v>
      </c>
      <c r="B3007">
        <v>43257600.001000002</v>
      </c>
      <c r="C3007">
        <v>1308.008</v>
      </c>
      <c r="D3007">
        <v>27.161999999999999</v>
      </c>
      <c r="E3007">
        <v>12.925000000000001</v>
      </c>
      <c r="F3007">
        <v>1007.478</v>
      </c>
      <c r="G3007" s="2">
        <f t="shared" si="46"/>
        <v>217.80299999999986</v>
      </c>
    </row>
    <row r="3008" spans="1:7" x14ac:dyDescent="0.2">
      <c r="A3008" s="1">
        <v>44124.666666666664</v>
      </c>
      <c r="B3008">
        <v>43272000.001000002</v>
      </c>
      <c r="C3008">
        <v>1309.8</v>
      </c>
      <c r="D3008">
        <v>27.164000000000001</v>
      </c>
      <c r="E3008">
        <v>12.943</v>
      </c>
      <c r="F3008">
        <v>1004.109</v>
      </c>
      <c r="G3008" s="2">
        <f t="shared" si="46"/>
        <v>217.82099999999986</v>
      </c>
    </row>
    <row r="3009" spans="1:7" x14ac:dyDescent="0.2">
      <c r="A3009" s="1">
        <v>44124.833333333336</v>
      </c>
      <c r="B3009">
        <v>43286400.001000002</v>
      </c>
      <c r="C3009">
        <v>1305.502</v>
      </c>
      <c r="D3009">
        <v>27.196000000000002</v>
      </c>
      <c r="E3009">
        <v>12.9</v>
      </c>
      <c r="F3009">
        <v>1009.133</v>
      </c>
      <c r="G3009" s="2">
        <f t="shared" si="46"/>
        <v>217.77799999999985</v>
      </c>
    </row>
    <row r="3010" spans="1:7" x14ac:dyDescent="0.2">
      <c r="A3010" s="1">
        <v>44125</v>
      </c>
      <c r="B3010">
        <v>43300800.001000002</v>
      </c>
      <c r="C3010">
        <v>1308.377</v>
      </c>
      <c r="D3010">
        <v>27.16</v>
      </c>
      <c r="E3010">
        <v>12.929</v>
      </c>
      <c r="F3010">
        <v>1008.603</v>
      </c>
      <c r="G3010" s="2">
        <f t="shared" si="46"/>
        <v>217.80699999999985</v>
      </c>
    </row>
    <row r="3011" spans="1:7" x14ac:dyDescent="0.2">
      <c r="A3011" s="1">
        <v>44125.166666666664</v>
      </c>
      <c r="B3011">
        <v>43315200.001000002</v>
      </c>
      <c r="C3011">
        <v>1308.1990000000001</v>
      </c>
      <c r="D3011">
        <v>27.178000000000001</v>
      </c>
      <c r="E3011">
        <v>12.927</v>
      </c>
      <c r="F3011">
        <v>1008.311</v>
      </c>
      <c r="G3011" s="2">
        <f t="shared" si="46"/>
        <v>217.80499999999984</v>
      </c>
    </row>
    <row r="3012" spans="1:7" x14ac:dyDescent="0.2">
      <c r="A3012" s="1">
        <v>44125.333333333336</v>
      </c>
      <c r="B3012">
        <v>43329600.001000002</v>
      </c>
      <c r="C3012">
        <v>1306.4349999999999</v>
      </c>
      <c r="D3012">
        <v>27.177</v>
      </c>
      <c r="E3012">
        <v>12.909000000000001</v>
      </c>
      <c r="F3012">
        <v>1010.758</v>
      </c>
      <c r="G3012" s="2">
        <f t="shared" si="46"/>
        <v>217.78699999999984</v>
      </c>
    </row>
    <row r="3013" spans="1:7" x14ac:dyDescent="0.2">
      <c r="A3013" s="1">
        <v>44125.5</v>
      </c>
      <c r="B3013">
        <v>43344000.001000002</v>
      </c>
      <c r="C3013">
        <v>1309.48</v>
      </c>
      <c r="D3013">
        <v>27.17</v>
      </c>
      <c r="E3013">
        <v>12.94</v>
      </c>
      <c r="F3013">
        <v>1007.813</v>
      </c>
      <c r="G3013" s="2">
        <f t="shared" ref="G3013:G3076" si="47">G3012-(E3012-E3013)</f>
        <v>217.81799999999984</v>
      </c>
    </row>
    <row r="3014" spans="1:7" x14ac:dyDescent="0.2">
      <c r="A3014" s="1">
        <v>44125.666666666664</v>
      </c>
      <c r="B3014">
        <v>43358400.001000002</v>
      </c>
      <c r="C3014">
        <v>1310.857</v>
      </c>
      <c r="D3014">
        <v>27.16</v>
      </c>
      <c r="E3014">
        <v>12.952999999999999</v>
      </c>
      <c r="F3014">
        <v>1004.904</v>
      </c>
      <c r="G3014" s="2">
        <f t="shared" si="47"/>
        <v>217.83099999999985</v>
      </c>
    </row>
    <row r="3015" spans="1:7" x14ac:dyDescent="0.2">
      <c r="A3015" s="1">
        <v>44125.833333333336</v>
      </c>
      <c r="B3015">
        <v>43372800.001000002</v>
      </c>
      <c r="C3015">
        <v>1308.904</v>
      </c>
      <c r="D3015">
        <v>27.177</v>
      </c>
      <c r="E3015">
        <v>12.933999999999999</v>
      </c>
      <c r="F3015">
        <v>1007.765</v>
      </c>
      <c r="G3015" s="2">
        <f t="shared" si="47"/>
        <v>217.81199999999984</v>
      </c>
    </row>
    <row r="3016" spans="1:7" x14ac:dyDescent="0.2">
      <c r="A3016" s="1">
        <v>44126</v>
      </c>
      <c r="B3016">
        <v>43387200.001000002</v>
      </c>
      <c r="C3016">
        <v>1308.8530000000001</v>
      </c>
      <c r="D3016">
        <v>27.187999999999999</v>
      </c>
      <c r="E3016">
        <v>12.933</v>
      </c>
      <c r="F3016">
        <v>1008.452</v>
      </c>
      <c r="G3016" s="2">
        <f t="shared" si="47"/>
        <v>217.81099999999984</v>
      </c>
    </row>
    <row r="3017" spans="1:7" x14ac:dyDescent="0.2">
      <c r="A3017" s="1">
        <v>44126.166666666664</v>
      </c>
      <c r="B3017">
        <v>43401600.001000002</v>
      </c>
      <c r="C3017">
        <v>1307.759</v>
      </c>
      <c r="D3017">
        <v>27.16</v>
      </c>
      <c r="E3017">
        <v>12.923</v>
      </c>
      <c r="F3017">
        <v>1007.901</v>
      </c>
      <c r="G3017" s="2">
        <f t="shared" si="47"/>
        <v>217.80099999999985</v>
      </c>
    </row>
    <row r="3018" spans="1:7" x14ac:dyDescent="0.2">
      <c r="A3018" s="1">
        <v>44126.333333333336</v>
      </c>
      <c r="B3018">
        <v>43416000.001000002</v>
      </c>
      <c r="C3018">
        <v>1307.6030000000001</v>
      </c>
      <c r="D3018">
        <v>27.164999999999999</v>
      </c>
      <c r="E3018">
        <v>12.920999999999999</v>
      </c>
      <c r="F3018">
        <v>1010.52</v>
      </c>
      <c r="G3018" s="2">
        <f t="shared" si="47"/>
        <v>217.79899999999984</v>
      </c>
    </row>
    <row r="3019" spans="1:7" x14ac:dyDescent="0.2">
      <c r="A3019" s="1">
        <v>44126.5</v>
      </c>
      <c r="B3019">
        <v>43430400.001000002</v>
      </c>
      <c r="C3019">
        <v>1309.4190000000001</v>
      </c>
      <c r="D3019">
        <v>27.167000000000002</v>
      </c>
      <c r="E3019">
        <v>12.939</v>
      </c>
      <c r="F3019">
        <v>1007.646</v>
      </c>
      <c r="G3019" s="2">
        <f t="shared" si="47"/>
        <v>217.81699999999984</v>
      </c>
    </row>
    <row r="3020" spans="1:7" x14ac:dyDescent="0.2">
      <c r="A3020" s="1">
        <v>44126.666666666664</v>
      </c>
      <c r="B3020">
        <v>43444800.001000002</v>
      </c>
      <c r="C3020">
        <v>1310.4580000000001</v>
      </c>
      <c r="D3020">
        <v>27.161000000000001</v>
      </c>
      <c r="E3020">
        <v>12.949</v>
      </c>
      <c r="F3020">
        <v>1004.002</v>
      </c>
      <c r="G3020" s="2">
        <f t="shared" si="47"/>
        <v>217.82699999999983</v>
      </c>
    </row>
    <row r="3021" spans="1:7" x14ac:dyDescent="0.2">
      <c r="A3021" s="1">
        <v>44126.833333333336</v>
      </c>
      <c r="B3021">
        <v>43459200.001000002</v>
      </c>
      <c r="C3021">
        <v>1309.2629999999999</v>
      </c>
      <c r="D3021">
        <v>27.16</v>
      </c>
      <c r="E3021">
        <v>12.936999999999999</v>
      </c>
      <c r="F3021">
        <v>1006.8920000000001</v>
      </c>
      <c r="G3021" s="2">
        <f t="shared" si="47"/>
        <v>217.81499999999983</v>
      </c>
    </row>
    <row r="3022" spans="1:7" x14ac:dyDescent="0.2">
      <c r="A3022" s="1">
        <v>44127</v>
      </c>
      <c r="B3022">
        <v>43473600.001000002</v>
      </c>
      <c r="C3022">
        <v>1308.8050000000001</v>
      </c>
      <c r="D3022">
        <v>27.170999999999999</v>
      </c>
      <c r="E3022">
        <v>12.933</v>
      </c>
      <c r="F3022">
        <v>1008.168</v>
      </c>
      <c r="G3022" s="2">
        <f t="shared" si="47"/>
        <v>217.81099999999984</v>
      </c>
    </row>
    <row r="3023" spans="1:7" x14ac:dyDescent="0.2">
      <c r="A3023" s="1">
        <v>44127.166666666664</v>
      </c>
      <c r="B3023">
        <v>43488000.001000002</v>
      </c>
      <c r="C3023">
        <v>1309.0340000000001</v>
      </c>
      <c r="D3023">
        <v>27.163</v>
      </c>
      <c r="E3023">
        <v>12.935</v>
      </c>
      <c r="F3023">
        <v>1007.657</v>
      </c>
      <c r="G3023" s="2">
        <f t="shared" si="47"/>
        <v>217.81299999999985</v>
      </c>
    </row>
    <row r="3024" spans="1:7" x14ac:dyDescent="0.2">
      <c r="A3024" s="1">
        <v>44127.333333333336</v>
      </c>
      <c r="B3024">
        <v>43502400.001000002</v>
      </c>
      <c r="C3024">
        <v>1306.992</v>
      </c>
      <c r="D3024">
        <v>27.17</v>
      </c>
      <c r="E3024">
        <v>12.914999999999999</v>
      </c>
      <c r="F3024">
        <v>1010.615</v>
      </c>
      <c r="G3024" s="2">
        <f t="shared" si="47"/>
        <v>217.79299999999984</v>
      </c>
    </row>
    <row r="3025" spans="1:7" x14ac:dyDescent="0.2">
      <c r="A3025" s="1">
        <v>44127.5</v>
      </c>
      <c r="B3025">
        <v>43516800.001000002</v>
      </c>
      <c r="C3025">
        <v>1308.9659999999999</v>
      </c>
      <c r="D3025">
        <v>27.175999999999998</v>
      </c>
      <c r="E3025">
        <v>12.933999999999999</v>
      </c>
      <c r="F3025">
        <v>1008.662</v>
      </c>
      <c r="G3025" s="2">
        <f t="shared" si="47"/>
        <v>217.81199999999984</v>
      </c>
    </row>
    <row r="3026" spans="1:7" x14ac:dyDescent="0.2">
      <c r="A3026" s="1">
        <v>44127.666666666664</v>
      </c>
      <c r="B3026">
        <v>43531200.001000002</v>
      </c>
      <c r="C3026">
        <v>1311.441</v>
      </c>
      <c r="D3026">
        <v>27.164000000000001</v>
      </c>
      <c r="E3026">
        <v>12.959</v>
      </c>
      <c r="F3026">
        <v>1004.689</v>
      </c>
      <c r="G3026" s="2">
        <f t="shared" si="47"/>
        <v>217.83699999999985</v>
      </c>
    </row>
    <row r="3027" spans="1:7" x14ac:dyDescent="0.2">
      <c r="A3027" s="1">
        <v>44127.833333333336</v>
      </c>
      <c r="B3027">
        <v>43545600.001000002</v>
      </c>
      <c r="C3027">
        <v>1307.0889999999999</v>
      </c>
      <c r="D3027">
        <v>27.170999999999999</v>
      </c>
      <c r="E3027">
        <v>12.916</v>
      </c>
      <c r="F3027">
        <v>1009.1130000000001</v>
      </c>
      <c r="G3027" s="2">
        <f t="shared" si="47"/>
        <v>217.79399999999984</v>
      </c>
    </row>
    <row r="3028" spans="1:7" x14ac:dyDescent="0.2">
      <c r="A3028" s="1">
        <v>44128</v>
      </c>
      <c r="B3028">
        <v>43560000.001000002</v>
      </c>
      <c r="C3028">
        <v>1307.5999999999999</v>
      </c>
      <c r="D3028">
        <v>27.164999999999999</v>
      </c>
      <c r="E3028">
        <v>12.920999999999999</v>
      </c>
      <c r="F3028">
        <v>1008.905</v>
      </c>
      <c r="G3028" s="2">
        <f t="shared" si="47"/>
        <v>217.79899999999984</v>
      </c>
    </row>
    <row r="3029" spans="1:7" x14ac:dyDescent="0.2">
      <c r="A3029" s="1">
        <v>44128.166666666664</v>
      </c>
      <c r="B3029">
        <v>43574400.001000002</v>
      </c>
      <c r="C3029">
        <v>1308.4849999999999</v>
      </c>
      <c r="D3029">
        <v>27.164000000000001</v>
      </c>
      <c r="E3029">
        <v>12.93</v>
      </c>
      <c r="F3029">
        <v>1007.813</v>
      </c>
      <c r="G3029" s="2">
        <f t="shared" si="47"/>
        <v>217.80799999999982</v>
      </c>
    </row>
    <row r="3030" spans="1:7" x14ac:dyDescent="0.2">
      <c r="A3030" s="1">
        <v>44128.333333333336</v>
      </c>
      <c r="B3030">
        <v>43588800.001000002</v>
      </c>
      <c r="C3030">
        <v>1305.0029999999999</v>
      </c>
      <c r="D3030">
        <v>27.161999999999999</v>
      </c>
      <c r="E3030">
        <v>12.895</v>
      </c>
      <c r="F3030">
        <v>1011.3630000000001</v>
      </c>
      <c r="G3030" s="2">
        <f t="shared" si="47"/>
        <v>217.77299999999983</v>
      </c>
    </row>
    <row r="3031" spans="1:7" x14ac:dyDescent="0.2">
      <c r="A3031" s="1">
        <v>44128.5</v>
      </c>
      <c r="B3031">
        <v>43603200.001000002</v>
      </c>
      <c r="C3031">
        <v>1309.441</v>
      </c>
      <c r="D3031">
        <v>27.17</v>
      </c>
      <c r="E3031">
        <v>12.939</v>
      </c>
      <c r="F3031">
        <v>1007.498</v>
      </c>
      <c r="G3031" s="2">
        <f t="shared" si="47"/>
        <v>217.81699999999984</v>
      </c>
    </row>
    <row r="3032" spans="1:7" x14ac:dyDescent="0.2">
      <c r="A3032" s="1">
        <v>44128.666666666664</v>
      </c>
      <c r="B3032">
        <v>43617600.001000002</v>
      </c>
      <c r="C3032">
        <v>1311.1759999999999</v>
      </c>
      <c r="D3032">
        <v>27.167999999999999</v>
      </c>
      <c r="E3032">
        <v>12.956</v>
      </c>
      <c r="F3032">
        <v>1004.419</v>
      </c>
      <c r="G3032" s="2">
        <f t="shared" si="47"/>
        <v>217.83399999999983</v>
      </c>
    </row>
    <row r="3033" spans="1:7" x14ac:dyDescent="0.2">
      <c r="A3033" s="1">
        <v>44128.833333333336</v>
      </c>
      <c r="B3033">
        <v>43632000.001000002</v>
      </c>
      <c r="C3033">
        <v>1308.6669999999999</v>
      </c>
      <c r="D3033">
        <v>27.163</v>
      </c>
      <c r="E3033">
        <v>12.930999999999999</v>
      </c>
      <c r="F3033">
        <v>1005.319</v>
      </c>
      <c r="G3033" s="2">
        <f t="shared" si="47"/>
        <v>217.80899999999983</v>
      </c>
    </row>
    <row r="3034" spans="1:7" x14ac:dyDescent="0.2">
      <c r="A3034" s="1">
        <v>44129</v>
      </c>
      <c r="B3034">
        <v>43646400.001000002</v>
      </c>
      <c r="C3034">
        <v>1308.3320000000001</v>
      </c>
      <c r="D3034">
        <v>27.146000000000001</v>
      </c>
      <c r="E3034">
        <v>12.928000000000001</v>
      </c>
      <c r="F3034">
        <v>1007.154</v>
      </c>
      <c r="G3034" s="2">
        <f t="shared" si="47"/>
        <v>217.80599999999984</v>
      </c>
    </row>
    <row r="3035" spans="1:7" x14ac:dyDescent="0.2">
      <c r="A3035" s="1">
        <v>44129.166666666664</v>
      </c>
      <c r="B3035">
        <v>43660800.001000002</v>
      </c>
      <c r="C3035">
        <v>1309.0920000000001</v>
      </c>
      <c r="D3035">
        <v>27.164999999999999</v>
      </c>
      <c r="E3035">
        <v>12.936</v>
      </c>
      <c r="F3035">
        <v>1006.343</v>
      </c>
      <c r="G3035" s="2">
        <f t="shared" si="47"/>
        <v>217.81399999999985</v>
      </c>
    </row>
    <row r="3036" spans="1:7" x14ac:dyDescent="0.2">
      <c r="A3036" s="1">
        <v>44129.333333333336</v>
      </c>
      <c r="B3036">
        <v>43675200.001000002</v>
      </c>
      <c r="C3036">
        <v>1307.54</v>
      </c>
      <c r="D3036">
        <v>27.152999999999999</v>
      </c>
      <c r="E3036">
        <v>12.92</v>
      </c>
      <c r="F3036">
        <v>1008.7619999999999</v>
      </c>
      <c r="G3036" s="2">
        <f t="shared" si="47"/>
        <v>217.79799999999986</v>
      </c>
    </row>
    <row r="3037" spans="1:7" x14ac:dyDescent="0.2">
      <c r="A3037" s="1">
        <v>44129.5</v>
      </c>
      <c r="B3037">
        <v>43689600.001000002</v>
      </c>
      <c r="C3037">
        <v>1308.826</v>
      </c>
      <c r="D3037">
        <v>27.167999999999999</v>
      </c>
      <c r="E3037">
        <v>12.933</v>
      </c>
      <c r="F3037">
        <v>1006.794</v>
      </c>
      <c r="G3037" s="2">
        <f t="shared" si="47"/>
        <v>217.81099999999986</v>
      </c>
    </row>
    <row r="3038" spans="1:7" x14ac:dyDescent="0.2">
      <c r="A3038" s="1">
        <v>44129.666666666664</v>
      </c>
      <c r="B3038">
        <v>43704000.001000002</v>
      </c>
      <c r="C3038">
        <v>1310.605</v>
      </c>
      <c r="D3038">
        <v>27.175000000000001</v>
      </c>
      <c r="E3038">
        <v>12.951000000000001</v>
      </c>
      <c r="F3038">
        <v>1003.6369999999999</v>
      </c>
      <c r="G3038" s="2">
        <f t="shared" si="47"/>
        <v>217.82899999999987</v>
      </c>
    </row>
    <row r="3039" spans="1:7" x14ac:dyDescent="0.2">
      <c r="A3039" s="1">
        <v>44129.833333333336</v>
      </c>
      <c r="B3039">
        <v>43718400.001000002</v>
      </c>
      <c r="C3039">
        <v>1308.7349999999999</v>
      </c>
      <c r="D3039">
        <v>27.19</v>
      </c>
      <c r="E3039">
        <v>12.932</v>
      </c>
      <c r="F3039">
        <v>1005.354</v>
      </c>
      <c r="G3039" s="2">
        <f t="shared" si="47"/>
        <v>217.80999999999986</v>
      </c>
    </row>
    <row r="3040" spans="1:7" x14ac:dyDescent="0.2">
      <c r="A3040" s="1">
        <v>44130</v>
      </c>
      <c r="B3040">
        <v>43732800.001000002</v>
      </c>
      <c r="C3040">
        <v>1308.2639999999999</v>
      </c>
      <c r="D3040">
        <v>27.149000000000001</v>
      </c>
      <c r="E3040">
        <v>12.928000000000001</v>
      </c>
      <c r="F3040">
        <v>1006.519</v>
      </c>
      <c r="G3040" s="2">
        <f t="shared" si="47"/>
        <v>217.80599999999987</v>
      </c>
    </row>
    <row r="3041" spans="1:7" x14ac:dyDescent="0.2">
      <c r="A3041" s="1">
        <v>44130.166666666664</v>
      </c>
      <c r="B3041">
        <v>43747200.001000002</v>
      </c>
      <c r="C3041">
        <v>1308.6110000000001</v>
      </c>
      <c r="D3041">
        <v>27.172999999999998</v>
      </c>
      <c r="E3041">
        <v>12.930999999999999</v>
      </c>
      <c r="F3041">
        <v>1005.931</v>
      </c>
      <c r="G3041" s="2">
        <f t="shared" si="47"/>
        <v>217.80899999999986</v>
      </c>
    </row>
    <row r="3042" spans="1:7" x14ac:dyDescent="0.2">
      <c r="A3042" s="1">
        <v>44130.333333333336</v>
      </c>
      <c r="B3042">
        <v>43761600.001000002</v>
      </c>
      <c r="C3042">
        <v>1307.115</v>
      </c>
      <c r="D3042">
        <v>27.164999999999999</v>
      </c>
      <c r="E3042">
        <v>12.916</v>
      </c>
      <c r="F3042">
        <v>1007.8</v>
      </c>
      <c r="G3042" s="2">
        <f t="shared" si="47"/>
        <v>217.79399999999987</v>
      </c>
    </row>
    <row r="3043" spans="1:7" x14ac:dyDescent="0.2">
      <c r="A3043" s="1">
        <v>44130.5</v>
      </c>
      <c r="B3043">
        <v>43776000.001000002</v>
      </c>
      <c r="C3043">
        <v>1308.278</v>
      </c>
      <c r="D3043">
        <v>27.18</v>
      </c>
      <c r="E3043">
        <v>12.928000000000001</v>
      </c>
      <c r="F3043">
        <v>1005.963</v>
      </c>
      <c r="G3043" s="2">
        <f t="shared" si="47"/>
        <v>217.80599999999987</v>
      </c>
    </row>
    <row r="3044" spans="1:7" x14ac:dyDescent="0.2">
      <c r="A3044" s="1">
        <v>44130.666666666664</v>
      </c>
      <c r="B3044">
        <v>43790400.001000002</v>
      </c>
      <c r="C3044">
        <v>1310.317</v>
      </c>
      <c r="D3044">
        <v>27.155000000000001</v>
      </c>
      <c r="E3044">
        <v>12.948</v>
      </c>
      <c r="F3044">
        <v>1003.162</v>
      </c>
      <c r="G3044" s="2">
        <f t="shared" si="47"/>
        <v>217.82599999999988</v>
      </c>
    </row>
    <row r="3045" spans="1:7" x14ac:dyDescent="0.2">
      <c r="A3045" s="1">
        <v>44130.833333333336</v>
      </c>
      <c r="B3045">
        <v>43804800.001000002</v>
      </c>
      <c r="C3045">
        <v>1306.011</v>
      </c>
      <c r="D3045">
        <v>27.155000000000001</v>
      </c>
      <c r="E3045">
        <v>12.904999999999999</v>
      </c>
      <c r="F3045">
        <v>1008.17</v>
      </c>
      <c r="G3045" s="2">
        <f t="shared" si="47"/>
        <v>217.78299999999987</v>
      </c>
    </row>
    <row r="3046" spans="1:7" x14ac:dyDescent="0.2">
      <c r="A3046" s="1">
        <v>44131</v>
      </c>
      <c r="B3046">
        <v>43819200.001000002</v>
      </c>
      <c r="C3046">
        <v>1306.1690000000001</v>
      </c>
      <c r="D3046">
        <v>27.143999999999998</v>
      </c>
      <c r="E3046">
        <v>12.907</v>
      </c>
      <c r="F3046">
        <v>1008.46</v>
      </c>
      <c r="G3046" s="2">
        <f t="shared" si="47"/>
        <v>217.78499999999988</v>
      </c>
    </row>
    <row r="3047" spans="1:7" x14ac:dyDescent="0.2">
      <c r="A3047" s="1">
        <v>44131.166666666664</v>
      </c>
      <c r="B3047">
        <v>43833600.001000002</v>
      </c>
      <c r="C3047">
        <v>1306.8699999999999</v>
      </c>
      <c r="D3047">
        <v>27.152000000000001</v>
      </c>
      <c r="E3047">
        <v>12.914</v>
      </c>
      <c r="F3047">
        <v>1007.351</v>
      </c>
      <c r="G3047" s="2">
        <f t="shared" si="47"/>
        <v>217.79199999999989</v>
      </c>
    </row>
    <row r="3048" spans="1:7" x14ac:dyDescent="0.2">
      <c r="A3048" s="1">
        <v>44131.333333333336</v>
      </c>
      <c r="B3048">
        <v>43848000.001000002</v>
      </c>
      <c r="C3048">
        <v>1305.6420000000001</v>
      </c>
      <c r="D3048">
        <v>27.166</v>
      </c>
      <c r="E3048">
        <v>12.901999999999999</v>
      </c>
      <c r="F3048">
        <v>1009.615</v>
      </c>
      <c r="G3048" s="2">
        <f t="shared" si="47"/>
        <v>217.77999999999989</v>
      </c>
    </row>
    <row r="3049" spans="1:7" x14ac:dyDescent="0.2">
      <c r="A3049" s="1">
        <v>44131.5</v>
      </c>
      <c r="B3049">
        <v>43862400.001000002</v>
      </c>
      <c r="C3049">
        <v>1306.144</v>
      </c>
      <c r="D3049">
        <v>27.161000000000001</v>
      </c>
      <c r="E3049">
        <v>12.907</v>
      </c>
      <c r="F3049">
        <v>1008.5359999999999</v>
      </c>
      <c r="G3049" s="2">
        <f t="shared" si="47"/>
        <v>217.78499999999988</v>
      </c>
    </row>
    <row r="3050" spans="1:7" x14ac:dyDescent="0.2">
      <c r="A3050" s="1">
        <v>44131.666666666664</v>
      </c>
      <c r="B3050">
        <v>43876800.001000002</v>
      </c>
      <c r="C3050">
        <v>1306.7550000000001</v>
      </c>
      <c r="D3050">
        <v>27.166</v>
      </c>
      <c r="E3050">
        <v>12.913</v>
      </c>
      <c r="F3050">
        <v>1008.058</v>
      </c>
      <c r="G3050" s="2">
        <f t="shared" si="47"/>
        <v>217.79099999999988</v>
      </c>
    </row>
    <row r="3051" spans="1:7" x14ac:dyDescent="0.2">
      <c r="A3051" s="1">
        <v>44131.833333333336</v>
      </c>
      <c r="B3051">
        <v>43891200.001000002</v>
      </c>
      <c r="C3051">
        <v>1304.6990000000001</v>
      </c>
      <c r="D3051">
        <v>27.172999999999998</v>
      </c>
      <c r="E3051">
        <v>12.891999999999999</v>
      </c>
      <c r="F3051">
        <v>1010.604</v>
      </c>
      <c r="G3051" s="2">
        <f t="shared" si="47"/>
        <v>217.76999999999987</v>
      </c>
    </row>
    <row r="3052" spans="1:7" x14ac:dyDescent="0.2">
      <c r="A3052" s="1">
        <v>44132</v>
      </c>
      <c r="B3052">
        <v>43905600.001000002</v>
      </c>
      <c r="C3052">
        <v>1304.7629999999999</v>
      </c>
      <c r="D3052">
        <v>27.161999999999999</v>
      </c>
      <c r="E3052">
        <v>12.893000000000001</v>
      </c>
      <c r="F3052">
        <v>1010.4829999999999</v>
      </c>
      <c r="G3052" s="2">
        <f t="shared" si="47"/>
        <v>217.77099999999987</v>
      </c>
    </row>
    <row r="3053" spans="1:7" x14ac:dyDescent="0.2">
      <c r="A3053" s="1">
        <v>44132.166666666664</v>
      </c>
      <c r="B3053">
        <v>43920000.001000002</v>
      </c>
      <c r="C3053">
        <v>1305.277</v>
      </c>
      <c r="D3053">
        <v>27.152999999999999</v>
      </c>
      <c r="E3053">
        <v>12.898</v>
      </c>
      <c r="F3053">
        <v>1009.474</v>
      </c>
      <c r="G3053" s="2">
        <f t="shared" si="47"/>
        <v>217.77599999999987</v>
      </c>
    </row>
    <row r="3054" spans="1:7" x14ac:dyDescent="0.2">
      <c r="A3054" s="1">
        <v>44132.333333333336</v>
      </c>
      <c r="B3054">
        <v>43934400.001000002</v>
      </c>
      <c r="C3054">
        <v>1303.423</v>
      </c>
      <c r="D3054">
        <v>27.155000000000001</v>
      </c>
      <c r="E3054">
        <v>12.88</v>
      </c>
      <c r="F3054">
        <v>1012.071</v>
      </c>
      <c r="G3054" s="2">
        <f t="shared" si="47"/>
        <v>217.75799999999987</v>
      </c>
    </row>
    <row r="3055" spans="1:7" x14ac:dyDescent="0.2">
      <c r="A3055" s="1">
        <v>44132.5</v>
      </c>
      <c r="B3055">
        <v>43948800.001000002</v>
      </c>
      <c r="C3055">
        <v>1306.181</v>
      </c>
      <c r="D3055">
        <v>27.155999999999999</v>
      </c>
      <c r="E3055">
        <v>12.907</v>
      </c>
      <c r="F3055">
        <v>1008.954</v>
      </c>
      <c r="G3055" s="2">
        <f t="shared" si="47"/>
        <v>217.78499999999985</v>
      </c>
    </row>
    <row r="3056" spans="1:7" x14ac:dyDescent="0.2">
      <c r="A3056" s="1">
        <v>44132.666666666664</v>
      </c>
      <c r="B3056">
        <v>43963200.001000002</v>
      </c>
      <c r="C3056">
        <v>1308.3019999999999</v>
      </c>
      <c r="D3056">
        <v>27.183</v>
      </c>
      <c r="E3056">
        <v>12.928000000000001</v>
      </c>
      <c r="F3056">
        <v>1005.4880000000001</v>
      </c>
      <c r="G3056" s="2">
        <f t="shared" si="47"/>
        <v>217.80599999999987</v>
      </c>
    </row>
    <row r="3057" spans="1:7" x14ac:dyDescent="0.2">
      <c r="A3057" s="1">
        <v>44132.833333333336</v>
      </c>
      <c r="B3057">
        <v>43977600.001000002</v>
      </c>
      <c r="C3057">
        <v>1304.5809999999999</v>
      </c>
      <c r="D3057">
        <v>27.172999999999998</v>
      </c>
      <c r="E3057">
        <v>12.891</v>
      </c>
      <c r="F3057">
        <v>1007.971</v>
      </c>
      <c r="G3057" s="2">
        <f t="shared" si="47"/>
        <v>217.76899999999986</v>
      </c>
    </row>
    <row r="3058" spans="1:7" x14ac:dyDescent="0.2">
      <c r="A3058" s="1">
        <v>44133</v>
      </c>
      <c r="B3058">
        <v>43992000.001000002</v>
      </c>
      <c r="C3058">
        <v>1304.4690000000001</v>
      </c>
      <c r="D3058">
        <v>27.169</v>
      </c>
      <c r="E3058">
        <v>12.89</v>
      </c>
      <c r="F3058">
        <v>1008.612</v>
      </c>
      <c r="G3058" s="2">
        <f t="shared" si="47"/>
        <v>217.76799999999986</v>
      </c>
    </row>
    <row r="3059" spans="1:7" x14ac:dyDescent="0.2">
      <c r="A3059" s="1">
        <v>44133.166666666664</v>
      </c>
      <c r="B3059">
        <v>44006400.001000002</v>
      </c>
      <c r="C3059">
        <v>1305.261</v>
      </c>
      <c r="D3059">
        <v>27.183</v>
      </c>
      <c r="E3059">
        <v>12.898</v>
      </c>
      <c r="F3059">
        <v>1008.5</v>
      </c>
      <c r="G3059" s="2">
        <f t="shared" si="47"/>
        <v>217.77599999999987</v>
      </c>
    </row>
    <row r="3060" spans="1:7" x14ac:dyDescent="0.2">
      <c r="A3060" s="1">
        <v>44133.333333333336</v>
      </c>
      <c r="B3060">
        <v>44020800.001000002</v>
      </c>
      <c r="C3060">
        <v>1304.0429999999999</v>
      </c>
      <c r="D3060">
        <v>27.17</v>
      </c>
      <c r="E3060">
        <v>12.885999999999999</v>
      </c>
      <c r="F3060">
        <v>1010.506</v>
      </c>
      <c r="G3060" s="2">
        <f t="shared" si="47"/>
        <v>217.76399999999987</v>
      </c>
    </row>
    <row r="3061" spans="1:7" x14ac:dyDescent="0.2">
      <c r="A3061" s="1">
        <v>44133.5</v>
      </c>
      <c r="B3061">
        <v>44035200.001000002</v>
      </c>
      <c r="C3061">
        <v>1304.412</v>
      </c>
      <c r="D3061">
        <v>27.155999999999999</v>
      </c>
      <c r="E3061">
        <v>12.888999999999999</v>
      </c>
      <c r="F3061">
        <v>1007.806</v>
      </c>
      <c r="G3061" s="2">
        <f t="shared" si="47"/>
        <v>217.76699999999988</v>
      </c>
    </row>
    <row r="3062" spans="1:7" x14ac:dyDescent="0.2">
      <c r="A3062" s="1">
        <v>44133.666666666664</v>
      </c>
      <c r="B3062">
        <v>44049600.001000002</v>
      </c>
      <c r="C3062">
        <v>1307.3610000000001</v>
      </c>
      <c r="D3062">
        <v>27.187999999999999</v>
      </c>
      <c r="E3062">
        <v>12.919</v>
      </c>
      <c r="F3062">
        <v>1004.405</v>
      </c>
      <c r="G3062" s="2">
        <f t="shared" si="47"/>
        <v>217.79699999999988</v>
      </c>
    </row>
    <row r="3063" spans="1:7" x14ac:dyDescent="0.2">
      <c r="A3063" s="1">
        <v>44133.833333333336</v>
      </c>
      <c r="B3063">
        <v>44064000.001000002</v>
      </c>
      <c r="C3063">
        <v>1304.704</v>
      </c>
      <c r="D3063">
        <v>27.175000000000001</v>
      </c>
      <c r="E3063">
        <v>12.891999999999999</v>
      </c>
      <c r="F3063">
        <v>1007.066</v>
      </c>
      <c r="G3063" s="2">
        <f t="shared" si="47"/>
        <v>217.76999999999987</v>
      </c>
    </row>
    <row r="3064" spans="1:7" x14ac:dyDescent="0.2">
      <c r="A3064" s="1">
        <v>44134</v>
      </c>
      <c r="B3064">
        <v>44078400.001000002</v>
      </c>
      <c r="C3064">
        <v>1305.4110000000001</v>
      </c>
      <c r="D3064">
        <v>27.169</v>
      </c>
      <c r="E3064">
        <v>12.898999999999999</v>
      </c>
      <c r="F3064">
        <v>1006.761</v>
      </c>
      <c r="G3064" s="2">
        <f t="shared" si="47"/>
        <v>217.77699999999987</v>
      </c>
    </row>
    <row r="3065" spans="1:7" x14ac:dyDescent="0.2">
      <c r="A3065" s="1">
        <v>44134.166666666664</v>
      </c>
      <c r="B3065">
        <v>44092800.001000002</v>
      </c>
      <c r="C3065">
        <v>1305.9770000000001</v>
      </c>
      <c r="D3065">
        <v>27.164000000000001</v>
      </c>
      <c r="E3065">
        <v>12.904999999999999</v>
      </c>
      <c r="F3065">
        <v>1005.938</v>
      </c>
      <c r="G3065" s="2">
        <f t="shared" si="47"/>
        <v>217.78299999999987</v>
      </c>
    </row>
    <row r="3066" spans="1:7" x14ac:dyDescent="0.2">
      <c r="A3066" s="1">
        <v>44134.333333333336</v>
      </c>
      <c r="B3066">
        <v>44107200.001000002</v>
      </c>
      <c r="C3066">
        <v>1303.529</v>
      </c>
      <c r="D3066">
        <v>27.146999999999998</v>
      </c>
      <c r="E3066">
        <v>12.881</v>
      </c>
      <c r="F3066">
        <v>1008.41</v>
      </c>
      <c r="G3066" s="2">
        <f t="shared" si="47"/>
        <v>217.75899999999987</v>
      </c>
    </row>
    <row r="3067" spans="1:7" x14ac:dyDescent="0.2">
      <c r="A3067" s="1">
        <v>44134.5</v>
      </c>
      <c r="B3067">
        <v>44121600.001000002</v>
      </c>
      <c r="C3067">
        <v>1305.556</v>
      </c>
      <c r="D3067">
        <v>27.175999999999998</v>
      </c>
      <c r="E3067">
        <v>12.901</v>
      </c>
      <c r="F3067">
        <v>1005.542</v>
      </c>
      <c r="G3067" s="2">
        <f t="shared" si="47"/>
        <v>217.77899999999988</v>
      </c>
    </row>
    <row r="3068" spans="1:7" x14ac:dyDescent="0.2">
      <c r="A3068" s="1">
        <v>44134.666666666664</v>
      </c>
      <c r="B3068">
        <v>44136000.001000002</v>
      </c>
      <c r="C3068">
        <v>1308.7090000000001</v>
      </c>
      <c r="D3068">
        <v>27.173999999999999</v>
      </c>
      <c r="E3068">
        <v>12.932</v>
      </c>
      <c r="F3068">
        <v>1002.101</v>
      </c>
      <c r="G3068" s="2">
        <f t="shared" si="47"/>
        <v>217.80999999999989</v>
      </c>
    </row>
    <row r="3069" spans="1:7" x14ac:dyDescent="0.2">
      <c r="A3069" s="1">
        <v>44134.833333333336</v>
      </c>
      <c r="B3069">
        <v>44150400.001000002</v>
      </c>
      <c r="C3069">
        <v>1305.8130000000001</v>
      </c>
      <c r="D3069">
        <v>27.172999999999998</v>
      </c>
      <c r="E3069">
        <v>12.903</v>
      </c>
      <c r="F3069">
        <v>1004.586</v>
      </c>
      <c r="G3069" s="2">
        <f t="shared" si="47"/>
        <v>217.78099999999989</v>
      </c>
    </row>
    <row r="3070" spans="1:7" x14ac:dyDescent="0.2">
      <c r="A3070" s="1">
        <v>44135</v>
      </c>
      <c r="B3070">
        <v>44164800.001000002</v>
      </c>
      <c r="C3070">
        <v>1304.95</v>
      </c>
      <c r="D3070">
        <v>27.161999999999999</v>
      </c>
      <c r="E3070">
        <v>12.895</v>
      </c>
      <c r="F3070">
        <v>1005.4930000000001</v>
      </c>
      <c r="G3070" s="2">
        <f t="shared" si="47"/>
        <v>217.77299999999988</v>
      </c>
    </row>
    <row r="3071" spans="1:7" x14ac:dyDescent="0.2">
      <c r="A3071" s="1">
        <v>44135.166666666664</v>
      </c>
      <c r="B3071">
        <v>44179200.001000002</v>
      </c>
      <c r="C3071">
        <v>1303.3389999999999</v>
      </c>
      <c r="D3071">
        <v>27.145</v>
      </c>
      <c r="E3071">
        <v>12.879</v>
      </c>
      <c r="F3071">
        <v>1006.202</v>
      </c>
      <c r="G3071" s="2">
        <f t="shared" si="47"/>
        <v>217.75699999999989</v>
      </c>
    </row>
    <row r="3072" spans="1:7" x14ac:dyDescent="0.2">
      <c r="A3072" s="1">
        <v>44135.333333333336</v>
      </c>
      <c r="B3072">
        <v>44193600.001000002</v>
      </c>
      <c r="C3072">
        <v>1302.5920000000001</v>
      </c>
      <c r="D3072">
        <v>27.192</v>
      </c>
      <c r="E3072">
        <v>12.871</v>
      </c>
      <c r="F3072">
        <v>1008.667</v>
      </c>
      <c r="G3072" s="2">
        <f t="shared" si="47"/>
        <v>217.74899999999988</v>
      </c>
    </row>
    <row r="3073" spans="1:7" x14ac:dyDescent="0.2">
      <c r="A3073" s="1">
        <v>44135.5</v>
      </c>
      <c r="B3073">
        <v>44208000.001000002</v>
      </c>
      <c r="C3073">
        <v>1303.8699999999999</v>
      </c>
      <c r="D3073">
        <v>27.178000000000001</v>
      </c>
      <c r="E3073">
        <v>12.884</v>
      </c>
      <c r="F3073">
        <v>1006.576</v>
      </c>
      <c r="G3073" s="2">
        <f t="shared" si="47"/>
        <v>217.76199999999989</v>
      </c>
    </row>
    <row r="3074" spans="1:7" x14ac:dyDescent="0.2">
      <c r="A3074" s="1">
        <v>44135.666666666664</v>
      </c>
      <c r="B3074">
        <v>44222400.001000002</v>
      </c>
      <c r="C3074">
        <v>1305.3309999999999</v>
      </c>
      <c r="D3074">
        <v>27.167000000000002</v>
      </c>
      <c r="E3074">
        <v>12.898999999999999</v>
      </c>
      <c r="F3074">
        <v>1004.486</v>
      </c>
      <c r="G3074" s="2">
        <f t="shared" si="47"/>
        <v>217.77699999999987</v>
      </c>
    </row>
    <row r="3075" spans="1:7" x14ac:dyDescent="0.2">
      <c r="A3075" s="1">
        <v>44135.833333333336</v>
      </c>
      <c r="B3075">
        <v>44236800.001000002</v>
      </c>
      <c r="C3075">
        <v>1304.45</v>
      </c>
      <c r="D3075">
        <v>27.154</v>
      </c>
      <c r="E3075">
        <v>12.89</v>
      </c>
      <c r="F3075">
        <v>1006.2569999999999</v>
      </c>
      <c r="G3075" s="2">
        <f t="shared" si="47"/>
        <v>217.76799999999989</v>
      </c>
    </row>
    <row r="3076" spans="1:7" x14ac:dyDescent="0.2">
      <c r="A3076" s="1">
        <v>44136</v>
      </c>
      <c r="B3076">
        <v>44251200.001000002</v>
      </c>
      <c r="C3076">
        <v>1302.386</v>
      </c>
      <c r="D3076">
        <v>27.155000000000001</v>
      </c>
      <c r="E3076">
        <v>12.869</v>
      </c>
      <c r="F3076">
        <v>1008.752</v>
      </c>
      <c r="G3076" s="2">
        <f t="shared" si="47"/>
        <v>217.7469999999999</v>
      </c>
    </row>
    <row r="3077" spans="1:7" x14ac:dyDescent="0.2">
      <c r="A3077" s="1">
        <v>44136.166666666664</v>
      </c>
      <c r="B3077">
        <v>44265600.001000002</v>
      </c>
      <c r="C3077">
        <v>1302.7190000000001</v>
      </c>
      <c r="D3077">
        <v>27.187999999999999</v>
      </c>
      <c r="E3077">
        <v>12.872999999999999</v>
      </c>
      <c r="F3077">
        <v>1008.4589999999999</v>
      </c>
      <c r="G3077" s="2">
        <f t="shared" ref="G3077:G3140" si="48">G3076-(E3076-E3077)</f>
        <v>217.75099999999989</v>
      </c>
    </row>
    <row r="3078" spans="1:7" x14ac:dyDescent="0.2">
      <c r="A3078" s="1">
        <v>44136.333333333336</v>
      </c>
      <c r="B3078">
        <v>44280000.001000002</v>
      </c>
      <c r="C3078">
        <v>1300.873</v>
      </c>
      <c r="D3078">
        <v>27.152000000000001</v>
      </c>
      <c r="E3078">
        <v>12.853999999999999</v>
      </c>
      <c r="F3078">
        <v>1011.107</v>
      </c>
      <c r="G3078" s="2">
        <f t="shared" si="48"/>
        <v>217.73199999999989</v>
      </c>
    </row>
    <row r="3079" spans="1:7" x14ac:dyDescent="0.2">
      <c r="A3079" s="1">
        <v>44136.5</v>
      </c>
      <c r="B3079">
        <v>44294400.001000002</v>
      </c>
      <c r="C3079">
        <v>1303.25</v>
      </c>
      <c r="D3079">
        <v>27.172999999999998</v>
      </c>
      <c r="E3079">
        <v>12.878</v>
      </c>
      <c r="F3079">
        <v>1009.4640000000001</v>
      </c>
      <c r="G3079" s="2">
        <f t="shared" si="48"/>
        <v>217.75599999999989</v>
      </c>
    </row>
    <row r="3080" spans="1:7" x14ac:dyDescent="0.2">
      <c r="A3080" s="1">
        <v>44136.666666666664</v>
      </c>
      <c r="B3080">
        <v>44308800.001000002</v>
      </c>
      <c r="C3080">
        <v>1304.404</v>
      </c>
      <c r="D3080">
        <v>27.184999999999999</v>
      </c>
      <c r="E3080">
        <v>12.888999999999999</v>
      </c>
      <c r="F3080">
        <v>1007.534</v>
      </c>
      <c r="G3080" s="2">
        <f t="shared" si="48"/>
        <v>217.76699999999988</v>
      </c>
    </row>
    <row r="3081" spans="1:7" x14ac:dyDescent="0.2">
      <c r="A3081" s="1">
        <v>44136.833333333336</v>
      </c>
      <c r="B3081">
        <v>44323200.001000002</v>
      </c>
      <c r="C3081">
        <v>1302.3420000000001</v>
      </c>
      <c r="D3081">
        <v>27.17</v>
      </c>
      <c r="E3081">
        <v>12.869</v>
      </c>
      <c r="F3081">
        <v>1011.16</v>
      </c>
      <c r="G3081" s="2">
        <f t="shared" si="48"/>
        <v>217.74699999999987</v>
      </c>
    </row>
    <row r="3082" spans="1:7" x14ac:dyDescent="0.2">
      <c r="A3082" s="1">
        <v>44137</v>
      </c>
      <c r="B3082">
        <v>44337600.001000002</v>
      </c>
      <c r="C3082">
        <v>1301.663</v>
      </c>
      <c r="D3082">
        <v>27.173999999999999</v>
      </c>
      <c r="E3082">
        <v>12.862</v>
      </c>
      <c r="F3082">
        <v>1012.016</v>
      </c>
      <c r="G3082" s="2">
        <f t="shared" si="48"/>
        <v>217.73999999999987</v>
      </c>
    </row>
    <row r="3083" spans="1:7" x14ac:dyDescent="0.2">
      <c r="A3083" s="1">
        <v>44137.166666666664</v>
      </c>
      <c r="B3083">
        <v>44352000.001000002</v>
      </c>
      <c r="C3083">
        <v>1301.1559999999999</v>
      </c>
      <c r="D3083">
        <v>27.175999999999998</v>
      </c>
      <c r="E3083">
        <v>12.856999999999999</v>
      </c>
      <c r="F3083">
        <v>1011.559</v>
      </c>
      <c r="G3083" s="2">
        <f t="shared" si="48"/>
        <v>217.73499999999987</v>
      </c>
    </row>
    <row r="3084" spans="1:7" x14ac:dyDescent="0.2">
      <c r="A3084" s="1">
        <v>44137.333333333336</v>
      </c>
      <c r="B3084">
        <v>44366400.001000002</v>
      </c>
      <c r="C3084">
        <v>1299.662</v>
      </c>
      <c r="D3084">
        <v>27.17</v>
      </c>
      <c r="E3084">
        <v>12.843</v>
      </c>
      <c r="F3084">
        <v>1014.557</v>
      </c>
      <c r="G3084" s="2">
        <f t="shared" si="48"/>
        <v>217.72099999999986</v>
      </c>
    </row>
    <row r="3085" spans="1:7" x14ac:dyDescent="0.2">
      <c r="A3085" s="1">
        <v>44137.5</v>
      </c>
      <c r="B3085">
        <v>44380800.001000002</v>
      </c>
      <c r="C3085">
        <v>1301.5219999999999</v>
      </c>
      <c r="D3085">
        <v>27.167000000000002</v>
      </c>
      <c r="E3085">
        <v>12.861000000000001</v>
      </c>
      <c r="F3085">
        <v>1012.548</v>
      </c>
      <c r="G3085" s="2">
        <f t="shared" si="48"/>
        <v>217.73899999999986</v>
      </c>
    </row>
    <row r="3086" spans="1:7" x14ac:dyDescent="0.2">
      <c r="A3086" s="1">
        <v>44137.666666666664</v>
      </c>
      <c r="B3086">
        <v>44395200.001000002</v>
      </c>
      <c r="C3086">
        <v>1303.5530000000001</v>
      </c>
      <c r="D3086">
        <v>27.158999999999999</v>
      </c>
      <c r="E3086">
        <v>12.881</v>
      </c>
      <c r="F3086">
        <v>1009.283</v>
      </c>
      <c r="G3086" s="2">
        <f t="shared" si="48"/>
        <v>217.75899999999987</v>
      </c>
    </row>
    <row r="3087" spans="1:7" x14ac:dyDescent="0.2">
      <c r="A3087" s="1">
        <v>44137.833333333336</v>
      </c>
      <c r="B3087">
        <v>44409600.001000002</v>
      </c>
      <c r="C3087">
        <v>1300.634</v>
      </c>
      <c r="D3087">
        <v>27.166</v>
      </c>
      <c r="E3087">
        <v>12.852</v>
      </c>
      <c r="F3087">
        <v>1012.544</v>
      </c>
      <c r="G3087" s="2">
        <f t="shared" si="48"/>
        <v>217.72999999999988</v>
      </c>
    </row>
    <row r="3088" spans="1:7" x14ac:dyDescent="0.2">
      <c r="A3088" s="1">
        <v>44138</v>
      </c>
      <c r="B3088">
        <v>44424000.001000002</v>
      </c>
      <c r="C3088">
        <v>1300.0039999999999</v>
      </c>
      <c r="D3088">
        <v>27.18</v>
      </c>
      <c r="E3088">
        <v>12.846</v>
      </c>
      <c r="F3088">
        <v>1014.499</v>
      </c>
      <c r="G3088" s="2">
        <f t="shared" si="48"/>
        <v>217.72399999999988</v>
      </c>
    </row>
    <row r="3089" spans="1:7" x14ac:dyDescent="0.2">
      <c r="A3089" s="1">
        <v>44138.166666666664</v>
      </c>
      <c r="B3089">
        <v>44438400.001000002</v>
      </c>
      <c r="C3089">
        <v>1300.7639999999999</v>
      </c>
      <c r="D3089">
        <v>27.164000000000001</v>
      </c>
      <c r="E3089">
        <v>12.853</v>
      </c>
      <c r="F3089">
        <v>1014.353</v>
      </c>
      <c r="G3089" s="2">
        <f t="shared" si="48"/>
        <v>217.73099999999988</v>
      </c>
    </row>
    <row r="3090" spans="1:7" x14ac:dyDescent="0.2">
      <c r="A3090" s="1">
        <v>44138.333333333336</v>
      </c>
      <c r="B3090">
        <v>44452800.001000002</v>
      </c>
      <c r="C3090">
        <v>1299.347</v>
      </c>
      <c r="D3090">
        <v>27.158999999999999</v>
      </c>
      <c r="E3090">
        <v>12.839</v>
      </c>
      <c r="F3090">
        <v>1016.773</v>
      </c>
      <c r="G3090" s="2">
        <f t="shared" si="48"/>
        <v>217.71699999999987</v>
      </c>
    </row>
    <row r="3091" spans="1:7" x14ac:dyDescent="0.2">
      <c r="A3091" s="1">
        <v>44138.5</v>
      </c>
      <c r="B3091">
        <v>44467200.001000002</v>
      </c>
      <c r="C3091">
        <v>1301.2139999999999</v>
      </c>
      <c r="D3091">
        <v>27.151</v>
      </c>
      <c r="E3091">
        <v>12.858000000000001</v>
      </c>
      <c r="F3091">
        <v>1014.272</v>
      </c>
      <c r="G3091" s="2">
        <f t="shared" si="48"/>
        <v>217.73599999999988</v>
      </c>
    </row>
    <row r="3092" spans="1:7" x14ac:dyDescent="0.2">
      <c r="A3092" s="1">
        <v>44138.666666666664</v>
      </c>
      <c r="B3092">
        <v>44481600.001000002</v>
      </c>
      <c r="C3092">
        <v>1303.086</v>
      </c>
      <c r="D3092">
        <v>27.177</v>
      </c>
      <c r="E3092">
        <v>12.875999999999999</v>
      </c>
      <c r="F3092">
        <v>1010.799</v>
      </c>
      <c r="G3092" s="2">
        <f t="shared" si="48"/>
        <v>217.75399999999988</v>
      </c>
    </row>
    <row r="3093" spans="1:7" x14ac:dyDescent="0.2">
      <c r="A3093" s="1">
        <v>44138.833333333336</v>
      </c>
      <c r="B3093">
        <v>44496000.001000002</v>
      </c>
      <c r="C3093">
        <v>1302.1510000000001</v>
      </c>
      <c r="D3093">
        <v>27.167000000000002</v>
      </c>
      <c r="E3093">
        <v>12.867000000000001</v>
      </c>
      <c r="F3093">
        <v>1012.9880000000001</v>
      </c>
      <c r="G3093" s="2">
        <f t="shared" si="48"/>
        <v>217.74499999999989</v>
      </c>
    </row>
    <row r="3094" spans="1:7" x14ac:dyDescent="0.2">
      <c r="A3094" s="1">
        <v>44139</v>
      </c>
      <c r="B3094">
        <v>44510400.001000002</v>
      </c>
      <c r="C3094">
        <v>1300.636</v>
      </c>
      <c r="D3094">
        <v>27.155999999999999</v>
      </c>
      <c r="E3094">
        <v>12.852</v>
      </c>
      <c r="F3094">
        <v>1013.93</v>
      </c>
      <c r="G3094" s="2">
        <f t="shared" si="48"/>
        <v>217.7299999999999</v>
      </c>
    </row>
    <row r="3095" spans="1:7" x14ac:dyDescent="0.2">
      <c r="A3095" s="1">
        <v>44139.166666666664</v>
      </c>
      <c r="B3095">
        <v>44524800.001000002</v>
      </c>
      <c r="C3095">
        <v>1301.422</v>
      </c>
      <c r="D3095">
        <v>27.189</v>
      </c>
      <c r="E3095">
        <v>12.86</v>
      </c>
      <c r="F3095">
        <v>1012.4640000000001</v>
      </c>
      <c r="G3095" s="2">
        <f t="shared" si="48"/>
        <v>217.73799999999991</v>
      </c>
    </row>
    <row r="3096" spans="1:7" x14ac:dyDescent="0.2">
      <c r="A3096" s="1">
        <v>44139.333333333336</v>
      </c>
      <c r="B3096">
        <v>44539200.001000002</v>
      </c>
      <c r="C3096">
        <v>1301.4000000000001</v>
      </c>
      <c r="D3096">
        <v>27.192</v>
      </c>
      <c r="E3096">
        <v>12.86</v>
      </c>
      <c r="F3096">
        <v>1014.2809999999999</v>
      </c>
      <c r="G3096" s="2">
        <f t="shared" si="48"/>
        <v>217.73799999999991</v>
      </c>
    </row>
    <row r="3097" spans="1:7" x14ac:dyDescent="0.2">
      <c r="A3097" s="1">
        <v>44139.5</v>
      </c>
      <c r="B3097">
        <v>44553600.001000002</v>
      </c>
      <c r="C3097">
        <v>1301.847</v>
      </c>
      <c r="D3097">
        <v>27.169</v>
      </c>
      <c r="E3097">
        <v>12.864000000000001</v>
      </c>
      <c r="F3097">
        <v>1012.051</v>
      </c>
      <c r="G3097" s="2">
        <f t="shared" si="48"/>
        <v>217.7419999999999</v>
      </c>
    </row>
    <row r="3098" spans="1:7" x14ac:dyDescent="0.2">
      <c r="A3098" s="1">
        <v>44139.666666666664</v>
      </c>
      <c r="B3098">
        <v>44568000.001000002</v>
      </c>
      <c r="C3098">
        <v>1304.8589999999999</v>
      </c>
      <c r="D3098">
        <v>27.155999999999999</v>
      </c>
      <c r="E3098">
        <v>12.894</v>
      </c>
      <c r="F3098">
        <v>1007.563</v>
      </c>
      <c r="G3098" s="2">
        <f t="shared" si="48"/>
        <v>217.77199999999991</v>
      </c>
    </row>
    <row r="3099" spans="1:7" x14ac:dyDescent="0.2">
      <c r="A3099" s="1">
        <v>44139.833333333336</v>
      </c>
      <c r="B3099">
        <v>44582400.001000002</v>
      </c>
      <c r="C3099">
        <v>1301.338</v>
      </c>
      <c r="D3099">
        <v>27.167000000000002</v>
      </c>
      <c r="E3099">
        <v>12.859</v>
      </c>
      <c r="F3099">
        <v>1009.7380000000001</v>
      </c>
      <c r="G3099" s="2">
        <f t="shared" si="48"/>
        <v>217.73699999999991</v>
      </c>
    </row>
    <row r="3100" spans="1:7" x14ac:dyDescent="0.2">
      <c r="A3100" s="1">
        <v>44140</v>
      </c>
      <c r="B3100">
        <v>44596800.001000002</v>
      </c>
      <c r="C3100">
        <v>1303.1199999999999</v>
      </c>
      <c r="D3100">
        <v>27.181000000000001</v>
      </c>
      <c r="E3100">
        <v>12.877000000000001</v>
      </c>
      <c r="F3100">
        <v>1009.06</v>
      </c>
      <c r="G3100" s="2">
        <f t="shared" si="48"/>
        <v>217.75499999999991</v>
      </c>
    </row>
    <row r="3101" spans="1:7" x14ac:dyDescent="0.2">
      <c r="A3101" s="1">
        <v>44140.166666666664</v>
      </c>
      <c r="B3101">
        <v>44611200.001000002</v>
      </c>
      <c r="C3101">
        <v>1303.3109999999999</v>
      </c>
      <c r="D3101">
        <v>27.189</v>
      </c>
      <c r="E3101">
        <v>12.879</v>
      </c>
      <c r="F3101">
        <v>1008.793</v>
      </c>
      <c r="G3101" s="2">
        <f t="shared" si="48"/>
        <v>217.75699999999992</v>
      </c>
    </row>
    <row r="3102" spans="1:7" x14ac:dyDescent="0.2">
      <c r="A3102" s="1">
        <v>44140.333333333336</v>
      </c>
      <c r="B3102">
        <v>44625600.001000002</v>
      </c>
      <c r="C3102">
        <v>1302.6610000000001</v>
      </c>
      <c r="D3102">
        <v>27.17</v>
      </c>
      <c r="E3102">
        <v>12.872</v>
      </c>
      <c r="F3102">
        <v>1009.729</v>
      </c>
      <c r="G3102" s="2">
        <f t="shared" si="48"/>
        <v>217.74999999999991</v>
      </c>
    </row>
    <row r="3103" spans="1:7" x14ac:dyDescent="0.2">
      <c r="A3103" s="1">
        <v>44140.5</v>
      </c>
      <c r="B3103">
        <v>44640000.001000002</v>
      </c>
      <c r="C3103">
        <v>1303.519</v>
      </c>
      <c r="D3103">
        <v>27.18</v>
      </c>
      <c r="E3103">
        <v>12.881</v>
      </c>
      <c r="F3103">
        <v>1007.07</v>
      </c>
      <c r="G3103" s="2">
        <f t="shared" si="48"/>
        <v>217.7589999999999</v>
      </c>
    </row>
    <row r="3104" spans="1:7" x14ac:dyDescent="0.2">
      <c r="A3104" s="1">
        <v>44140.666666666664</v>
      </c>
      <c r="B3104">
        <v>44654400.001000002</v>
      </c>
      <c r="C3104">
        <v>1305.252</v>
      </c>
      <c r="D3104">
        <v>27.161000000000001</v>
      </c>
      <c r="E3104">
        <v>12.898</v>
      </c>
      <c r="F3104">
        <v>1003.333</v>
      </c>
      <c r="G3104" s="2">
        <f t="shared" si="48"/>
        <v>217.7759999999999</v>
      </c>
    </row>
    <row r="3105" spans="1:7" x14ac:dyDescent="0.2">
      <c r="A3105" s="1">
        <v>44140.833333333336</v>
      </c>
      <c r="B3105">
        <v>44668800.001000002</v>
      </c>
      <c r="C3105">
        <v>1304.2260000000001</v>
      </c>
      <c r="D3105">
        <v>27.152000000000001</v>
      </c>
      <c r="E3105">
        <v>12.888</v>
      </c>
      <c r="F3105">
        <v>1004.842</v>
      </c>
      <c r="G3105" s="2">
        <f t="shared" si="48"/>
        <v>217.76599999999991</v>
      </c>
    </row>
    <row r="3106" spans="1:7" x14ac:dyDescent="0.2">
      <c r="A3106" s="1">
        <v>44141</v>
      </c>
      <c r="B3106">
        <v>44683200.001000002</v>
      </c>
      <c r="C3106">
        <v>1302.835</v>
      </c>
      <c r="D3106">
        <v>27.17</v>
      </c>
      <c r="E3106">
        <v>12.874000000000001</v>
      </c>
      <c r="F3106">
        <v>1005.947</v>
      </c>
      <c r="G3106" s="2">
        <f t="shared" si="48"/>
        <v>217.7519999999999</v>
      </c>
    </row>
    <row r="3107" spans="1:7" x14ac:dyDescent="0.2">
      <c r="A3107" s="1">
        <v>44141.166666666664</v>
      </c>
      <c r="B3107">
        <v>44697600.001000002</v>
      </c>
      <c r="C3107">
        <v>1301.921</v>
      </c>
      <c r="D3107">
        <v>27.152999999999999</v>
      </c>
      <c r="E3107">
        <v>12.865</v>
      </c>
      <c r="F3107">
        <v>1006.952</v>
      </c>
      <c r="G3107" s="2">
        <f t="shared" si="48"/>
        <v>217.74299999999988</v>
      </c>
    </row>
    <row r="3108" spans="1:7" x14ac:dyDescent="0.2">
      <c r="A3108" s="1">
        <v>44141.333333333336</v>
      </c>
      <c r="B3108">
        <v>44712000.001000002</v>
      </c>
      <c r="C3108">
        <v>1300.748</v>
      </c>
      <c r="D3108">
        <v>27.151</v>
      </c>
      <c r="E3108">
        <v>12.853</v>
      </c>
      <c r="F3108">
        <v>1009.819</v>
      </c>
      <c r="G3108" s="2">
        <f t="shared" si="48"/>
        <v>217.73099999999988</v>
      </c>
    </row>
    <row r="3109" spans="1:7" x14ac:dyDescent="0.2">
      <c r="A3109" s="1">
        <v>44141.5</v>
      </c>
      <c r="B3109">
        <v>44726400.001000002</v>
      </c>
      <c r="C3109">
        <v>1303.558</v>
      </c>
      <c r="D3109">
        <v>27.17</v>
      </c>
      <c r="E3109">
        <v>12.881</v>
      </c>
      <c r="F3109">
        <v>1007.8440000000001</v>
      </c>
      <c r="G3109" s="2">
        <f t="shared" si="48"/>
        <v>217.75899999999987</v>
      </c>
    </row>
    <row r="3110" spans="1:7" x14ac:dyDescent="0.2">
      <c r="A3110" s="1">
        <v>44141.666666666664</v>
      </c>
      <c r="B3110">
        <v>44740800.001000002</v>
      </c>
      <c r="C3110">
        <v>1303.2829999999999</v>
      </c>
      <c r="D3110">
        <v>27.164999999999999</v>
      </c>
      <c r="E3110">
        <v>12.878</v>
      </c>
      <c r="F3110">
        <v>1005</v>
      </c>
      <c r="G3110" s="2">
        <f t="shared" si="48"/>
        <v>217.75599999999986</v>
      </c>
    </row>
    <row r="3111" spans="1:7" x14ac:dyDescent="0.2">
      <c r="A3111" s="1">
        <v>44141.833333333336</v>
      </c>
      <c r="B3111">
        <v>44755200.001000002</v>
      </c>
      <c r="C3111">
        <v>1301.452</v>
      </c>
      <c r="D3111">
        <v>27.172000000000001</v>
      </c>
      <c r="E3111">
        <v>12.86</v>
      </c>
      <c r="F3111">
        <v>1007.7569999999999</v>
      </c>
      <c r="G3111" s="2">
        <f t="shared" si="48"/>
        <v>217.73799999999986</v>
      </c>
    </row>
    <row r="3112" spans="1:7" x14ac:dyDescent="0.2">
      <c r="A3112" s="1">
        <v>44142</v>
      </c>
      <c r="B3112">
        <v>44769600.001000002</v>
      </c>
      <c r="C3112">
        <v>1301.874</v>
      </c>
      <c r="D3112">
        <v>27.178999999999998</v>
      </c>
      <c r="E3112">
        <v>12.864000000000001</v>
      </c>
      <c r="F3112">
        <v>1008.224</v>
      </c>
      <c r="G3112" s="2">
        <f t="shared" si="48"/>
        <v>217.74199999999985</v>
      </c>
    </row>
    <row r="3113" spans="1:7" x14ac:dyDescent="0.2">
      <c r="A3113" s="1">
        <v>44142.166666666664</v>
      </c>
      <c r="B3113">
        <v>44784000.001000002</v>
      </c>
      <c r="C3113">
        <v>1301.951</v>
      </c>
      <c r="D3113">
        <v>27.163</v>
      </c>
      <c r="E3113">
        <v>12.865</v>
      </c>
      <c r="F3113">
        <v>1008.651</v>
      </c>
      <c r="G3113" s="2">
        <f t="shared" si="48"/>
        <v>217.74299999999985</v>
      </c>
    </row>
    <row r="3114" spans="1:7" x14ac:dyDescent="0.2">
      <c r="A3114" s="1">
        <v>44142.333333333336</v>
      </c>
      <c r="B3114">
        <v>44798400.001000002</v>
      </c>
      <c r="C3114">
        <v>1300.164</v>
      </c>
      <c r="D3114">
        <v>27.17</v>
      </c>
      <c r="E3114">
        <v>12.847</v>
      </c>
      <c r="F3114">
        <v>1011.095</v>
      </c>
      <c r="G3114" s="2">
        <f t="shared" si="48"/>
        <v>217.72499999999985</v>
      </c>
    </row>
    <row r="3115" spans="1:7" x14ac:dyDescent="0.2">
      <c r="A3115" s="1">
        <v>44142.5</v>
      </c>
      <c r="B3115">
        <v>44812800.001000002</v>
      </c>
      <c r="C3115">
        <v>1301.1559999999999</v>
      </c>
      <c r="D3115">
        <v>27.16</v>
      </c>
      <c r="E3115">
        <v>12.856999999999999</v>
      </c>
      <c r="F3115">
        <v>1009.794</v>
      </c>
      <c r="G3115" s="2">
        <f t="shared" si="48"/>
        <v>217.73499999999984</v>
      </c>
    </row>
    <row r="3116" spans="1:7" x14ac:dyDescent="0.2">
      <c r="A3116" s="1">
        <v>44142.666666666664</v>
      </c>
      <c r="B3116">
        <v>44827200.001000002</v>
      </c>
      <c r="C3116">
        <v>1303.8510000000001</v>
      </c>
      <c r="D3116">
        <v>27.143000000000001</v>
      </c>
      <c r="E3116">
        <v>12.884</v>
      </c>
      <c r="F3116">
        <v>1007.462</v>
      </c>
      <c r="G3116" s="2">
        <f t="shared" si="48"/>
        <v>217.76199999999983</v>
      </c>
    </row>
    <row r="3117" spans="1:7" x14ac:dyDescent="0.2">
      <c r="A3117" s="1">
        <v>44142.833333333336</v>
      </c>
      <c r="B3117">
        <v>44841600.001000002</v>
      </c>
      <c r="C3117">
        <v>1300.4780000000001</v>
      </c>
      <c r="D3117">
        <v>27.161999999999999</v>
      </c>
      <c r="E3117">
        <v>12.851000000000001</v>
      </c>
      <c r="F3117">
        <v>1011.679</v>
      </c>
      <c r="G3117" s="2">
        <f t="shared" si="48"/>
        <v>217.72899999999984</v>
      </c>
    </row>
    <row r="3118" spans="1:7" x14ac:dyDescent="0.2">
      <c r="A3118" s="1">
        <v>44143</v>
      </c>
      <c r="B3118">
        <v>44856000.001000002</v>
      </c>
      <c r="C3118">
        <v>1300.1400000000001</v>
      </c>
      <c r="D3118">
        <v>27.161999999999999</v>
      </c>
      <c r="E3118">
        <v>12.847</v>
      </c>
      <c r="F3118">
        <v>1012.039</v>
      </c>
      <c r="G3118" s="2">
        <f t="shared" si="48"/>
        <v>217.72499999999985</v>
      </c>
    </row>
    <row r="3119" spans="1:7" x14ac:dyDescent="0.2">
      <c r="A3119" s="1">
        <v>44143.166666666664</v>
      </c>
      <c r="B3119">
        <v>44870400.001000002</v>
      </c>
      <c r="C3119">
        <v>1301.8</v>
      </c>
      <c r="D3119">
        <v>27.155999999999999</v>
      </c>
      <c r="E3119">
        <v>12.864000000000001</v>
      </c>
      <c r="F3119">
        <v>1011.783</v>
      </c>
      <c r="G3119" s="2">
        <f t="shared" si="48"/>
        <v>217.74199999999985</v>
      </c>
    </row>
    <row r="3120" spans="1:7" x14ac:dyDescent="0.2">
      <c r="A3120" s="1">
        <v>44143.333333333336</v>
      </c>
      <c r="B3120">
        <v>44884800.001000002</v>
      </c>
      <c r="C3120">
        <v>1299.5029999999999</v>
      </c>
      <c r="D3120">
        <v>27.154</v>
      </c>
      <c r="E3120">
        <v>12.840999999999999</v>
      </c>
      <c r="F3120">
        <v>1014.759</v>
      </c>
      <c r="G3120" s="2">
        <f t="shared" si="48"/>
        <v>217.71899999999985</v>
      </c>
    </row>
    <row r="3121" spans="1:7" x14ac:dyDescent="0.2">
      <c r="A3121" s="1">
        <v>44143.5</v>
      </c>
      <c r="B3121">
        <v>44899200.001000002</v>
      </c>
      <c r="C3121">
        <v>1300.68</v>
      </c>
      <c r="D3121">
        <v>27.202000000000002</v>
      </c>
      <c r="E3121">
        <v>12.853</v>
      </c>
      <c r="F3121">
        <v>1014.9109999999999</v>
      </c>
      <c r="G3121" s="2">
        <f t="shared" si="48"/>
        <v>217.73099999999985</v>
      </c>
    </row>
    <row r="3122" spans="1:7" x14ac:dyDescent="0.2">
      <c r="A3122" s="1">
        <v>44143.666666666664</v>
      </c>
      <c r="B3122">
        <v>44913600.001000002</v>
      </c>
      <c r="C3122">
        <v>1301.8900000000001</v>
      </c>
      <c r="D3122">
        <v>27.172000000000001</v>
      </c>
      <c r="E3122">
        <v>12.865</v>
      </c>
      <c r="F3122">
        <v>1012.893</v>
      </c>
      <c r="G3122" s="2">
        <f t="shared" si="48"/>
        <v>217.74299999999985</v>
      </c>
    </row>
    <row r="3123" spans="1:7" x14ac:dyDescent="0.2">
      <c r="A3123" s="1">
        <v>44143.833333333336</v>
      </c>
      <c r="B3123">
        <v>44928000.001000002</v>
      </c>
      <c r="C3123">
        <v>1300.671</v>
      </c>
      <c r="D3123">
        <v>27.157</v>
      </c>
      <c r="E3123">
        <v>12.852</v>
      </c>
      <c r="F3123">
        <v>1015.53</v>
      </c>
      <c r="G3123" s="2">
        <f t="shared" si="48"/>
        <v>217.72999999999985</v>
      </c>
    </row>
    <row r="3124" spans="1:7" x14ac:dyDescent="0.2">
      <c r="A3124" s="1">
        <v>44144</v>
      </c>
      <c r="B3124">
        <v>44942400.001000002</v>
      </c>
      <c r="C3124">
        <v>1300.653</v>
      </c>
      <c r="D3124">
        <v>27.164999999999999</v>
      </c>
      <c r="E3124">
        <v>12.852</v>
      </c>
      <c r="F3124">
        <v>1015.8440000000001</v>
      </c>
      <c r="G3124" s="2">
        <f t="shared" si="48"/>
        <v>217.72999999999985</v>
      </c>
    </row>
    <row r="3125" spans="1:7" x14ac:dyDescent="0.2">
      <c r="A3125" s="1">
        <v>44144.166666666664</v>
      </c>
      <c r="B3125">
        <v>44956800.001000002</v>
      </c>
      <c r="C3125">
        <v>1301.1559999999999</v>
      </c>
      <c r="D3125">
        <v>27.187000000000001</v>
      </c>
      <c r="E3125">
        <v>12.856999999999999</v>
      </c>
      <c r="F3125">
        <v>1014.92</v>
      </c>
      <c r="G3125" s="2">
        <f t="shared" si="48"/>
        <v>217.73499999999984</v>
      </c>
    </row>
    <row r="3126" spans="1:7" x14ac:dyDescent="0.2">
      <c r="A3126" s="1">
        <v>44144.333333333336</v>
      </c>
      <c r="B3126">
        <v>44971200.001000002</v>
      </c>
      <c r="C3126">
        <v>1300.412</v>
      </c>
      <c r="D3126">
        <v>27.140999999999998</v>
      </c>
      <c r="E3126">
        <v>12.85</v>
      </c>
      <c r="F3126">
        <v>1017.2619999999999</v>
      </c>
      <c r="G3126" s="2">
        <f t="shared" si="48"/>
        <v>217.72799999999984</v>
      </c>
    </row>
    <row r="3127" spans="1:7" x14ac:dyDescent="0.2">
      <c r="A3127" s="1">
        <v>44144.5</v>
      </c>
      <c r="B3127">
        <v>44985600.001000002</v>
      </c>
      <c r="C3127">
        <v>1302.5119999999999</v>
      </c>
      <c r="D3127">
        <v>27.167000000000002</v>
      </c>
      <c r="E3127">
        <v>12.871</v>
      </c>
      <c r="F3127">
        <v>1014.813</v>
      </c>
      <c r="G3127" s="2">
        <f t="shared" si="48"/>
        <v>217.74899999999985</v>
      </c>
    </row>
    <row r="3128" spans="1:7" x14ac:dyDescent="0.2">
      <c r="A3128" s="1">
        <v>44144.666666666664</v>
      </c>
      <c r="B3128">
        <v>45000000.001000002</v>
      </c>
      <c r="C3128">
        <v>1302.529</v>
      </c>
      <c r="D3128">
        <v>27.172000000000001</v>
      </c>
      <c r="E3128">
        <v>12.871</v>
      </c>
      <c r="F3128">
        <v>1012.9589999999999</v>
      </c>
      <c r="G3128" s="2">
        <f t="shared" si="48"/>
        <v>217.74899999999985</v>
      </c>
    </row>
    <row r="3129" spans="1:7" x14ac:dyDescent="0.2">
      <c r="A3129" s="1">
        <v>44144.833333333336</v>
      </c>
      <c r="B3129">
        <v>45014400.001000002</v>
      </c>
      <c r="C3129">
        <v>1300.6010000000001</v>
      </c>
      <c r="D3129">
        <v>27.146000000000001</v>
      </c>
      <c r="E3129">
        <v>12.852</v>
      </c>
      <c r="F3129">
        <v>1014.885</v>
      </c>
      <c r="G3129" s="2">
        <f t="shared" si="48"/>
        <v>217.72999999999985</v>
      </c>
    </row>
    <row r="3130" spans="1:7" x14ac:dyDescent="0.2">
      <c r="A3130" s="1">
        <v>44145</v>
      </c>
      <c r="B3130">
        <v>45028800.001000002</v>
      </c>
      <c r="C3130">
        <v>1301.375</v>
      </c>
      <c r="D3130">
        <v>27.184000000000001</v>
      </c>
      <c r="E3130">
        <v>12.859</v>
      </c>
      <c r="F3130">
        <v>1015.713</v>
      </c>
      <c r="G3130" s="2">
        <f t="shared" si="48"/>
        <v>217.73699999999985</v>
      </c>
    </row>
    <row r="3131" spans="1:7" x14ac:dyDescent="0.2">
      <c r="A3131" s="1">
        <v>44145.166666666664</v>
      </c>
      <c r="B3131">
        <v>45043200.001000002</v>
      </c>
      <c r="C3131">
        <v>1301.453</v>
      </c>
      <c r="D3131">
        <v>27.163</v>
      </c>
      <c r="E3131">
        <v>12.86</v>
      </c>
      <c r="F3131">
        <v>1014.554</v>
      </c>
      <c r="G3131" s="2">
        <f t="shared" si="48"/>
        <v>217.73799999999986</v>
      </c>
    </row>
    <row r="3132" spans="1:7" x14ac:dyDescent="0.2">
      <c r="A3132" s="1">
        <v>44145.333333333336</v>
      </c>
      <c r="B3132">
        <v>45057600.001000002</v>
      </c>
      <c r="C3132">
        <v>1299.086</v>
      </c>
      <c r="D3132">
        <v>27.166</v>
      </c>
      <c r="E3132">
        <v>12.837</v>
      </c>
      <c r="F3132">
        <v>1016.491</v>
      </c>
      <c r="G3132" s="2">
        <f t="shared" si="48"/>
        <v>217.71499999999986</v>
      </c>
    </row>
    <row r="3133" spans="1:7" x14ac:dyDescent="0.2">
      <c r="A3133" s="1">
        <v>44145.5</v>
      </c>
      <c r="B3133">
        <v>45072000.001000002</v>
      </c>
      <c r="C3133">
        <v>1300.999</v>
      </c>
      <c r="D3133">
        <v>27.164000000000001</v>
      </c>
      <c r="E3133">
        <v>12.856</v>
      </c>
      <c r="F3133">
        <v>1013.4640000000001</v>
      </c>
      <c r="G3133" s="2">
        <f t="shared" si="48"/>
        <v>217.73399999999987</v>
      </c>
    </row>
    <row r="3134" spans="1:7" x14ac:dyDescent="0.2">
      <c r="A3134" s="1">
        <v>44145.666666666664</v>
      </c>
      <c r="B3134">
        <v>45086400.001000002</v>
      </c>
      <c r="C3134">
        <v>1302.3119999999999</v>
      </c>
      <c r="D3134">
        <v>27.154</v>
      </c>
      <c r="E3134">
        <v>12.869</v>
      </c>
      <c r="F3134">
        <v>1010.79</v>
      </c>
      <c r="G3134" s="2">
        <f t="shared" si="48"/>
        <v>217.74699999999987</v>
      </c>
    </row>
    <row r="3135" spans="1:7" x14ac:dyDescent="0.2">
      <c r="A3135" s="1">
        <v>44145.833333333336</v>
      </c>
      <c r="B3135">
        <v>45100800.001000002</v>
      </c>
      <c r="C3135">
        <v>1300.5509999999999</v>
      </c>
      <c r="D3135">
        <v>27.17</v>
      </c>
      <c r="E3135">
        <v>12.851000000000001</v>
      </c>
      <c r="F3135">
        <v>1013.274</v>
      </c>
      <c r="G3135" s="2">
        <f t="shared" si="48"/>
        <v>217.72899999999987</v>
      </c>
    </row>
    <row r="3136" spans="1:7" x14ac:dyDescent="0.2">
      <c r="A3136" s="1">
        <v>44146</v>
      </c>
      <c r="B3136">
        <v>45115200.001000002</v>
      </c>
      <c r="C3136">
        <v>1300.8810000000001</v>
      </c>
      <c r="D3136">
        <v>27.184999999999999</v>
      </c>
      <c r="E3136">
        <v>12.855</v>
      </c>
      <c r="F3136">
        <v>1014.259</v>
      </c>
      <c r="G3136" s="2">
        <f t="shared" si="48"/>
        <v>217.73299999999986</v>
      </c>
    </row>
    <row r="3137" spans="1:7" x14ac:dyDescent="0.2">
      <c r="A3137" s="1">
        <v>44146.166666666664</v>
      </c>
      <c r="B3137">
        <v>45129600.001000002</v>
      </c>
      <c r="C3137">
        <v>1301.3800000000001</v>
      </c>
      <c r="D3137">
        <v>27.164999999999999</v>
      </c>
      <c r="E3137">
        <v>12.859</v>
      </c>
      <c r="F3137">
        <v>1012.953</v>
      </c>
      <c r="G3137" s="2">
        <f t="shared" si="48"/>
        <v>217.73699999999985</v>
      </c>
    </row>
    <row r="3138" spans="1:7" x14ac:dyDescent="0.2">
      <c r="A3138" s="1">
        <v>44146.333333333336</v>
      </c>
      <c r="B3138">
        <v>45144000.001000002</v>
      </c>
      <c r="C3138">
        <v>1299.8599999999999</v>
      </c>
      <c r="D3138">
        <v>27.164999999999999</v>
      </c>
      <c r="E3138">
        <v>12.843999999999999</v>
      </c>
      <c r="F3138">
        <v>1015.7380000000001</v>
      </c>
      <c r="G3138" s="2">
        <f t="shared" si="48"/>
        <v>217.72199999999987</v>
      </c>
    </row>
    <row r="3139" spans="1:7" x14ac:dyDescent="0.2">
      <c r="A3139" s="1">
        <v>44146.5</v>
      </c>
      <c r="B3139">
        <v>45158400.001000002</v>
      </c>
      <c r="C3139">
        <v>1301.942</v>
      </c>
      <c r="D3139">
        <v>27.172000000000001</v>
      </c>
      <c r="E3139">
        <v>12.865</v>
      </c>
      <c r="F3139">
        <v>1011.798</v>
      </c>
      <c r="G3139" s="2">
        <f t="shared" si="48"/>
        <v>217.74299999999988</v>
      </c>
    </row>
    <row r="3140" spans="1:7" x14ac:dyDescent="0.2">
      <c r="A3140" s="1">
        <v>44146.666666666664</v>
      </c>
      <c r="B3140">
        <v>45172800.001000002</v>
      </c>
      <c r="C3140">
        <v>1303.4590000000001</v>
      </c>
      <c r="D3140">
        <v>27.164000000000001</v>
      </c>
      <c r="E3140">
        <v>12.88</v>
      </c>
      <c r="F3140">
        <v>1009.256</v>
      </c>
      <c r="G3140" s="2">
        <f t="shared" si="48"/>
        <v>217.75799999999987</v>
      </c>
    </row>
    <row r="3141" spans="1:7" x14ac:dyDescent="0.2">
      <c r="A3141" s="1">
        <v>44146.833333333336</v>
      </c>
      <c r="B3141">
        <v>45187200.001000002</v>
      </c>
      <c r="C3141">
        <v>1301.396</v>
      </c>
      <c r="D3141">
        <v>27.16</v>
      </c>
      <c r="E3141">
        <v>12.86</v>
      </c>
      <c r="F3141">
        <v>1011.025</v>
      </c>
      <c r="G3141" s="2">
        <f t="shared" ref="G3141:G3204" si="49">G3140-(E3140-E3141)</f>
        <v>217.73799999999986</v>
      </c>
    </row>
    <row r="3142" spans="1:7" x14ac:dyDescent="0.2">
      <c r="A3142" s="1">
        <v>44147</v>
      </c>
      <c r="B3142">
        <v>45201600.001000002</v>
      </c>
      <c r="C3142">
        <v>1301.039</v>
      </c>
      <c r="D3142">
        <v>27.16</v>
      </c>
      <c r="E3142">
        <v>12.856</v>
      </c>
      <c r="F3142">
        <v>1011.856</v>
      </c>
      <c r="G3142" s="2">
        <f t="shared" si="49"/>
        <v>217.73399999999987</v>
      </c>
    </row>
    <row r="3143" spans="1:7" x14ac:dyDescent="0.2">
      <c r="A3143" s="1">
        <v>44147.166666666664</v>
      </c>
      <c r="B3143">
        <v>45216000.001000002</v>
      </c>
      <c r="C3143">
        <v>1301.182</v>
      </c>
      <c r="D3143">
        <v>27.19</v>
      </c>
      <c r="E3143">
        <v>12.858000000000001</v>
      </c>
      <c r="F3143">
        <v>1009.962</v>
      </c>
      <c r="G3143" s="2">
        <f t="shared" si="49"/>
        <v>217.73599999999988</v>
      </c>
    </row>
    <row r="3144" spans="1:7" x14ac:dyDescent="0.2">
      <c r="A3144" s="1">
        <v>44147.333333333336</v>
      </c>
      <c r="B3144">
        <v>45230400.001000002</v>
      </c>
      <c r="C3144">
        <v>1300.5129999999999</v>
      </c>
      <c r="D3144">
        <v>27.172000000000001</v>
      </c>
      <c r="E3144">
        <v>12.851000000000001</v>
      </c>
      <c r="F3144">
        <v>1012.27</v>
      </c>
      <c r="G3144" s="2">
        <f t="shared" si="49"/>
        <v>217.72899999999987</v>
      </c>
    </row>
    <row r="3145" spans="1:7" x14ac:dyDescent="0.2">
      <c r="A3145" s="1">
        <v>44147.5</v>
      </c>
      <c r="B3145">
        <v>45244800.001000002</v>
      </c>
      <c r="C3145">
        <v>1301.0619999999999</v>
      </c>
      <c r="D3145">
        <v>27.175999999999998</v>
      </c>
      <c r="E3145">
        <v>12.856</v>
      </c>
      <c r="F3145">
        <v>1010.1609999999999</v>
      </c>
      <c r="G3145" s="2">
        <f t="shared" si="49"/>
        <v>217.73399999999987</v>
      </c>
    </row>
    <row r="3146" spans="1:7" x14ac:dyDescent="0.2">
      <c r="A3146" s="1">
        <v>44147.666666666664</v>
      </c>
      <c r="B3146">
        <v>45259200.001000002</v>
      </c>
      <c r="C3146">
        <v>1304.0229999999999</v>
      </c>
      <c r="D3146">
        <v>27.143999999999998</v>
      </c>
      <c r="E3146">
        <v>12.885999999999999</v>
      </c>
      <c r="F3146">
        <v>1005.811</v>
      </c>
      <c r="G3146" s="2">
        <f t="shared" si="49"/>
        <v>217.76399999999987</v>
      </c>
    </row>
    <row r="3147" spans="1:7" x14ac:dyDescent="0.2">
      <c r="A3147" s="1">
        <v>44147.833333333336</v>
      </c>
      <c r="B3147">
        <v>45273600.001000002</v>
      </c>
      <c r="C3147">
        <v>1301.232</v>
      </c>
      <c r="D3147">
        <v>27.17</v>
      </c>
      <c r="E3147">
        <v>12.858000000000001</v>
      </c>
      <c r="F3147">
        <v>1008.215</v>
      </c>
      <c r="G3147" s="2">
        <f t="shared" si="49"/>
        <v>217.73599999999988</v>
      </c>
    </row>
    <row r="3148" spans="1:7" x14ac:dyDescent="0.2">
      <c r="A3148" s="1">
        <v>44148</v>
      </c>
      <c r="B3148">
        <v>45288000.001000002</v>
      </c>
      <c r="C3148">
        <v>1302.213</v>
      </c>
      <c r="D3148">
        <v>27.173999999999999</v>
      </c>
      <c r="E3148">
        <v>12.868</v>
      </c>
      <c r="F3148">
        <v>1009.189</v>
      </c>
      <c r="G3148" s="2">
        <f t="shared" si="49"/>
        <v>217.74599999999987</v>
      </c>
    </row>
    <row r="3149" spans="1:7" x14ac:dyDescent="0.2">
      <c r="A3149" s="1">
        <v>44148.166666666664</v>
      </c>
      <c r="B3149">
        <v>45302400.001000002</v>
      </c>
      <c r="C3149">
        <v>1302.8109999999999</v>
      </c>
      <c r="D3149">
        <v>27.187000000000001</v>
      </c>
      <c r="E3149">
        <v>12.874000000000001</v>
      </c>
      <c r="F3149">
        <v>1007.27</v>
      </c>
      <c r="G3149" s="2">
        <f t="shared" si="49"/>
        <v>217.75199999999987</v>
      </c>
    </row>
    <row r="3150" spans="1:7" x14ac:dyDescent="0.2">
      <c r="A3150" s="1">
        <v>44148.333333333336</v>
      </c>
      <c r="B3150">
        <v>45316800.001000002</v>
      </c>
      <c r="C3150">
        <v>1300.5360000000001</v>
      </c>
      <c r="D3150">
        <v>27.167000000000002</v>
      </c>
      <c r="E3150">
        <v>12.851000000000001</v>
      </c>
      <c r="F3150">
        <v>1009.193</v>
      </c>
      <c r="G3150" s="2">
        <f t="shared" si="49"/>
        <v>217.72899999999987</v>
      </c>
    </row>
    <row r="3151" spans="1:7" x14ac:dyDescent="0.2">
      <c r="A3151" s="1">
        <v>44148.5</v>
      </c>
      <c r="B3151">
        <v>45331200.001000002</v>
      </c>
      <c r="C3151">
        <v>1302.223</v>
      </c>
      <c r="D3151">
        <v>27.167000000000002</v>
      </c>
      <c r="E3151">
        <v>12.868</v>
      </c>
      <c r="F3151">
        <v>1006.499</v>
      </c>
      <c r="G3151" s="2">
        <f t="shared" si="49"/>
        <v>217.74599999999987</v>
      </c>
    </row>
    <row r="3152" spans="1:7" x14ac:dyDescent="0.2">
      <c r="A3152" s="1">
        <v>44148.666666666664</v>
      </c>
      <c r="B3152">
        <v>45345600.001000002</v>
      </c>
      <c r="C3152">
        <v>1304.9000000000001</v>
      </c>
      <c r="D3152">
        <v>27.181000000000001</v>
      </c>
      <c r="E3152">
        <v>12.894</v>
      </c>
      <c r="F3152">
        <v>1001.528</v>
      </c>
      <c r="G3152" s="2">
        <f t="shared" si="49"/>
        <v>217.77199999999988</v>
      </c>
    </row>
    <row r="3153" spans="1:7" x14ac:dyDescent="0.2">
      <c r="A3153" s="1">
        <v>44148.833333333336</v>
      </c>
      <c r="B3153">
        <v>45360000.001000002</v>
      </c>
      <c r="C3153">
        <v>1301.02</v>
      </c>
      <c r="D3153">
        <v>27.17</v>
      </c>
      <c r="E3153">
        <v>12.856</v>
      </c>
      <c r="F3153">
        <v>1006.135</v>
      </c>
      <c r="G3153" s="2">
        <f t="shared" si="49"/>
        <v>217.73399999999987</v>
      </c>
    </row>
    <row r="3154" spans="1:7" x14ac:dyDescent="0.2">
      <c r="A3154" s="1">
        <v>44149</v>
      </c>
      <c r="B3154">
        <v>45374400.001000002</v>
      </c>
      <c r="C3154">
        <v>1300.501</v>
      </c>
      <c r="D3154">
        <v>27.189</v>
      </c>
      <c r="E3154">
        <v>12.851000000000001</v>
      </c>
      <c r="F3154">
        <v>1006.772</v>
      </c>
      <c r="G3154" s="2">
        <f t="shared" si="49"/>
        <v>217.72899999999987</v>
      </c>
    </row>
    <row r="3155" spans="1:7" x14ac:dyDescent="0.2">
      <c r="A3155" s="1">
        <v>44149.166666666664</v>
      </c>
      <c r="B3155">
        <v>45388800.001000002</v>
      </c>
      <c r="C3155">
        <v>1300.5340000000001</v>
      </c>
      <c r="D3155">
        <v>27.17</v>
      </c>
      <c r="E3155">
        <v>12.851000000000001</v>
      </c>
      <c r="F3155">
        <v>1006.975</v>
      </c>
      <c r="G3155" s="2">
        <f t="shared" si="49"/>
        <v>217.72899999999987</v>
      </c>
    </row>
    <row r="3156" spans="1:7" x14ac:dyDescent="0.2">
      <c r="A3156" s="1">
        <v>44149.333333333336</v>
      </c>
      <c r="B3156">
        <v>45403200.001000002</v>
      </c>
      <c r="C3156">
        <v>1300.3430000000001</v>
      </c>
      <c r="D3156">
        <v>27.161000000000001</v>
      </c>
      <c r="E3156">
        <v>12.849</v>
      </c>
      <c r="F3156">
        <v>1009.499</v>
      </c>
      <c r="G3156" s="2">
        <f t="shared" si="49"/>
        <v>217.72699999999986</v>
      </c>
    </row>
    <row r="3157" spans="1:7" x14ac:dyDescent="0.2">
      <c r="A3157" s="1">
        <v>44149.5</v>
      </c>
      <c r="B3157">
        <v>45417600.001000002</v>
      </c>
      <c r="C3157">
        <v>1300.73</v>
      </c>
      <c r="D3157">
        <v>27.181000000000001</v>
      </c>
      <c r="E3157">
        <v>12.853</v>
      </c>
      <c r="F3157">
        <v>1007.5069999999999</v>
      </c>
      <c r="G3157" s="2">
        <f t="shared" si="49"/>
        <v>217.73099999999985</v>
      </c>
    </row>
    <row r="3158" spans="1:7" x14ac:dyDescent="0.2">
      <c r="A3158" s="1">
        <v>44149.666666666664</v>
      </c>
      <c r="B3158">
        <v>45432000.001000002</v>
      </c>
      <c r="C3158">
        <v>1303.2539999999999</v>
      </c>
      <c r="D3158">
        <v>27.172999999999998</v>
      </c>
      <c r="E3158">
        <v>12.878</v>
      </c>
      <c r="F3158">
        <v>1004</v>
      </c>
      <c r="G3158" s="2">
        <f t="shared" si="49"/>
        <v>217.75599999999986</v>
      </c>
    </row>
    <row r="3159" spans="1:7" x14ac:dyDescent="0.2">
      <c r="A3159" s="1">
        <v>44149.833333333336</v>
      </c>
      <c r="B3159">
        <v>45446400.001000002</v>
      </c>
      <c r="C3159">
        <v>1299.6479999999999</v>
      </c>
      <c r="D3159">
        <v>27.167000000000002</v>
      </c>
      <c r="E3159">
        <v>12.842000000000001</v>
      </c>
      <c r="F3159">
        <v>1007.049</v>
      </c>
      <c r="G3159" s="2">
        <f t="shared" si="49"/>
        <v>217.71999999999986</v>
      </c>
    </row>
    <row r="3160" spans="1:7" x14ac:dyDescent="0.2">
      <c r="A3160" s="1">
        <v>44150</v>
      </c>
      <c r="B3160">
        <v>45460800.001000002</v>
      </c>
      <c r="C3160">
        <v>1300.229</v>
      </c>
      <c r="D3160">
        <v>27.170999999999999</v>
      </c>
      <c r="E3160">
        <v>12.848000000000001</v>
      </c>
      <c r="F3160">
        <v>1008.31</v>
      </c>
      <c r="G3160" s="2">
        <f t="shared" si="49"/>
        <v>217.72599999999986</v>
      </c>
    </row>
    <row r="3161" spans="1:7" x14ac:dyDescent="0.2">
      <c r="A3161" s="1">
        <v>44150.166666666664</v>
      </c>
      <c r="B3161">
        <v>45475200.001000002</v>
      </c>
      <c r="C3161">
        <v>1301.2149999999999</v>
      </c>
      <c r="D3161">
        <v>27.157</v>
      </c>
      <c r="E3161">
        <v>12.858000000000001</v>
      </c>
      <c r="F3161">
        <v>1008.216</v>
      </c>
      <c r="G3161" s="2">
        <f t="shared" si="49"/>
        <v>217.73599999999985</v>
      </c>
    </row>
    <row r="3162" spans="1:7" x14ac:dyDescent="0.2">
      <c r="A3162" s="1">
        <v>44150.333333333336</v>
      </c>
      <c r="B3162">
        <v>45489600.001000002</v>
      </c>
      <c r="C3162">
        <v>1299.4010000000001</v>
      </c>
      <c r="D3162">
        <v>27.167000000000002</v>
      </c>
      <c r="E3162">
        <v>12.84</v>
      </c>
      <c r="F3162">
        <v>1011.409</v>
      </c>
      <c r="G3162" s="2">
        <f t="shared" si="49"/>
        <v>217.71799999999985</v>
      </c>
    </row>
    <row r="3163" spans="1:7" x14ac:dyDescent="0.2">
      <c r="A3163" s="1">
        <v>44150.5</v>
      </c>
      <c r="B3163">
        <v>45504000.001000002</v>
      </c>
      <c r="C3163">
        <v>1298.481</v>
      </c>
      <c r="D3163">
        <v>27.155000000000001</v>
      </c>
      <c r="E3163">
        <v>12.831</v>
      </c>
      <c r="F3163">
        <v>1009.947</v>
      </c>
      <c r="G3163" s="2">
        <f t="shared" si="49"/>
        <v>217.70899999999983</v>
      </c>
    </row>
    <row r="3164" spans="1:7" x14ac:dyDescent="0.2">
      <c r="A3164" s="1">
        <v>44150.666666666664</v>
      </c>
      <c r="B3164">
        <v>45518400.001000002</v>
      </c>
      <c r="C3164">
        <v>1301.83</v>
      </c>
      <c r="D3164">
        <v>27.175000000000001</v>
      </c>
      <c r="E3164">
        <v>12.864000000000001</v>
      </c>
      <c r="F3164">
        <v>1007.043</v>
      </c>
      <c r="G3164" s="2">
        <f t="shared" si="49"/>
        <v>217.74199999999985</v>
      </c>
    </row>
    <row r="3165" spans="1:7" x14ac:dyDescent="0.2">
      <c r="A3165" s="1">
        <v>44150.833333333336</v>
      </c>
      <c r="B3165">
        <v>45532800.001000002</v>
      </c>
      <c r="C3165">
        <v>1299.798</v>
      </c>
      <c r="D3165">
        <v>27.199000000000002</v>
      </c>
      <c r="E3165">
        <v>12.843999999999999</v>
      </c>
      <c r="F3165">
        <v>1009.803</v>
      </c>
      <c r="G3165" s="2">
        <f t="shared" si="49"/>
        <v>217.72199999999984</v>
      </c>
    </row>
    <row r="3166" spans="1:7" x14ac:dyDescent="0.2">
      <c r="A3166" s="1">
        <v>44151</v>
      </c>
      <c r="B3166">
        <v>45547200.001000002</v>
      </c>
      <c r="C3166">
        <v>1299.5519999999999</v>
      </c>
      <c r="D3166">
        <v>27.178000000000001</v>
      </c>
      <c r="E3166">
        <v>12.840999999999999</v>
      </c>
      <c r="F3166">
        <v>1010.764</v>
      </c>
      <c r="G3166" s="2">
        <f t="shared" si="49"/>
        <v>217.71899999999982</v>
      </c>
    </row>
    <row r="3167" spans="1:7" x14ac:dyDescent="0.2">
      <c r="A3167" s="1">
        <v>44151.166666666664</v>
      </c>
      <c r="B3167">
        <v>45561600.001000002</v>
      </c>
      <c r="C3167">
        <v>1299.335</v>
      </c>
      <c r="D3167">
        <v>27.172000000000001</v>
      </c>
      <c r="E3167">
        <v>12.839</v>
      </c>
      <c r="F3167">
        <v>1010.832</v>
      </c>
      <c r="G3167" s="2">
        <f t="shared" si="49"/>
        <v>217.71699999999981</v>
      </c>
    </row>
    <row r="3168" spans="1:7" x14ac:dyDescent="0.2">
      <c r="A3168" s="1">
        <v>44151.333333333336</v>
      </c>
      <c r="B3168">
        <v>45576000.001000002</v>
      </c>
      <c r="C3168">
        <v>1297.126</v>
      </c>
      <c r="D3168">
        <v>27.175000000000001</v>
      </c>
      <c r="E3168">
        <v>12.817</v>
      </c>
      <c r="F3168">
        <v>1013.546</v>
      </c>
      <c r="G3168" s="2">
        <f t="shared" si="49"/>
        <v>217.69499999999982</v>
      </c>
    </row>
    <row r="3169" spans="1:7" x14ac:dyDescent="0.2">
      <c r="A3169" s="1">
        <v>44151.5</v>
      </c>
      <c r="B3169">
        <v>45590400.001000002</v>
      </c>
      <c r="C3169">
        <v>1299.357</v>
      </c>
      <c r="D3169">
        <v>27.155000000000001</v>
      </c>
      <c r="E3169">
        <v>12.839</v>
      </c>
      <c r="F3169">
        <v>1011.273</v>
      </c>
      <c r="G3169" s="2">
        <f t="shared" si="49"/>
        <v>217.71699999999981</v>
      </c>
    </row>
    <row r="3170" spans="1:7" x14ac:dyDescent="0.2">
      <c r="A3170" s="1">
        <v>44151.666666666664</v>
      </c>
      <c r="B3170">
        <v>45604800.001000002</v>
      </c>
      <c r="C3170">
        <v>1300.279</v>
      </c>
      <c r="D3170">
        <v>27.193000000000001</v>
      </c>
      <c r="E3170">
        <v>12.849</v>
      </c>
      <c r="F3170">
        <v>1007.848</v>
      </c>
      <c r="G3170" s="2">
        <f t="shared" si="49"/>
        <v>217.7269999999998</v>
      </c>
    </row>
    <row r="3171" spans="1:7" x14ac:dyDescent="0.2">
      <c r="A3171" s="1">
        <v>44151.833333333336</v>
      </c>
      <c r="B3171">
        <v>45619200.001000002</v>
      </c>
      <c r="C3171">
        <v>1299.422</v>
      </c>
      <c r="D3171">
        <v>27.161999999999999</v>
      </c>
      <c r="E3171">
        <v>12.84</v>
      </c>
      <c r="F3171">
        <v>1010.745</v>
      </c>
      <c r="G3171" s="2">
        <f t="shared" si="49"/>
        <v>217.71799999999979</v>
      </c>
    </row>
    <row r="3172" spans="1:7" x14ac:dyDescent="0.2">
      <c r="A3172" s="1">
        <v>44152</v>
      </c>
      <c r="B3172">
        <v>45633600.001000002</v>
      </c>
      <c r="C3172">
        <v>1298.2840000000001</v>
      </c>
      <c r="D3172">
        <v>27.184000000000001</v>
      </c>
      <c r="E3172">
        <v>12.829000000000001</v>
      </c>
      <c r="F3172">
        <v>1011.163</v>
      </c>
      <c r="G3172" s="2">
        <f t="shared" si="49"/>
        <v>217.70699999999979</v>
      </c>
    </row>
    <row r="3173" spans="1:7" x14ac:dyDescent="0.2">
      <c r="A3173" s="1">
        <v>44152.166666666664</v>
      </c>
      <c r="B3173">
        <v>45648000.001000002</v>
      </c>
      <c r="C3173">
        <v>1298.787</v>
      </c>
      <c r="D3173">
        <v>27.163</v>
      </c>
      <c r="E3173">
        <v>12.834</v>
      </c>
      <c r="F3173">
        <v>1010.008</v>
      </c>
      <c r="G3173" s="2">
        <f t="shared" si="49"/>
        <v>217.71199999999979</v>
      </c>
    </row>
    <row r="3174" spans="1:7" x14ac:dyDescent="0.2">
      <c r="A3174" s="1">
        <v>44152.333333333336</v>
      </c>
      <c r="B3174">
        <v>45662400.001000002</v>
      </c>
      <c r="C3174">
        <v>1298.0999999999999</v>
      </c>
      <c r="D3174">
        <v>27.181999999999999</v>
      </c>
      <c r="E3174">
        <v>12.827</v>
      </c>
      <c r="F3174">
        <v>1013.341</v>
      </c>
      <c r="G3174" s="2">
        <f t="shared" si="49"/>
        <v>217.70499999999979</v>
      </c>
    </row>
    <row r="3175" spans="1:7" x14ac:dyDescent="0.2">
      <c r="A3175" s="1">
        <v>44152.5</v>
      </c>
      <c r="B3175">
        <v>45676800.001000002</v>
      </c>
      <c r="C3175">
        <v>1300.4369999999999</v>
      </c>
      <c r="D3175">
        <v>27.17</v>
      </c>
      <c r="E3175">
        <v>12.85</v>
      </c>
      <c r="F3175">
        <v>1010.684</v>
      </c>
      <c r="G3175" s="2">
        <f t="shared" si="49"/>
        <v>217.72799999999978</v>
      </c>
    </row>
    <row r="3176" spans="1:7" x14ac:dyDescent="0.2">
      <c r="A3176" s="1">
        <v>44152.666666666664</v>
      </c>
      <c r="B3176">
        <v>45691200.001000002</v>
      </c>
      <c r="C3176">
        <v>1300.8320000000001</v>
      </c>
      <c r="D3176">
        <v>27.161999999999999</v>
      </c>
      <c r="E3176">
        <v>12.853999999999999</v>
      </c>
      <c r="F3176">
        <v>1007.662</v>
      </c>
      <c r="G3176" s="2">
        <f t="shared" si="49"/>
        <v>217.73199999999977</v>
      </c>
    </row>
    <row r="3177" spans="1:7" x14ac:dyDescent="0.2">
      <c r="A3177" s="1">
        <v>44152.833333333336</v>
      </c>
      <c r="B3177">
        <v>45705600.001000002</v>
      </c>
      <c r="C3177">
        <v>1299</v>
      </c>
      <c r="D3177">
        <v>27.170999999999999</v>
      </c>
      <c r="E3177">
        <v>12.836</v>
      </c>
      <c r="F3177">
        <v>1010.189</v>
      </c>
      <c r="G3177" s="2">
        <f t="shared" si="49"/>
        <v>217.71399999999977</v>
      </c>
    </row>
    <row r="3178" spans="1:7" x14ac:dyDescent="0.2">
      <c r="A3178" s="1">
        <v>44153</v>
      </c>
      <c r="B3178">
        <v>45720000.001000002</v>
      </c>
      <c r="C3178">
        <v>1299.4269999999999</v>
      </c>
      <c r="D3178">
        <v>27.164999999999999</v>
      </c>
      <c r="E3178">
        <v>12.84</v>
      </c>
      <c r="F3178">
        <v>1010.447</v>
      </c>
      <c r="G3178" s="2">
        <f t="shared" si="49"/>
        <v>217.71799999999976</v>
      </c>
    </row>
    <row r="3179" spans="1:7" x14ac:dyDescent="0.2">
      <c r="A3179" s="1">
        <v>44153.166666666664</v>
      </c>
      <c r="B3179">
        <v>45734400.001000002</v>
      </c>
      <c r="C3179">
        <v>1298.652</v>
      </c>
      <c r="D3179">
        <v>27.193000000000001</v>
      </c>
      <c r="E3179">
        <v>12.833</v>
      </c>
      <c r="F3179">
        <v>1010.612</v>
      </c>
      <c r="G3179" s="2">
        <f t="shared" si="49"/>
        <v>217.71099999999976</v>
      </c>
    </row>
    <row r="3180" spans="1:7" x14ac:dyDescent="0.2">
      <c r="A3180" s="1">
        <v>44153.333333333336</v>
      </c>
      <c r="B3180">
        <v>45748800.001000002</v>
      </c>
      <c r="C3180">
        <v>1297.5640000000001</v>
      </c>
      <c r="D3180">
        <v>27.143000000000001</v>
      </c>
      <c r="E3180">
        <v>12.821999999999999</v>
      </c>
      <c r="F3180">
        <v>1013.38</v>
      </c>
      <c r="G3180" s="2">
        <f t="shared" si="49"/>
        <v>217.69999999999976</v>
      </c>
    </row>
    <row r="3181" spans="1:7" x14ac:dyDescent="0.2">
      <c r="A3181" s="1">
        <v>44153.5</v>
      </c>
      <c r="B3181">
        <v>45763200.001000002</v>
      </c>
      <c r="C3181">
        <v>1299.2270000000001</v>
      </c>
      <c r="D3181">
        <v>27.164999999999999</v>
      </c>
      <c r="E3181">
        <v>12.837999999999999</v>
      </c>
      <c r="F3181">
        <v>1012.175</v>
      </c>
      <c r="G3181" s="2">
        <f t="shared" si="49"/>
        <v>217.71599999999975</v>
      </c>
    </row>
    <row r="3182" spans="1:7" x14ac:dyDescent="0.2">
      <c r="A3182" s="1">
        <v>44153.666666666664</v>
      </c>
      <c r="B3182">
        <v>45777600.001000002</v>
      </c>
      <c r="C3182">
        <v>1299.9010000000001</v>
      </c>
      <c r="D3182">
        <v>27.184000000000001</v>
      </c>
      <c r="E3182">
        <v>12.845000000000001</v>
      </c>
      <c r="F3182">
        <v>1009.974</v>
      </c>
      <c r="G3182" s="2">
        <f t="shared" si="49"/>
        <v>217.72299999999976</v>
      </c>
    </row>
    <row r="3183" spans="1:7" x14ac:dyDescent="0.2">
      <c r="A3183" s="1">
        <v>44153.833333333336</v>
      </c>
      <c r="B3183">
        <v>45792000.001000002</v>
      </c>
      <c r="C3183">
        <v>1296.027</v>
      </c>
      <c r="D3183">
        <v>27.158999999999999</v>
      </c>
      <c r="E3183">
        <v>12.807</v>
      </c>
      <c r="F3183">
        <v>1012.8579999999999</v>
      </c>
      <c r="G3183" s="2">
        <f t="shared" si="49"/>
        <v>217.68499999999975</v>
      </c>
    </row>
    <row r="3184" spans="1:7" x14ac:dyDescent="0.2">
      <c r="A3184" s="1">
        <v>44154</v>
      </c>
      <c r="B3184">
        <v>45806400.001000002</v>
      </c>
      <c r="C3184">
        <v>1298.2270000000001</v>
      </c>
      <c r="D3184">
        <v>27.163</v>
      </c>
      <c r="E3184">
        <v>12.827999999999999</v>
      </c>
      <c r="F3184">
        <v>1013.753</v>
      </c>
      <c r="G3184" s="2">
        <f t="shared" si="49"/>
        <v>217.70599999999973</v>
      </c>
    </row>
    <row r="3185" spans="1:7" x14ac:dyDescent="0.2">
      <c r="A3185" s="1">
        <v>44154.166666666664</v>
      </c>
      <c r="B3185">
        <v>45820800.001000002</v>
      </c>
      <c r="C3185">
        <v>1298.441</v>
      </c>
      <c r="D3185">
        <v>27.167999999999999</v>
      </c>
      <c r="E3185">
        <v>12.83</v>
      </c>
      <c r="F3185">
        <v>1012.691</v>
      </c>
      <c r="G3185" s="2">
        <f t="shared" si="49"/>
        <v>217.70799999999974</v>
      </c>
    </row>
    <row r="3186" spans="1:7" x14ac:dyDescent="0.2">
      <c r="A3186" s="1">
        <v>44154.333333333336</v>
      </c>
      <c r="B3186">
        <v>45835200.001000002</v>
      </c>
      <c r="C3186">
        <v>1297.7829999999999</v>
      </c>
      <c r="D3186">
        <v>27.173999999999999</v>
      </c>
      <c r="E3186">
        <v>12.824</v>
      </c>
      <c r="F3186">
        <v>1014.739</v>
      </c>
      <c r="G3186" s="2">
        <f t="shared" si="49"/>
        <v>217.70199999999974</v>
      </c>
    </row>
    <row r="3187" spans="1:7" x14ac:dyDescent="0.2">
      <c r="A3187" s="1">
        <v>44154.5</v>
      </c>
      <c r="B3187">
        <v>45849600.001000002</v>
      </c>
      <c r="C3187">
        <v>1298.3710000000001</v>
      </c>
      <c r="D3187">
        <v>27.155999999999999</v>
      </c>
      <c r="E3187">
        <v>12.83</v>
      </c>
      <c r="F3187">
        <v>1013.006</v>
      </c>
      <c r="G3187" s="2">
        <f t="shared" si="49"/>
        <v>217.70799999999974</v>
      </c>
    </row>
    <row r="3188" spans="1:7" x14ac:dyDescent="0.2">
      <c r="A3188" s="1">
        <v>44154.666666666664</v>
      </c>
      <c r="B3188">
        <v>45864000.001000002</v>
      </c>
      <c r="C3188">
        <v>1299.579</v>
      </c>
      <c r="D3188">
        <v>27.175000000000001</v>
      </c>
      <c r="E3188">
        <v>12.842000000000001</v>
      </c>
      <c r="F3188">
        <v>1010.735</v>
      </c>
      <c r="G3188" s="2">
        <f t="shared" si="49"/>
        <v>217.71999999999974</v>
      </c>
    </row>
    <row r="3189" spans="1:7" x14ac:dyDescent="0.2">
      <c r="A3189" s="1">
        <v>44154.833333333336</v>
      </c>
      <c r="B3189">
        <v>45878400.001000002</v>
      </c>
      <c r="C3189">
        <v>1296.239</v>
      </c>
      <c r="D3189">
        <v>27.175999999999998</v>
      </c>
      <c r="E3189">
        <v>12.808999999999999</v>
      </c>
      <c r="F3189">
        <v>1013.995</v>
      </c>
      <c r="G3189" s="2">
        <f t="shared" si="49"/>
        <v>217.68699999999973</v>
      </c>
    </row>
    <row r="3190" spans="1:7" x14ac:dyDescent="0.2">
      <c r="A3190" s="1">
        <v>44155</v>
      </c>
      <c r="B3190">
        <v>45892800.001000002</v>
      </c>
      <c r="C3190">
        <v>1297.4079999999999</v>
      </c>
      <c r="D3190">
        <v>27.172999999999998</v>
      </c>
      <c r="E3190">
        <v>12.82</v>
      </c>
      <c r="F3190">
        <v>1013.6369999999999</v>
      </c>
      <c r="G3190" s="2">
        <f t="shared" si="49"/>
        <v>217.69799999999972</v>
      </c>
    </row>
    <row r="3191" spans="1:7" x14ac:dyDescent="0.2">
      <c r="A3191" s="1">
        <v>44155.166666666664</v>
      </c>
      <c r="B3191">
        <v>45907200.001000002</v>
      </c>
      <c r="C3191">
        <v>1298.415</v>
      </c>
      <c r="D3191">
        <v>27.178000000000001</v>
      </c>
      <c r="E3191">
        <v>12.83</v>
      </c>
      <c r="F3191">
        <v>1012.963</v>
      </c>
      <c r="G3191" s="2">
        <f t="shared" si="49"/>
        <v>217.70799999999971</v>
      </c>
    </row>
    <row r="3192" spans="1:7" x14ac:dyDescent="0.2">
      <c r="A3192" s="1">
        <v>44155.333333333336</v>
      </c>
      <c r="B3192">
        <v>45921600.001000002</v>
      </c>
      <c r="C3192">
        <v>1296.354</v>
      </c>
      <c r="D3192">
        <v>27.167999999999999</v>
      </c>
      <c r="E3192">
        <v>12.81</v>
      </c>
      <c r="F3192">
        <v>1014.8920000000001</v>
      </c>
      <c r="G3192" s="2">
        <f t="shared" si="49"/>
        <v>217.6879999999997</v>
      </c>
    </row>
    <row r="3193" spans="1:7" x14ac:dyDescent="0.2">
      <c r="A3193" s="1">
        <v>44155.5</v>
      </c>
      <c r="B3193">
        <v>45936000.001000002</v>
      </c>
      <c r="C3193">
        <v>1297.683</v>
      </c>
      <c r="D3193">
        <v>27.158999999999999</v>
      </c>
      <c r="E3193">
        <v>12.823</v>
      </c>
      <c r="F3193">
        <v>1013.14</v>
      </c>
      <c r="G3193" s="2">
        <f t="shared" si="49"/>
        <v>217.70099999999971</v>
      </c>
    </row>
    <row r="3194" spans="1:7" x14ac:dyDescent="0.2">
      <c r="A3194" s="1">
        <v>44155.666666666664</v>
      </c>
      <c r="B3194">
        <v>45950400.001000002</v>
      </c>
      <c r="C3194">
        <v>1299.423</v>
      </c>
      <c r="D3194">
        <v>27.183</v>
      </c>
      <c r="E3194">
        <v>12.84</v>
      </c>
      <c r="F3194">
        <v>1010.473</v>
      </c>
      <c r="G3194" s="2">
        <f t="shared" si="49"/>
        <v>217.71799999999971</v>
      </c>
    </row>
    <row r="3195" spans="1:7" x14ac:dyDescent="0.2">
      <c r="A3195" s="1">
        <v>44155.833333333336</v>
      </c>
      <c r="B3195">
        <v>45964800.001000002</v>
      </c>
      <c r="C3195">
        <v>1296.9970000000001</v>
      </c>
      <c r="D3195">
        <v>27.167000000000002</v>
      </c>
      <c r="E3195">
        <v>12.816000000000001</v>
      </c>
      <c r="F3195">
        <v>1013.525</v>
      </c>
      <c r="G3195" s="2">
        <f t="shared" si="49"/>
        <v>217.6939999999997</v>
      </c>
    </row>
    <row r="3196" spans="1:7" x14ac:dyDescent="0.2">
      <c r="A3196" s="1">
        <v>44156</v>
      </c>
      <c r="B3196">
        <v>45979200.001000002</v>
      </c>
      <c r="C3196">
        <v>1295.913</v>
      </c>
      <c r="D3196">
        <v>27.181999999999999</v>
      </c>
      <c r="E3196">
        <v>12.805</v>
      </c>
      <c r="F3196">
        <v>1013.929</v>
      </c>
      <c r="G3196" s="2">
        <f t="shared" si="49"/>
        <v>217.68299999999971</v>
      </c>
    </row>
    <row r="3197" spans="1:7" x14ac:dyDescent="0.2">
      <c r="A3197" s="1">
        <v>44156.166666666664</v>
      </c>
      <c r="B3197">
        <v>45993600.001000002</v>
      </c>
      <c r="C3197">
        <v>1297.3679999999999</v>
      </c>
      <c r="D3197">
        <v>27.16</v>
      </c>
      <c r="E3197">
        <v>12.82</v>
      </c>
      <c r="F3197">
        <v>1012.865</v>
      </c>
      <c r="G3197" s="2">
        <f t="shared" si="49"/>
        <v>217.69799999999969</v>
      </c>
    </row>
    <row r="3198" spans="1:7" x14ac:dyDescent="0.2">
      <c r="A3198" s="1">
        <v>44156.333333333336</v>
      </c>
      <c r="B3198">
        <v>46008000.001000002</v>
      </c>
      <c r="C3198">
        <v>1296.1199999999999</v>
      </c>
      <c r="D3198">
        <v>27.157</v>
      </c>
      <c r="E3198">
        <v>12.808</v>
      </c>
      <c r="F3198">
        <v>1014.715</v>
      </c>
      <c r="G3198" s="2">
        <f t="shared" si="49"/>
        <v>217.68599999999969</v>
      </c>
    </row>
    <row r="3199" spans="1:7" x14ac:dyDescent="0.2">
      <c r="A3199" s="1">
        <v>44156.5</v>
      </c>
      <c r="B3199">
        <v>46022400.001000002</v>
      </c>
      <c r="C3199">
        <v>1297.8989999999999</v>
      </c>
      <c r="D3199">
        <v>27.175000000000001</v>
      </c>
      <c r="E3199">
        <v>12.824999999999999</v>
      </c>
      <c r="F3199">
        <v>1012.6420000000001</v>
      </c>
      <c r="G3199" s="2">
        <f t="shared" si="49"/>
        <v>217.70299999999969</v>
      </c>
    </row>
    <row r="3200" spans="1:7" x14ac:dyDescent="0.2">
      <c r="A3200" s="1">
        <v>44156.666666666664</v>
      </c>
      <c r="B3200">
        <v>46036800.001000002</v>
      </c>
      <c r="C3200">
        <v>1299.8820000000001</v>
      </c>
      <c r="D3200">
        <v>27.18</v>
      </c>
      <c r="E3200">
        <v>12.845000000000001</v>
      </c>
      <c r="F3200">
        <v>1009.398</v>
      </c>
      <c r="G3200" s="2">
        <f t="shared" si="49"/>
        <v>217.7229999999997</v>
      </c>
    </row>
    <row r="3201" spans="1:7" x14ac:dyDescent="0.2">
      <c r="A3201" s="1">
        <v>44156.833333333336</v>
      </c>
      <c r="B3201">
        <v>46051200.001000002</v>
      </c>
      <c r="C3201">
        <v>1297.0039999999999</v>
      </c>
      <c r="D3201">
        <v>27.175000000000001</v>
      </c>
      <c r="E3201">
        <v>12.816000000000001</v>
      </c>
      <c r="F3201">
        <v>1012.597</v>
      </c>
      <c r="G3201" s="2">
        <f t="shared" si="49"/>
        <v>217.6939999999997</v>
      </c>
    </row>
    <row r="3202" spans="1:7" x14ac:dyDescent="0.2">
      <c r="A3202" s="1">
        <v>44157</v>
      </c>
      <c r="B3202">
        <v>46065600.001000002</v>
      </c>
      <c r="C3202">
        <v>1297.4880000000001</v>
      </c>
      <c r="D3202">
        <v>27.178000000000001</v>
      </c>
      <c r="E3202">
        <v>12.821</v>
      </c>
      <c r="F3202">
        <v>1013.346</v>
      </c>
      <c r="G3202" s="2">
        <f t="shared" si="49"/>
        <v>217.6989999999997</v>
      </c>
    </row>
    <row r="3203" spans="1:7" x14ac:dyDescent="0.2">
      <c r="A3203" s="1">
        <v>44157.166666666664</v>
      </c>
      <c r="B3203">
        <v>46080000.001000002</v>
      </c>
      <c r="C3203">
        <v>1298.1320000000001</v>
      </c>
      <c r="D3203">
        <v>27.16</v>
      </c>
      <c r="E3203">
        <v>12.827</v>
      </c>
      <c r="F3203">
        <v>1012.205</v>
      </c>
      <c r="G3203" s="2">
        <f t="shared" si="49"/>
        <v>217.7049999999997</v>
      </c>
    </row>
    <row r="3204" spans="1:7" x14ac:dyDescent="0.2">
      <c r="A3204" s="1">
        <v>44157.333333333336</v>
      </c>
      <c r="B3204">
        <v>46094400.001000002</v>
      </c>
      <c r="C3204">
        <v>1296.5</v>
      </c>
      <c r="D3204">
        <v>27.170999999999999</v>
      </c>
      <c r="E3204">
        <v>12.811</v>
      </c>
      <c r="F3204">
        <v>1014.196</v>
      </c>
      <c r="G3204" s="2">
        <f t="shared" si="49"/>
        <v>217.68899999999971</v>
      </c>
    </row>
    <row r="3205" spans="1:7" x14ac:dyDescent="0.2">
      <c r="A3205" s="1">
        <v>44157.5</v>
      </c>
      <c r="B3205">
        <v>46108800.001000002</v>
      </c>
      <c r="C3205">
        <v>1298.576</v>
      </c>
      <c r="D3205">
        <v>27.141999999999999</v>
      </c>
      <c r="E3205">
        <v>12.832000000000001</v>
      </c>
      <c r="F3205">
        <v>1011.298</v>
      </c>
      <c r="G3205" s="2">
        <f t="shared" ref="G3205:G3268" si="50">G3204-(E3204-E3205)</f>
        <v>217.7099999999997</v>
      </c>
    </row>
    <row r="3206" spans="1:7" x14ac:dyDescent="0.2">
      <c r="A3206" s="1">
        <v>44157.666666666664</v>
      </c>
      <c r="B3206">
        <v>46123200.001000002</v>
      </c>
      <c r="C3206">
        <v>1299.9490000000001</v>
      </c>
      <c r="D3206">
        <v>27.178000000000001</v>
      </c>
      <c r="E3206">
        <v>12.845000000000001</v>
      </c>
      <c r="F3206">
        <v>1008.029</v>
      </c>
      <c r="G3206" s="2">
        <f t="shared" si="50"/>
        <v>217.7229999999997</v>
      </c>
    </row>
    <row r="3207" spans="1:7" x14ac:dyDescent="0.2">
      <c r="A3207" s="1">
        <v>44157.833333333336</v>
      </c>
      <c r="B3207">
        <v>46137600.001000002</v>
      </c>
      <c r="C3207">
        <v>1296.5730000000001</v>
      </c>
      <c r="D3207">
        <v>27.16</v>
      </c>
      <c r="E3207">
        <v>12.811999999999999</v>
      </c>
      <c r="F3207">
        <v>1010.301</v>
      </c>
      <c r="G3207" s="2">
        <f t="shared" si="50"/>
        <v>217.68999999999971</v>
      </c>
    </row>
    <row r="3208" spans="1:7" x14ac:dyDescent="0.2">
      <c r="A3208" s="1">
        <v>44158</v>
      </c>
      <c r="B3208">
        <v>46152000.001000002</v>
      </c>
      <c r="C3208">
        <v>1298.539</v>
      </c>
      <c r="D3208">
        <v>27.169</v>
      </c>
      <c r="E3208">
        <v>12.831</v>
      </c>
      <c r="F3208">
        <v>1010.763</v>
      </c>
      <c r="G3208" s="2">
        <f t="shared" si="50"/>
        <v>217.70899999999972</v>
      </c>
    </row>
    <row r="3209" spans="1:7" x14ac:dyDescent="0.2">
      <c r="A3209" s="1">
        <v>44158.166666666664</v>
      </c>
      <c r="B3209">
        <v>46166400.001000002</v>
      </c>
      <c r="C3209">
        <v>1298.8879999999999</v>
      </c>
      <c r="D3209">
        <v>27.157</v>
      </c>
      <c r="E3209">
        <v>12.835000000000001</v>
      </c>
      <c r="F3209">
        <v>1010.237</v>
      </c>
      <c r="G3209" s="2">
        <f t="shared" si="50"/>
        <v>217.71299999999971</v>
      </c>
    </row>
    <row r="3210" spans="1:7" x14ac:dyDescent="0.2">
      <c r="A3210" s="1">
        <v>44158.333333333336</v>
      </c>
      <c r="B3210">
        <v>46180800.001000002</v>
      </c>
      <c r="C3210">
        <v>1298.0609999999999</v>
      </c>
      <c r="D3210">
        <v>27.157</v>
      </c>
      <c r="E3210">
        <v>12.827</v>
      </c>
      <c r="F3210">
        <v>1011.631</v>
      </c>
      <c r="G3210" s="2">
        <f t="shared" si="50"/>
        <v>217.7049999999997</v>
      </c>
    </row>
    <row r="3211" spans="1:7" x14ac:dyDescent="0.2">
      <c r="A3211" s="1">
        <v>44158.5</v>
      </c>
      <c r="B3211">
        <v>46195200.001000002</v>
      </c>
      <c r="C3211">
        <v>1300.299</v>
      </c>
      <c r="D3211">
        <v>27.17</v>
      </c>
      <c r="E3211">
        <v>12.849</v>
      </c>
      <c r="F3211">
        <v>1007.745</v>
      </c>
      <c r="G3211" s="2">
        <f t="shared" si="50"/>
        <v>217.72699999999969</v>
      </c>
    </row>
    <row r="3212" spans="1:7" x14ac:dyDescent="0.2">
      <c r="A3212" s="1">
        <v>44158.666666666664</v>
      </c>
      <c r="B3212">
        <v>46209600.001000002</v>
      </c>
      <c r="C3212">
        <v>1302.095</v>
      </c>
      <c r="D3212">
        <v>27.161000000000001</v>
      </c>
      <c r="E3212">
        <v>12.867000000000001</v>
      </c>
      <c r="F3212">
        <v>1004.092</v>
      </c>
      <c r="G3212" s="2">
        <f t="shared" si="50"/>
        <v>217.74499999999969</v>
      </c>
    </row>
    <row r="3213" spans="1:7" x14ac:dyDescent="0.2">
      <c r="A3213" s="1">
        <v>44158.833333333336</v>
      </c>
      <c r="B3213">
        <v>46224000.001000002</v>
      </c>
      <c r="C3213">
        <v>1299.02</v>
      </c>
      <c r="D3213">
        <v>27.170999999999999</v>
      </c>
      <c r="E3213">
        <v>12.836</v>
      </c>
      <c r="F3213">
        <v>1005.806</v>
      </c>
      <c r="G3213" s="2">
        <f t="shared" si="50"/>
        <v>217.71399999999969</v>
      </c>
    </row>
    <row r="3214" spans="1:7" x14ac:dyDescent="0.2">
      <c r="A3214" s="1">
        <v>44159</v>
      </c>
      <c r="B3214">
        <v>46238400.001000002</v>
      </c>
      <c r="C3214">
        <v>1300.3399999999999</v>
      </c>
      <c r="D3214">
        <v>27.187999999999999</v>
      </c>
      <c r="E3214">
        <v>12.849</v>
      </c>
      <c r="F3214">
        <v>1005.458</v>
      </c>
      <c r="G3214" s="2">
        <f t="shared" si="50"/>
        <v>217.72699999999969</v>
      </c>
    </row>
    <row r="3215" spans="1:7" x14ac:dyDescent="0.2">
      <c r="A3215" s="1">
        <v>44159.166666666664</v>
      </c>
      <c r="B3215">
        <v>46252800.001000002</v>
      </c>
      <c r="C3215">
        <v>1301.192</v>
      </c>
      <c r="D3215">
        <v>27.14</v>
      </c>
      <c r="E3215">
        <v>12.858000000000001</v>
      </c>
      <c r="F3215">
        <v>1004.225</v>
      </c>
      <c r="G3215" s="2">
        <f t="shared" si="50"/>
        <v>217.73599999999971</v>
      </c>
    </row>
    <row r="3216" spans="1:7" x14ac:dyDescent="0.2">
      <c r="A3216" s="1">
        <v>44159.333333333336</v>
      </c>
      <c r="B3216">
        <v>46267200.001000002</v>
      </c>
      <c r="C3216">
        <v>1299.414</v>
      </c>
      <c r="D3216">
        <v>27.18</v>
      </c>
      <c r="E3216">
        <v>12.84</v>
      </c>
      <c r="F3216">
        <v>1005.592</v>
      </c>
      <c r="G3216" s="2">
        <f t="shared" si="50"/>
        <v>217.71799999999971</v>
      </c>
    </row>
    <row r="3217" spans="1:7" x14ac:dyDescent="0.2">
      <c r="A3217" s="1">
        <v>44159.5</v>
      </c>
      <c r="B3217">
        <v>46281600.001000002</v>
      </c>
      <c r="C3217">
        <v>1301.145</v>
      </c>
      <c r="D3217">
        <v>27.196000000000002</v>
      </c>
      <c r="E3217">
        <v>12.856999999999999</v>
      </c>
      <c r="F3217">
        <v>1003.0309999999999</v>
      </c>
      <c r="G3217" s="2">
        <f t="shared" si="50"/>
        <v>217.7349999999997</v>
      </c>
    </row>
    <row r="3218" spans="1:7" x14ac:dyDescent="0.2">
      <c r="A3218" s="1">
        <v>44159.666666666664</v>
      </c>
      <c r="B3218">
        <v>46296000.001000002</v>
      </c>
      <c r="C3218">
        <v>1303.1590000000001</v>
      </c>
      <c r="D3218">
        <v>27.161999999999999</v>
      </c>
      <c r="E3218">
        <v>12.877000000000001</v>
      </c>
      <c r="F3218">
        <v>999.70500000000004</v>
      </c>
      <c r="G3218" s="2">
        <f t="shared" si="50"/>
        <v>217.75499999999971</v>
      </c>
    </row>
    <row r="3219" spans="1:7" x14ac:dyDescent="0.2">
      <c r="A3219" s="1">
        <v>44159.833333333336</v>
      </c>
      <c r="B3219">
        <v>46310400.001000002</v>
      </c>
      <c r="C3219">
        <v>1300.2439999999999</v>
      </c>
      <c r="D3219">
        <v>27.155999999999999</v>
      </c>
      <c r="E3219">
        <v>12.848000000000001</v>
      </c>
      <c r="F3219">
        <v>1002.6130000000001</v>
      </c>
      <c r="G3219" s="2">
        <f t="shared" si="50"/>
        <v>217.72599999999971</v>
      </c>
    </row>
    <row r="3220" spans="1:7" x14ac:dyDescent="0.2">
      <c r="A3220" s="1">
        <v>44160</v>
      </c>
      <c r="B3220">
        <v>46324800.001000002</v>
      </c>
      <c r="C3220">
        <v>1299.27</v>
      </c>
      <c r="D3220">
        <v>27.16</v>
      </c>
      <c r="E3220">
        <v>12.839</v>
      </c>
      <c r="F3220">
        <v>1004.369</v>
      </c>
      <c r="G3220" s="2">
        <f t="shared" si="50"/>
        <v>217.7169999999997</v>
      </c>
    </row>
    <row r="3221" spans="1:7" x14ac:dyDescent="0.2">
      <c r="A3221" s="1">
        <v>44160.166666666664</v>
      </c>
      <c r="B3221">
        <v>46339200.001000002</v>
      </c>
      <c r="C3221">
        <v>1299.213</v>
      </c>
      <c r="D3221">
        <v>27.17</v>
      </c>
      <c r="E3221">
        <v>12.837999999999999</v>
      </c>
      <c r="F3221">
        <v>1002.852</v>
      </c>
      <c r="G3221" s="2">
        <f t="shared" si="50"/>
        <v>217.7159999999997</v>
      </c>
    </row>
    <row r="3222" spans="1:7" x14ac:dyDescent="0.2">
      <c r="A3222" s="1">
        <v>44160.333333333336</v>
      </c>
      <c r="B3222">
        <v>46353600.001000002</v>
      </c>
      <c r="C3222">
        <v>1300.434</v>
      </c>
      <c r="D3222">
        <v>27.164000000000001</v>
      </c>
      <c r="E3222">
        <v>12.85</v>
      </c>
      <c r="F3222">
        <v>1004.27</v>
      </c>
      <c r="G3222" s="2">
        <f t="shared" si="50"/>
        <v>217.7279999999997</v>
      </c>
    </row>
    <row r="3223" spans="1:7" x14ac:dyDescent="0.2">
      <c r="A3223" s="1">
        <v>44160.5</v>
      </c>
      <c r="B3223">
        <v>46368000.001000002</v>
      </c>
      <c r="C3223">
        <v>1300.357</v>
      </c>
      <c r="D3223">
        <v>27.16</v>
      </c>
      <c r="E3223">
        <v>12.849</v>
      </c>
      <c r="F3223">
        <v>1002.394</v>
      </c>
      <c r="G3223" s="2">
        <f t="shared" si="50"/>
        <v>217.72699999999969</v>
      </c>
    </row>
    <row r="3224" spans="1:7" x14ac:dyDescent="0.2">
      <c r="A3224" s="1">
        <v>44160.666666666664</v>
      </c>
      <c r="B3224">
        <v>46382400.001000002</v>
      </c>
      <c r="C3224">
        <v>1301.8579999999999</v>
      </c>
      <c r="D3224">
        <v>27.196000000000002</v>
      </c>
      <c r="E3224">
        <v>12.864000000000001</v>
      </c>
      <c r="F3224">
        <v>1000.301</v>
      </c>
      <c r="G3224" s="2">
        <f t="shared" si="50"/>
        <v>217.74199999999968</v>
      </c>
    </row>
    <row r="3225" spans="1:7" x14ac:dyDescent="0.2">
      <c r="A3225" s="1">
        <v>44160.833333333336</v>
      </c>
      <c r="B3225">
        <v>46396800.001000002</v>
      </c>
      <c r="C3225">
        <v>1299.1210000000001</v>
      </c>
      <c r="D3225">
        <v>27.170999999999999</v>
      </c>
      <c r="E3225">
        <v>12.837</v>
      </c>
      <c r="F3225">
        <v>1004.04</v>
      </c>
      <c r="G3225" s="2">
        <f t="shared" si="50"/>
        <v>217.71499999999969</v>
      </c>
    </row>
    <row r="3226" spans="1:7" x14ac:dyDescent="0.2">
      <c r="A3226" s="1">
        <v>44161</v>
      </c>
      <c r="B3226">
        <v>46411200.001000002</v>
      </c>
      <c r="C3226">
        <v>1297.9290000000001</v>
      </c>
      <c r="D3226">
        <v>27.184999999999999</v>
      </c>
      <c r="E3226">
        <v>12.824999999999999</v>
      </c>
      <c r="F3226">
        <v>1005.827</v>
      </c>
      <c r="G3226" s="2">
        <f t="shared" si="50"/>
        <v>217.70299999999969</v>
      </c>
    </row>
    <row r="3227" spans="1:7" x14ac:dyDescent="0.2">
      <c r="A3227" s="1">
        <v>44161.166666666664</v>
      </c>
      <c r="B3227">
        <v>46425600.001000002</v>
      </c>
      <c r="C3227">
        <v>1298.933</v>
      </c>
      <c r="D3227">
        <v>27.17</v>
      </c>
      <c r="E3227">
        <v>12.835000000000001</v>
      </c>
      <c r="F3227">
        <v>1005.869</v>
      </c>
      <c r="G3227" s="2">
        <f t="shared" si="50"/>
        <v>217.71299999999968</v>
      </c>
    </row>
    <row r="3228" spans="1:7" x14ac:dyDescent="0.2">
      <c r="A3228" s="1">
        <v>44161.333333333336</v>
      </c>
      <c r="B3228">
        <v>46440000.001000002</v>
      </c>
      <c r="C3228">
        <v>1297.6289999999999</v>
      </c>
      <c r="D3228">
        <v>27.18</v>
      </c>
      <c r="E3228">
        <v>12.821999999999999</v>
      </c>
      <c r="F3228">
        <v>1008.708</v>
      </c>
      <c r="G3228" s="2">
        <f t="shared" si="50"/>
        <v>217.69999999999968</v>
      </c>
    </row>
    <row r="3229" spans="1:7" x14ac:dyDescent="0.2">
      <c r="A3229" s="1">
        <v>44161.5</v>
      </c>
      <c r="B3229">
        <v>46454400.001000002</v>
      </c>
      <c r="C3229">
        <v>1299.816</v>
      </c>
      <c r="D3229">
        <v>27.158999999999999</v>
      </c>
      <c r="E3229">
        <v>12.843999999999999</v>
      </c>
      <c r="F3229">
        <v>1006.279</v>
      </c>
      <c r="G3229" s="2">
        <f t="shared" si="50"/>
        <v>217.72199999999967</v>
      </c>
    </row>
    <row r="3230" spans="1:7" x14ac:dyDescent="0.2">
      <c r="A3230" s="1">
        <v>44161.666666666664</v>
      </c>
      <c r="B3230">
        <v>46468800.001000002</v>
      </c>
      <c r="C3230">
        <v>1300.5170000000001</v>
      </c>
      <c r="D3230">
        <v>27.172000000000001</v>
      </c>
      <c r="E3230">
        <v>12.851000000000001</v>
      </c>
      <c r="F3230">
        <v>1003.415</v>
      </c>
      <c r="G3230" s="2">
        <f t="shared" si="50"/>
        <v>217.72899999999967</v>
      </c>
    </row>
    <row r="3231" spans="1:7" x14ac:dyDescent="0.2">
      <c r="A3231" s="1">
        <v>44161.833333333336</v>
      </c>
      <c r="B3231">
        <v>46483200.001000002</v>
      </c>
      <c r="C3231">
        <v>1297.82</v>
      </c>
      <c r="D3231">
        <v>27.163</v>
      </c>
      <c r="E3231">
        <v>12.824</v>
      </c>
      <c r="F3231">
        <v>1006.646</v>
      </c>
      <c r="G3231" s="2">
        <f t="shared" si="50"/>
        <v>217.70199999999966</v>
      </c>
    </row>
    <row r="3232" spans="1:7" x14ac:dyDescent="0.2">
      <c r="A3232" s="1">
        <v>44162</v>
      </c>
      <c r="B3232">
        <v>46497600.001000002</v>
      </c>
      <c r="C3232">
        <v>1297.3050000000001</v>
      </c>
      <c r="D3232">
        <v>27.161999999999999</v>
      </c>
      <c r="E3232">
        <v>12.819000000000001</v>
      </c>
      <c r="F3232">
        <v>1008.672</v>
      </c>
      <c r="G3232" s="2">
        <f t="shared" si="50"/>
        <v>217.69699999999966</v>
      </c>
    </row>
    <row r="3233" spans="1:7" x14ac:dyDescent="0.2">
      <c r="A3233" s="1">
        <v>44162.166666666664</v>
      </c>
      <c r="B3233">
        <v>46512000.001000002</v>
      </c>
      <c r="C3233">
        <v>1297.924</v>
      </c>
      <c r="D3233">
        <v>27.175999999999998</v>
      </c>
      <c r="E3233">
        <v>12.824999999999999</v>
      </c>
      <c r="F3233">
        <v>1008.3440000000001</v>
      </c>
      <c r="G3233" s="2">
        <f t="shared" si="50"/>
        <v>217.70299999999966</v>
      </c>
    </row>
    <row r="3234" spans="1:7" x14ac:dyDescent="0.2">
      <c r="A3234" s="1">
        <v>44162.333333333336</v>
      </c>
      <c r="B3234">
        <v>46526400.001000002</v>
      </c>
      <c r="C3234">
        <v>1296.415</v>
      </c>
      <c r="D3234">
        <v>27.167999999999999</v>
      </c>
      <c r="E3234">
        <v>12.81</v>
      </c>
      <c r="F3234">
        <v>1010.746</v>
      </c>
      <c r="G3234" s="2">
        <f t="shared" si="50"/>
        <v>217.68799999999968</v>
      </c>
    </row>
    <row r="3235" spans="1:7" x14ac:dyDescent="0.2">
      <c r="A3235" s="1">
        <v>44162.5</v>
      </c>
      <c r="B3235">
        <v>46540800.001000002</v>
      </c>
      <c r="C3235">
        <v>1297.9829999999999</v>
      </c>
      <c r="D3235">
        <v>27.170999999999999</v>
      </c>
      <c r="E3235">
        <v>12.826000000000001</v>
      </c>
      <c r="F3235">
        <v>1008.737</v>
      </c>
      <c r="G3235" s="2">
        <f t="shared" si="50"/>
        <v>217.70399999999967</v>
      </c>
    </row>
    <row r="3236" spans="1:7" x14ac:dyDescent="0.2">
      <c r="A3236" s="1">
        <v>44162.666666666664</v>
      </c>
      <c r="B3236">
        <v>46555200.001000002</v>
      </c>
      <c r="C3236">
        <v>1298.3430000000001</v>
      </c>
      <c r="D3236">
        <v>27.187999999999999</v>
      </c>
      <c r="E3236">
        <v>12.829000000000001</v>
      </c>
      <c r="F3236">
        <v>1006.424</v>
      </c>
      <c r="G3236" s="2">
        <f t="shared" si="50"/>
        <v>217.70699999999965</v>
      </c>
    </row>
    <row r="3237" spans="1:7" x14ac:dyDescent="0.2">
      <c r="A3237" s="1">
        <v>44162.833333333336</v>
      </c>
      <c r="B3237">
        <v>46569600.001000002</v>
      </c>
      <c r="C3237">
        <v>1296.577</v>
      </c>
      <c r="D3237">
        <v>27.18</v>
      </c>
      <c r="E3237">
        <v>12.811999999999999</v>
      </c>
      <c r="F3237">
        <v>1010.165</v>
      </c>
      <c r="G3237" s="2">
        <f t="shared" si="50"/>
        <v>217.68999999999966</v>
      </c>
    </row>
    <row r="3238" spans="1:7" x14ac:dyDescent="0.2">
      <c r="A3238" s="1">
        <v>44163</v>
      </c>
      <c r="B3238">
        <v>46584000.001000002</v>
      </c>
      <c r="C3238">
        <v>1295.6320000000001</v>
      </c>
      <c r="D3238">
        <v>27.177</v>
      </c>
      <c r="E3238">
        <v>12.803000000000001</v>
      </c>
      <c r="F3238">
        <v>1011.066</v>
      </c>
      <c r="G3238" s="2">
        <f t="shared" si="50"/>
        <v>217.68099999999967</v>
      </c>
    </row>
    <row r="3239" spans="1:7" x14ac:dyDescent="0.2">
      <c r="A3239" s="1">
        <v>44163.166666666664</v>
      </c>
      <c r="B3239">
        <v>46598400.001000002</v>
      </c>
      <c r="C3239">
        <v>1297.9100000000001</v>
      </c>
      <c r="D3239">
        <v>27.17</v>
      </c>
      <c r="E3239">
        <v>12.824999999999999</v>
      </c>
      <c r="F3239">
        <v>1009.764</v>
      </c>
      <c r="G3239" s="2">
        <f t="shared" si="50"/>
        <v>217.70299999999966</v>
      </c>
    </row>
    <row r="3240" spans="1:7" x14ac:dyDescent="0.2">
      <c r="A3240" s="1">
        <v>44163.333333333336</v>
      </c>
      <c r="B3240">
        <v>46612800.001000002</v>
      </c>
      <c r="C3240">
        <v>1297.492</v>
      </c>
      <c r="D3240">
        <v>27.178000000000001</v>
      </c>
      <c r="E3240">
        <v>12.821</v>
      </c>
      <c r="F3240">
        <v>1012.148</v>
      </c>
      <c r="G3240" s="2">
        <f t="shared" si="50"/>
        <v>217.69899999999967</v>
      </c>
    </row>
    <row r="3241" spans="1:7" x14ac:dyDescent="0.2">
      <c r="A3241" s="1">
        <v>44163.5</v>
      </c>
      <c r="B3241">
        <v>46627200.001000002</v>
      </c>
      <c r="C3241">
        <v>1299.7570000000001</v>
      </c>
      <c r="D3241">
        <v>27.157</v>
      </c>
      <c r="E3241">
        <v>12.843</v>
      </c>
      <c r="F3241">
        <v>1009.699</v>
      </c>
      <c r="G3241" s="2">
        <f t="shared" si="50"/>
        <v>217.72099999999966</v>
      </c>
    </row>
    <row r="3242" spans="1:7" x14ac:dyDescent="0.2">
      <c r="A3242" s="1">
        <v>44163.666666666664</v>
      </c>
      <c r="B3242">
        <v>46641600.001000002</v>
      </c>
      <c r="C3242">
        <v>1302.318</v>
      </c>
      <c r="D3242">
        <v>27.178999999999998</v>
      </c>
      <c r="E3242">
        <v>12.869</v>
      </c>
      <c r="F3242">
        <v>1006.45</v>
      </c>
      <c r="G3242" s="2">
        <f t="shared" si="50"/>
        <v>217.74699999999967</v>
      </c>
    </row>
    <row r="3243" spans="1:7" x14ac:dyDescent="0.2">
      <c r="A3243" s="1">
        <v>44163.833333333336</v>
      </c>
      <c r="B3243">
        <v>46656000.001000002</v>
      </c>
      <c r="C3243">
        <v>1300.1469999999999</v>
      </c>
      <c r="D3243">
        <v>27.16</v>
      </c>
      <c r="E3243">
        <v>12.847</v>
      </c>
      <c r="F3243">
        <v>1008.896</v>
      </c>
      <c r="G3243" s="2">
        <f t="shared" si="50"/>
        <v>217.72499999999968</v>
      </c>
    </row>
    <row r="3244" spans="1:7" x14ac:dyDescent="0.2">
      <c r="A3244" s="1">
        <v>44164</v>
      </c>
      <c r="B3244">
        <v>46670400.001000002</v>
      </c>
      <c r="C3244">
        <v>1300.6120000000001</v>
      </c>
      <c r="D3244">
        <v>27.172999999999998</v>
      </c>
      <c r="E3244">
        <v>12.852</v>
      </c>
      <c r="F3244">
        <v>1009.726</v>
      </c>
      <c r="G3244" s="2">
        <f t="shared" si="50"/>
        <v>217.72999999999968</v>
      </c>
    </row>
    <row r="3245" spans="1:7" x14ac:dyDescent="0.2">
      <c r="A3245" s="1">
        <v>44164.166666666664</v>
      </c>
      <c r="B3245">
        <v>46684800.001000002</v>
      </c>
      <c r="C3245">
        <v>1301.47</v>
      </c>
      <c r="D3245">
        <v>27.163</v>
      </c>
      <c r="E3245">
        <v>12.86</v>
      </c>
      <c r="F3245">
        <v>1009.473</v>
      </c>
      <c r="G3245" s="2">
        <f t="shared" si="50"/>
        <v>217.73799999999969</v>
      </c>
    </row>
    <row r="3246" spans="1:7" x14ac:dyDescent="0.2">
      <c r="A3246" s="1">
        <v>44164.333333333336</v>
      </c>
      <c r="B3246">
        <v>46699200.001000002</v>
      </c>
      <c r="C3246">
        <v>1301.011</v>
      </c>
      <c r="D3246">
        <v>27.152999999999999</v>
      </c>
      <c r="E3246">
        <v>12.856</v>
      </c>
      <c r="F3246">
        <v>1010.755</v>
      </c>
      <c r="G3246" s="2">
        <f t="shared" si="50"/>
        <v>217.7339999999997</v>
      </c>
    </row>
    <row r="3247" spans="1:7" x14ac:dyDescent="0.2">
      <c r="A3247" s="1">
        <v>44164.5</v>
      </c>
      <c r="B3247">
        <v>46713600.001000002</v>
      </c>
      <c r="C3247">
        <v>1302.7439999999999</v>
      </c>
      <c r="D3247">
        <v>27.190999999999999</v>
      </c>
      <c r="E3247">
        <v>12.872999999999999</v>
      </c>
      <c r="F3247">
        <v>1008.244</v>
      </c>
      <c r="G3247" s="2">
        <f t="shared" si="50"/>
        <v>217.75099999999969</v>
      </c>
    </row>
    <row r="3248" spans="1:7" x14ac:dyDescent="0.2">
      <c r="A3248" s="1">
        <v>44164.666666666664</v>
      </c>
      <c r="B3248">
        <v>46728000.001000002</v>
      </c>
      <c r="C3248">
        <v>1305.4829999999999</v>
      </c>
      <c r="D3248">
        <v>27.17</v>
      </c>
      <c r="E3248">
        <v>12.9</v>
      </c>
      <c r="F3248">
        <v>1004.75</v>
      </c>
      <c r="G3248" s="2">
        <f t="shared" si="50"/>
        <v>217.77799999999968</v>
      </c>
    </row>
    <row r="3249" spans="1:7" x14ac:dyDescent="0.2">
      <c r="A3249" s="1">
        <v>44164.833333333336</v>
      </c>
      <c r="B3249">
        <v>46742400.001000002</v>
      </c>
      <c r="C3249">
        <v>1303.9739999999999</v>
      </c>
      <c r="D3249">
        <v>27.172000000000001</v>
      </c>
      <c r="E3249">
        <v>12.885</v>
      </c>
      <c r="F3249">
        <v>1006.77</v>
      </c>
      <c r="G3249" s="2">
        <f t="shared" si="50"/>
        <v>217.76299999999969</v>
      </c>
    </row>
    <row r="3250" spans="1:7" x14ac:dyDescent="0.2">
      <c r="A3250" s="1">
        <v>44165</v>
      </c>
      <c r="B3250">
        <v>46756800.001000002</v>
      </c>
      <c r="C3250">
        <v>1304.463</v>
      </c>
      <c r="D3250">
        <v>27.181000000000001</v>
      </c>
      <c r="E3250">
        <v>12.89</v>
      </c>
      <c r="F3250">
        <v>1008.114</v>
      </c>
      <c r="G3250" s="2">
        <f t="shared" si="50"/>
        <v>217.76799999999969</v>
      </c>
    </row>
    <row r="3251" spans="1:7" x14ac:dyDescent="0.2">
      <c r="A3251" s="1">
        <v>44165.166666666664</v>
      </c>
      <c r="B3251">
        <v>46771200.001000002</v>
      </c>
      <c r="C3251">
        <v>1304.1020000000001</v>
      </c>
      <c r="D3251">
        <v>27.187000000000001</v>
      </c>
      <c r="E3251">
        <v>12.885999999999999</v>
      </c>
      <c r="F3251">
        <v>1007.554</v>
      </c>
      <c r="G3251" s="2">
        <f t="shared" si="50"/>
        <v>217.7639999999997</v>
      </c>
    </row>
    <row r="3252" spans="1:7" x14ac:dyDescent="0.2">
      <c r="A3252" s="1">
        <v>44165.333333333336</v>
      </c>
      <c r="B3252">
        <v>46785600.001000002</v>
      </c>
      <c r="C3252">
        <v>1303.2619999999999</v>
      </c>
      <c r="D3252">
        <v>27.186</v>
      </c>
      <c r="E3252">
        <v>12.878</v>
      </c>
      <c r="F3252">
        <v>1009.853</v>
      </c>
      <c r="G3252" s="2">
        <f t="shared" si="50"/>
        <v>217.75599999999969</v>
      </c>
    </row>
    <row r="3253" spans="1:7" x14ac:dyDescent="0.2">
      <c r="A3253" s="1">
        <v>44165.5</v>
      </c>
      <c r="B3253">
        <v>46800000.001000002</v>
      </c>
      <c r="C3253">
        <v>1306.3119999999999</v>
      </c>
      <c r="D3253">
        <v>27.175000000000001</v>
      </c>
      <c r="E3253">
        <v>12.907999999999999</v>
      </c>
      <c r="F3253">
        <v>1007.087</v>
      </c>
      <c r="G3253" s="2">
        <f t="shared" si="50"/>
        <v>217.78599999999969</v>
      </c>
    </row>
    <row r="3254" spans="1:7" x14ac:dyDescent="0.2">
      <c r="A3254" s="1">
        <v>44165.666666666664</v>
      </c>
      <c r="B3254">
        <v>46814400.001000002</v>
      </c>
      <c r="C3254">
        <v>1306.7760000000001</v>
      </c>
      <c r="D3254">
        <v>27.178999999999998</v>
      </c>
      <c r="E3254">
        <v>12.913</v>
      </c>
      <c r="F3254">
        <v>1003.869</v>
      </c>
      <c r="G3254" s="2">
        <f t="shared" si="50"/>
        <v>217.79099999999968</v>
      </c>
    </row>
    <row r="3255" spans="1:7" x14ac:dyDescent="0.2">
      <c r="A3255" s="1">
        <v>44165.833333333336</v>
      </c>
      <c r="B3255">
        <v>46828800.001000002</v>
      </c>
      <c r="C3255">
        <v>1305.0650000000001</v>
      </c>
      <c r="D3255">
        <v>27.164000000000001</v>
      </c>
      <c r="E3255">
        <v>12.896000000000001</v>
      </c>
      <c r="F3255">
        <v>1006.548</v>
      </c>
      <c r="G3255" s="2">
        <f t="shared" si="50"/>
        <v>217.77399999999969</v>
      </c>
    </row>
    <row r="3256" spans="1:7" x14ac:dyDescent="0.2">
      <c r="A3256" s="1">
        <v>44166</v>
      </c>
      <c r="B3256">
        <v>46843200.001000002</v>
      </c>
      <c r="C3256">
        <v>1303.8330000000001</v>
      </c>
      <c r="D3256">
        <v>27.178000000000001</v>
      </c>
      <c r="E3256">
        <v>12.884</v>
      </c>
      <c r="F3256">
        <v>1008.761</v>
      </c>
      <c r="G3256" s="2">
        <f t="shared" si="50"/>
        <v>217.76199999999969</v>
      </c>
    </row>
    <row r="3257" spans="1:7" x14ac:dyDescent="0.2">
      <c r="A3257" s="1">
        <v>44166.166666666664</v>
      </c>
      <c r="B3257">
        <v>46857600.001000002</v>
      </c>
      <c r="C3257">
        <v>1304.204</v>
      </c>
      <c r="D3257">
        <v>27.161000000000001</v>
      </c>
      <c r="E3257">
        <v>12.887</v>
      </c>
      <c r="F3257">
        <v>1009.046</v>
      </c>
      <c r="G3257" s="2">
        <f t="shared" si="50"/>
        <v>217.7649999999997</v>
      </c>
    </row>
    <row r="3258" spans="1:7" x14ac:dyDescent="0.2">
      <c r="A3258" s="1">
        <v>44166.333333333336</v>
      </c>
      <c r="B3258">
        <v>46872000.001000002</v>
      </c>
      <c r="C3258">
        <v>1303.277</v>
      </c>
      <c r="D3258">
        <v>27.164000000000001</v>
      </c>
      <c r="E3258">
        <v>12.878</v>
      </c>
      <c r="F3258">
        <v>1011.98</v>
      </c>
      <c r="G3258" s="2">
        <f t="shared" si="50"/>
        <v>217.75599999999969</v>
      </c>
    </row>
    <row r="3259" spans="1:7" x14ac:dyDescent="0.2">
      <c r="A3259" s="1">
        <v>44166.5</v>
      </c>
      <c r="B3259">
        <v>46886400.001000002</v>
      </c>
      <c r="C3259">
        <v>1305.5820000000001</v>
      </c>
      <c r="D3259">
        <v>27.193000000000001</v>
      </c>
      <c r="E3259">
        <v>12.901</v>
      </c>
      <c r="F3259">
        <v>1009.423</v>
      </c>
      <c r="G3259" s="2">
        <f t="shared" si="50"/>
        <v>217.77899999999968</v>
      </c>
    </row>
    <row r="3260" spans="1:7" x14ac:dyDescent="0.2">
      <c r="A3260" s="1">
        <v>44166.666666666664</v>
      </c>
      <c r="B3260">
        <v>46900800.001000002</v>
      </c>
      <c r="C3260">
        <v>1307.654</v>
      </c>
      <c r="D3260">
        <v>27.186</v>
      </c>
      <c r="E3260">
        <v>12.920999999999999</v>
      </c>
      <c r="F3260">
        <v>1006.107</v>
      </c>
      <c r="G3260" s="2">
        <f t="shared" si="50"/>
        <v>217.79899999999969</v>
      </c>
    </row>
    <row r="3261" spans="1:7" x14ac:dyDescent="0.2">
      <c r="A3261" s="1">
        <v>44166.833333333336</v>
      </c>
      <c r="B3261">
        <v>46915200.001000002</v>
      </c>
      <c r="C3261">
        <v>1306.028</v>
      </c>
      <c r="D3261">
        <v>27.16</v>
      </c>
      <c r="E3261">
        <v>12.904999999999999</v>
      </c>
      <c r="F3261">
        <v>1008.979</v>
      </c>
      <c r="G3261" s="2">
        <f t="shared" si="50"/>
        <v>217.7829999999997</v>
      </c>
    </row>
    <row r="3262" spans="1:7" x14ac:dyDescent="0.2">
      <c r="A3262" s="1">
        <v>44167</v>
      </c>
      <c r="B3262">
        <v>46929600.001000002</v>
      </c>
      <c r="C3262">
        <v>1306.3879999999999</v>
      </c>
      <c r="D3262">
        <v>27.166</v>
      </c>
      <c r="E3262">
        <v>12.909000000000001</v>
      </c>
      <c r="F3262">
        <v>1009.664</v>
      </c>
      <c r="G3262" s="2">
        <f t="shared" si="50"/>
        <v>217.78699999999969</v>
      </c>
    </row>
    <row r="3263" spans="1:7" x14ac:dyDescent="0.2">
      <c r="A3263" s="1">
        <v>44167.166666666664</v>
      </c>
      <c r="B3263">
        <v>46944000.001000002</v>
      </c>
      <c r="C3263">
        <v>1306.902</v>
      </c>
      <c r="D3263">
        <v>27.187000000000001</v>
      </c>
      <c r="E3263">
        <v>12.914</v>
      </c>
      <c r="F3263">
        <v>1009.215</v>
      </c>
      <c r="G3263" s="2">
        <f t="shared" si="50"/>
        <v>217.79199999999969</v>
      </c>
    </row>
    <row r="3264" spans="1:7" x14ac:dyDescent="0.2">
      <c r="A3264" s="1">
        <v>44167.333333333336</v>
      </c>
      <c r="B3264">
        <v>46958400.001000002</v>
      </c>
      <c r="C3264">
        <v>1305.153</v>
      </c>
      <c r="D3264">
        <v>27.189</v>
      </c>
      <c r="E3264">
        <v>12.897</v>
      </c>
      <c r="F3264">
        <v>1011.932</v>
      </c>
      <c r="G3264" s="2">
        <f t="shared" si="50"/>
        <v>217.77499999999969</v>
      </c>
    </row>
    <row r="3265" spans="1:7" x14ac:dyDescent="0.2">
      <c r="A3265" s="1">
        <v>44167.5</v>
      </c>
      <c r="B3265">
        <v>46972800.001000002</v>
      </c>
      <c r="C3265">
        <v>1305.5930000000001</v>
      </c>
      <c r="D3265">
        <v>27.170999999999999</v>
      </c>
      <c r="E3265">
        <v>12.901</v>
      </c>
      <c r="F3265">
        <v>1009.546</v>
      </c>
      <c r="G3265" s="2">
        <f t="shared" si="50"/>
        <v>217.77899999999968</v>
      </c>
    </row>
    <row r="3266" spans="1:7" x14ac:dyDescent="0.2">
      <c r="A3266" s="1">
        <v>44167.666666666664</v>
      </c>
      <c r="B3266">
        <v>46987200.001000002</v>
      </c>
      <c r="C3266">
        <v>1306.82</v>
      </c>
      <c r="D3266">
        <v>27.181999999999999</v>
      </c>
      <c r="E3266">
        <v>12.913</v>
      </c>
      <c r="F3266">
        <v>1006.941</v>
      </c>
      <c r="G3266" s="2">
        <f t="shared" si="50"/>
        <v>217.79099999999968</v>
      </c>
    </row>
    <row r="3267" spans="1:7" x14ac:dyDescent="0.2">
      <c r="A3267" s="1">
        <v>44167.833333333336</v>
      </c>
      <c r="B3267">
        <v>47001600.001000002</v>
      </c>
      <c r="C3267">
        <v>1306.7650000000001</v>
      </c>
      <c r="D3267">
        <v>27.16</v>
      </c>
      <c r="E3267">
        <v>12.913</v>
      </c>
      <c r="F3267">
        <v>1009.437</v>
      </c>
      <c r="G3267" s="2">
        <f t="shared" si="50"/>
        <v>217.79099999999968</v>
      </c>
    </row>
    <row r="3268" spans="1:7" x14ac:dyDescent="0.2">
      <c r="A3268" s="1">
        <v>44168</v>
      </c>
      <c r="B3268">
        <v>47016000.001000002</v>
      </c>
      <c r="C3268">
        <v>1306.1790000000001</v>
      </c>
      <c r="D3268">
        <v>27.164000000000001</v>
      </c>
      <c r="E3268">
        <v>12.907</v>
      </c>
      <c r="F3268">
        <v>1010.779</v>
      </c>
      <c r="G3268" s="2">
        <f t="shared" si="50"/>
        <v>217.78499999999968</v>
      </c>
    </row>
    <row r="3269" spans="1:7" x14ac:dyDescent="0.2">
      <c r="A3269" s="1">
        <v>44168.166666666664</v>
      </c>
      <c r="B3269">
        <v>47030400.001000002</v>
      </c>
      <c r="C3269">
        <v>1305.741</v>
      </c>
      <c r="D3269">
        <v>27.164000000000001</v>
      </c>
      <c r="E3269">
        <v>12.903</v>
      </c>
      <c r="F3269">
        <v>1011.016</v>
      </c>
      <c r="G3269" s="2">
        <f t="shared" ref="G3269:G3332" si="51">G3268-(E3268-E3269)</f>
        <v>217.78099999999969</v>
      </c>
    </row>
    <row r="3270" spans="1:7" x14ac:dyDescent="0.2">
      <c r="A3270" s="1">
        <v>44168.333333333336</v>
      </c>
      <c r="B3270">
        <v>47044800.001000002</v>
      </c>
      <c r="C3270">
        <v>1305.6010000000001</v>
      </c>
      <c r="D3270">
        <v>27.178999999999998</v>
      </c>
      <c r="E3270">
        <v>12.901</v>
      </c>
      <c r="F3270">
        <v>1013.312</v>
      </c>
      <c r="G3270" s="2">
        <f t="shared" si="51"/>
        <v>217.77899999999968</v>
      </c>
    </row>
    <row r="3271" spans="1:7" x14ac:dyDescent="0.2">
      <c r="A3271" s="1">
        <v>44168.5</v>
      </c>
      <c r="B3271">
        <v>47059200.001000002</v>
      </c>
      <c r="C3271">
        <v>1307.4069999999999</v>
      </c>
      <c r="D3271">
        <v>27.189</v>
      </c>
      <c r="E3271">
        <v>12.919</v>
      </c>
      <c r="F3271">
        <v>1011.639</v>
      </c>
      <c r="G3271" s="2">
        <f t="shared" si="51"/>
        <v>217.79699999999968</v>
      </c>
    </row>
    <row r="3272" spans="1:7" x14ac:dyDescent="0.2">
      <c r="A3272" s="1">
        <v>44168.666666666664</v>
      </c>
      <c r="B3272">
        <v>47073600.001000002</v>
      </c>
      <c r="C3272">
        <v>1303.355</v>
      </c>
      <c r="D3272">
        <v>34.685000000000002</v>
      </c>
      <c r="E3272">
        <v>12.879</v>
      </c>
      <c r="F3272">
        <v>1009.361</v>
      </c>
      <c r="G3272" s="2">
        <f t="shared" si="51"/>
        <v>217.75699999999969</v>
      </c>
    </row>
    <row r="3273" spans="1:7" x14ac:dyDescent="0.2">
      <c r="A3273" s="1">
        <v>44168.833333333336</v>
      </c>
      <c r="B3273">
        <v>47088000.001000002</v>
      </c>
      <c r="C3273">
        <v>1305.1089999999999</v>
      </c>
      <c r="D3273">
        <v>27.172000000000001</v>
      </c>
      <c r="E3273">
        <v>12.896000000000001</v>
      </c>
      <c r="F3273">
        <v>1010.996</v>
      </c>
      <c r="G3273" s="2">
        <f t="shared" si="51"/>
        <v>217.77399999999969</v>
      </c>
    </row>
    <row r="3274" spans="1:7" x14ac:dyDescent="0.2">
      <c r="A3274" s="1">
        <v>44169</v>
      </c>
      <c r="B3274">
        <v>47102400.001000002</v>
      </c>
      <c r="C3274">
        <v>1303.539</v>
      </c>
      <c r="D3274">
        <v>27.169</v>
      </c>
      <c r="E3274">
        <v>12.881</v>
      </c>
      <c r="F3274">
        <v>1013.376</v>
      </c>
      <c r="G3274" s="2">
        <f t="shared" si="51"/>
        <v>217.75899999999967</v>
      </c>
    </row>
    <row r="3275" spans="1:7" x14ac:dyDescent="0.2">
      <c r="A3275" s="1">
        <v>44169.166666666664</v>
      </c>
      <c r="B3275">
        <v>47116800.001000002</v>
      </c>
      <c r="C3275">
        <v>1304.7139999999999</v>
      </c>
      <c r="D3275">
        <v>27.164000000000001</v>
      </c>
      <c r="E3275">
        <v>12.891999999999999</v>
      </c>
      <c r="F3275">
        <v>1012.635</v>
      </c>
      <c r="G3275" s="2">
        <f t="shared" si="51"/>
        <v>217.76999999999967</v>
      </c>
    </row>
    <row r="3276" spans="1:7" x14ac:dyDescent="0.2">
      <c r="A3276" s="1">
        <v>44169.333333333336</v>
      </c>
      <c r="B3276">
        <v>47131200.001000002</v>
      </c>
      <c r="C3276">
        <v>1305.5</v>
      </c>
      <c r="D3276">
        <v>27.155000000000001</v>
      </c>
      <c r="E3276">
        <v>12.9</v>
      </c>
      <c r="F3276">
        <v>1012.8630000000001</v>
      </c>
      <c r="G3276" s="2">
        <f t="shared" si="51"/>
        <v>217.77799999999968</v>
      </c>
    </row>
    <row r="3277" spans="1:7" x14ac:dyDescent="0.2">
      <c r="A3277" s="1">
        <v>44169.5</v>
      </c>
      <c r="B3277">
        <v>47145600.001000002</v>
      </c>
      <c r="C3277">
        <v>1307.0809999999999</v>
      </c>
      <c r="D3277">
        <v>27.175000000000001</v>
      </c>
      <c r="E3277">
        <v>12.916</v>
      </c>
      <c r="F3277">
        <v>1010.415</v>
      </c>
      <c r="G3277" s="2">
        <f t="shared" si="51"/>
        <v>217.79399999999967</v>
      </c>
    </row>
    <row r="3278" spans="1:7" x14ac:dyDescent="0.2">
      <c r="A3278" s="1">
        <v>44169.666666666664</v>
      </c>
      <c r="B3278">
        <v>47160000.001000002</v>
      </c>
      <c r="C3278">
        <v>1309.787</v>
      </c>
      <c r="D3278">
        <v>27.161999999999999</v>
      </c>
      <c r="E3278">
        <v>12.943</v>
      </c>
      <c r="F3278">
        <v>1005.6609999999999</v>
      </c>
      <c r="G3278" s="2">
        <f t="shared" si="51"/>
        <v>217.82099999999966</v>
      </c>
    </row>
    <row r="3279" spans="1:7" x14ac:dyDescent="0.2">
      <c r="A3279" s="1">
        <v>44169.833333333336</v>
      </c>
      <c r="B3279">
        <v>47174400.001000002</v>
      </c>
      <c r="C3279">
        <v>1309.3489999999999</v>
      </c>
      <c r="D3279">
        <v>27.149000000000001</v>
      </c>
      <c r="E3279">
        <v>12.938000000000001</v>
      </c>
      <c r="F3279">
        <v>1007.783</v>
      </c>
      <c r="G3279" s="2">
        <f t="shared" si="51"/>
        <v>217.81599999999966</v>
      </c>
    </row>
    <row r="3280" spans="1:7" x14ac:dyDescent="0.2">
      <c r="A3280" s="1">
        <v>44170</v>
      </c>
      <c r="B3280">
        <v>47188800.001000002</v>
      </c>
      <c r="C3280">
        <v>1307.79</v>
      </c>
      <c r="D3280">
        <v>27.148</v>
      </c>
      <c r="E3280">
        <v>12.923</v>
      </c>
      <c r="F3280">
        <v>1008.5119999999999</v>
      </c>
      <c r="G3280" s="2">
        <f t="shared" si="51"/>
        <v>217.80099999999965</v>
      </c>
    </row>
    <row r="3281" spans="1:7" x14ac:dyDescent="0.2">
      <c r="A3281" s="1">
        <v>44170.166666666664</v>
      </c>
      <c r="B3281">
        <v>47203200.001000002</v>
      </c>
      <c r="C3281">
        <v>1308.2719999999999</v>
      </c>
      <c r="D3281">
        <v>27.187000000000001</v>
      </c>
      <c r="E3281">
        <v>12.928000000000001</v>
      </c>
      <c r="F3281">
        <v>1008.029</v>
      </c>
      <c r="G3281" s="2">
        <f t="shared" si="51"/>
        <v>217.80599999999964</v>
      </c>
    </row>
    <row r="3282" spans="1:7" x14ac:dyDescent="0.2">
      <c r="A3282" s="1">
        <v>44170.333333333336</v>
      </c>
      <c r="B3282">
        <v>47217600.001000002</v>
      </c>
      <c r="C3282">
        <v>1307.2750000000001</v>
      </c>
      <c r="D3282">
        <v>27.163</v>
      </c>
      <c r="E3282">
        <v>12.917999999999999</v>
      </c>
      <c r="F3282">
        <v>1010.467</v>
      </c>
      <c r="G3282" s="2">
        <f t="shared" si="51"/>
        <v>217.79599999999965</v>
      </c>
    </row>
    <row r="3283" spans="1:7" x14ac:dyDescent="0.2">
      <c r="A3283" s="1">
        <v>44170.5</v>
      </c>
      <c r="B3283">
        <v>47232000.001000002</v>
      </c>
      <c r="C3283">
        <v>1309.175</v>
      </c>
      <c r="D3283">
        <v>27.164999999999999</v>
      </c>
      <c r="E3283">
        <v>12.936999999999999</v>
      </c>
      <c r="F3283">
        <v>1007.922</v>
      </c>
      <c r="G3283" s="2">
        <f t="shared" si="51"/>
        <v>217.81499999999966</v>
      </c>
    </row>
    <row r="3284" spans="1:7" x14ac:dyDescent="0.2">
      <c r="A3284" s="1">
        <v>44170.666666666664</v>
      </c>
      <c r="B3284">
        <v>47246400.001000002</v>
      </c>
      <c r="C3284">
        <v>1311.7809999999999</v>
      </c>
      <c r="D3284">
        <v>27.184999999999999</v>
      </c>
      <c r="E3284">
        <v>12.962</v>
      </c>
      <c r="F3284">
        <v>1004.273</v>
      </c>
      <c r="G3284" s="2">
        <f t="shared" si="51"/>
        <v>217.83999999999966</v>
      </c>
    </row>
    <row r="3285" spans="1:7" x14ac:dyDescent="0.2">
      <c r="A3285" s="1">
        <v>44170.833333333336</v>
      </c>
      <c r="B3285">
        <v>47260800.001000002</v>
      </c>
      <c r="C3285">
        <v>1309.606</v>
      </c>
      <c r="D3285">
        <v>27.158999999999999</v>
      </c>
      <c r="E3285">
        <v>12.941000000000001</v>
      </c>
      <c r="F3285">
        <v>1006.447</v>
      </c>
      <c r="G3285" s="2">
        <f t="shared" si="51"/>
        <v>217.81899999999968</v>
      </c>
    </row>
    <row r="3286" spans="1:7" x14ac:dyDescent="0.2">
      <c r="A3286" s="1">
        <v>44171</v>
      </c>
      <c r="B3286">
        <v>47275200.001000002</v>
      </c>
      <c r="C3286">
        <v>1309.6969999999999</v>
      </c>
      <c r="D3286">
        <v>27.175000000000001</v>
      </c>
      <c r="E3286">
        <v>12.942</v>
      </c>
      <c r="F3286">
        <v>1007.434</v>
      </c>
      <c r="G3286" s="2">
        <f t="shared" si="51"/>
        <v>217.81999999999968</v>
      </c>
    </row>
    <row r="3287" spans="1:7" x14ac:dyDescent="0.2">
      <c r="A3287" s="1">
        <v>44171.166666666664</v>
      </c>
      <c r="B3287">
        <v>47289600.001000002</v>
      </c>
      <c r="C3287">
        <v>1309.829</v>
      </c>
      <c r="D3287">
        <v>27.169</v>
      </c>
      <c r="E3287">
        <v>12.943</v>
      </c>
      <c r="F3287">
        <v>1006.515</v>
      </c>
      <c r="G3287" s="2">
        <f t="shared" si="51"/>
        <v>217.82099999999969</v>
      </c>
    </row>
    <row r="3288" spans="1:7" x14ac:dyDescent="0.2">
      <c r="A3288" s="1">
        <v>44171.333333333336</v>
      </c>
      <c r="B3288">
        <v>47304000.001000002</v>
      </c>
      <c r="C3288">
        <v>1308.2460000000001</v>
      </c>
      <c r="D3288">
        <v>27.178999999999998</v>
      </c>
      <c r="E3288">
        <v>12.927</v>
      </c>
      <c r="F3288">
        <v>1008.202</v>
      </c>
      <c r="G3288" s="2">
        <f t="shared" si="51"/>
        <v>217.80499999999969</v>
      </c>
    </row>
    <row r="3289" spans="1:7" x14ac:dyDescent="0.2">
      <c r="A3289" s="1">
        <v>44171.5</v>
      </c>
      <c r="B3289">
        <v>47318400.001000002</v>
      </c>
      <c r="C3289">
        <v>1310.673</v>
      </c>
      <c r="D3289">
        <v>27.167999999999999</v>
      </c>
      <c r="E3289">
        <v>12.951000000000001</v>
      </c>
      <c r="F3289">
        <v>1005.434</v>
      </c>
      <c r="G3289" s="2">
        <f t="shared" si="51"/>
        <v>217.8289999999997</v>
      </c>
    </row>
    <row r="3290" spans="1:7" x14ac:dyDescent="0.2">
      <c r="A3290" s="1">
        <v>44171.666666666664</v>
      </c>
      <c r="B3290">
        <v>47332800.001000002</v>
      </c>
      <c r="C3290">
        <v>1313.4829999999999</v>
      </c>
      <c r="D3290">
        <v>27.164999999999999</v>
      </c>
      <c r="E3290">
        <v>12.978999999999999</v>
      </c>
      <c r="F3290">
        <v>1002.1559999999999</v>
      </c>
      <c r="G3290" s="2">
        <f t="shared" si="51"/>
        <v>217.85699999999969</v>
      </c>
    </row>
    <row r="3291" spans="1:7" x14ac:dyDescent="0.2">
      <c r="A3291" s="1">
        <v>44171.833333333336</v>
      </c>
      <c r="B3291">
        <v>47347200.001000002</v>
      </c>
      <c r="C3291">
        <v>1310.615</v>
      </c>
      <c r="D3291">
        <v>27.161999999999999</v>
      </c>
      <c r="E3291">
        <v>12.951000000000001</v>
      </c>
      <c r="F3291">
        <v>1004.3440000000001</v>
      </c>
      <c r="G3291" s="2">
        <f t="shared" si="51"/>
        <v>217.8289999999997</v>
      </c>
    </row>
    <row r="3292" spans="1:7" x14ac:dyDescent="0.2">
      <c r="A3292" s="1">
        <v>44172</v>
      </c>
      <c r="B3292">
        <v>47361600.001000002</v>
      </c>
      <c r="C3292">
        <v>1310.3920000000001</v>
      </c>
      <c r="D3292">
        <v>27.167000000000002</v>
      </c>
      <c r="E3292">
        <v>12.949</v>
      </c>
      <c r="F3292">
        <v>1005.079</v>
      </c>
      <c r="G3292" s="2">
        <f t="shared" si="51"/>
        <v>217.82699999999969</v>
      </c>
    </row>
    <row r="3293" spans="1:7" x14ac:dyDescent="0.2">
      <c r="A3293" s="1">
        <v>44172.166666666664</v>
      </c>
      <c r="B3293">
        <v>47376000.001000002</v>
      </c>
      <c r="C3293">
        <v>1310.905</v>
      </c>
      <c r="D3293">
        <v>27.18</v>
      </c>
      <c r="E3293">
        <v>12.954000000000001</v>
      </c>
      <c r="F3293">
        <v>1005.942</v>
      </c>
      <c r="G3293" s="2">
        <f t="shared" si="51"/>
        <v>217.83199999999968</v>
      </c>
    </row>
    <row r="3294" spans="1:7" x14ac:dyDescent="0.2">
      <c r="A3294" s="1">
        <v>44172.333333333336</v>
      </c>
      <c r="B3294">
        <v>47390400.001000002</v>
      </c>
      <c r="C3294">
        <v>1308.125</v>
      </c>
      <c r="D3294">
        <v>27.158000000000001</v>
      </c>
      <c r="E3294">
        <v>12.926</v>
      </c>
      <c r="F3294">
        <v>1007.9690000000001</v>
      </c>
      <c r="G3294" s="2">
        <f t="shared" si="51"/>
        <v>217.80399999999969</v>
      </c>
    </row>
    <row r="3295" spans="1:7" x14ac:dyDescent="0.2">
      <c r="A3295" s="1">
        <v>44172.5</v>
      </c>
      <c r="B3295">
        <v>47404800.001000002</v>
      </c>
      <c r="C3295">
        <v>1311.9290000000001</v>
      </c>
      <c r="D3295">
        <v>27.172999999999998</v>
      </c>
      <c r="E3295">
        <v>12.964</v>
      </c>
      <c r="F3295">
        <v>1005.423</v>
      </c>
      <c r="G3295" s="2">
        <f t="shared" si="51"/>
        <v>217.8419999999997</v>
      </c>
    </row>
    <row r="3296" spans="1:7" x14ac:dyDescent="0.2">
      <c r="A3296" s="1">
        <v>44172.666666666664</v>
      </c>
      <c r="B3296">
        <v>47419200.001000002</v>
      </c>
      <c r="C3296">
        <v>1313.078</v>
      </c>
      <c r="D3296">
        <v>27.164999999999999</v>
      </c>
      <c r="E3296">
        <v>12.975</v>
      </c>
      <c r="F3296">
        <v>1001.071</v>
      </c>
      <c r="G3296" s="2">
        <f t="shared" si="51"/>
        <v>217.8529999999997</v>
      </c>
    </row>
    <row r="3297" spans="1:7" x14ac:dyDescent="0.2">
      <c r="A3297" s="1">
        <v>44172.833333333336</v>
      </c>
      <c r="B3297">
        <v>47433600.001000002</v>
      </c>
      <c r="C3297">
        <v>1310.452</v>
      </c>
      <c r="D3297">
        <v>27.173999999999999</v>
      </c>
      <c r="E3297">
        <v>12.949</v>
      </c>
      <c r="F3297">
        <v>1003.273</v>
      </c>
      <c r="G3297" s="2">
        <f t="shared" si="51"/>
        <v>217.82699999999969</v>
      </c>
    </row>
    <row r="3298" spans="1:7" x14ac:dyDescent="0.2">
      <c r="A3298" s="1">
        <v>44173</v>
      </c>
      <c r="B3298">
        <v>47448000.001000002</v>
      </c>
      <c r="C3298">
        <v>1309.9359999999999</v>
      </c>
      <c r="D3298">
        <v>27.173999999999999</v>
      </c>
      <c r="E3298">
        <v>12.944000000000001</v>
      </c>
      <c r="F3298">
        <v>1006.4059999999999</v>
      </c>
      <c r="G3298" s="2">
        <f t="shared" si="51"/>
        <v>217.82199999999969</v>
      </c>
    </row>
    <row r="3299" spans="1:7" x14ac:dyDescent="0.2">
      <c r="A3299" s="1">
        <v>44173.166666666664</v>
      </c>
      <c r="B3299">
        <v>47462400.001000002</v>
      </c>
      <c r="C3299">
        <v>1308.1790000000001</v>
      </c>
      <c r="D3299">
        <v>27.164999999999999</v>
      </c>
      <c r="E3299">
        <v>12.927</v>
      </c>
      <c r="F3299">
        <v>1005.807</v>
      </c>
      <c r="G3299" s="2">
        <f t="shared" si="51"/>
        <v>217.80499999999969</v>
      </c>
    </row>
    <row r="3300" spans="1:7" x14ac:dyDescent="0.2">
      <c r="A3300" s="1">
        <v>44173.333333333336</v>
      </c>
      <c r="B3300">
        <v>47476800.001000002</v>
      </c>
      <c r="C3300">
        <v>1307.394</v>
      </c>
      <c r="D3300">
        <v>27.193000000000001</v>
      </c>
      <c r="E3300">
        <v>12.919</v>
      </c>
      <c r="F3300">
        <v>1008.2859999999999</v>
      </c>
      <c r="G3300" s="2">
        <f t="shared" si="51"/>
        <v>217.79699999999968</v>
      </c>
    </row>
    <row r="3301" spans="1:7" x14ac:dyDescent="0.2">
      <c r="A3301" s="1">
        <v>44173.5</v>
      </c>
      <c r="B3301">
        <v>47491200.001000002</v>
      </c>
      <c r="C3301">
        <v>1307.8520000000001</v>
      </c>
      <c r="D3301">
        <v>27.186</v>
      </c>
      <c r="E3301">
        <v>12.923</v>
      </c>
      <c r="F3301">
        <v>1006.735</v>
      </c>
      <c r="G3301" s="2">
        <f t="shared" si="51"/>
        <v>217.80099999999968</v>
      </c>
    </row>
    <row r="3302" spans="1:7" x14ac:dyDescent="0.2">
      <c r="A3302" s="1">
        <v>44173.666666666664</v>
      </c>
      <c r="B3302">
        <v>47505600.001000002</v>
      </c>
      <c r="C3302">
        <v>1310.84</v>
      </c>
      <c r="D3302">
        <v>27.173999999999999</v>
      </c>
      <c r="E3302">
        <v>12.952999999999999</v>
      </c>
      <c r="F3302">
        <v>1003.545</v>
      </c>
      <c r="G3302" s="2">
        <f t="shared" si="51"/>
        <v>217.83099999999968</v>
      </c>
    </row>
    <row r="3303" spans="1:7" x14ac:dyDescent="0.2">
      <c r="A3303" s="1">
        <v>44173.833333333336</v>
      </c>
      <c r="B3303">
        <v>47520000.001000002</v>
      </c>
      <c r="C3303">
        <v>1307.8789999999999</v>
      </c>
      <c r="D3303">
        <v>27.148</v>
      </c>
      <c r="E3303">
        <v>12.923999999999999</v>
      </c>
      <c r="F3303">
        <v>1007.653</v>
      </c>
      <c r="G3303" s="2">
        <f t="shared" si="51"/>
        <v>217.80199999999968</v>
      </c>
    </row>
    <row r="3304" spans="1:7" x14ac:dyDescent="0.2">
      <c r="A3304" s="1">
        <v>44174</v>
      </c>
      <c r="B3304">
        <v>47534400.001000002</v>
      </c>
      <c r="C3304">
        <v>1306.7919999999999</v>
      </c>
      <c r="D3304">
        <v>27.193999999999999</v>
      </c>
      <c r="E3304">
        <v>12.913</v>
      </c>
      <c r="F3304">
        <v>1008.897</v>
      </c>
      <c r="G3304" s="2">
        <f t="shared" si="51"/>
        <v>217.79099999999968</v>
      </c>
    </row>
    <row r="3305" spans="1:7" x14ac:dyDescent="0.2">
      <c r="A3305" s="1">
        <v>44174.166666666664</v>
      </c>
      <c r="B3305">
        <v>47548800.001000002</v>
      </c>
      <c r="C3305">
        <v>1307.4359999999999</v>
      </c>
      <c r="D3305">
        <v>27.157</v>
      </c>
      <c r="E3305">
        <v>12.919</v>
      </c>
      <c r="F3305">
        <v>1008.074</v>
      </c>
      <c r="G3305" s="2">
        <f t="shared" si="51"/>
        <v>217.79699999999968</v>
      </c>
    </row>
    <row r="3306" spans="1:7" x14ac:dyDescent="0.2">
      <c r="A3306" s="1">
        <v>44174.333333333336</v>
      </c>
      <c r="B3306">
        <v>47563200.001000002</v>
      </c>
      <c r="C3306">
        <v>1306.0630000000001</v>
      </c>
      <c r="D3306">
        <v>27.186</v>
      </c>
      <c r="E3306">
        <v>12.906000000000001</v>
      </c>
      <c r="F3306">
        <v>1010.553</v>
      </c>
      <c r="G3306" s="2">
        <f t="shared" si="51"/>
        <v>217.78399999999968</v>
      </c>
    </row>
    <row r="3307" spans="1:7" x14ac:dyDescent="0.2">
      <c r="A3307" s="1">
        <v>44174.5</v>
      </c>
      <c r="B3307">
        <v>47577600.001000002</v>
      </c>
      <c r="C3307">
        <v>1306.8589999999999</v>
      </c>
      <c r="D3307">
        <v>27.184999999999999</v>
      </c>
      <c r="E3307">
        <v>12.914</v>
      </c>
      <c r="F3307">
        <v>1008.902</v>
      </c>
      <c r="G3307" s="2">
        <f t="shared" si="51"/>
        <v>217.79199999999969</v>
      </c>
    </row>
    <row r="3308" spans="1:7" x14ac:dyDescent="0.2">
      <c r="A3308" s="1">
        <v>44174.666666666664</v>
      </c>
      <c r="B3308">
        <v>47592000.001000002</v>
      </c>
      <c r="C3308">
        <v>1306.3489999999999</v>
      </c>
      <c r="D3308">
        <v>27.164000000000001</v>
      </c>
      <c r="E3308">
        <v>12.909000000000001</v>
      </c>
      <c r="F3308">
        <v>1006.086</v>
      </c>
      <c r="G3308" s="2">
        <f t="shared" si="51"/>
        <v>217.78699999999969</v>
      </c>
    </row>
    <row r="3309" spans="1:7" x14ac:dyDescent="0.2">
      <c r="A3309" s="1">
        <v>44174.833333333336</v>
      </c>
      <c r="B3309">
        <v>47606400.001000002</v>
      </c>
      <c r="C3309">
        <v>1304.2149999999999</v>
      </c>
      <c r="D3309">
        <v>27.18</v>
      </c>
      <c r="E3309">
        <v>12.888</v>
      </c>
      <c r="F3309">
        <v>1010.104</v>
      </c>
      <c r="G3309" s="2">
        <f t="shared" si="51"/>
        <v>217.76599999999968</v>
      </c>
    </row>
    <row r="3310" spans="1:7" x14ac:dyDescent="0.2">
      <c r="A3310" s="1">
        <v>44175</v>
      </c>
      <c r="B3310">
        <v>47620800.001000002</v>
      </c>
      <c r="C3310">
        <v>1304.837</v>
      </c>
      <c r="D3310">
        <v>27.161999999999999</v>
      </c>
      <c r="E3310">
        <v>12.894</v>
      </c>
      <c r="F3310">
        <v>1010.078</v>
      </c>
      <c r="G3310" s="2">
        <f t="shared" si="51"/>
        <v>217.77199999999968</v>
      </c>
    </row>
    <row r="3311" spans="1:7" x14ac:dyDescent="0.2">
      <c r="A3311" s="1">
        <v>44175.166666666664</v>
      </c>
      <c r="B3311">
        <v>47635200.001000002</v>
      </c>
      <c r="C3311">
        <v>1304.8430000000001</v>
      </c>
      <c r="D3311">
        <v>27.175000000000001</v>
      </c>
      <c r="E3311">
        <v>12.894</v>
      </c>
      <c r="F3311">
        <v>1009.543</v>
      </c>
      <c r="G3311" s="2">
        <f t="shared" si="51"/>
        <v>217.77199999999968</v>
      </c>
    </row>
    <row r="3312" spans="1:7" x14ac:dyDescent="0.2">
      <c r="A3312" s="1">
        <v>44175.333333333336</v>
      </c>
      <c r="B3312">
        <v>47649600.001000002</v>
      </c>
      <c r="C3312">
        <v>1300.4459999999999</v>
      </c>
      <c r="D3312">
        <v>27.169</v>
      </c>
      <c r="E3312">
        <v>12.85</v>
      </c>
      <c r="F3312">
        <v>1012.931</v>
      </c>
      <c r="G3312" s="2">
        <f t="shared" si="51"/>
        <v>217.72799999999967</v>
      </c>
    </row>
    <row r="3313" spans="1:7" x14ac:dyDescent="0.2">
      <c r="A3313" s="1">
        <v>44175.5</v>
      </c>
      <c r="B3313">
        <v>47664000.001000002</v>
      </c>
      <c r="C3313">
        <v>1303.3510000000001</v>
      </c>
      <c r="D3313">
        <v>27.17</v>
      </c>
      <c r="E3313">
        <v>12.879</v>
      </c>
      <c r="F3313">
        <v>1010.086</v>
      </c>
      <c r="G3313" s="2">
        <f t="shared" si="51"/>
        <v>217.75699999999966</v>
      </c>
    </row>
    <row r="3314" spans="1:7" x14ac:dyDescent="0.2">
      <c r="A3314" s="1">
        <v>44175.666666666664</v>
      </c>
      <c r="B3314">
        <v>47678400.001000002</v>
      </c>
      <c r="C3314">
        <v>1304.0519999999999</v>
      </c>
      <c r="D3314">
        <v>27.175999999999998</v>
      </c>
      <c r="E3314">
        <v>12.885999999999999</v>
      </c>
      <c r="F3314">
        <v>1007.104</v>
      </c>
      <c r="G3314" s="2">
        <f t="shared" si="51"/>
        <v>217.76399999999967</v>
      </c>
    </row>
    <row r="3315" spans="1:7" x14ac:dyDescent="0.2">
      <c r="A3315" s="1">
        <v>44175.833333333336</v>
      </c>
      <c r="B3315">
        <v>47692800.001000002</v>
      </c>
      <c r="C3315">
        <v>1300.82</v>
      </c>
      <c r="D3315">
        <v>27.16</v>
      </c>
      <c r="E3315">
        <v>12.853999999999999</v>
      </c>
      <c r="F3315">
        <v>1010.557</v>
      </c>
      <c r="G3315" s="2">
        <f t="shared" si="51"/>
        <v>217.73199999999966</v>
      </c>
    </row>
    <row r="3316" spans="1:7" x14ac:dyDescent="0.2">
      <c r="A3316" s="1">
        <v>44176</v>
      </c>
      <c r="B3316">
        <v>47707200.001000002</v>
      </c>
      <c r="C3316">
        <v>1301.249</v>
      </c>
      <c r="D3316">
        <v>27.169</v>
      </c>
      <c r="E3316">
        <v>12.858000000000001</v>
      </c>
      <c r="F3316">
        <v>1011.503</v>
      </c>
      <c r="G3316" s="2">
        <f t="shared" si="51"/>
        <v>217.73599999999965</v>
      </c>
    </row>
    <row r="3317" spans="1:7" x14ac:dyDescent="0.2">
      <c r="A3317" s="1">
        <v>44176.166666666664</v>
      </c>
      <c r="B3317">
        <v>47721600.001000002</v>
      </c>
      <c r="C3317">
        <v>1302.1769999999999</v>
      </c>
      <c r="D3317">
        <v>27.183</v>
      </c>
      <c r="E3317">
        <v>12.867000000000001</v>
      </c>
      <c r="F3317">
        <v>1010.213</v>
      </c>
      <c r="G3317" s="2">
        <f t="shared" si="51"/>
        <v>217.74499999999966</v>
      </c>
    </row>
    <row r="3318" spans="1:7" x14ac:dyDescent="0.2">
      <c r="A3318" s="1">
        <v>44176.333333333336</v>
      </c>
      <c r="B3318">
        <v>47736000.001000002</v>
      </c>
      <c r="C3318">
        <v>1298.4690000000001</v>
      </c>
      <c r="D3318">
        <v>27.163</v>
      </c>
      <c r="E3318">
        <v>12.831</v>
      </c>
      <c r="F3318">
        <v>1012.686</v>
      </c>
      <c r="G3318" s="2">
        <f t="shared" si="51"/>
        <v>217.70899999999966</v>
      </c>
    </row>
    <row r="3319" spans="1:7" x14ac:dyDescent="0.2">
      <c r="A3319" s="1">
        <v>44176.5</v>
      </c>
      <c r="B3319">
        <v>47750400.001000002</v>
      </c>
      <c r="C3319">
        <v>1298.9390000000001</v>
      </c>
      <c r="D3319">
        <v>27.183</v>
      </c>
      <c r="E3319">
        <v>12.835000000000001</v>
      </c>
      <c r="F3319">
        <v>1010.644</v>
      </c>
      <c r="G3319" s="2">
        <f t="shared" si="51"/>
        <v>217.71299999999965</v>
      </c>
    </row>
    <row r="3320" spans="1:7" x14ac:dyDescent="0.2">
      <c r="A3320" s="1">
        <v>44176.666666666664</v>
      </c>
      <c r="B3320">
        <v>47764800.001000002</v>
      </c>
      <c r="C3320">
        <v>1299.7840000000001</v>
      </c>
      <c r="D3320">
        <v>27.184999999999999</v>
      </c>
      <c r="E3320">
        <v>12.843999999999999</v>
      </c>
      <c r="F3320">
        <v>1007.727</v>
      </c>
      <c r="G3320" s="2">
        <f t="shared" si="51"/>
        <v>217.72199999999964</v>
      </c>
    </row>
    <row r="3321" spans="1:7" x14ac:dyDescent="0.2">
      <c r="A3321" s="1">
        <v>44176.833333333336</v>
      </c>
      <c r="B3321">
        <v>47779200.001000002</v>
      </c>
      <c r="C3321">
        <v>1298.0550000000001</v>
      </c>
      <c r="D3321">
        <v>27.18</v>
      </c>
      <c r="E3321">
        <v>12.827</v>
      </c>
      <c r="F3321">
        <v>1010.506</v>
      </c>
      <c r="G3321" s="2">
        <f t="shared" si="51"/>
        <v>217.70499999999964</v>
      </c>
    </row>
    <row r="3322" spans="1:7" x14ac:dyDescent="0.2">
      <c r="A3322" s="1">
        <v>44177</v>
      </c>
      <c r="B3322">
        <v>47793600.001000002</v>
      </c>
      <c r="C3322">
        <v>1296.9110000000001</v>
      </c>
      <c r="D3322">
        <v>27.161000000000001</v>
      </c>
      <c r="E3322">
        <v>12.815</v>
      </c>
      <c r="F3322">
        <v>1010.938</v>
      </c>
      <c r="G3322" s="2">
        <f t="shared" si="51"/>
        <v>217.69299999999964</v>
      </c>
    </row>
    <row r="3323" spans="1:7" x14ac:dyDescent="0.2">
      <c r="A3323" s="1">
        <v>44177.166666666664</v>
      </c>
      <c r="B3323">
        <v>47808000.001000002</v>
      </c>
      <c r="C3323">
        <v>1297.1510000000001</v>
      </c>
      <c r="D3323">
        <v>27.195</v>
      </c>
      <c r="E3323">
        <v>12.818</v>
      </c>
      <c r="F3323">
        <v>1010.0839999999999</v>
      </c>
      <c r="G3323" s="2">
        <f t="shared" si="51"/>
        <v>217.69599999999963</v>
      </c>
    </row>
    <row r="3324" spans="1:7" x14ac:dyDescent="0.2">
      <c r="A3324" s="1">
        <v>44177.333333333336</v>
      </c>
      <c r="B3324">
        <v>47822400.001000002</v>
      </c>
      <c r="C3324">
        <v>1295.0329999999999</v>
      </c>
      <c r="D3324">
        <v>27.195</v>
      </c>
      <c r="E3324">
        <v>12.797000000000001</v>
      </c>
      <c r="F3324">
        <v>1012.038</v>
      </c>
      <c r="G3324" s="2">
        <f t="shared" si="51"/>
        <v>217.67499999999964</v>
      </c>
    </row>
    <row r="3325" spans="1:7" x14ac:dyDescent="0.2">
      <c r="A3325" s="1">
        <v>44177.5</v>
      </c>
      <c r="B3325">
        <v>47836800.001000002</v>
      </c>
      <c r="C3325">
        <v>1295.8689999999999</v>
      </c>
      <c r="D3325">
        <v>27.183</v>
      </c>
      <c r="E3325">
        <v>12.805</v>
      </c>
      <c r="F3325">
        <v>1009.873</v>
      </c>
      <c r="G3325" s="2">
        <f t="shared" si="51"/>
        <v>217.68299999999965</v>
      </c>
    </row>
    <row r="3326" spans="1:7" x14ac:dyDescent="0.2">
      <c r="A3326" s="1">
        <v>44177.666666666664</v>
      </c>
      <c r="B3326">
        <v>47851200.001000002</v>
      </c>
      <c r="C3326">
        <v>1297.6679999999999</v>
      </c>
      <c r="D3326">
        <v>27.187000000000001</v>
      </c>
      <c r="E3326">
        <v>12.823</v>
      </c>
      <c r="F3326">
        <v>1005.72</v>
      </c>
      <c r="G3326" s="2">
        <f t="shared" si="51"/>
        <v>217.70099999999965</v>
      </c>
    </row>
    <row r="3327" spans="1:7" x14ac:dyDescent="0.2">
      <c r="A3327" s="1">
        <v>44177.833333333336</v>
      </c>
      <c r="B3327">
        <v>47865600.001000002</v>
      </c>
      <c r="C3327">
        <v>1297.7170000000001</v>
      </c>
      <c r="D3327">
        <v>27.172999999999998</v>
      </c>
      <c r="E3327">
        <v>12.823</v>
      </c>
      <c r="F3327">
        <v>1006.376</v>
      </c>
      <c r="G3327" s="2">
        <f t="shared" si="51"/>
        <v>217.70099999999965</v>
      </c>
    </row>
    <row r="3328" spans="1:7" x14ac:dyDescent="0.2">
      <c r="A3328" s="1">
        <v>44178</v>
      </c>
      <c r="B3328">
        <v>47880000.001000002</v>
      </c>
      <c r="C3328">
        <v>1294.5419999999999</v>
      </c>
      <c r="D3328">
        <v>27.192</v>
      </c>
      <c r="E3328">
        <v>12.792</v>
      </c>
      <c r="F3328">
        <v>1008.147</v>
      </c>
      <c r="G3328" s="2">
        <f t="shared" si="51"/>
        <v>217.66999999999965</v>
      </c>
    </row>
    <row r="3329" spans="1:7" x14ac:dyDescent="0.2">
      <c r="A3329" s="1">
        <v>44178.166666666664</v>
      </c>
      <c r="B3329">
        <v>47894400.001000002</v>
      </c>
      <c r="C3329">
        <v>1295.424</v>
      </c>
      <c r="D3329">
        <v>27.184000000000001</v>
      </c>
      <c r="E3329">
        <v>12.801</v>
      </c>
      <c r="F3329">
        <v>1006.8869999999999</v>
      </c>
      <c r="G3329" s="2">
        <f t="shared" si="51"/>
        <v>217.67899999999963</v>
      </c>
    </row>
    <row r="3330" spans="1:7" x14ac:dyDescent="0.2">
      <c r="A3330" s="1">
        <v>44178.333333333336</v>
      </c>
      <c r="B3330">
        <v>47908800.001000002</v>
      </c>
      <c r="C3330">
        <v>1293.4849999999999</v>
      </c>
      <c r="D3330">
        <v>27.181999999999999</v>
      </c>
      <c r="E3330">
        <v>12.781000000000001</v>
      </c>
      <c r="F3330">
        <v>1008.989</v>
      </c>
      <c r="G3330" s="2">
        <f t="shared" si="51"/>
        <v>217.65899999999962</v>
      </c>
    </row>
    <row r="3331" spans="1:7" x14ac:dyDescent="0.2">
      <c r="A3331" s="1">
        <v>44178.5</v>
      </c>
      <c r="B3331">
        <v>47923200.001000002</v>
      </c>
      <c r="C3331">
        <v>1292.8800000000001</v>
      </c>
      <c r="D3331">
        <v>27.183</v>
      </c>
      <c r="E3331">
        <v>12.775</v>
      </c>
      <c r="F3331">
        <v>1006.1950000000001</v>
      </c>
      <c r="G3331" s="2">
        <f t="shared" si="51"/>
        <v>217.65299999999962</v>
      </c>
    </row>
    <row r="3332" spans="1:7" x14ac:dyDescent="0.2">
      <c r="A3332" s="1">
        <v>44178.666666666664</v>
      </c>
      <c r="B3332">
        <v>47937600.001000002</v>
      </c>
      <c r="C3332">
        <v>1295.0150000000001</v>
      </c>
      <c r="D3332">
        <v>27.161000000000001</v>
      </c>
      <c r="E3332">
        <v>12.797000000000001</v>
      </c>
      <c r="F3332">
        <v>1002.597</v>
      </c>
      <c r="G3332" s="2">
        <f t="shared" si="51"/>
        <v>217.67499999999961</v>
      </c>
    </row>
    <row r="3333" spans="1:7" x14ac:dyDescent="0.2">
      <c r="A3333" s="1">
        <v>44178.833333333336</v>
      </c>
      <c r="B3333">
        <v>47952000.001000002</v>
      </c>
      <c r="C3333">
        <v>1292.9970000000001</v>
      </c>
      <c r="D3333">
        <v>27.17</v>
      </c>
      <c r="E3333">
        <v>12.776999999999999</v>
      </c>
      <c r="F3333">
        <v>1004.4059999999999</v>
      </c>
      <c r="G3333" s="2">
        <f t="shared" ref="G3333:G3396" si="52">G3332-(E3332-E3333)</f>
        <v>217.6549999999996</v>
      </c>
    </row>
    <row r="3334" spans="1:7" x14ac:dyDescent="0.2">
      <c r="A3334" s="1">
        <v>44179</v>
      </c>
      <c r="B3334">
        <v>47966400.001000002</v>
      </c>
      <c r="C3334">
        <v>1291.6790000000001</v>
      </c>
      <c r="D3334">
        <v>27.18</v>
      </c>
      <c r="E3334">
        <v>12.763999999999999</v>
      </c>
      <c r="F3334">
        <v>1005.183</v>
      </c>
      <c r="G3334" s="2">
        <f t="shared" si="52"/>
        <v>217.6419999999996</v>
      </c>
    </row>
    <row r="3335" spans="1:7" x14ac:dyDescent="0.2">
      <c r="A3335" s="1">
        <v>44179.166666666664</v>
      </c>
      <c r="B3335">
        <v>47980800.001000002</v>
      </c>
      <c r="C3335">
        <v>1291.395</v>
      </c>
      <c r="D3335">
        <v>27.183</v>
      </c>
      <c r="E3335">
        <v>12.760999999999999</v>
      </c>
      <c r="F3335">
        <v>1003.66</v>
      </c>
      <c r="G3335" s="2">
        <f t="shared" si="52"/>
        <v>217.63899999999961</v>
      </c>
    </row>
    <row r="3336" spans="1:7" x14ac:dyDescent="0.2">
      <c r="A3336" s="1">
        <v>44179.333333333336</v>
      </c>
      <c r="B3336">
        <v>47995200.001000002</v>
      </c>
      <c r="C3336">
        <v>1290.431</v>
      </c>
      <c r="D3336">
        <v>27.183</v>
      </c>
      <c r="E3336">
        <v>12.750999999999999</v>
      </c>
      <c r="F3336">
        <v>1004.051</v>
      </c>
      <c r="G3336" s="2">
        <f t="shared" si="52"/>
        <v>217.62899999999962</v>
      </c>
    </row>
    <row r="3337" spans="1:7" x14ac:dyDescent="0.2">
      <c r="A3337" s="1">
        <v>44179.5</v>
      </c>
      <c r="B3337">
        <v>48009600.001000002</v>
      </c>
      <c r="C3337">
        <v>1291.549</v>
      </c>
      <c r="D3337">
        <v>27.187999999999999</v>
      </c>
      <c r="E3337">
        <v>12.762</v>
      </c>
      <c r="F3337">
        <v>1001.001</v>
      </c>
      <c r="G3337" s="2">
        <f t="shared" si="52"/>
        <v>217.63999999999962</v>
      </c>
    </row>
    <row r="3338" spans="1:7" x14ac:dyDescent="0.2">
      <c r="A3338" s="1">
        <v>44179.666666666664</v>
      </c>
      <c r="B3338">
        <v>48024000.001000002</v>
      </c>
      <c r="C3338">
        <v>1291.8389999999999</v>
      </c>
      <c r="D3338">
        <v>27.167000000000002</v>
      </c>
      <c r="E3338">
        <v>12.765000000000001</v>
      </c>
      <c r="F3338">
        <v>998.98699999999997</v>
      </c>
      <c r="G3338" s="2">
        <f t="shared" si="52"/>
        <v>217.64299999999963</v>
      </c>
    </row>
    <row r="3339" spans="1:7" x14ac:dyDescent="0.2">
      <c r="A3339" s="1">
        <v>44179.833333333336</v>
      </c>
      <c r="B3339">
        <v>48038400.001000002</v>
      </c>
      <c r="C3339">
        <v>1289.329</v>
      </c>
      <c r="D3339">
        <v>27.175000000000001</v>
      </c>
      <c r="E3339">
        <v>12.74</v>
      </c>
      <c r="F3339">
        <v>1001.6849999999999</v>
      </c>
      <c r="G3339" s="2">
        <f t="shared" si="52"/>
        <v>217.61799999999963</v>
      </c>
    </row>
    <row r="3340" spans="1:7" x14ac:dyDescent="0.2">
      <c r="A3340" s="1">
        <v>44180</v>
      </c>
      <c r="B3340">
        <v>48052800.001000002</v>
      </c>
      <c r="C3340">
        <v>1287.143</v>
      </c>
      <c r="D3340">
        <v>27.164999999999999</v>
      </c>
      <c r="E3340">
        <v>12.718999999999999</v>
      </c>
      <c r="F3340">
        <v>1002.574</v>
      </c>
      <c r="G3340" s="2">
        <f t="shared" si="52"/>
        <v>217.59699999999964</v>
      </c>
    </row>
    <row r="3341" spans="1:7" x14ac:dyDescent="0.2">
      <c r="A3341" s="1">
        <v>44180.166666666664</v>
      </c>
      <c r="B3341">
        <v>48067200.001000002</v>
      </c>
      <c r="C3341">
        <v>1286.8679999999999</v>
      </c>
      <c r="D3341">
        <v>27.175999999999998</v>
      </c>
      <c r="E3341">
        <v>12.715999999999999</v>
      </c>
      <c r="F3341">
        <v>1002.535</v>
      </c>
      <c r="G3341" s="2">
        <f t="shared" si="52"/>
        <v>217.59399999999965</v>
      </c>
    </row>
    <row r="3342" spans="1:7" x14ac:dyDescent="0.2">
      <c r="A3342" s="1">
        <v>44180.333333333336</v>
      </c>
      <c r="B3342">
        <v>48081600.001000002</v>
      </c>
      <c r="C3342">
        <v>1285.8889999999999</v>
      </c>
      <c r="D3342">
        <v>27.172999999999998</v>
      </c>
      <c r="E3342">
        <v>12.706</v>
      </c>
      <c r="F3342">
        <v>1003.977</v>
      </c>
      <c r="G3342" s="2">
        <f t="shared" si="52"/>
        <v>217.58399999999966</v>
      </c>
    </row>
    <row r="3343" spans="1:7" x14ac:dyDescent="0.2">
      <c r="A3343" s="1">
        <v>44180.5</v>
      </c>
      <c r="B3343">
        <v>48096000.001000002</v>
      </c>
      <c r="C3343">
        <v>1285.8630000000001</v>
      </c>
      <c r="D3343">
        <v>27.172000000000001</v>
      </c>
      <c r="E3343">
        <v>12.706</v>
      </c>
      <c r="F3343">
        <v>1001.875</v>
      </c>
      <c r="G3343" s="2">
        <f t="shared" si="52"/>
        <v>217.58399999999966</v>
      </c>
    </row>
    <row r="3344" spans="1:7" x14ac:dyDescent="0.2">
      <c r="A3344" s="1">
        <v>44180.666666666664</v>
      </c>
      <c r="B3344">
        <v>48110400.001000002</v>
      </c>
      <c r="C3344">
        <v>1286.5730000000001</v>
      </c>
      <c r="D3344">
        <v>27.146999999999998</v>
      </c>
      <c r="E3344">
        <v>12.712999999999999</v>
      </c>
      <c r="F3344">
        <v>999.41200000000003</v>
      </c>
      <c r="G3344" s="2">
        <f t="shared" si="52"/>
        <v>217.59099999999967</v>
      </c>
    </row>
    <row r="3345" spans="1:7" x14ac:dyDescent="0.2">
      <c r="A3345" s="1">
        <v>44180.833333333336</v>
      </c>
      <c r="B3345">
        <v>48124800.001000002</v>
      </c>
      <c r="C3345">
        <v>1284.309</v>
      </c>
      <c r="D3345">
        <v>27.17</v>
      </c>
      <c r="E3345">
        <v>12.691000000000001</v>
      </c>
      <c r="F3345">
        <v>1002.284</v>
      </c>
      <c r="G3345" s="2">
        <f t="shared" si="52"/>
        <v>217.56899999999968</v>
      </c>
    </row>
    <row r="3346" spans="1:7" x14ac:dyDescent="0.2">
      <c r="A3346" s="1">
        <v>44181</v>
      </c>
      <c r="B3346">
        <v>48139200.001000002</v>
      </c>
      <c r="C3346">
        <v>1281.71</v>
      </c>
      <c r="D3346">
        <v>27.181999999999999</v>
      </c>
      <c r="E3346">
        <v>12.664999999999999</v>
      </c>
      <c r="F3346">
        <v>1003.952</v>
      </c>
      <c r="G3346" s="2">
        <f t="shared" si="52"/>
        <v>217.54299999999967</v>
      </c>
    </row>
    <row r="3347" spans="1:7" x14ac:dyDescent="0.2">
      <c r="A3347" s="1">
        <v>44181.166666666664</v>
      </c>
      <c r="B3347">
        <v>48153600.001000002</v>
      </c>
      <c r="C3347">
        <v>1282.2449999999999</v>
      </c>
      <c r="D3347">
        <v>27.164000000000001</v>
      </c>
      <c r="E3347">
        <v>12.67</v>
      </c>
      <c r="F3347">
        <v>1003.968</v>
      </c>
      <c r="G3347" s="2">
        <f t="shared" si="52"/>
        <v>217.54799999999966</v>
      </c>
    </row>
    <row r="3348" spans="1:7" x14ac:dyDescent="0.2">
      <c r="A3348" s="1">
        <v>44181.333333333336</v>
      </c>
      <c r="B3348">
        <v>48168000.001000002</v>
      </c>
      <c r="C3348">
        <v>1281.3889999999999</v>
      </c>
      <c r="D3348">
        <v>27.167000000000002</v>
      </c>
      <c r="E3348">
        <v>12.662000000000001</v>
      </c>
      <c r="F3348">
        <v>1005.2329999999999</v>
      </c>
      <c r="G3348" s="2">
        <f t="shared" si="52"/>
        <v>217.53999999999965</v>
      </c>
    </row>
    <row r="3349" spans="1:7" x14ac:dyDescent="0.2">
      <c r="A3349" s="1">
        <v>44181.5</v>
      </c>
      <c r="B3349">
        <v>48182400.001000002</v>
      </c>
      <c r="C3349">
        <v>1283.193</v>
      </c>
      <c r="D3349">
        <v>27.184999999999999</v>
      </c>
      <c r="E3349">
        <v>12.68</v>
      </c>
      <c r="F3349">
        <v>1002.091</v>
      </c>
      <c r="G3349" s="2">
        <f t="shared" si="52"/>
        <v>217.55799999999965</v>
      </c>
    </row>
    <row r="3350" spans="1:7" x14ac:dyDescent="0.2">
      <c r="A3350" s="1">
        <v>44181.666666666664</v>
      </c>
      <c r="B3350">
        <v>48196800.001000002</v>
      </c>
      <c r="C3350">
        <v>1282.7929999999999</v>
      </c>
      <c r="D3350">
        <v>27.193999999999999</v>
      </c>
      <c r="E3350">
        <v>12.676</v>
      </c>
      <c r="F3350">
        <v>999.13</v>
      </c>
      <c r="G3350" s="2">
        <f t="shared" si="52"/>
        <v>217.55399999999966</v>
      </c>
    </row>
    <row r="3351" spans="1:7" x14ac:dyDescent="0.2">
      <c r="A3351" s="1">
        <v>44181.833333333336</v>
      </c>
      <c r="B3351">
        <v>48211200.001000002</v>
      </c>
      <c r="C3351">
        <v>1280.2070000000001</v>
      </c>
      <c r="D3351">
        <v>27.178000000000001</v>
      </c>
      <c r="E3351">
        <v>12.65</v>
      </c>
      <c r="F3351">
        <v>1003.8819999999999</v>
      </c>
      <c r="G3351" s="2">
        <f t="shared" si="52"/>
        <v>217.52799999999965</v>
      </c>
    </row>
    <row r="3352" spans="1:7" x14ac:dyDescent="0.2">
      <c r="A3352" s="1">
        <v>44182</v>
      </c>
      <c r="B3352">
        <v>48225600.001000002</v>
      </c>
      <c r="C3352">
        <v>1279.0809999999999</v>
      </c>
      <c r="D3352">
        <v>27.17</v>
      </c>
      <c r="E3352">
        <v>12.638999999999999</v>
      </c>
      <c r="F3352">
        <v>1004.203</v>
      </c>
      <c r="G3352" s="2">
        <f t="shared" si="52"/>
        <v>217.51699999999965</v>
      </c>
    </row>
    <row r="3353" spans="1:7" x14ac:dyDescent="0.2">
      <c r="A3353" s="1">
        <v>44182.166666666664</v>
      </c>
      <c r="B3353">
        <v>48240000.001000002</v>
      </c>
      <c r="C3353">
        <v>1279.2819999999999</v>
      </c>
      <c r="D3353">
        <v>27.184000000000001</v>
      </c>
      <c r="E3353">
        <v>12.641</v>
      </c>
      <c r="F3353">
        <v>1003.559</v>
      </c>
      <c r="G3353" s="2">
        <f t="shared" si="52"/>
        <v>217.51899999999966</v>
      </c>
    </row>
    <row r="3354" spans="1:7" x14ac:dyDescent="0.2">
      <c r="A3354" s="1">
        <v>44182.333333333336</v>
      </c>
      <c r="B3354">
        <v>48254400.001000002</v>
      </c>
      <c r="C3354">
        <v>1278.029</v>
      </c>
      <c r="D3354">
        <v>27.17</v>
      </c>
      <c r="E3354">
        <v>12.629</v>
      </c>
      <c r="F3354">
        <v>1005.033</v>
      </c>
      <c r="G3354" s="2">
        <f t="shared" si="52"/>
        <v>217.50699999999966</v>
      </c>
    </row>
    <row r="3355" spans="1:7" x14ac:dyDescent="0.2">
      <c r="A3355" s="1">
        <v>44182.5</v>
      </c>
      <c r="B3355">
        <v>48268800.001000002</v>
      </c>
      <c r="C3355">
        <v>1278.3430000000001</v>
      </c>
      <c r="D3355">
        <v>27.170999999999999</v>
      </c>
      <c r="E3355">
        <v>12.632</v>
      </c>
      <c r="F3355">
        <v>1002.622</v>
      </c>
      <c r="G3355" s="2">
        <f t="shared" si="52"/>
        <v>217.50999999999965</v>
      </c>
    </row>
    <row r="3356" spans="1:7" x14ac:dyDescent="0.2">
      <c r="A3356" s="1">
        <v>44182.666666666664</v>
      </c>
      <c r="B3356">
        <v>48283200.001000002</v>
      </c>
      <c r="C3356">
        <v>1279.463</v>
      </c>
      <c r="D3356">
        <v>27.181999999999999</v>
      </c>
      <c r="E3356">
        <v>12.643000000000001</v>
      </c>
      <c r="F3356">
        <v>998.98699999999997</v>
      </c>
      <c r="G3356" s="2">
        <f t="shared" si="52"/>
        <v>217.52099999999965</v>
      </c>
    </row>
    <row r="3357" spans="1:7" x14ac:dyDescent="0.2">
      <c r="A3357" s="1">
        <v>44182.833333333336</v>
      </c>
      <c r="B3357">
        <v>48297600.001000002</v>
      </c>
      <c r="C3357">
        <v>1278.232</v>
      </c>
      <c r="D3357">
        <v>27.175000000000001</v>
      </c>
      <c r="E3357">
        <v>12.631</v>
      </c>
      <c r="F3357">
        <v>1003.572</v>
      </c>
      <c r="G3357" s="2">
        <f t="shared" si="52"/>
        <v>217.50899999999965</v>
      </c>
    </row>
    <row r="3358" spans="1:7" x14ac:dyDescent="0.2">
      <c r="A3358" s="1">
        <v>44183</v>
      </c>
      <c r="B3358">
        <v>48312000.001000002</v>
      </c>
      <c r="C3358">
        <v>1275.4749999999999</v>
      </c>
      <c r="D3358">
        <v>27.167000000000002</v>
      </c>
      <c r="E3358">
        <v>12.603999999999999</v>
      </c>
      <c r="F3358">
        <v>1005.4349999999999</v>
      </c>
      <c r="G3358" s="2">
        <f t="shared" si="52"/>
        <v>217.48199999999963</v>
      </c>
    </row>
    <row r="3359" spans="1:7" x14ac:dyDescent="0.2">
      <c r="A3359" s="1">
        <v>44183.166666666664</v>
      </c>
      <c r="B3359">
        <v>48326400.001000002</v>
      </c>
      <c r="C3359">
        <v>1276.0640000000001</v>
      </c>
      <c r="D3359">
        <v>27.181999999999999</v>
      </c>
      <c r="E3359">
        <v>12.609</v>
      </c>
      <c r="F3359">
        <v>1003.741</v>
      </c>
      <c r="G3359" s="2">
        <f t="shared" si="52"/>
        <v>217.48699999999963</v>
      </c>
    </row>
    <row r="3360" spans="1:7" x14ac:dyDescent="0.2">
      <c r="A3360" s="1">
        <v>44183.333333333336</v>
      </c>
      <c r="B3360">
        <v>48340800.001000002</v>
      </c>
      <c r="C3360">
        <v>1275.825</v>
      </c>
      <c r="D3360">
        <v>27.178000000000001</v>
      </c>
      <c r="E3360">
        <v>12.606999999999999</v>
      </c>
      <c r="F3360">
        <v>1006.579</v>
      </c>
      <c r="G3360" s="2">
        <f t="shared" si="52"/>
        <v>217.48499999999962</v>
      </c>
    </row>
    <row r="3361" spans="1:7" x14ac:dyDescent="0.2">
      <c r="A3361" s="1">
        <v>44183.5</v>
      </c>
      <c r="B3361">
        <v>48355200.001000002</v>
      </c>
      <c r="C3361">
        <v>1276.0730000000001</v>
      </c>
      <c r="D3361">
        <v>27.18</v>
      </c>
      <c r="E3361">
        <v>12.609</v>
      </c>
      <c r="F3361">
        <v>1004.508</v>
      </c>
      <c r="G3361" s="2">
        <f t="shared" si="52"/>
        <v>217.48699999999963</v>
      </c>
    </row>
    <row r="3362" spans="1:7" x14ac:dyDescent="0.2">
      <c r="A3362" s="1">
        <v>44183.666666666664</v>
      </c>
      <c r="B3362">
        <v>48369600.001000002</v>
      </c>
      <c r="C3362">
        <v>1277.556</v>
      </c>
      <c r="D3362">
        <v>27.170999999999999</v>
      </c>
      <c r="E3362">
        <v>12.624000000000001</v>
      </c>
      <c r="F3362">
        <v>1001.129</v>
      </c>
      <c r="G3362" s="2">
        <f t="shared" si="52"/>
        <v>217.50199999999961</v>
      </c>
    </row>
    <row r="3363" spans="1:7" x14ac:dyDescent="0.2">
      <c r="A3363" s="1">
        <v>44183.833333333336</v>
      </c>
      <c r="B3363">
        <v>48384000.001000002</v>
      </c>
      <c r="C3363">
        <v>1274.711</v>
      </c>
      <c r="D3363">
        <v>27.17</v>
      </c>
      <c r="E3363">
        <v>12.596</v>
      </c>
      <c r="F3363">
        <v>1003.47</v>
      </c>
      <c r="G3363" s="2">
        <f t="shared" si="52"/>
        <v>217.47399999999962</v>
      </c>
    </row>
    <row r="3364" spans="1:7" x14ac:dyDescent="0.2">
      <c r="A3364" s="1">
        <v>44184</v>
      </c>
      <c r="B3364">
        <v>48398400.001000002</v>
      </c>
      <c r="C3364">
        <v>1272.3499999999999</v>
      </c>
      <c r="D3364">
        <v>27.192</v>
      </c>
      <c r="E3364">
        <v>12.573</v>
      </c>
      <c r="F3364">
        <v>1005.819</v>
      </c>
      <c r="G3364" s="2">
        <f t="shared" si="52"/>
        <v>217.45099999999962</v>
      </c>
    </row>
    <row r="3365" spans="1:7" x14ac:dyDescent="0.2">
      <c r="A3365" s="1">
        <v>44184.166666666664</v>
      </c>
      <c r="B3365">
        <v>48412800.001000002</v>
      </c>
      <c r="C3365">
        <v>1271.9870000000001</v>
      </c>
      <c r="D3365">
        <v>27.164000000000001</v>
      </c>
      <c r="E3365">
        <v>12.569000000000001</v>
      </c>
      <c r="F3365">
        <v>1006.752</v>
      </c>
      <c r="G3365" s="2">
        <f t="shared" si="52"/>
        <v>217.44699999999963</v>
      </c>
    </row>
    <row r="3366" spans="1:7" x14ac:dyDescent="0.2">
      <c r="A3366" s="1">
        <v>44184.333333333336</v>
      </c>
      <c r="B3366">
        <v>48427200.001000002</v>
      </c>
      <c r="C3366">
        <v>1270.5309999999999</v>
      </c>
      <c r="D3366">
        <v>27.175000000000001</v>
      </c>
      <c r="E3366">
        <v>12.555</v>
      </c>
      <c r="F3366">
        <v>1009.922</v>
      </c>
      <c r="G3366" s="2">
        <f t="shared" si="52"/>
        <v>217.43299999999962</v>
      </c>
    </row>
    <row r="3367" spans="1:7" x14ac:dyDescent="0.2">
      <c r="A3367" s="1">
        <v>44184.5</v>
      </c>
      <c r="B3367">
        <v>48441600.001000002</v>
      </c>
      <c r="C3367">
        <v>1273.127</v>
      </c>
      <c r="D3367">
        <v>27.184999999999999</v>
      </c>
      <c r="E3367">
        <v>12.58</v>
      </c>
      <c r="F3367">
        <v>1005.92</v>
      </c>
      <c r="G3367" s="2">
        <f t="shared" si="52"/>
        <v>217.45799999999963</v>
      </c>
    </row>
    <row r="3368" spans="1:7" x14ac:dyDescent="0.2">
      <c r="A3368" s="1">
        <v>44184.666666666664</v>
      </c>
      <c r="B3368">
        <v>48456000.001000002</v>
      </c>
      <c r="C3368">
        <v>1274.1869999999999</v>
      </c>
      <c r="D3368">
        <v>27.178000000000001</v>
      </c>
      <c r="E3368">
        <v>12.590999999999999</v>
      </c>
      <c r="F3368">
        <v>1003.296</v>
      </c>
      <c r="G3368" s="2">
        <f t="shared" si="52"/>
        <v>217.46899999999962</v>
      </c>
    </row>
    <row r="3369" spans="1:7" x14ac:dyDescent="0.2">
      <c r="A3369" s="1">
        <v>44184.833333333336</v>
      </c>
      <c r="B3369">
        <v>48470400.001000002</v>
      </c>
      <c r="C3369">
        <v>1272.211</v>
      </c>
      <c r="D3369">
        <v>27.183</v>
      </c>
      <c r="E3369">
        <v>12.571</v>
      </c>
      <c r="F3369">
        <v>1004.415</v>
      </c>
      <c r="G3369" s="2">
        <f t="shared" si="52"/>
        <v>217.44899999999961</v>
      </c>
    </row>
    <row r="3370" spans="1:7" x14ac:dyDescent="0.2">
      <c r="A3370" s="1">
        <v>44185</v>
      </c>
      <c r="B3370">
        <v>48484800.001000002</v>
      </c>
      <c r="C3370">
        <v>1270.3409999999999</v>
      </c>
      <c r="D3370">
        <v>27.172000000000001</v>
      </c>
      <c r="E3370">
        <v>12.553000000000001</v>
      </c>
      <c r="F3370">
        <v>1006.309</v>
      </c>
      <c r="G3370" s="2">
        <f t="shared" si="52"/>
        <v>217.43099999999961</v>
      </c>
    </row>
    <row r="3371" spans="1:7" x14ac:dyDescent="0.2">
      <c r="A3371" s="1">
        <v>44185.166666666664</v>
      </c>
      <c r="B3371">
        <v>48499200.001000002</v>
      </c>
      <c r="C3371">
        <v>1270.749</v>
      </c>
      <c r="D3371">
        <v>27.183</v>
      </c>
      <c r="E3371">
        <v>12.557</v>
      </c>
      <c r="F3371">
        <v>1006.419</v>
      </c>
      <c r="G3371" s="2">
        <f t="shared" si="52"/>
        <v>217.4349999999996</v>
      </c>
    </row>
    <row r="3372" spans="1:7" x14ac:dyDescent="0.2">
      <c r="A3372" s="1">
        <v>44185.333333333336</v>
      </c>
      <c r="B3372">
        <v>48513600.001000002</v>
      </c>
      <c r="C3372">
        <v>1268.364</v>
      </c>
      <c r="D3372">
        <v>27.181999999999999</v>
      </c>
      <c r="E3372">
        <v>12.532999999999999</v>
      </c>
      <c r="F3372">
        <v>1008.559</v>
      </c>
      <c r="G3372" s="2">
        <f t="shared" si="52"/>
        <v>217.4109999999996</v>
      </c>
    </row>
    <row r="3373" spans="1:7" x14ac:dyDescent="0.2">
      <c r="A3373" s="1">
        <v>44185.5</v>
      </c>
      <c r="B3373">
        <v>48528000.001000002</v>
      </c>
      <c r="C3373">
        <v>1270.2239999999999</v>
      </c>
      <c r="D3373">
        <v>27.172999999999998</v>
      </c>
      <c r="E3373">
        <v>12.552</v>
      </c>
      <c r="F3373">
        <v>1005.806</v>
      </c>
      <c r="G3373" s="2">
        <f t="shared" si="52"/>
        <v>217.42999999999961</v>
      </c>
    </row>
    <row r="3374" spans="1:7" x14ac:dyDescent="0.2">
      <c r="A3374" s="1">
        <v>44185.666666666664</v>
      </c>
      <c r="B3374">
        <v>48542400.001000002</v>
      </c>
      <c r="C3374">
        <v>1271.8040000000001</v>
      </c>
      <c r="D3374">
        <v>27.187000000000001</v>
      </c>
      <c r="E3374">
        <v>12.567</v>
      </c>
      <c r="F3374">
        <v>1001.566</v>
      </c>
      <c r="G3374" s="2">
        <f t="shared" si="52"/>
        <v>217.4449999999996</v>
      </c>
    </row>
    <row r="3375" spans="1:7" x14ac:dyDescent="0.2">
      <c r="A3375" s="1">
        <v>44185.833333333336</v>
      </c>
      <c r="B3375">
        <v>48556800.001000002</v>
      </c>
      <c r="C3375">
        <v>1269.7529999999999</v>
      </c>
      <c r="D3375">
        <v>27.190999999999999</v>
      </c>
      <c r="E3375">
        <v>12.547000000000001</v>
      </c>
      <c r="F3375">
        <v>1003.263</v>
      </c>
      <c r="G3375" s="2">
        <f t="shared" si="52"/>
        <v>217.42499999999959</v>
      </c>
    </row>
    <row r="3376" spans="1:7" x14ac:dyDescent="0.2">
      <c r="A3376" s="1">
        <v>44186</v>
      </c>
      <c r="B3376">
        <v>48571200.001000002</v>
      </c>
      <c r="C3376">
        <v>1268.2460000000001</v>
      </c>
      <c r="D3376">
        <v>27.181999999999999</v>
      </c>
      <c r="E3376">
        <v>12.532</v>
      </c>
      <c r="F3376">
        <v>1005.359</v>
      </c>
      <c r="G3376" s="2">
        <f t="shared" si="52"/>
        <v>217.40999999999957</v>
      </c>
    </row>
    <row r="3377" spans="1:7" x14ac:dyDescent="0.2">
      <c r="A3377" s="1">
        <v>44186.166666666664</v>
      </c>
      <c r="B3377">
        <v>48585600.001000002</v>
      </c>
      <c r="C3377">
        <v>1268.2639999999999</v>
      </c>
      <c r="D3377">
        <v>27.17</v>
      </c>
      <c r="E3377">
        <v>12.532</v>
      </c>
      <c r="F3377">
        <v>1004.499</v>
      </c>
      <c r="G3377" s="2">
        <f t="shared" si="52"/>
        <v>217.40999999999957</v>
      </c>
    </row>
    <row r="3378" spans="1:7" x14ac:dyDescent="0.2">
      <c r="A3378" s="1">
        <v>44186.333333333336</v>
      </c>
      <c r="B3378">
        <v>48600000.001000002</v>
      </c>
      <c r="C3378">
        <v>1268.5830000000001</v>
      </c>
      <c r="D3378">
        <v>27.155999999999999</v>
      </c>
      <c r="E3378">
        <v>12.535</v>
      </c>
      <c r="F3378">
        <v>1005.907</v>
      </c>
      <c r="G3378" s="2">
        <f t="shared" si="52"/>
        <v>217.41299999999956</v>
      </c>
    </row>
    <row r="3379" spans="1:7" x14ac:dyDescent="0.2">
      <c r="A3379" s="1">
        <v>44186.5</v>
      </c>
      <c r="B3379">
        <v>48614400.001000002</v>
      </c>
      <c r="C3379">
        <v>1270.693</v>
      </c>
      <c r="D3379">
        <v>27.16</v>
      </c>
      <c r="E3379">
        <v>12.555999999999999</v>
      </c>
      <c r="F3379">
        <v>1002.707</v>
      </c>
      <c r="G3379" s="2">
        <f t="shared" si="52"/>
        <v>217.43399999999954</v>
      </c>
    </row>
    <row r="3380" spans="1:7" x14ac:dyDescent="0.2">
      <c r="A3380" s="1">
        <v>44186.666666666664</v>
      </c>
      <c r="B3380">
        <v>48628800.001000002</v>
      </c>
      <c r="C3380">
        <v>1270.731</v>
      </c>
      <c r="D3380">
        <v>27.187999999999999</v>
      </c>
      <c r="E3380">
        <v>12.557</v>
      </c>
      <c r="F3380">
        <v>999.50900000000001</v>
      </c>
      <c r="G3380" s="2">
        <f t="shared" si="52"/>
        <v>217.43499999999955</v>
      </c>
    </row>
    <row r="3381" spans="1:7" x14ac:dyDescent="0.2">
      <c r="A3381" s="1">
        <v>44186.833333333336</v>
      </c>
      <c r="B3381">
        <v>48643200.001000002</v>
      </c>
      <c r="C3381">
        <v>1268.4459999999999</v>
      </c>
      <c r="D3381">
        <v>27.199000000000002</v>
      </c>
      <c r="E3381">
        <v>12.534000000000001</v>
      </c>
      <c r="F3381">
        <v>1001.955</v>
      </c>
      <c r="G3381" s="2">
        <f t="shared" si="52"/>
        <v>217.41199999999955</v>
      </c>
    </row>
    <row r="3382" spans="1:7" x14ac:dyDescent="0.2">
      <c r="A3382" s="1">
        <v>44187</v>
      </c>
      <c r="B3382">
        <v>48657600.001000002</v>
      </c>
      <c r="C3382">
        <v>1266.373</v>
      </c>
      <c r="D3382">
        <v>27.166</v>
      </c>
      <c r="E3382">
        <v>12.513999999999999</v>
      </c>
      <c r="F3382">
        <v>1002.607</v>
      </c>
      <c r="G3382" s="2">
        <f t="shared" si="52"/>
        <v>217.39199999999954</v>
      </c>
    </row>
    <row r="3383" spans="1:7" x14ac:dyDescent="0.2">
      <c r="A3383" s="1">
        <v>44187.166666666664</v>
      </c>
      <c r="B3383">
        <v>48672000.001000002</v>
      </c>
      <c r="C3383">
        <v>1267.721</v>
      </c>
      <c r="D3383">
        <v>27.167999999999999</v>
      </c>
      <c r="E3383">
        <v>12.526999999999999</v>
      </c>
      <c r="F3383">
        <v>1002.086</v>
      </c>
      <c r="G3383" s="2">
        <f t="shared" si="52"/>
        <v>217.40499999999955</v>
      </c>
    </row>
    <row r="3384" spans="1:7" x14ac:dyDescent="0.2">
      <c r="A3384" s="1">
        <v>44187.333333333336</v>
      </c>
      <c r="B3384">
        <v>48686400.001000002</v>
      </c>
      <c r="C3384">
        <v>1265.4570000000001</v>
      </c>
      <c r="D3384">
        <v>27.175000000000001</v>
      </c>
      <c r="E3384">
        <v>12.505000000000001</v>
      </c>
      <c r="F3384">
        <v>1004.947</v>
      </c>
      <c r="G3384" s="2">
        <f t="shared" si="52"/>
        <v>217.38299999999956</v>
      </c>
    </row>
    <row r="3385" spans="1:7" x14ac:dyDescent="0.2">
      <c r="A3385" s="1">
        <v>44187.5</v>
      </c>
      <c r="B3385">
        <v>48700800.001000002</v>
      </c>
      <c r="C3385">
        <v>1266.703</v>
      </c>
      <c r="D3385">
        <v>27.175000000000001</v>
      </c>
      <c r="E3385">
        <v>12.516999999999999</v>
      </c>
      <c r="F3385">
        <v>1003.045</v>
      </c>
      <c r="G3385" s="2">
        <f t="shared" si="52"/>
        <v>217.39499999999956</v>
      </c>
    </row>
    <row r="3386" spans="1:7" x14ac:dyDescent="0.2">
      <c r="A3386" s="1">
        <v>44187.666666666664</v>
      </c>
      <c r="B3386">
        <v>48715200.001000002</v>
      </c>
      <c r="C3386">
        <v>1268.1679999999999</v>
      </c>
      <c r="D3386">
        <v>27.190999999999999</v>
      </c>
      <c r="E3386">
        <v>12.531000000000001</v>
      </c>
      <c r="F3386">
        <v>999.37800000000004</v>
      </c>
      <c r="G3386" s="2">
        <f t="shared" si="52"/>
        <v>217.40899999999957</v>
      </c>
    </row>
    <row r="3387" spans="1:7" x14ac:dyDescent="0.2">
      <c r="A3387" s="1">
        <v>44187.833333333336</v>
      </c>
      <c r="B3387">
        <v>48729600.001000002</v>
      </c>
      <c r="C3387">
        <v>1263.556</v>
      </c>
      <c r="D3387">
        <v>27.183</v>
      </c>
      <c r="E3387">
        <v>12.486000000000001</v>
      </c>
      <c r="F3387">
        <v>1003.679</v>
      </c>
      <c r="G3387" s="2">
        <f t="shared" si="52"/>
        <v>217.36399999999958</v>
      </c>
    </row>
    <row r="3388" spans="1:7" x14ac:dyDescent="0.2">
      <c r="A3388" s="1">
        <v>44188</v>
      </c>
      <c r="B3388">
        <v>48744000.001000002</v>
      </c>
      <c r="C3388">
        <v>1264.1679999999999</v>
      </c>
      <c r="D3388">
        <v>27.155000000000001</v>
      </c>
      <c r="E3388">
        <v>12.492000000000001</v>
      </c>
      <c r="F3388">
        <v>1005.78</v>
      </c>
      <c r="G3388" s="2">
        <f t="shared" si="52"/>
        <v>217.36999999999958</v>
      </c>
    </row>
    <row r="3389" spans="1:7" x14ac:dyDescent="0.2">
      <c r="A3389" s="1">
        <v>44188.166666666664</v>
      </c>
      <c r="B3389">
        <v>48758400.001000002</v>
      </c>
      <c r="C3389">
        <v>1264.5160000000001</v>
      </c>
      <c r="D3389">
        <v>27.172000000000001</v>
      </c>
      <c r="E3389">
        <v>12.494999999999999</v>
      </c>
      <c r="F3389">
        <v>1005.635</v>
      </c>
      <c r="G3389" s="2">
        <f t="shared" si="52"/>
        <v>217.37299999999956</v>
      </c>
    </row>
    <row r="3390" spans="1:7" x14ac:dyDescent="0.2">
      <c r="A3390" s="1">
        <v>44188.333333333336</v>
      </c>
      <c r="B3390">
        <v>48772800.001000002</v>
      </c>
      <c r="C3390">
        <v>1262.43</v>
      </c>
      <c r="D3390">
        <v>27.172000000000001</v>
      </c>
      <c r="E3390">
        <v>12.475</v>
      </c>
      <c r="F3390">
        <v>1007.816</v>
      </c>
      <c r="G3390" s="2">
        <f t="shared" si="52"/>
        <v>217.35299999999955</v>
      </c>
    </row>
    <row r="3391" spans="1:7" x14ac:dyDescent="0.2">
      <c r="A3391" s="1">
        <v>44188.5</v>
      </c>
      <c r="B3391">
        <v>48787200.001000002</v>
      </c>
      <c r="C3391">
        <v>1263.9469999999999</v>
      </c>
      <c r="D3391">
        <v>27.187999999999999</v>
      </c>
      <c r="E3391">
        <v>12.49</v>
      </c>
      <c r="F3391">
        <v>1007.068</v>
      </c>
      <c r="G3391" s="2">
        <f t="shared" si="52"/>
        <v>217.36799999999954</v>
      </c>
    </row>
    <row r="3392" spans="1:7" x14ac:dyDescent="0.2">
      <c r="A3392" s="1">
        <v>44188.666666666664</v>
      </c>
      <c r="B3392">
        <v>48801600.001000002</v>
      </c>
      <c r="C3392">
        <v>1265.396</v>
      </c>
      <c r="D3392">
        <v>27.172999999999998</v>
      </c>
      <c r="E3392">
        <v>12.504</v>
      </c>
      <c r="F3392">
        <v>1003.919</v>
      </c>
      <c r="G3392" s="2">
        <f t="shared" si="52"/>
        <v>217.38199999999955</v>
      </c>
    </row>
    <row r="3393" spans="1:7" x14ac:dyDescent="0.2">
      <c r="A3393" s="1">
        <v>44188.833333333336</v>
      </c>
      <c r="B3393">
        <v>48816000.001000002</v>
      </c>
      <c r="C3393">
        <v>1263.0840000000001</v>
      </c>
      <c r="D3393">
        <v>27.169</v>
      </c>
      <c r="E3393">
        <v>12.481</v>
      </c>
      <c r="F3393">
        <v>1006.626</v>
      </c>
      <c r="G3393" s="2">
        <f t="shared" si="52"/>
        <v>217.35899999999955</v>
      </c>
    </row>
    <row r="3394" spans="1:7" x14ac:dyDescent="0.2">
      <c r="A3394" s="1">
        <v>44189</v>
      </c>
      <c r="B3394">
        <v>48830400.001000002</v>
      </c>
      <c r="C3394">
        <v>1262.085</v>
      </c>
      <c r="D3394">
        <v>27.17</v>
      </c>
      <c r="E3394">
        <v>12.471</v>
      </c>
      <c r="F3394">
        <v>1006.908</v>
      </c>
      <c r="G3394" s="2">
        <f t="shared" si="52"/>
        <v>217.34899999999956</v>
      </c>
    </row>
    <row r="3395" spans="1:7" x14ac:dyDescent="0.2">
      <c r="A3395" s="1">
        <v>44189.166666666664</v>
      </c>
      <c r="B3395">
        <v>48844800.001000002</v>
      </c>
      <c r="C3395">
        <v>1263.547</v>
      </c>
      <c r="D3395">
        <v>27.202999999999999</v>
      </c>
      <c r="E3395">
        <v>12.486000000000001</v>
      </c>
      <c r="F3395">
        <v>1006.303</v>
      </c>
      <c r="G3395" s="2">
        <f t="shared" si="52"/>
        <v>217.36399999999958</v>
      </c>
    </row>
    <row r="3396" spans="1:7" x14ac:dyDescent="0.2">
      <c r="A3396" s="1">
        <v>44189.333333333336</v>
      </c>
      <c r="B3396">
        <v>48859200.001000002</v>
      </c>
      <c r="C3396">
        <v>1260.934</v>
      </c>
      <c r="D3396">
        <v>27.184000000000001</v>
      </c>
      <c r="E3396">
        <v>12.46</v>
      </c>
      <c r="F3396">
        <v>1008.851</v>
      </c>
      <c r="G3396" s="2">
        <f t="shared" si="52"/>
        <v>217.33799999999957</v>
      </c>
    </row>
    <row r="3397" spans="1:7" x14ac:dyDescent="0.2">
      <c r="A3397" s="1">
        <v>44189.5</v>
      </c>
      <c r="B3397">
        <v>48873600.001000002</v>
      </c>
      <c r="C3397">
        <v>1261.432</v>
      </c>
      <c r="D3397">
        <v>27.177</v>
      </c>
      <c r="E3397">
        <v>12.465</v>
      </c>
      <c r="F3397">
        <v>1007.706</v>
      </c>
      <c r="G3397" s="2">
        <f t="shared" ref="G3397:G3460" si="53">G3396-(E3396-E3397)</f>
        <v>217.34299999999956</v>
      </c>
    </row>
    <row r="3398" spans="1:7" x14ac:dyDescent="0.2">
      <c r="A3398" s="1">
        <v>44189.666666666664</v>
      </c>
      <c r="B3398">
        <v>48888000.001000002</v>
      </c>
      <c r="C3398">
        <v>1264.1669999999999</v>
      </c>
      <c r="D3398">
        <v>27.181000000000001</v>
      </c>
      <c r="E3398">
        <v>12.492000000000001</v>
      </c>
      <c r="F3398">
        <v>1004.938</v>
      </c>
      <c r="G3398" s="2">
        <f t="shared" si="53"/>
        <v>217.36999999999955</v>
      </c>
    </row>
    <row r="3399" spans="1:7" x14ac:dyDescent="0.2">
      <c r="A3399" s="1">
        <v>44189.833333333336</v>
      </c>
      <c r="B3399">
        <v>48902400.001000002</v>
      </c>
      <c r="C3399">
        <v>1262.2180000000001</v>
      </c>
      <c r="D3399">
        <v>27.148</v>
      </c>
      <c r="E3399">
        <v>12.473000000000001</v>
      </c>
      <c r="F3399">
        <v>1007.032</v>
      </c>
      <c r="G3399" s="2">
        <f t="shared" si="53"/>
        <v>217.35099999999954</v>
      </c>
    </row>
    <row r="3400" spans="1:7" x14ac:dyDescent="0.2">
      <c r="A3400" s="1">
        <v>44190</v>
      </c>
      <c r="B3400">
        <v>48916800.001000002</v>
      </c>
      <c r="C3400">
        <v>1261.8689999999999</v>
      </c>
      <c r="D3400">
        <v>27.146999999999998</v>
      </c>
      <c r="E3400">
        <v>12.468999999999999</v>
      </c>
      <c r="F3400">
        <v>1007.981</v>
      </c>
      <c r="G3400" s="2">
        <f t="shared" si="53"/>
        <v>217.34699999999955</v>
      </c>
    </row>
    <row r="3401" spans="1:7" x14ac:dyDescent="0.2">
      <c r="A3401" s="1">
        <v>44190.166666666664</v>
      </c>
      <c r="B3401">
        <v>48931200.001000002</v>
      </c>
      <c r="C3401">
        <v>1261.7249999999999</v>
      </c>
      <c r="D3401">
        <v>27.17</v>
      </c>
      <c r="E3401">
        <v>12.468</v>
      </c>
      <c r="F3401">
        <v>1007.795</v>
      </c>
      <c r="G3401" s="2">
        <f t="shared" si="53"/>
        <v>217.34599999999955</v>
      </c>
    </row>
    <row r="3402" spans="1:7" x14ac:dyDescent="0.2">
      <c r="A3402" s="1">
        <v>44190.333333333336</v>
      </c>
      <c r="B3402">
        <v>48945600.001000002</v>
      </c>
      <c r="C3402">
        <v>1259.971</v>
      </c>
      <c r="D3402">
        <v>27.157</v>
      </c>
      <c r="E3402">
        <v>12.45</v>
      </c>
      <c r="F3402">
        <v>1008.788</v>
      </c>
      <c r="G3402" s="2">
        <f t="shared" si="53"/>
        <v>217.32799999999955</v>
      </c>
    </row>
    <row r="3403" spans="1:7" x14ac:dyDescent="0.2">
      <c r="A3403" s="1">
        <v>44190.5</v>
      </c>
      <c r="B3403">
        <v>48960000.001000002</v>
      </c>
      <c r="C3403">
        <v>1259.807</v>
      </c>
      <c r="D3403">
        <v>27.172000000000001</v>
      </c>
      <c r="E3403">
        <v>12.449</v>
      </c>
      <c r="F3403">
        <v>1009.25</v>
      </c>
      <c r="G3403" s="2">
        <f t="shared" si="53"/>
        <v>217.32699999999954</v>
      </c>
    </row>
    <row r="3404" spans="1:7" x14ac:dyDescent="0.2">
      <c r="A3404" s="1">
        <v>44190.666666666664</v>
      </c>
      <c r="B3404">
        <v>48974400.001000002</v>
      </c>
      <c r="C3404">
        <v>1261.7360000000001</v>
      </c>
      <c r="D3404">
        <v>27.181999999999999</v>
      </c>
      <c r="E3404">
        <v>12.468</v>
      </c>
      <c r="F3404">
        <v>1006.471</v>
      </c>
      <c r="G3404" s="2">
        <f t="shared" si="53"/>
        <v>217.34599999999955</v>
      </c>
    </row>
    <row r="3405" spans="1:7" x14ac:dyDescent="0.2">
      <c r="A3405" s="1">
        <v>44190.833333333336</v>
      </c>
      <c r="B3405">
        <v>48988800.001000002</v>
      </c>
      <c r="C3405">
        <v>1258.723</v>
      </c>
      <c r="D3405">
        <v>27.175000000000001</v>
      </c>
      <c r="E3405">
        <v>12.438000000000001</v>
      </c>
      <c r="F3405">
        <v>1009.825</v>
      </c>
      <c r="G3405" s="2">
        <f t="shared" si="53"/>
        <v>217.31599999999955</v>
      </c>
    </row>
    <row r="3406" spans="1:7" x14ac:dyDescent="0.2">
      <c r="A3406" s="1">
        <v>44191</v>
      </c>
      <c r="B3406">
        <v>49003200.001000002</v>
      </c>
      <c r="C3406">
        <v>1259.357</v>
      </c>
      <c r="D3406">
        <v>27.151</v>
      </c>
      <c r="E3406">
        <v>12.444000000000001</v>
      </c>
      <c r="F3406">
        <v>1010.672</v>
      </c>
      <c r="G3406" s="2">
        <f t="shared" si="53"/>
        <v>217.32199999999955</v>
      </c>
    </row>
    <row r="3407" spans="1:7" x14ac:dyDescent="0.2">
      <c r="A3407" s="1">
        <v>44191.166666666664</v>
      </c>
      <c r="B3407">
        <v>49017600.001000002</v>
      </c>
      <c r="C3407">
        <v>1260.5530000000001</v>
      </c>
      <c r="D3407">
        <v>27.181000000000001</v>
      </c>
      <c r="E3407">
        <v>12.456</v>
      </c>
      <c r="F3407">
        <v>1009.432</v>
      </c>
      <c r="G3407" s="2">
        <f t="shared" si="53"/>
        <v>217.33399999999955</v>
      </c>
    </row>
    <row r="3408" spans="1:7" x14ac:dyDescent="0.2">
      <c r="A3408" s="1">
        <v>44191.333333333336</v>
      </c>
      <c r="B3408">
        <v>49032000.001000002</v>
      </c>
      <c r="C3408">
        <v>1259.365</v>
      </c>
      <c r="D3408">
        <v>27.172999999999998</v>
      </c>
      <c r="E3408">
        <v>12.444000000000001</v>
      </c>
      <c r="F3408">
        <v>1010.408</v>
      </c>
      <c r="G3408" s="2">
        <f t="shared" si="53"/>
        <v>217.32199999999955</v>
      </c>
    </row>
    <row r="3409" spans="1:7" x14ac:dyDescent="0.2">
      <c r="A3409" s="1">
        <v>44191.5</v>
      </c>
      <c r="B3409">
        <v>49046400.001000002</v>
      </c>
      <c r="C3409">
        <v>1259.172</v>
      </c>
      <c r="D3409">
        <v>27.178000000000001</v>
      </c>
      <c r="E3409">
        <v>12.442</v>
      </c>
      <c r="F3409">
        <v>1009.702</v>
      </c>
      <c r="G3409" s="2">
        <f t="shared" si="53"/>
        <v>217.31999999999954</v>
      </c>
    </row>
    <row r="3410" spans="1:7" x14ac:dyDescent="0.2">
      <c r="A3410" s="1">
        <v>44191.666666666664</v>
      </c>
      <c r="B3410">
        <v>49060800.001000002</v>
      </c>
      <c r="C3410">
        <v>1260.7470000000001</v>
      </c>
      <c r="D3410">
        <v>27.163</v>
      </c>
      <c r="E3410">
        <v>12.458</v>
      </c>
      <c r="F3410">
        <v>1007.292</v>
      </c>
      <c r="G3410" s="2">
        <f t="shared" si="53"/>
        <v>217.33599999999953</v>
      </c>
    </row>
    <row r="3411" spans="1:7" x14ac:dyDescent="0.2">
      <c r="A3411" s="1">
        <v>44191.833333333336</v>
      </c>
      <c r="B3411">
        <v>49075200.001000002</v>
      </c>
      <c r="C3411">
        <v>1260.5229999999999</v>
      </c>
      <c r="D3411">
        <v>27.172999999999998</v>
      </c>
      <c r="E3411">
        <v>12.456</v>
      </c>
      <c r="F3411">
        <v>1009.227</v>
      </c>
      <c r="G3411" s="2">
        <f t="shared" si="53"/>
        <v>217.33399999999952</v>
      </c>
    </row>
    <row r="3412" spans="1:7" x14ac:dyDescent="0.2">
      <c r="A3412" s="1">
        <v>44192</v>
      </c>
      <c r="B3412">
        <v>49089600.001000002</v>
      </c>
      <c r="C3412">
        <v>1260.4770000000001</v>
      </c>
      <c r="D3412">
        <v>27.184999999999999</v>
      </c>
      <c r="E3412">
        <v>12.455</v>
      </c>
      <c r="F3412">
        <v>1009.255</v>
      </c>
      <c r="G3412" s="2">
        <f t="shared" si="53"/>
        <v>217.33299999999952</v>
      </c>
    </row>
    <row r="3413" spans="1:7" x14ac:dyDescent="0.2">
      <c r="A3413" s="1">
        <v>44192.166666666664</v>
      </c>
      <c r="B3413">
        <v>49104000.001000002</v>
      </c>
      <c r="C3413">
        <v>1259.404</v>
      </c>
      <c r="D3413">
        <v>27.18</v>
      </c>
      <c r="E3413">
        <v>12.445</v>
      </c>
      <c r="F3413">
        <v>1008.847</v>
      </c>
      <c r="G3413" s="2">
        <f t="shared" si="53"/>
        <v>217.32299999999952</v>
      </c>
    </row>
    <row r="3414" spans="1:7" x14ac:dyDescent="0.2">
      <c r="A3414" s="1">
        <v>44192.333333333336</v>
      </c>
      <c r="B3414">
        <v>49118400.001000002</v>
      </c>
      <c r="C3414">
        <v>1258.925</v>
      </c>
      <c r="D3414">
        <v>27.198</v>
      </c>
      <c r="E3414">
        <v>12.44</v>
      </c>
      <c r="F3414">
        <v>1010.379</v>
      </c>
      <c r="G3414" s="2">
        <f t="shared" si="53"/>
        <v>217.31799999999953</v>
      </c>
    </row>
    <row r="3415" spans="1:7" x14ac:dyDescent="0.2">
      <c r="A3415" s="1">
        <v>44192.5</v>
      </c>
      <c r="B3415">
        <v>49132800.001000002</v>
      </c>
      <c r="C3415">
        <v>1258.672</v>
      </c>
      <c r="D3415">
        <v>27.178999999999998</v>
      </c>
      <c r="E3415">
        <v>12.436999999999999</v>
      </c>
      <c r="F3415">
        <v>1008.114</v>
      </c>
      <c r="G3415" s="2">
        <f t="shared" si="53"/>
        <v>217.31499999999954</v>
      </c>
    </row>
    <row r="3416" spans="1:7" x14ac:dyDescent="0.2">
      <c r="A3416" s="1">
        <v>44192.666666666664</v>
      </c>
      <c r="B3416">
        <v>49147200.001000002</v>
      </c>
      <c r="C3416">
        <v>1260.874</v>
      </c>
      <c r="D3416">
        <v>27.175999999999998</v>
      </c>
      <c r="E3416">
        <v>12.459</v>
      </c>
      <c r="F3416">
        <v>1005.175</v>
      </c>
      <c r="G3416" s="2">
        <f t="shared" si="53"/>
        <v>217.33699999999953</v>
      </c>
    </row>
    <row r="3417" spans="1:7" x14ac:dyDescent="0.2">
      <c r="A3417" s="1">
        <v>44192.833333333336</v>
      </c>
      <c r="B3417">
        <v>49161600.001000002</v>
      </c>
      <c r="C3417">
        <v>1260.172</v>
      </c>
      <c r="D3417">
        <v>27.195</v>
      </c>
      <c r="E3417">
        <v>12.452</v>
      </c>
      <c r="F3417">
        <v>1006.369</v>
      </c>
      <c r="G3417" s="2">
        <f t="shared" si="53"/>
        <v>217.32999999999953</v>
      </c>
    </row>
    <row r="3418" spans="1:7" x14ac:dyDescent="0.2">
      <c r="A3418" s="1">
        <v>44193</v>
      </c>
      <c r="B3418">
        <v>49176000.001000002</v>
      </c>
      <c r="C3418">
        <v>1259.146</v>
      </c>
      <c r="D3418">
        <v>27.198</v>
      </c>
      <c r="E3418">
        <v>12.442</v>
      </c>
      <c r="F3418">
        <v>1007.426</v>
      </c>
      <c r="G3418" s="2">
        <f t="shared" si="53"/>
        <v>217.31999999999954</v>
      </c>
    </row>
    <row r="3419" spans="1:7" x14ac:dyDescent="0.2">
      <c r="A3419" s="1">
        <v>44193.166666666664</v>
      </c>
      <c r="B3419">
        <v>49190400.001000002</v>
      </c>
      <c r="C3419">
        <v>1260.2049999999999</v>
      </c>
      <c r="D3419">
        <v>27.181999999999999</v>
      </c>
      <c r="E3419">
        <v>12.452999999999999</v>
      </c>
      <c r="F3419">
        <v>1006.625</v>
      </c>
      <c r="G3419" s="2">
        <f t="shared" si="53"/>
        <v>217.33099999999953</v>
      </c>
    </row>
    <row r="3420" spans="1:7" x14ac:dyDescent="0.2">
      <c r="A3420" s="1">
        <v>44193.333333333336</v>
      </c>
      <c r="B3420">
        <v>49204800.001000002</v>
      </c>
      <c r="C3420">
        <v>1259.1210000000001</v>
      </c>
      <c r="D3420">
        <v>27.178999999999998</v>
      </c>
      <c r="E3420">
        <v>12.442</v>
      </c>
      <c r="F3420">
        <v>1008.182</v>
      </c>
      <c r="G3420" s="2">
        <f t="shared" si="53"/>
        <v>217.31999999999954</v>
      </c>
    </row>
    <row r="3421" spans="1:7" x14ac:dyDescent="0.2">
      <c r="A3421" s="1">
        <v>44193.5</v>
      </c>
      <c r="B3421">
        <v>49219200.001000002</v>
      </c>
      <c r="C3421">
        <v>1259.4580000000001</v>
      </c>
      <c r="D3421">
        <v>27.186</v>
      </c>
      <c r="E3421">
        <v>12.445</v>
      </c>
      <c r="F3421">
        <v>1005.668</v>
      </c>
      <c r="G3421" s="2">
        <f t="shared" si="53"/>
        <v>217.32299999999952</v>
      </c>
    </row>
    <row r="3422" spans="1:7" x14ac:dyDescent="0.2">
      <c r="A3422" s="1">
        <v>44193.666666666664</v>
      </c>
      <c r="B3422">
        <v>49233600.001000002</v>
      </c>
      <c r="C3422">
        <v>1260.7360000000001</v>
      </c>
      <c r="D3422">
        <v>27.175000000000001</v>
      </c>
      <c r="E3422">
        <v>12.458</v>
      </c>
      <c r="F3422">
        <v>1001.768</v>
      </c>
      <c r="G3422" s="2">
        <f t="shared" si="53"/>
        <v>217.33599999999953</v>
      </c>
    </row>
    <row r="3423" spans="1:7" x14ac:dyDescent="0.2">
      <c r="A3423" s="1">
        <v>44193.833333333336</v>
      </c>
      <c r="B3423">
        <v>49248000.001000002</v>
      </c>
      <c r="C3423">
        <v>1259.193</v>
      </c>
      <c r="D3423">
        <v>27.175000000000001</v>
      </c>
      <c r="E3423">
        <v>12.443</v>
      </c>
      <c r="F3423">
        <v>1005.162</v>
      </c>
      <c r="G3423" s="2">
        <f t="shared" si="53"/>
        <v>217.32099999999951</v>
      </c>
    </row>
    <row r="3424" spans="1:7" x14ac:dyDescent="0.2">
      <c r="A3424" s="1">
        <v>44194</v>
      </c>
      <c r="B3424">
        <v>49262400.001000002</v>
      </c>
      <c r="C3424">
        <v>1257.8869999999999</v>
      </c>
      <c r="D3424">
        <v>27.181999999999999</v>
      </c>
      <c r="E3424">
        <v>12.43</v>
      </c>
      <c r="F3424">
        <v>1006.248</v>
      </c>
      <c r="G3424" s="2">
        <f t="shared" si="53"/>
        <v>217.30799999999951</v>
      </c>
    </row>
    <row r="3425" spans="1:7" x14ac:dyDescent="0.2">
      <c r="A3425" s="1">
        <v>44194.166666666664</v>
      </c>
      <c r="B3425">
        <v>49276800.001000002</v>
      </c>
      <c r="C3425">
        <v>1260.0540000000001</v>
      </c>
      <c r="D3425">
        <v>27.181999999999999</v>
      </c>
      <c r="E3425">
        <v>12.451000000000001</v>
      </c>
      <c r="F3425">
        <v>1004.86</v>
      </c>
      <c r="G3425" s="2">
        <f t="shared" si="53"/>
        <v>217.3289999999995</v>
      </c>
    </row>
    <row r="3426" spans="1:7" x14ac:dyDescent="0.2">
      <c r="A3426" s="1">
        <v>44194.333333333336</v>
      </c>
      <c r="B3426">
        <v>49291200.001000002</v>
      </c>
      <c r="C3426">
        <v>1256.5719999999999</v>
      </c>
      <c r="D3426">
        <v>27.17</v>
      </c>
      <c r="E3426">
        <v>12.417</v>
      </c>
      <c r="F3426">
        <v>1007.088</v>
      </c>
      <c r="G3426" s="2">
        <f t="shared" si="53"/>
        <v>217.2949999999995</v>
      </c>
    </row>
    <row r="3427" spans="1:7" x14ac:dyDescent="0.2">
      <c r="A3427" s="1">
        <v>44194.5</v>
      </c>
      <c r="B3427">
        <v>49305600.001000002</v>
      </c>
      <c r="C3427">
        <v>1258.3789999999999</v>
      </c>
      <c r="D3427">
        <v>27.161999999999999</v>
      </c>
      <c r="E3427">
        <v>12.435</v>
      </c>
      <c r="F3427">
        <v>1005.273</v>
      </c>
      <c r="G3427" s="2">
        <f t="shared" si="53"/>
        <v>217.31299999999951</v>
      </c>
    </row>
    <row r="3428" spans="1:7" x14ac:dyDescent="0.2">
      <c r="A3428" s="1">
        <v>44194.666666666664</v>
      </c>
      <c r="B3428">
        <v>49320000.001000002</v>
      </c>
      <c r="C3428">
        <v>1258.9929999999999</v>
      </c>
      <c r="D3428">
        <v>27.187999999999999</v>
      </c>
      <c r="E3428">
        <v>12.441000000000001</v>
      </c>
      <c r="F3428">
        <v>1003.783</v>
      </c>
      <c r="G3428" s="2">
        <f t="shared" si="53"/>
        <v>217.31899999999951</v>
      </c>
    </row>
    <row r="3429" spans="1:7" x14ac:dyDescent="0.2">
      <c r="A3429" s="1">
        <v>44194.833333333336</v>
      </c>
      <c r="B3429">
        <v>49334400.001000002</v>
      </c>
      <c r="C3429">
        <v>1256.9000000000001</v>
      </c>
      <c r="D3429">
        <v>27.172000000000001</v>
      </c>
      <c r="E3429">
        <v>12.42</v>
      </c>
      <c r="F3429">
        <v>1005.933</v>
      </c>
      <c r="G3429" s="2">
        <f t="shared" si="53"/>
        <v>217.29799999999949</v>
      </c>
    </row>
    <row r="3430" spans="1:7" x14ac:dyDescent="0.2">
      <c r="A3430" s="1">
        <v>44195</v>
      </c>
      <c r="B3430">
        <v>49348800.001000002</v>
      </c>
      <c r="C3430">
        <v>1257.3019999999999</v>
      </c>
      <c r="D3430">
        <v>27.178000000000001</v>
      </c>
      <c r="E3430">
        <v>12.423999999999999</v>
      </c>
      <c r="F3430">
        <v>1005.807</v>
      </c>
      <c r="G3430" s="2">
        <f t="shared" si="53"/>
        <v>217.30199999999948</v>
      </c>
    </row>
    <row r="3431" spans="1:7" x14ac:dyDescent="0.2">
      <c r="A3431" s="1">
        <v>44195.166666666664</v>
      </c>
      <c r="B3431">
        <v>49363200.001000002</v>
      </c>
      <c r="C3431">
        <v>1259.8019999999999</v>
      </c>
      <c r="D3431">
        <v>27.184999999999999</v>
      </c>
      <c r="E3431">
        <v>12.449</v>
      </c>
      <c r="F3431">
        <v>1003.894</v>
      </c>
      <c r="G3431" s="2">
        <f t="shared" si="53"/>
        <v>217.32699999999949</v>
      </c>
    </row>
    <row r="3432" spans="1:7" x14ac:dyDescent="0.2">
      <c r="A3432" s="1">
        <v>44195.333333333336</v>
      </c>
      <c r="B3432">
        <v>49377600.001000002</v>
      </c>
      <c r="C3432">
        <v>1257.6110000000001</v>
      </c>
      <c r="D3432">
        <v>27.172000000000001</v>
      </c>
      <c r="E3432">
        <v>12.427</v>
      </c>
      <c r="F3432">
        <v>1006.42</v>
      </c>
      <c r="G3432" s="2">
        <f t="shared" si="53"/>
        <v>217.3049999999995</v>
      </c>
    </row>
    <row r="3433" spans="1:7" x14ac:dyDescent="0.2">
      <c r="A3433" s="1">
        <v>44195.5</v>
      </c>
      <c r="B3433">
        <v>49392000.001000002</v>
      </c>
      <c r="C3433">
        <v>1257.787</v>
      </c>
      <c r="D3433">
        <v>27.186</v>
      </c>
      <c r="E3433">
        <v>12.429</v>
      </c>
      <c r="F3433">
        <v>1005.415</v>
      </c>
      <c r="G3433" s="2">
        <f t="shared" si="53"/>
        <v>217.3069999999995</v>
      </c>
    </row>
    <row r="3434" spans="1:7" x14ac:dyDescent="0.2">
      <c r="A3434" s="1">
        <v>44195.666666666664</v>
      </c>
      <c r="B3434">
        <v>49406400.001000002</v>
      </c>
      <c r="C3434">
        <v>1257.521</v>
      </c>
      <c r="D3434">
        <v>27.186</v>
      </c>
      <c r="E3434">
        <v>12.426</v>
      </c>
      <c r="F3434">
        <v>1003.538</v>
      </c>
      <c r="G3434" s="2">
        <f t="shared" si="53"/>
        <v>217.30399999999952</v>
      </c>
    </row>
    <row r="3435" spans="1:7" x14ac:dyDescent="0.2">
      <c r="A3435" s="1">
        <v>44195.833333333336</v>
      </c>
      <c r="B3435">
        <v>49420800.001000002</v>
      </c>
      <c r="C3435">
        <v>1258.23</v>
      </c>
      <c r="D3435">
        <v>27.184999999999999</v>
      </c>
      <c r="E3435">
        <v>12.433</v>
      </c>
      <c r="F3435">
        <v>1004.915</v>
      </c>
      <c r="G3435" s="2">
        <f t="shared" si="53"/>
        <v>217.31099999999952</v>
      </c>
    </row>
    <row r="3436" spans="1:7" x14ac:dyDescent="0.2">
      <c r="A3436" s="1">
        <v>44196</v>
      </c>
      <c r="B3436">
        <v>49435200.001000002</v>
      </c>
      <c r="C3436">
        <v>1256.7059999999999</v>
      </c>
      <c r="D3436">
        <v>27.161999999999999</v>
      </c>
      <c r="E3436">
        <v>12.417999999999999</v>
      </c>
      <c r="F3436">
        <v>1005.807</v>
      </c>
      <c r="G3436" s="2">
        <f t="shared" si="53"/>
        <v>217.29599999999954</v>
      </c>
    </row>
    <row r="3437" spans="1:7" x14ac:dyDescent="0.2">
      <c r="A3437" s="1">
        <v>44196.166666666664</v>
      </c>
      <c r="B3437">
        <v>49449600.001000002</v>
      </c>
      <c r="C3437">
        <v>1257.749</v>
      </c>
      <c r="D3437">
        <v>27.183</v>
      </c>
      <c r="E3437">
        <v>12.428000000000001</v>
      </c>
      <c r="F3437">
        <v>1004.119</v>
      </c>
      <c r="G3437" s="2">
        <f t="shared" si="53"/>
        <v>217.30599999999953</v>
      </c>
    </row>
    <row r="3438" spans="1:7" x14ac:dyDescent="0.2">
      <c r="A3438" s="1">
        <v>44196.333333333336</v>
      </c>
      <c r="B3438">
        <v>49464000.001000002</v>
      </c>
      <c r="C3438">
        <v>1255.808</v>
      </c>
      <c r="D3438">
        <v>27.172000000000001</v>
      </c>
      <c r="E3438">
        <v>12.409000000000001</v>
      </c>
      <c r="F3438">
        <v>1006.888</v>
      </c>
      <c r="G3438" s="2">
        <f t="shared" si="53"/>
        <v>217.28699999999952</v>
      </c>
    </row>
    <row r="3439" spans="1:7" x14ac:dyDescent="0.2">
      <c r="A3439" s="1">
        <v>44196.5</v>
      </c>
      <c r="B3439">
        <v>49478400.001000002</v>
      </c>
      <c r="C3439">
        <v>1256.002</v>
      </c>
      <c r="D3439">
        <v>27.175000000000001</v>
      </c>
      <c r="E3439">
        <v>12.411</v>
      </c>
      <c r="F3439">
        <v>1006.158</v>
      </c>
      <c r="G3439" s="2">
        <f t="shared" si="53"/>
        <v>217.28899999999953</v>
      </c>
    </row>
    <row r="3440" spans="1:7" x14ac:dyDescent="0.2">
      <c r="A3440" s="1">
        <v>44196.666666666664</v>
      </c>
      <c r="B3440">
        <v>49492800.001000002</v>
      </c>
      <c r="C3440">
        <v>1257.595</v>
      </c>
      <c r="D3440">
        <v>27.152000000000001</v>
      </c>
      <c r="E3440">
        <v>12.427</v>
      </c>
      <c r="F3440">
        <v>1004.217</v>
      </c>
      <c r="G3440" s="2">
        <f t="shared" si="53"/>
        <v>217.30499999999952</v>
      </c>
    </row>
    <row r="3441" spans="1:7" x14ac:dyDescent="0.2">
      <c r="A3441" s="1">
        <v>44196.833333333336</v>
      </c>
      <c r="B3441">
        <v>49507200.001000002</v>
      </c>
      <c r="C3441">
        <v>1255.7070000000001</v>
      </c>
      <c r="D3441">
        <v>27.184999999999999</v>
      </c>
      <c r="E3441">
        <v>12.407999999999999</v>
      </c>
      <c r="F3441">
        <v>1006.061</v>
      </c>
      <c r="G3441" s="2">
        <f t="shared" si="53"/>
        <v>217.28599999999952</v>
      </c>
    </row>
    <row r="3442" spans="1:7" x14ac:dyDescent="0.2">
      <c r="A3442" s="1">
        <v>44197</v>
      </c>
      <c r="B3442">
        <v>49521600.001000002</v>
      </c>
      <c r="C3442">
        <v>1255.3050000000001</v>
      </c>
      <c r="D3442">
        <v>27.177</v>
      </c>
      <c r="E3442">
        <v>12.404</v>
      </c>
      <c r="F3442">
        <v>1006.4690000000001</v>
      </c>
      <c r="G3442" s="2">
        <f t="shared" si="53"/>
        <v>217.28199999999953</v>
      </c>
    </row>
    <row r="3443" spans="1:7" x14ac:dyDescent="0.2">
      <c r="A3443" s="1">
        <v>44197.166666666664</v>
      </c>
      <c r="B3443">
        <v>49536000.001000002</v>
      </c>
      <c r="C3443">
        <v>1255.9380000000001</v>
      </c>
      <c r="D3443">
        <v>27.157</v>
      </c>
      <c r="E3443">
        <v>12.41</v>
      </c>
      <c r="F3443">
        <v>1005.341</v>
      </c>
      <c r="G3443" s="2">
        <f t="shared" si="53"/>
        <v>217.28799999999953</v>
      </c>
    </row>
    <row r="3444" spans="1:7" x14ac:dyDescent="0.2">
      <c r="A3444" s="1">
        <v>44197.333333333336</v>
      </c>
      <c r="B3444">
        <v>49550400.001000002</v>
      </c>
      <c r="C3444">
        <v>1255.6679999999999</v>
      </c>
      <c r="D3444">
        <v>27.157</v>
      </c>
      <c r="E3444">
        <v>12.407999999999999</v>
      </c>
      <c r="F3444">
        <v>1007.146</v>
      </c>
      <c r="G3444" s="2">
        <f t="shared" si="53"/>
        <v>217.28599999999952</v>
      </c>
    </row>
    <row r="3445" spans="1:7" x14ac:dyDescent="0.2">
      <c r="A3445" s="1">
        <v>44197.5</v>
      </c>
      <c r="B3445">
        <v>49564800.001000002</v>
      </c>
      <c r="C3445">
        <v>1254.2929999999999</v>
      </c>
      <c r="D3445">
        <v>27.178999999999998</v>
      </c>
      <c r="E3445">
        <v>12.394</v>
      </c>
      <c r="F3445">
        <v>1006.247</v>
      </c>
      <c r="G3445" s="2">
        <f t="shared" si="53"/>
        <v>217.27199999999951</v>
      </c>
    </row>
    <row r="3446" spans="1:7" x14ac:dyDescent="0.2">
      <c r="A3446" s="1">
        <v>44197.666666666664</v>
      </c>
      <c r="B3446">
        <v>49579200.001000002</v>
      </c>
      <c r="C3446">
        <v>1257.0050000000001</v>
      </c>
      <c r="D3446">
        <v>27.192</v>
      </c>
      <c r="E3446">
        <v>12.420999999999999</v>
      </c>
      <c r="F3446">
        <v>1003.17</v>
      </c>
      <c r="G3446" s="2">
        <f t="shared" si="53"/>
        <v>217.2989999999995</v>
      </c>
    </row>
    <row r="3447" spans="1:7" x14ac:dyDescent="0.2">
      <c r="A3447" s="1">
        <v>44197.833333333336</v>
      </c>
      <c r="B3447">
        <v>49593600.001000002</v>
      </c>
      <c r="C3447">
        <v>1256.0170000000001</v>
      </c>
      <c r="D3447">
        <v>27.167000000000002</v>
      </c>
      <c r="E3447">
        <v>12.411</v>
      </c>
      <c r="F3447">
        <v>1004.401</v>
      </c>
      <c r="G3447" s="2">
        <f t="shared" si="53"/>
        <v>217.2889999999995</v>
      </c>
    </row>
    <row r="3448" spans="1:7" x14ac:dyDescent="0.2">
      <c r="A3448" s="1">
        <v>44198</v>
      </c>
      <c r="B3448">
        <v>49608000.001000002</v>
      </c>
      <c r="C3448">
        <v>1254.8610000000001</v>
      </c>
      <c r="D3448">
        <v>27.161000000000001</v>
      </c>
      <c r="E3448">
        <v>12.4</v>
      </c>
      <c r="F3448">
        <v>1005.498</v>
      </c>
      <c r="G3448" s="2">
        <f t="shared" si="53"/>
        <v>217.27799999999951</v>
      </c>
    </row>
    <row r="3449" spans="1:7" x14ac:dyDescent="0.2">
      <c r="A3449" s="1">
        <v>44198.166666666664</v>
      </c>
      <c r="B3449">
        <v>49622400.001000002</v>
      </c>
      <c r="C3449">
        <v>1254.78</v>
      </c>
      <c r="D3449">
        <v>27.18</v>
      </c>
      <c r="E3449">
        <v>12.398999999999999</v>
      </c>
      <c r="F3449">
        <v>1004.857</v>
      </c>
      <c r="G3449" s="2">
        <f t="shared" si="53"/>
        <v>217.2769999999995</v>
      </c>
    </row>
    <row r="3450" spans="1:7" x14ac:dyDescent="0.2">
      <c r="A3450" s="1">
        <v>44198.333333333336</v>
      </c>
      <c r="B3450">
        <v>49636800.001000002</v>
      </c>
      <c r="C3450">
        <v>1254.604</v>
      </c>
      <c r="D3450">
        <v>27.16</v>
      </c>
      <c r="E3450">
        <v>12.397</v>
      </c>
      <c r="F3450">
        <v>1006.485</v>
      </c>
      <c r="G3450" s="2">
        <f t="shared" si="53"/>
        <v>217.27499999999949</v>
      </c>
    </row>
    <row r="3451" spans="1:7" x14ac:dyDescent="0.2">
      <c r="A3451" s="1">
        <v>44198.5</v>
      </c>
      <c r="B3451">
        <v>49651200.001000002</v>
      </c>
      <c r="C3451">
        <v>1254.211</v>
      </c>
      <c r="D3451">
        <v>27.170999999999999</v>
      </c>
      <c r="E3451">
        <v>12.393000000000001</v>
      </c>
      <c r="F3451">
        <v>1004.419</v>
      </c>
      <c r="G3451" s="2">
        <f t="shared" si="53"/>
        <v>217.2709999999995</v>
      </c>
    </row>
    <row r="3452" spans="1:7" x14ac:dyDescent="0.2">
      <c r="A3452" s="1">
        <v>44198.666666666664</v>
      </c>
      <c r="B3452">
        <v>49665600.001000002</v>
      </c>
      <c r="C3452">
        <v>1255.289</v>
      </c>
      <c r="D3452">
        <v>27.18</v>
      </c>
      <c r="E3452">
        <v>12.404</v>
      </c>
      <c r="F3452">
        <v>1001.348</v>
      </c>
      <c r="G3452" s="2">
        <f t="shared" si="53"/>
        <v>217.2819999999995</v>
      </c>
    </row>
    <row r="3453" spans="1:7" x14ac:dyDescent="0.2">
      <c r="A3453" s="1">
        <v>44198.833333333336</v>
      </c>
      <c r="B3453">
        <v>49680000.001000002</v>
      </c>
      <c r="C3453">
        <v>1255.069</v>
      </c>
      <c r="D3453">
        <v>27.17</v>
      </c>
      <c r="E3453">
        <v>12.401999999999999</v>
      </c>
      <c r="F3453">
        <v>1002.788</v>
      </c>
      <c r="G3453" s="2">
        <f t="shared" si="53"/>
        <v>217.27999999999949</v>
      </c>
    </row>
    <row r="3454" spans="1:7" x14ac:dyDescent="0.2">
      <c r="A3454" s="1">
        <v>44199</v>
      </c>
      <c r="B3454">
        <v>49694400.001000002</v>
      </c>
      <c r="C3454">
        <v>1254.2170000000001</v>
      </c>
      <c r="D3454">
        <v>27.190999999999999</v>
      </c>
      <c r="E3454">
        <v>12.393000000000001</v>
      </c>
      <c r="F3454">
        <v>1004.124</v>
      </c>
      <c r="G3454" s="2">
        <f t="shared" si="53"/>
        <v>217.2709999999995</v>
      </c>
    </row>
    <row r="3455" spans="1:7" x14ac:dyDescent="0.2">
      <c r="A3455" s="1">
        <v>44199.166666666664</v>
      </c>
      <c r="B3455">
        <v>49708800.001000002</v>
      </c>
      <c r="C3455">
        <v>1253.2190000000001</v>
      </c>
      <c r="D3455">
        <v>27.17</v>
      </c>
      <c r="E3455">
        <v>12.384</v>
      </c>
      <c r="F3455">
        <v>1004.276</v>
      </c>
      <c r="G3455" s="2">
        <f t="shared" si="53"/>
        <v>217.26199999999949</v>
      </c>
    </row>
    <row r="3456" spans="1:7" x14ac:dyDescent="0.2">
      <c r="A3456" s="1">
        <v>44199.333333333336</v>
      </c>
      <c r="B3456">
        <v>49723200.001000002</v>
      </c>
      <c r="C3456">
        <v>1253.8630000000001</v>
      </c>
      <c r="D3456">
        <v>27.189</v>
      </c>
      <c r="E3456">
        <v>12.39</v>
      </c>
      <c r="F3456">
        <v>1004.726</v>
      </c>
      <c r="G3456" s="2">
        <f t="shared" si="53"/>
        <v>217.26799999999949</v>
      </c>
    </row>
    <row r="3457" spans="1:7" x14ac:dyDescent="0.2">
      <c r="A3457" s="1">
        <v>44199.5</v>
      </c>
      <c r="B3457">
        <v>49737600.001000002</v>
      </c>
      <c r="C3457">
        <v>1254.2850000000001</v>
      </c>
      <c r="D3457">
        <v>27.155000000000001</v>
      </c>
      <c r="E3457">
        <v>12.394</v>
      </c>
      <c r="F3457">
        <v>1003.407</v>
      </c>
      <c r="G3457" s="2">
        <f t="shared" si="53"/>
        <v>217.27199999999948</v>
      </c>
    </row>
    <row r="3458" spans="1:7" x14ac:dyDescent="0.2">
      <c r="A3458" s="1">
        <v>44199.666666666664</v>
      </c>
      <c r="B3458">
        <v>49752000.001000002</v>
      </c>
      <c r="C3458">
        <v>1255.45</v>
      </c>
      <c r="D3458">
        <v>27.16</v>
      </c>
      <c r="E3458">
        <v>12.406000000000001</v>
      </c>
      <c r="F3458">
        <v>1000.371</v>
      </c>
      <c r="G3458" s="2">
        <f t="shared" si="53"/>
        <v>217.28399999999948</v>
      </c>
    </row>
    <row r="3459" spans="1:7" x14ac:dyDescent="0.2">
      <c r="A3459" s="1">
        <v>44199.833333333336</v>
      </c>
      <c r="B3459">
        <v>49766400.001000002</v>
      </c>
      <c r="C3459">
        <v>1254.24</v>
      </c>
      <c r="D3459">
        <v>27.184999999999999</v>
      </c>
      <c r="E3459">
        <v>12.394</v>
      </c>
      <c r="F3459">
        <v>1002.556</v>
      </c>
      <c r="G3459" s="2">
        <f t="shared" si="53"/>
        <v>217.27199999999948</v>
      </c>
    </row>
    <row r="3460" spans="1:7" x14ac:dyDescent="0.2">
      <c r="A3460" s="1">
        <v>44200</v>
      </c>
      <c r="B3460">
        <v>49780800.001000002</v>
      </c>
      <c r="C3460">
        <v>1252.896</v>
      </c>
      <c r="D3460">
        <v>27.158999999999999</v>
      </c>
      <c r="E3460">
        <v>12.38</v>
      </c>
      <c r="F3460">
        <v>1003.473</v>
      </c>
      <c r="G3460" s="2">
        <f t="shared" si="53"/>
        <v>217.25799999999947</v>
      </c>
    </row>
    <row r="3461" spans="1:7" x14ac:dyDescent="0.2">
      <c r="A3461" s="1">
        <v>44200.166666666664</v>
      </c>
      <c r="B3461">
        <v>49795200.001000002</v>
      </c>
      <c r="C3461">
        <v>1253.9690000000001</v>
      </c>
      <c r="D3461">
        <v>27.178000000000001</v>
      </c>
      <c r="E3461">
        <v>12.391</v>
      </c>
      <c r="F3461">
        <v>1002.454</v>
      </c>
      <c r="G3461" s="2">
        <f t="shared" ref="G3461:G3524" si="54">G3460-(E3460-E3461)</f>
        <v>217.26899999999947</v>
      </c>
    </row>
    <row r="3462" spans="1:7" x14ac:dyDescent="0.2">
      <c r="A3462" s="1">
        <v>44200.333333333336</v>
      </c>
      <c r="B3462">
        <v>49809600.001000002</v>
      </c>
      <c r="C3462">
        <v>1252.146</v>
      </c>
      <c r="D3462">
        <v>27.198</v>
      </c>
      <c r="E3462">
        <v>12.372999999999999</v>
      </c>
      <c r="F3462">
        <v>1004.599</v>
      </c>
      <c r="G3462" s="2">
        <f t="shared" si="54"/>
        <v>217.25099999999946</v>
      </c>
    </row>
    <row r="3463" spans="1:7" x14ac:dyDescent="0.2">
      <c r="A3463" s="1">
        <v>44200.5</v>
      </c>
      <c r="B3463">
        <v>49824000.001000002</v>
      </c>
      <c r="C3463">
        <v>1253.4739999999999</v>
      </c>
      <c r="D3463">
        <v>27.178000000000001</v>
      </c>
      <c r="E3463">
        <v>12.385999999999999</v>
      </c>
      <c r="F3463">
        <v>1002.822</v>
      </c>
      <c r="G3463" s="2">
        <f t="shared" si="54"/>
        <v>217.26399999999947</v>
      </c>
    </row>
    <row r="3464" spans="1:7" x14ac:dyDescent="0.2">
      <c r="A3464" s="1">
        <v>44200.666666666664</v>
      </c>
      <c r="B3464">
        <v>49838400.001000002</v>
      </c>
      <c r="C3464">
        <v>1253.229</v>
      </c>
      <c r="D3464">
        <v>27.146999999999998</v>
      </c>
      <c r="E3464">
        <v>12.384</v>
      </c>
      <c r="F3464">
        <v>1001.367</v>
      </c>
      <c r="G3464" s="2">
        <f t="shared" si="54"/>
        <v>217.26199999999946</v>
      </c>
    </row>
    <row r="3465" spans="1:7" x14ac:dyDescent="0.2">
      <c r="A3465" s="1">
        <v>44200.833333333336</v>
      </c>
      <c r="B3465">
        <v>49852800.001000002</v>
      </c>
      <c r="C3465">
        <v>1253.088</v>
      </c>
      <c r="D3465">
        <v>27.187999999999999</v>
      </c>
      <c r="E3465">
        <v>12.382</v>
      </c>
      <c r="F3465">
        <v>1003.197</v>
      </c>
      <c r="G3465" s="2">
        <f t="shared" si="54"/>
        <v>217.25999999999945</v>
      </c>
    </row>
    <row r="3466" spans="1:7" x14ac:dyDescent="0.2">
      <c r="A3466" s="1">
        <v>44201</v>
      </c>
      <c r="B3466">
        <v>49867200.001000002</v>
      </c>
      <c r="C3466">
        <v>1252.452</v>
      </c>
      <c r="D3466">
        <v>27.157</v>
      </c>
      <c r="E3466">
        <v>12.375999999999999</v>
      </c>
      <c r="F3466">
        <v>1004.02</v>
      </c>
      <c r="G3466" s="2">
        <f t="shared" si="54"/>
        <v>217.25399999999945</v>
      </c>
    </row>
    <row r="3467" spans="1:7" x14ac:dyDescent="0.2">
      <c r="A3467" s="1">
        <v>44201.166666666664</v>
      </c>
      <c r="B3467">
        <v>49881600.001000002</v>
      </c>
      <c r="C3467">
        <v>1252.4259999999999</v>
      </c>
      <c r="D3467">
        <v>27.178999999999998</v>
      </c>
      <c r="E3467">
        <v>12.375999999999999</v>
      </c>
      <c r="F3467">
        <v>1003.474</v>
      </c>
      <c r="G3467" s="2">
        <f t="shared" si="54"/>
        <v>217.25399999999945</v>
      </c>
    </row>
    <row r="3468" spans="1:7" x14ac:dyDescent="0.2">
      <c r="A3468" s="1">
        <v>44201.333333333336</v>
      </c>
      <c r="B3468">
        <v>49896000.001000002</v>
      </c>
      <c r="C3468">
        <v>1251.4839999999999</v>
      </c>
      <c r="D3468">
        <v>27.183</v>
      </c>
      <c r="E3468">
        <v>12.366</v>
      </c>
      <c r="F3468">
        <v>1004.917</v>
      </c>
      <c r="G3468" s="2">
        <f t="shared" si="54"/>
        <v>217.24399999999946</v>
      </c>
    </row>
    <row r="3469" spans="1:7" x14ac:dyDescent="0.2">
      <c r="A3469" s="1">
        <v>44201.5</v>
      </c>
      <c r="B3469">
        <v>49910400.001000002</v>
      </c>
      <c r="C3469">
        <v>1252.277</v>
      </c>
      <c r="D3469">
        <v>27.166</v>
      </c>
      <c r="E3469">
        <v>12.374000000000001</v>
      </c>
      <c r="F3469">
        <v>1003.499</v>
      </c>
      <c r="G3469" s="2">
        <f t="shared" si="54"/>
        <v>217.25199999999947</v>
      </c>
    </row>
    <row r="3470" spans="1:7" x14ac:dyDescent="0.2">
      <c r="A3470" s="1">
        <v>44201.666666666664</v>
      </c>
      <c r="B3470">
        <v>49924800.001000002</v>
      </c>
      <c r="C3470">
        <v>1254.181</v>
      </c>
      <c r="D3470">
        <v>27.177</v>
      </c>
      <c r="E3470">
        <v>12.393000000000001</v>
      </c>
      <c r="F3470">
        <v>1001.0839999999999</v>
      </c>
      <c r="G3470" s="2">
        <f t="shared" si="54"/>
        <v>217.27099999999947</v>
      </c>
    </row>
    <row r="3471" spans="1:7" x14ac:dyDescent="0.2">
      <c r="A3471" s="1">
        <v>44201.833333333336</v>
      </c>
      <c r="B3471">
        <v>49939200.001000002</v>
      </c>
      <c r="C3471">
        <v>1250.444</v>
      </c>
      <c r="D3471">
        <v>27.18</v>
      </c>
      <c r="E3471">
        <v>12.356</v>
      </c>
      <c r="F3471">
        <v>1005.912</v>
      </c>
      <c r="G3471" s="2">
        <f t="shared" si="54"/>
        <v>217.23399999999947</v>
      </c>
    </row>
    <row r="3472" spans="1:7" x14ac:dyDescent="0.2">
      <c r="A3472" s="1">
        <v>44202</v>
      </c>
      <c r="B3472">
        <v>49953600.001000002</v>
      </c>
      <c r="C3472">
        <v>1253.627</v>
      </c>
      <c r="D3472">
        <v>27.172000000000001</v>
      </c>
      <c r="E3472">
        <v>12.388</v>
      </c>
      <c r="F3472">
        <v>1004.643</v>
      </c>
      <c r="G3472" s="2">
        <f t="shared" si="54"/>
        <v>217.26599999999948</v>
      </c>
    </row>
    <row r="3473" spans="1:7" x14ac:dyDescent="0.2">
      <c r="A3473" s="1">
        <v>44202.166666666664</v>
      </c>
      <c r="B3473">
        <v>49968000.001000002</v>
      </c>
      <c r="C3473">
        <v>1253.4469999999999</v>
      </c>
      <c r="D3473">
        <v>27.178999999999998</v>
      </c>
      <c r="E3473">
        <v>12.385999999999999</v>
      </c>
      <c r="F3473">
        <v>1004.725</v>
      </c>
      <c r="G3473" s="2">
        <f t="shared" si="54"/>
        <v>217.26399999999947</v>
      </c>
    </row>
    <row r="3474" spans="1:7" x14ac:dyDescent="0.2">
      <c r="A3474" s="1">
        <v>44202.333333333336</v>
      </c>
      <c r="B3474">
        <v>49982400.001000002</v>
      </c>
      <c r="C3474">
        <v>1252.037</v>
      </c>
      <c r="D3474">
        <v>27.152000000000001</v>
      </c>
      <c r="E3474">
        <v>12.372</v>
      </c>
      <c r="F3474">
        <v>1005.4160000000001</v>
      </c>
      <c r="G3474" s="2">
        <f t="shared" si="54"/>
        <v>217.24999999999946</v>
      </c>
    </row>
    <row r="3475" spans="1:7" x14ac:dyDescent="0.2">
      <c r="A3475" s="1">
        <v>44202.5</v>
      </c>
      <c r="B3475">
        <v>49996800.001000002</v>
      </c>
      <c r="C3475">
        <v>1253.761</v>
      </c>
      <c r="D3475">
        <v>27.161000000000001</v>
      </c>
      <c r="E3475">
        <v>12.388999999999999</v>
      </c>
      <c r="F3475">
        <v>1003.996</v>
      </c>
      <c r="G3475" s="2">
        <f t="shared" si="54"/>
        <v>217.26699999999946</v>
      </c>
    </row>
    <row r="3476" spans="1:7" x14ac:dyDescent="0.2">
      <c r="A3476" s="1">
        <v>44202.666666666664</v>
      </c>
      <c r="B3476">
        <v>50011200.001000002</v>
      </c>
      <c r="C3476">
        <v>1255.249</v>
      </c>
      <c r="D3476">
        <v>27.158999999999999</v>
      </c>
      <c r="E3476">
        <v>12.404</v>
      </c>
      <c r="F3476">
        <v>1001.296</v>
      </c>
      <c r="G3476" s="2">
        <f t="shared" si="54"/>
        <v>217.28199999999947</v>
      </c>
    </row>
    <row r="3477" spans="1:7" x14ac:dyDescent="0.2">
      <c r="A3477" s="1">
        <v>44202.833333333336</v>
      </c>
      <c r="B3477">
        <v>50025600.001000002</v>
      </c>
      <c r="C3477">
        <v>1253.123</v>
      </c>
      <c r="D3477">
        <v>27.172000000000001</v>
      </c>
      <c r="E3477">
        <v>12.382999999999999</v>
      </c>
      <c r="F3477">
        <v>1003.203</v>
      </c>
      <c r="G3477" s="2">
        <f t="shared" si="54"/>
        <v>217.26099999999946</v>
      </c>
    </row>
    <row r="3478" spans="1:7" x14ac:dyDescent="0.2">
      <c r="A3478" s="1">
        <v>44203</v>
      </c>
      <c r="B3478">
        <v>50040000.001000002</v>
      </c>
      <c r="C3478">
        <v>1252.9849999999999</v>
      </c>
      <c r="D3478">
        <v>27.186</v>
      </c>
      <c r="E3478">
        <v>12.381</v>
      </c>
      <c r="F3478">
        <v>1003.627</v>
      </c>
      <c r="G3478" s="2">
        <f t="shared" si="54"/>
        <v>217.25899999999945</v>
      </c>
    </row>
    <row r="3479" spans="1:7" x14ac:dyDescent="0.2">
      <c r="A3479" s="1">
        <v>44203.166666666664</v>
      </c>
      <c r="B3479">
        <v>50054400.001000002</v>
      </c>
      <c r="C3479">
        <v>1253.441</v>
      </c>
      <c r="D3479">
        <v>27.178000000000001</v>
      </c>
      <c r="E3479">
        <v>12.385999999999999</v>
      </c>
      <c r="F3479">
        <v>1003.003</v>
      </c>
      <c r="G3479" s="2">
        <f t="shared" si="54"/>
        <v>217.26399999999944</v>
      </c>
    </row>
    <row r="3480" spans="1:7" x14ac:dyDescent="0.2">
      <c r="A3480" s="1">
        <v>44203.333333333336</v>
      </c>
      <c r="B3480">
        <v>50068800.001000002</v>
      </c>
      <c r="C3480">
        <v>1252.03</v>
      </c>
      <c r="D3480">
        <v>27.18</v>
      </c>
      <c r="E3480">
        <v>12.372</v>
      </c>
      <c r="F3480">
        <v>1005.206</v>
      </c>
      <c r="G3480" s="2">
        <f t="shared" si="54"/>
        <v>217.24999999999943</v>
      </c>
    </row>
    <row r="3481" spans="1:7" x14ac:dyDescent="0.2">
      <c r="A3481" s="1">
        <v>44203.5</v>
      </c>
      <c r="B3481">
        <v>50083200.001000002</v>
      </c>
      <c r="C3481">
        <v>1253.999</v>
      </c>
      <c r="D3481">
        <v>27.184999999999999</v>
      </c>
      <c r="E3481">
        <v>12.391</v>
      </c>
      <c r="F3481">
        <v>1004.937</v>
      </c>
      <c r="G3481" s="2">
        <f t="shared" si="54"/>
        <v>217.26899999999944</v>
      </c>
    </row>
    <row r="3482" spans="1:7" x14ac:dyDescent="0.2">
      <c r="A3482" s="1">
        <v>44203.666666666664</v>
      </c>
      <c r="B3482">
        <v>50097600.001000002</v>
      </c>
      <c r="C3482">
        <v>1253.6969999999999</v>
      </c>
      <c r="D3482">
        <v>27.183</v>
      </c>
      <c r="E3482">
        <v>12.388</v>
      </c>
      <c r="F3482">
        <v>1002.872</v>
      </c>
      <c r="G3482" s="2">
        <f t="shared" si="54"/>
        <v>217.26599999999945</v>
      </c>
    </row>
    <row r="3483" spans="1:7" x14ac:dyDescent="0.2">
      <c r="A3483" s="1">
        <v>44203.833333333336</v>
      </c>
      <c r="B3483">
        <v>50112000.001000002</v>
      </c>
      <c r="C3483">
        <v>1252.2170000000001</v>
      </c>
      <c r="D3483">
        <v>27.187999999999999</v>
      </c>
      <c r="E3483">
        <v>12.374000000000001</v>
      </c>
      <c r="F3483">
        <v>1005.193</v>
      </c>
      <c r="G3483" s="2">
        <f t="shared" si="54"/>
        <v>217.25199999999944</v>
      </c>
    </row>
    <row r="3484" spans="1:7" x14ac:dyDescent="0.2">
      <c r="A3484" s="1">
        <v>44204</v>
      </c>
      <c r="B3484">
        <v>50126400.001000002</v>
      </c>
      <c r="C3484">
        <v>1253.0250000000001</v>
      </c>
      <c r="D3484">
        <v>27.161999999999999</v>
      </c>
      <c r="E3484">
        <v>12.382</v>
      </c>
      <c r="F3484">
        <v>1005.223</v>
      </c>
      <c r="G3484" s="2">
        <f t="shared" si="54"/>
        <v>217.25999999999945</v>
      </c>
    </row>
    <row r="3485" spans="1:7" x14ac:dyDescent="0.2">
      <c r="A3485" s="1">
        <v>44204.166666666664</v>
      </c>
      <c r="B3485">
        <v>50140800.001000002</v>
      </c>
      <c r="C3485">
        <v>1252.414</v>
      </c>
      <c r="D3485">
        <v>27.178999999999998</v>
      </c>
      <c r="E3485">
        <v>12.375999999999999</v>
      </c>
      <c r="F3485">
        <v>1004.765</v>
      </c>
      <c r="G3485" s="2">
        <f t="shared" si="54"/>
        <v>217.25399999999945</v>
      </c>
    </row>
    <row r="3486" spans="1:7" x14ac:dyDescent="0.2">
      <c r="A3486" s="1">
        <v>44204.333333333336</v>
      </c>
      <c r="B3486">
        <v>50155200.001000002</v>
      </c>
      <c r="C3486">
        <v>1250.9380000000001</v>
      </c>
      <c r="D3486">
        <v>27.189</v>
      </c>
      <c r="E3486">
        <v>12.361000000000001</v>
      </c>
      <c r="F3486">
        <v>1007.323</v>
      </c>
      <c r="G3486" s="2">
        <f t="shared" si="54"/>
        <v>217.23899999999946</v>
      </c>
    </row>
    <row r="3487" spans="1:7" x14ac:dyDescent="0.2">
      <c r="A3487" s="1">
        <v>44204.5</v>
      </c>
      <c r="B3487">
        <v>50169600.001000002</v>
      </c>
      <c r="C3487">
        <v>1250.749</v>
      </c>
      <c r="D3487">
        <v>27.18</v>
      </c>
      <c r="E3487">
        <v>12.359</v>
      </c>
      <c r="F3487">
        <v>1005.481</v>
      </c>
      <c r="G3487" s="2">
        <f t="shared" si="54"/>
        <v>217.23699999999945</v>
      </c>
    </row>
    <row r="3488" spans="1:7" x14ac:dyDescent="0.2">
      <c r="A3488" s="1">
        <v>44204.666666666664</v>
      </c>
      <c r="B3488">
        <v>50184000.001000002</v>
      </c>
      <c r="C3488">
        <v>1252.319</v>
      </c>
      <c r="D3488">
        <v>27.184000000000001</v>
      </c>
      <c r="E3488">
        <v>12.375</v>
      </c>
      <c r="F3488">
        <v>1003.572</v>
      </c>
      <c r="G3488" s="2">
        <f t="shared" si="54"/>
        <v>217.25299999999945</v>
      </c>
    </row>
    <row r="3489" spans="1:7" x14ac:dyDescent="0.2">
      <c r="A3489" s="1">
        <v>44204.833333333336</v>
      </c>
      <c r="B3489">
        <v>50198400.001000002</v>
      </c>
      <c r="C3489">
        <v>1250.8430000000001</v>
      </c>
      <c r="D3489">
        <v>27.183</v>
      </c>
      <c r="E3489">
        <v>12.36</v>
      </c>
      <c r="F3489">
        <v>1006.404</v>
      </c>
      <c r="G3489" s="2">
        <f t="shared" si="54"/>
        <v>217.23799999999943</v>
      </c>
    </row>
    <row r="3490" spans="1:7" x14ac:dyDescent="0.2">
      <c r="A3490" s="1">
        <v>44205</v>
      </c>
      <c r="B3490">
        <v>50212800.001000002</v>
      </c>
      <c r="C3490">
        <v>1252.3779999999999</v>
      </c>
      <c r="D3490">
        <v>27.164000000000001</v>
      </c>
      <c r="E3490">
        <v>12.375</v>
      </c>
      <c r="F3490">
        <v>1006.623</v>
      </c>
      <c r="G3490" s="2">
        <f t="shared" si="54"/>
        <v>217.25299999999942</v>
      </c>
    </row>
    <row r="3491" spans="1:7" x14ac:dyDescent="0.2">
      <c r="A3491" s="1">
        <v>44205.166666666664</v>
      </c>
      <c r="B3491">
        <v>50227200.001000002</v>
      </c>
      <c r="C3491">
        <v>1254.4749999999999</v>
      </c>
      <c r="D3491">
        <v>27.190999999999999</v>
      </c>
      <c r="E3491">
        <v>12.396000000000001</v>
      </c>
      <c r="F3491">
        <v>1004.136</v>
      </c>
      <c r="G3491" s="2">
        <f t="shared" si="54"/>
        <v>217.27399999999943</v>
      </c>
    </row>
    <row r="3492" spans="1:7" x14ac:dyDescent="0.2">
      <c r="A3492" s="1">
        <v>44205.333333333336</v>
      </c>
      <c r="B3492">
        <v>50241600.001000002</v>
      </c>
      <c r="C3492">
        <v>1252.489</v>
      </c>
      <c r="D3492">
        <v>27.184999999999999</v>
      </c>
      <c r="E3492">
        <v>12.375999999999999</v>
      </c>
      <c r="F3492">
        <v>1007.6319999999999</v>
      </c>
      <c r="G3492" s="2">
        <f t="shared" si="54"/>
        <v>217.25399999999942</v>
      </c>
    </row>
    <row r="3493" spans="1:7" x14ac:dyDescent="0.2">
      <c r="A3493" s="1">
        <v>44205.5</v>
      </c>
      <c r="B3493">
        <v>50256000.001000002</v>
      </c>
      <c r="C3493">
        <v>1253.4960000000001</v>
      </c>
      <c r="D3493">
        <v>27.199000000000002</v>
      </c>
      <c r="E3493">
        <v>12.385999999999999</v>
      </c>
      <c r="F3493">
        <v>1006.965</v>
      </c>
      <c r="G3493" s="2">
        <f t="shared" si="54"/>
        <v>217.26399999999941</v>
      </c>
    </row>
    <row r="3494" spans="1:7" x14ac:dyDescent="0.2">
      <c r="A3494" s="1">
        <v>44205.666666666664</v>
      </c>
      <c r="B3494">
        <v>50270400.001000002</v>
      </c>
      <c r="C3494">
        <v>1253.789</v>
      </c>
      <c r="D3494">
        <v>27.173999999999999</v>
      </c>
      <c r="E3494">
        <v>12.388999999999999</v>
      </c>
      <c r="F3494">
        <v>1005.788</v>
      </c>
      <c r="G3494" s="2">
        <f t="shared" si="54"/>
        <v>217.26699999999943</v>
      </c>
    </row>
    <row r="3495" spans="1:7" x14ac:dyDescent="0.2">
      <c r="A3495" s="1">
        <v>44205.833333333336</v>
      </c>
      <c r="B3495">
        <v>50284800.001000002</v>
      </c>
      <c r="C3495">
        <v>1252.7619999999999</v>
      </c>
      <c r="D3495">
        <v>27.157</v>
      </c>
      <c r="E3495">
        <v>12.379</v>
      </c>
      <c r="F3495">
        <v>1007.756</v>
      </c>
      <c r="G3495" s="2">
        <f t="shared" si="54"/>
        <v>217.25699999999944</v>
      </c>
    </row>
    <row r="3496" spans="1:7" x14ac:dyDescent="0.2">
      <c r="A3496" s="1">
        <v>44206</v>
      </c>
      <c r="B3496">
        <v>50299200.001000002</v>
      </c>
      <c r="C3496">
        <v>1252.76</v>
      </c>
      <c r="D3496">
        <v>27.175999999999998</v>
      </c>
      <c r="E3496">
        <v>12.379</v>
      </c>
      <c r="F3496">
        <v>1008.285</v>
      </c>
      <c r="G3496" s="2">
        <f t="shared" si="54"/>
        <v>217.25699999999944</v>
      </c>
    </row>
    <row r="3497" spans="1:7" x14ac:dyDescent="0.2">
      <c r="A3497" s="1">
        <v>44206.166666666664</v>
      </c>
      <c r="B3497">
        <v>50313600.001000002</v>
      </c>
      <c r="C3497">
        <v>1254.385</v>
      </c>
      <c r="D3497">
        <v>27.17</v>
      </c>
      <c r="E3497">
        <v>12.395</v>
      </c>
      <c r="F3497">
        <v>1006.176</v>
      </c>
      <c r="G3497" s="2">
        <f t="shared" si="54"/>
        <v>217.27299999999943</v>
      </c>
    </row>
    <row r="3498" spans="1:7" x14ac:dyDescent="0.2">
      <c r="A3498" s="1">
        <v>44206.333333333336</v>
      </c>
      <c r="B3498">
        <v>50328000.001000002</v>
      </c>
      <c r="C3498">
        <v>1251.5129999999999</v>
      </c>
      <c r="D3498">
        <v>27.186</v>
      </c>
      <c r="E3498">
        <v>12.367000000000001</v>
      </c>
      <c r="F3498">
        <v>1008.335</v>
      </c>
      <c r="G3498" s="2">
        <f t="shared" si="54"/>
        <v>217.24499999999944</v>
      </c>
    </row>
    <row r="3499" spans="1:7" x14ac:dyDescent="0.2">
      <c r="A3499" s="1">
        <v>44206.5</v>
      </c>
      <c r="B3499">
        <v>50342400.001000002</v>
      </c>
      <c r="C3499">
        <v>1252.07</v>
      </c>
      <c r="D3499">
        <v>27.18</v>
      </c>
      <c r="E3499">
        <v>12.372</v>
      </c>
      <c r="F3499">
        <v>1007.612</v>
      </c>
      <c r="G3499" s="2">
        <f t="shared" si="54"/>
        <v>217.24999999999943</v>
      </c>
    </row>
    <row r="3500" spans="1:7" x14ac:dyDescent="0.2">
      <c r="A3500" s="1">
        <v>44206.666666666664</v>
      </c>
      <c r="B3500">
        <v>50356800.001000002</v>
      </c>
      <c r="C3500">
        <v>1253.1310000000001</v>
      </c>
      <c r="D3500">
        <v>27.187000000000001</v>
      </c>
      <c r="E3500">
        <v>12.382999999999999</v>
      </c>
      <c r="F3500">
        <v>1006.069</v>
      </c>
      <c r="G3500" s="2">
        <f t="shared" si="54"/>
        <v>217.26099999999943</v>
      </c>
    </row>
    <row r="3501" spans="1:7" x14ac:dyDescent="0.2">
      <c r="A3501" s="1">
        <v>44206.833333333336</v>
      </c>
      <c r="B3501">
        <v>50371200.001000002</v>
      </c>
      <c r="C3501">
        <v>1251.8530000000001</v>
      </c>
      <c r="D3501">
        <v>27.172000000000001</v>
      </c>
      <c r="E3501">
        <v>12.37</v>
      </c>
      <c r="F3501">
        <v>1008.002</v>
      </c>
      <c r="G3501" s="2">
        <f t="shared" si="54"/>
        <v>217.24799999999942</v>
      </c>
    </row>
    <row r="3502" spans="1:7" x14ac:dyDescent="0.2">
      <c r="A3502" s="1">
        <v>44207</v>
      </c>
      <c r="B3502">
        <v>50385600.001000002</v>
      </c>
      <c r="C3502">
        <v>1252.3320000000001</v>
      </c>
      <c r="D3502">
        <v>27.193000000000001</v>
      </c>
      <c r="E3502">
        <v>12.375</v>
      </c>
      <c r="F3502">
        <v>1007.64</v>
      </c>
      <c r="G3502" s="2">
        <f t="shared" si="54"/>
        <v>217.25299999999942</v>
      </c>
    </row>
    <row r="3503" spans="1:7" x14ac:dyDescent="0.2">
      <c r="A3503" s="1">
        <v>44207.166666666664</v>
      </c>
      <c r="B3503">
        <v>50400000.001000002</v>
      </c>
      <c r="C3503">
        <v>1253.3879999999999</v>
      </c>
      <c r="D3503">
        <v>27.196999999999999</v>
      </c>
      <c r="E3503">
        <v>12.385</v>
      </c>
      <c r="F3503">
        <v>1006.273</v>
      </c>
      <c r="G3503" s="2">
        <f t="shared" si="54"/>
        <v>217.26299999999941</v>
      </c>
    </row>
    <row r="3504" spans="1:7" x14ac:dyDescent="0.2">
      <c r="A3504" s="1">
        <v>44207.333333333336</v>
      </c>
      <c r="B3504">
        <v>50414400.001000002</v>
      </c>
      <c r="C3504">
        <v>1251.9280000000001</v>
      </c>
      <c r="D3504">
        <v>27.192</v>
      </c>
      <c r="E3504">
        <v>12.371</v>
      </c>
      <c r="F3504">
        <v>1008.605</v>
      </c>
      <c r="G3504" s="2">
        <f t="shared" si="54"/>
        <v>217.2489999999994</v>
      </c>
    </row>
    <row r="3505" spans="1:7" x14ac:dyDescent="0.2">
      <c r="A3505" s="1">
        <v>44207.5</v>
      </c>
      <c r="B3505">
        <v>50428800.001000002</v>
      </c>
      <c r="C3505">
        <v>1252.43</v>
      </c>
      <c r="D3505">
        <v>27.175000000000001</v>
      </c>
      <c r="E3505">
        <v>12.375999999999999</v>
      </c>
      <c r="F3505">
        <v>1007.652</v>
      </c>
      <c r="G3505" s="2">
        <f t="shared" si="54"/>
        <v>217.25399999999939</v>
      </c>
    </row>
    <row r="3506" spans="1:7" x14ac:dyDescent="0.2">
      <c r="A3506" s="1">
        <v>44207.666666666664</v>
      </c>
      <c r="B3506">
        <v>50443200.001000002</v>
      </c>
      <c r="C3506">
        <v>1253.0060000000001</v>
      </c>
      <c r="D3506">
        <v>27.202000000000002</v>
      </c>
      <c r="E3506">
        <v>12.381</v>
      </c>
      <c r="F3506">
        <v>1005.167</v>
      </c>
      <c r="G3506" s="2">
        <f t="shared" si="54"/>
        <v>217.25899999999939</v>
      </c>
    </row>
    <row r="3507" spans="1:7" x14ac:dyDescent="0.2">
      <c r="A3507" s="1">
        <v>44207.833333333336</v>
      </c>
      <c r="B3507">
        <v>50457600.001000002</v>
      </c>
      <c r="C3507">
        <v>1252.8019999999999</v>
      </c>
      <c r="D3507">
        <v>27.196000000000002</v>
      </c>
      <c r="E3507">
        <v>12.379</v>
      </c>
      <c r="F3507">
        <v>1006.899</v>
      </c>
      <c r="G3507" s="2">
        <f t="shared" si="54"/>
        <v>217.25699999999938</v>
      </c>
    </row>
    <row r="3508" spans="1:7" x14ac:dyDescent="0.2">
      <c r="A3508" s="1">
        <v>44208</v>
      </c>
      <c r="B3508">
        <v>50472000.001000002</v>
      </c>
      <c r="C3508">
        <v>1250.5650000000001</v>
      </c>
      <c r="D3508">
        <v>27.193999999999999</v>
      </c>
      <c r="E3508">
        <v>12.356999999999999</v>
      </c>
      <c r="F3508">
        <v>1007.8</v>
      </c>
      <c r="G3508" s="2">
        <f t="shared" si="54"/>
        <v>217.23499999999939</v>
      </c>
    </row>
    <row r="3509" spans="1:7" x14ac:dyDescent="0.2">
      <c r="A3509" s="1">
        <v>44208.166666666664</v>
      </c>
      <c r="B3509">
        <v>50486400.001000002</v>
      </c>
      <c r="C3509">
        <v>1250.78</v>
      </c>
      <c r="D3509">
        <v>27.175999999999998</v>
      </c>
      <c r="E3509">
        <v>12.359</v>
      </c>
      <c r="F3509">
        <v>1007.3150000000001</v>
      </c>
      <c r="G3509" s="2">
        <f t="shared" si="54"/>
        <v>217.2369999999994</v>
      </c>
    </row>
    <row r="3510" spans="1:7" x14ac:dyDescent="0.2">
      <c r="A3510" s="1">
        <v>44208.333333333336</v>
      </c>
      <c r="B3510">
        <v>50500800.001000002</v>
      </c>
      <c r="C3510">
        <v>1250.597</v>
      </c>
      <c r="D3510">
        <v>27.16</v>
      </c>
      <c r="E3510">
        <v>12.358000000000001</v>
      </c>
      <c r="F3510">
        <v>1008.8920000000001</v>
      </c>
      <c r="G3510" s="2">
        <f t="shared" si="54"/>
        <v>217.23599999999939</v>
      </c>
    </row>
    <row r="3511" spans="1:7" x14ac:dyDescent="0.2">
      <c r="A3511" s="1">
        <v>44208.5</v>
      </c>
      <c r="B3511">
        <v>50515200.001000002</v>
      </c>
      <c r="C3511">
        <v>1251.777</v>
      </c>
      <c r="D3511">
        <v>27.172999999999998</v>
      </c>
      <c r="E3511">
        <v>12.369</v>
      </c>
      <c r="F3511">
        <v>1006.947</v>
      </c>
      <c r="G3511" s="2">
        <f t="shared" si="54"/>
        <v>217.24699999999939</v>
      </c>
    </row>
    <row r="3512" spans="1:7" x14ac:dyDescent="0.2">
      <c r="A3512" s="1">
        <v>44208.666666666664</v>
      </c>
      <c r="B3512">
        <v>50529600.001000002</v>
      </c>
      <c r="C3512">
        <v>1253.085</v>
      </c>
      <c r="D3512">
        <v>27.187999999999999</v>
      </c>
      <c r="E3512">
        <v>12.382</v>
      </c>
      <c r="F3512">
        <v>1005.104</v>
      </c>
      <c r="G3512" s="2">
        <f t="shared" si="54"/>
        <v>217.25999999999939</v>
      </c>
    </row>
    <row r="3513" spans="1:7" x14ac:dyDescent="0.2">
      <c r="A3513" s="1">
        <v>44208.833333333336</v>
      </c>
      <c r="B3513">
        <v>50544000.001000002</v>
      </c>
      <c r="C3513">
        <v>1252.212</v>
      </c>
      <c r="D3513">
        <v>27.161999999999999</v>
      </c>
      <c r="E3513">
        <v>12.374000000000001</v>
      </c>
      <c r="F3513">
        <v>1007.044</v>
      </c>
      <c r="G3513" s="2">
        <f t="shared" si="54"/>
        <v>217.25199999999938</v>
      </c>
    </row>
    <row r="3514" spans="1:7" x14ac:dyDescent="0.2">
      <c r="A3514" s="1">
        <v>44209</v>
      </c>
      <c r="B3514">
        <v>50558400.001000002</v>
      </c>
      <c r="C3514">
        <v>1250.9970000000001</v>
      </c>
      <c r="D3514">
        <v>27.190999999999999</v>
      </c>
      <c r="E3514">
        <v>12.362</v>
      </c>
      <c r="F3514">
        <v>1007.824</v>
      </c>
      <c r="G3514" s="2">
        <f t="shared" si="54"/>
        <v>217.23999999999938</v>
      </c>
    </row>
    <row r="3515" spans="1:7" x14ac:dyDescent="0.2">
      <c r="A3515" s="1">
        <v>44209.166666666664</v>
      </c>
      <c r="B3515">
        <v>50572800.001000002</v>
      </c>
      <c r="C3515">
        <v>1251.527</v>
      </c>
      <c r="D3515">
        <v>27.206</v>
      </c>
      <c r="E3515">
        <v>12.367000000000001</v>
      </c>
      <c r="F3515">
        <v>1006.6319999999999</v>
      </c>
      <c r="G3515" s="2">
        <f t="shared" si="54"/>
        <v>217.24499999999938</v>
      </c>
    </row>
    <row r="3516" spans="1:7" x14ac:dyDescent="0.2">
      <c r="A3516" s="1">
        <v>44209.333333333336</v>
      </c>
      <c r="B3516">
        <v>50587200.001000002</v>
      </c>
      <c r="C3516">
        <v>1250.3</v>
      </c>
      <c r="D3516">
        <v>27.170999999999999</v>
      </c>
      <c r="E3516">
        <v>12.355</v>
      </c>
      <c r="F3516">
        <v>1008.578</v>
      </c>
      <c r="G3516" s="2">
        <f t="shared" si="54"/>
        <v>217.23299999999938</v>
      </c>
    </row>
    <row r="3517" spans="1:7" x14ac:dyDescent="0.2">
      <c r="A3517" s="1">
        <v>44209.5</v>
      </c>
      <c r="B3517">
        <v>50601600.001000002</v>
      </c>
      <c r="C3517">
        <v>1251.21</v>
      </c>
      <c r="D3517">
        <v>27.175000000000001</v>
      </c>
      <c r="E3517">
        <v>12.364000000000001</v>
      </c>
      <c r="F3517">
        <v>1007.982</v>
      </c>
      <c r="G3517" s="2">
        <f t="shared" si="54"/>
        <v>217.24199999999939</v>
      </c>
    </row>
    <row r="3518" spans="1:7" x14ac:dyDescent="0.2">
      <c r="A3518" s="1">
        <v>44209.666666666664</v>
      </c>
      <c r="B3518">
        <v>50616000.001000002</v>
      </c>
      <c r="C3518">
        <v>1252.107</v>
      </c>
      <c r="D3518">
        <v>27.181999999999999</v>
      </c>
      <c r="E3518">
        <v>12.372999999999999</v>
      </c>
      <c r="F3518">
        <v>1005.361</v>
      </c>
      <c r="G3518" s="2">
        <f t="shared" si="54"/>
        <v>217.25099999999938</v>
      </c>
    </row>
    <row r="3519" spans="1:7" x14ac:dyDescent="0.2">
      <c r="A3519" s="1">
        <v>44209.833333333336</v>
      </c>
      <c r="B3519">
        <v>50630400.001000002</v>
      </c>
      <c r="C3519">
        <v>1251.125</v>
      </c>
      <c r="D3519">
        <v>27.184000000000001</v>
      </c>
      <c r="E3519">
        <v>12.363</v>
      </c>
      <c r="F3519">
        <v>1008.066</v>
      </c>
      <c r="G3519" s="2">
        <f t="shared" si="54"/>
        <v>217.24099999999939</v>
      </c>
    </row>
    <row r="3520" spans="1:7" x14ac:dyDescent="0.2">
      <c r="A3520" s="1">
        <v>44210</v>
      </c>
      <c r="B3520">
        <v>50644800.001000002</v>
      </c>
      <c r="C3520">
        <v>1249.6569999999999</v>
      </c>
      <c r="D3520">
        <v>27.173999999999999</v>
      </c>
      <c r="E3520">
        <v>12.348000000000001</v>
      </c>
      <c r="F3520">
        <v>1008.468</v>
      </c>
      <c r="G3520" s="2">
        <f t="shared" si="54"/>
        <v>217.2259999999994</v>
      </c>
    </row>
    <row r="3521" spans="1:7" x14ac:dyDescent="0.2">
      <c r="A3521" s="1">
        <v>44210.166666666664</v>
      </c>
      <c r="B3521">
        <v>50659200.001000002</v>
      </c>
      <c r="C3521">
        <v>1250.1849999999999</v>
      </c>
      <c r="D3521">
        <v>27.181000000000001</v>
      </c>
      <c r="E3521">
        <v>12.353999999999999</v>
      </c>
      <c r="F3521">
        <v>1007.264</v>
      </c>
      <c r="G3521" s="2">
        <f t="shared" si="54"/>
        <v>217.2319999999994</v>
      </c>
    </row>
    <row r="3522" spans="1:7" x14ac:dyDescent="0.2">
      <c r="A3522" s="1">
        <v>44210.333333333336</v>
      </c>
      <c r="B3522">
        <v>50673600.001000002</v>
      </c>
      <c r="C3522">
        <v>1249.5930000000001</v>
      </c>
      <c r="D3522">
        <v>27.18</v>
      </c>
      <c r="E3522">
        <v>12.348000000000001</v>
      </c>
      <c r="F3522">
        <v>1008.668</v>
      </c>
      <c r="G3522" s="2">
        <f t="shared" si="54"/>
        <v>217.2259999999994</v>
      </c>
    </row>
    <row r="3523" spans="1:7" x14ac:dyDescent="0.2">
      <c r="A3523" s="1">
        <v>44210.5</v>
      </c>
      <c r="B3523">
        <v>50688000.001000002</v>
      </c>
      <c r="C3523">
        <v>1249.8420000000001</v>
      </c>
      <c r="D3523">
        <v>27.181000000000001</v>
      </c>
      <c r="E3523">
        <v>12.35</v>
      </c>
      <c r="F3523">
        <v>1006.388</v>
      </c>
      <c r="G3523" s="2">
        <f t="shared" si="54"/>
        <v>217.22799999999941</v>
      </c>
    </row>
    <row r="3524" spans="1:7" x14ac:dyDescent="0.2">
      <c r="A3524" s="1">
        <v>44210.666666666664</v>
      </c>
      <c r="B3524">
        <v>50702400.001000002</v>
      </c>
      <c r="C3524">
        <v>1252.4960000000001</v>
      </c>
      <c r="D3524">
        <v>27.193999999999999</v>
      </c>
      <c r="E3524">
        <v>12.375999999999999</v>
      </c>
      <c r="F3524">
        <v>1003.556</v>
      </c>
      <c r="G3524" s="2">
        <f t="shared" si="54"/>
        <v>217.25399999999942</v>
      </c>
    </row>
    <row r="3525" spans="1:7" x14ac:dyDescent="0.2">
      <c r="A3525" s="1">
        <v>44210.833333333336</v>
      </c>
      <c r="B3525">
        <v>50716800.001000002</v>
      </c>
      <c r="C3525">
        <v>1249.9349999999999</v>
      </c>
      <c r="D3525">
        <v>27.167000000000002</v>
      </c>
      <c r="E3525">
        <v>12.351000000000001</v>
      </c>
      <c r="F3525">
        <v>1005.47</v>
      </c>
      <c r="G3525" s="2">
        <f t="shared" ref="G3525:G3588" si="55">G3524-(E3524-E3525)</f>
        <v>217.22899999999942</v>
      </c>
    </row>
    <row r="3526" spans="1:7" x14ac:dyDescent="0.2">
      <c r="A3526" s="1">
        <v>44211</v>
      </c>
      <c r="B3526">
        <v>50731200.001000002</v>
      </c>
      <c r="C3526">
        <v>1249.193</v>
      </c>
      <c r="D3526">
        <v>27.202999999999999</v>
      </c>
      <c r="E3526">
        <v>12.343999999999999</v>
      </c>
      <c r="F3526">
        <v>1005.956</v>
      </c>
      <c r="G3526" s="2">
        <f t="shared" si="55"/>
        <v>217.22199999999941</v>
      </c>
    </row>
    <row r="3527" spans="1:7" x14ac:dyDescent="0.2">
      <c r="A3527" s="1">
        <v>44211.166666666664</v>
      </c>
      <c r="B3527">
        <v>50745600.001000002</v>
      </c>
      <c r="C3527">
        <v>1251.0229999999999</v>
      </c>
      <c r="D3527">
        <v>27.17</v>
      </c>
      <c r="E3527">
        <v>12.362</v>
      </c>
      <c r="F3527">
        <v>1004.546</v>
      </c>
      <c r="G3527" s="2">
        <f t="shared" si="55"/>
        <v>217.23999999999941</v>
      </c>
    </row>
    <row r="3528" spans="1:7" x14ac:dyDescent="0.2">
      <c r="A3528" s="1">
        <v>44211.333333333336</v>
      </c>
      <c r="B3528">
        <v>50760000.001000002</v>
      </c>
      <c r="C3528">
        <v>1250.268</v>
      </c>
      <c r="D3528">
        <v>27.18</v>
      </c>
      <c r="E3528">
        <v>12.353999999999999</v>
      </c>
      <c r="F3528">
        <v>1005.698</v>
      </c>
      <c r="G3528" s="2">
        <f t="shared" si="55"/>
        <v>217.2319999999994</v>
      </c>
    </row>
    <row r="3529" spans="1:7" x14ac:dyDescent="0.2">
      <c r="A3529" s="1">
        <v>44211.5</v>
      </c>
      <c r="B3529">
        <v>50774400.001000002</v>
      </c>
      <c r="C3529">
        <v>1250.1510000000001</v>
      </c>
      <c r="D3529">
        <v>27.183</v>
      </c>
      <c r="E3529">
        <v>12.353</v>
      </c>
      <c r="F3529">
        <v>1004.739</v>
      </c>
      <c r="G3529" s="2">
        <f t="shared" si="55"/>
        <v>217.2309999999994</v>
      </c>
    </row>
    <row r="3530" spans="1:7" x14ac:dyDescent="0.2">
      <c r="A3530" s="1">
        <v>44211.666666666664</v>
      </c>
      <c r="B3530">
        <v>50788800.001000002</v>
      </c>
      <c r="C3530">
        <v>1251.71</v>
      </c>
      <c r="D3530">
        <v>27.17</v>
      </c>
      <c r="E3530">
        <v>12.369</v>
      </c>
      <c r="F3530">
        <v>1001.446</v>
      </c>
      <c r="G3530" s="2">
        <f t="shared" si="55"/>
        <v>217.24699999999939</v>
      </c>
    </row>
    <row r="3531" spans="1:7" x14ac:dyDescent="0.2">
      <c r="A3531" s="1">
        <v>44211.833333333336</v>
      </c>
      <c r="B3531">
        <v>50803200.001000002</v>
      </c>
      <c r="C3531">
        <v>1250.107</v>
      </c>
      <c r="D3531">
        <v>27.161999999999999</v>
      </c>
      <c r="E3531">
        <v>12.353</v>
      </c>
      <c r="F3531">
        <v>1003.202</v>
      </c>
      <c r="G3531" s="2">
        <f t="shared" si="55"/>
        <v>217.2309999999994</v>
      </c>
    </row>
    <row r="3532" spans="1:7" x14ac:dyDescent="0.2">
      <c r="A3532" s="1">
        <v>44212</v>
      </c>
      <c r="B3532">
        <v>50817600.001000002</v>
      </c>
      <c r="C3532">
        <v>1249.81</v>
      </c>
      <c r="D3532">
        <v>27.22</v>
      </c>
      <c r="E3532">
        <v>12.35</v>
      </c>
      <c r="F3532">
        <v>1003.644</v>
      </c>
      <c r="G3532" s="2">
        <f t="shared" si="55"/>
        <v>217.22799999999938</v>
      </c>
    </row>
    <row r="3533" spans="1:7" x14ac:dyDescent="0.2">
      <c r="A3533" s="1">
        <v>44212.166666666664</v>
      </c>
      <c r="B3533">
        <v>50832000.001000002</v>
      </c>
      <c r="C3533">
        <v>1250.6030000000001</v>
      </c>
      <c r="D3533">
        <v>27.175000000000001</v>
      </c>
      <c r="E3533">
        <v>12.358000000000001</v>
      </c>
      <c r="F3533">
        <v>1002.684</v>
      </c>
      <c r="G3533" s="2">
        <f t="shared" si="55"/>
        <v>217.23599999999939</v>
      </c>
    </row>
    <row r="3534" spans="1:7" x14ac:dyDescent="0.2">
      <c r="A3534" s="1">
        <v>44212.333333333336</v>
      </c>
      <c r="B3534">
        <v>50846400.001000002</v>
      </c>
      <c r="C3534">
        <v>1248.809</v>
      </c>
      <c r="D3534">
        <v>27.190999999999999</v>
      </c>
      <c r="E3534">
        <v>12.34</v>
      </c>
      <c r="F3534">
        <v>1004.885</v>
      </c>
      <c r="G3534" s="2">
        <f t="shared" si="55"/>
        <v>217.21799999999939</v>
      </c>
    </row>
    <row r="3535" spans="1:7" x14ac:dyDescent="0.2">
      <c r="A3535" s="1">
        <v>44212.5</v>
      </c>
      <c r="B3535">
        <v>50860800.001000002</v>
      </c>
      <c r="C3535">
        <v>1249.702</v>
      </c>
      <c r="D3535">
        <v>27.17</v>
      </c>
      <c r="E3535">
        <v>12.349</v>
      </c>
      <c r="F3535">
        <v>1003.752</v>
      </c>
      <c r="G3535" s="2">
        <f t="shared" si="55"/>
        <v>217.22699999999941</v>
      </c>
    </row>
    <row r="3536" spans="1:7" x14ac:dyDescent="0.2">
      <c r="A3536" s="1">
        <v>44212.666666666664</v>
      </c>
      <c r="B3536">
        <v>50875200.001000002</v>
      </c>
      <c r="C3536">
        <v>1249.9549999999999</v>
      </c>
      <c r="D3536">
        <v>27.19</v>
      </c>
      <c r="E3536">
        <v>12.351000000000001</v>
      </c>
      <c r="F3536">
        <v>1001.696</v>
      </c>
      <c r="G3536" s="2">
        <f t="shared" si="55"/>
        <v>217.22899999999942</v>
      </c>
    </row>
    <row r="3537" spans="1:7" x14ac:dyDescent="0.2">
      <c r="A3537" s="1">
        <v>44212.833333333336</v>
      </c>
      <c r="B3537">
        <v>50889600.001000002</v>
      </c>
      <c r="C3537">
        <v>1250.105</v>
      </c>
      <c r="D3537">
        <v>27.178999999999998</v>
      </c>
      <c r="E3537">
        <v>12.353</v>
      </c>
      <c r="F3537">
        <v>1003.513</v>
      </c>
      <c r="G3537" s="2">
        <f t="shared" si="55"/>
        <v>217.23099999999943</v>
      </c>
    </row>
    <row r="3538" spans="1:7" x14ac:dyDescent="0.2">
      <c r="A3538" s="1">
        <v>44213</v>
      </c>
      <c r="B3538">
        <v>50904000.001000002</v>
      </c>
      <c r="C3538">
        <v>1248.018</v>
      </c>
      <c r="D3538">
        <v>27.146999999999998</v>
      </c>
      <c r="E3538">
        <v>12.332000000000001</v>
      </c>
      <c r="F3538">
        <v>1004.213</v>
      </c>
      <c r="G3538" s="2">
        <f t="shared" si="55"/>
        <v>217.20999999999944</v>
      </c>
    </row>
    <row r="3539" spans="1:7" x14ac:dyDescent="0.2">
      <c r="A3539" s="1">
        <v>44213.166666666664</v>
      </c>
      <c r="B3539">
        <v>50918400.001000002</v>
      </c>
      <c r="C3539">
        <v>1248.2249999999999</v>
      </c>
      <c r="D3539">
        <v>27.17</v>
      </c>
      <c r="E3539">
        <v>12.334</v>
      </c>
      <c r="F3539">
        <v>1004.782</v>
      </c>
      <c r="G3539" s="2">
        <f t="shared" si="55"/>
        <v>217.21199999999945</v>
      </c>
    </row>
    <row r="3540" spans="1:7" x14ac:dyDescent="0.2">
      <c r="A3540" s="1">
        <v>44213.333333333336</v>
      </c>
      <c r="B3540">
        <v>50932800.001000002</v>
      </c>
      <c r="C3540">
        <v>1247.2860000000001</v>
      </c>
      <c r="D3540">
        <v>27.183</v>
      </c>
      <c r="E3540">
        <v>12.324999999999999</v>
      </c>
      <c r="F3540">
        <v>1007.147</v>
      </c>
      <c r="G3540" s="2">
        <f t="shared" si="55"/>
        <v>217.20299999999946</v>
      </c>
    </row>
    <row r="3541" spans="1:7" x14ac:dyDescent="0.2">
      <c r="A3541" s="1">
        <v>44213.5</v>
      </c>
      <c r="B3541">
        <v>50947200.001000002</v>
      </c>
      <c r="C3541">
        <v>1248.1500000000001</v>
      </c>
      <c r="D3541">
        <v>27.199000000000002</v>
      </c>
      <c r="E3541">
        <v>12.334</v>
      </c>
      <c r="F3541">
        <v>1006.446</v>
      </c>
      <c r="G3541" s="2">
        <f t="shared" si="55"/>
        <v>217.21199999999948</v>
      </c>
    </row>
    <row r="3542" spans="1:7" x14ac:dyDescent="0.2">
      <c r="A3542" s="1">
        <v>44213.666666666664</v>
      </c>
      <c r="B3542">
        <v>50961600.001000002</v>
      </c>
      <c r="C3542">
        <v>1248.6099999999999</v>
      </c>
      <c r="D3542">
        <v>27.184000000000001</v>
      </c>
      <c r="E3542">
        <v>12.337999999999999</v>
      </c>
      <c r="F3542">
        <v>1004.179</v>
      </c>
      <c r="G3542" s="2">
        <f t="shared" si="55"/>
        <v>217.21599999999947</v>
      </c>
    </row>
    <row r="3543" spans="1:7" x14ac:dyDescent="0.2">
      <c r="A3543" s="1">
        <v>44213.833333333336</v>
      </c>
      <c r="B3543">
        <v>50976000.001000002</v>
      </c>
      <c r="C3543">
        <v>1247.5440000000001</v>
      </c>
      <c r="D3543">
        <v>27.187000000000001</v>
      </c>
      <c r="E3543">
        <v>12.327999999999999</v>
      </c>
      <c r="F3543">
        <v>1006.292</v>
      </c>
      <c r="G3543" s="2">
        <f t="shared" si="55"/>
        <v>217.20599999999948</v>
      </c>
    </row>
    <row r="3544" spans="1:7" x14ac:dyDescent="0.2">
      <c r="A3544" s="1">
        <v>44214</v>
      </c>
      <c r="B3544">
        <v>50990400.001000002</v>
      </c>
      <c r="C3544">
        <v>1246.6379999999999</v>
      </c>
      <c r="D3544">
        <v>27.181999999999999</v>
      </c>
      <c r="E3544">
        <v>12.319000000000001</v>
      </c>
      <c r="F3544">
        <v>1007.542</v>
      </c>
      <c r="G3544" s="2">
        <f t="shared" si="55"/>
        <v>217.19699999999949</v>
      </c>
    </row>
    <row r="3545" spans="1:7" x14ac:dyDescent="0.2">
      <c r="A3545" s="1">
        <v>44214.166666666664</v>
      </c>
      <c r="B3545">
        <v>51004800.001000002</v>
      </c>
      <c r="C3545">
        <v>1247.644</v>
      </c>
      <c r="D3545">
        <v>27.187000000000001</v>
      </c>
      <c r="E3545">
        <v>12.329000000000001</v>
      </c>
      <c r="F3545">
        <v>1006.287</v>
      </c>
      <c r="G3545" s="2">
        <f t="shared" si="55"/>
        <v>217.20699999999948</v>
      </c>
    </row>
    <row r="3546" spans="1:7" x14ac:dyDescent="0.2">
      <c r="A3546" s="1">
        <v>44214.333333333336</v>
      </c>
      <c r="B3546">
        <v>51019200.001000002</v>
      </c>
      <c r="C3546">
        <v>1245.643</v>
      </c>
      <c r="D3546">
        <v>27.181999999999999</v>
      </c>
      <c r="E3546">
        <v>12.308999999999999</v>
      </c>
      <c r="F3546">
        <v>1008.788</v>
      </c>
      <c r="G3546" s="2">
        <f t="shared" si="55"/>
        <v>217.18699999999947</v>
      </c>
    </row>
    <row r="3547" spans="1:7" x14ac:dyDescent="0.2">
      <c r="A3547" s="1">
        <v>44214.5</v>
      </c>
      <c r="B3547">
        <v>51033600.001000002</v>
      </c>
      <c r="C3547">
        <v>1247.9090000000001</v>
      </c>
      <c r="D3547">
        <v>27.169</v>
      </c>
      <c r="E3547">
        <v>12.331</v>
      </c>
      <c r="F3547">
        <v>1006.881</v>
      </c>
      <c r="G3547" s="2">
        <f t="shared" si="55"/>
        <v>217.20899999999946</v>
      </c>
    </row>
    <row r="3548" spans="1:7" x14ac:dyDescent="0.2">
      <c r="A3548" s="1">
        <v>44214.666666666664</v>
      </c>
      <c r="B3548">
        <v>51048000.001000002</v>
      </c>
      <c r="C3548">
        <v>1248.1130000000001</v>
      </c>
      <c r="D3548">
        <v>27.170999999999999</v>
      </c>
      <c r="E3548">
        <v>12.333</v>
      </c>
      <c r="F3548">
        <v>1004.53</v>
      </c>
      <c r="G3548" s="2">
        <f t="shared" si="55"/>
        <v>217.21099999999947</v>
      </c>
    </row>
    <row r="3549" spans="1:7" x14ac:dyDescent="0.2">
      <c r="A3549" s="1">
        <v>44214.833333333336</v>
      </c>
      <c r="B3549">
        <v>51062400.001000002</v>
      </c>
      <c r="C3549">
        <v>1246.9380000000001</v>
      </c>
      <c r="D3549">
        <v>27.19</v>
      </c>
      <c r="E3549">
        <v>12.321999999999999</v>
      </c>
      <c r="F3549">
        <v>1007.269</v>
      </c>
      <c r="G3549" s="2">
        <f t="shared" si="55"/>
        <v>217.19999999999948</v>
      </c>
    </row>
    <row r="3550" spans="1:7" x14ac:dyDescent="0.2">
      <c r="A3550" s="1">
        <v>44215</v>
      </c>
      <c r="B3550">
        <v>51076800.001000002</v>
      </c>
      <c r="C3550">
        <v>1245.1420000000001</v>
      </c>
      <c r="D3550">
        <v>27.178999999999998</v>
      </c>
      <c r="E3550">
        <v>12.304</v>
      </c>
      <c r="F3550">
        <v>1008.508</v>
      </c>
      <c r="G3550" s="2">
        <f t="shared" si="55"/>
        <v>217.18199999999948</v>
      </c>
    </row>
    <row r="3551" spans="1:7" x14ac:dyDescent="0.2">
      <c r="A3551" s="1">
        <v>44215.166666666664</v>
      </c>
      <c r="B3551">
        <v>51091200.001000002</v>
      </c>
      <c r="C3551">
        <v>1245.7380000000001</v>
      </c>
      <c r="D3551">
        <v>27.177</v>
      </c>
      <c r="E3551">
        <v>12.31</v>
      </c>
      <c r="F3551">
        <v>1008.139</v>
      </c>
      <c r="G3551" s="2">
        <f t="shared" si="55"/>
        <v>217.18799999999948</v>
      </c>
    </row>
    <row r="3552" spans="1:7" x14ac:dyDescent="0.2">
      <c r="A3552" s="1">
        <v>44215.333333333336</v>
      </c>
      <c r="B3552">
        <v>51105600.001000002</v>
      </c>
      <c r="C3552">
        <v>1245.105</v>
      </c>
      <c r="D3552">
        <v>27.213000000000001</v>
      </c>
      <c r="E3552">
        <v>12.303000000000001</v>
      </c>
      <c r="F3552">
        <v>1009.6319999999999</v>
      </c>
      <c r="G3552" s="2">
        <f t="shared" si="55"/>
        <v>217.18099999999947</v>
      </c>
    </row>
    <row r="3553" spans="1:7" x14ac:dyDescent="0.2">
      <c r="A3553" s="1">
        <v>44215.5</v>
      </c>
      <c r="B3553">
        <v>51120000.001000002</v>
      </c>
      <c r="C3553">
        <v>1245.6410000000001</v>
      </c>
      <c r="D3553">
        <v>27.187999999999999</v>
      </c>
      <c r="E3553">
        <v>12.308999999999999</v>
      </c>
      <c r="F3553">
        <v>1008.27</v>
      </c>
      <c r="G3553" s="2">
        <f t="shared" si="55"/>
        <v>217.18699999999947</v>
      </c>
    </row>
    <row r="3554" spans="1:7" x14ac:dyDescent="0.2">
      <c r="A3554" s="1">
        <v>44215.666666666664</v>
      </c>
      <c r="B3554">
        <v>51134400.001000002</v>
      </c>
      <c r="C3554">
        <v>1247.634</v>
      </c>
      <c r="D3554">
        <v>27.178999999999998</v>
      </c>
      <c r="E3554">
        <v>12.327999999999999</v>
      </c>
      <c r="F3554">
        <v>1005.482</v>
      </c>
      <c r="G3554" s="2">
        <f t="shared" si="55"/>
        <v>217.20599999999948</v>
      </c>
    </row>
    <row r="3555" spans="1:7" x14ac:dyDescent="0.2">
      <c r="A3555" s="1">
        <v>44215.833333333336</v>
      </c>
      <c r="B3555">
        <v>51148800.001000002</v>
      </c>
      <c r="C3555">
        <v>1245.9490000000001</v>
      </c>
      <c r="D3555">
        <v>27.167999999999999</v>
      </c>
      <c r="E3555">
        <v>12.311999999999999</v>
      </c>
      <c r="F3555">
        <v>1007.947</v>
      </c>
      <c r="G3555" s="2">
        <f t="shared" si="55"/>
        <v>217.18999999999949</v>
      </c>
    </row>
    <row r="3556" spans="1:7" x14ac:dyDescent="0.2">
      <c r="A3556" s="1">
        <v>44216</v>
      </c>
      <c r="B3556">
        <v>51163200.001000002</v>
      </c>
      <c r="C3556">
        <v>1245.9269999999999</v>
      </c>
      <c r="D3556">
        <v>27.204999999999998</v>
      </c>
      <c r="E3556">
        <v>12.311999999999999</v>
      </c>
      <c r="F3556">
        <v>1008.8150000000001</v>
      </c>
      <c r="G3556" s="2">
        <f t="shared" si="55"/>
        <v>217.18999999999949</v>
      </c>
    </row>
    <row r="3557" spans="1:7" x14ac:dyDescent="0.2">
      <c r="A3557" s="1">
        <v>44216.166666666664</v>
      </c>
      <c r="B3557">
        <v>51177600.001000002</v>
      </c>
      <c r="C3557">
        <v>1246.1210000000001</v>
      </c>
      <c r="D3557">
        <v>27.154</v>
      </c>
      <c r="E3557">
        <v>12.313000000000001</v>
      </c>
      <c r="F3557">
        <v>1008.729</v>
      </c>
      <c r="G3557" s="2">
        <f t="shared" si="55"/>
        <v>217.19099999999949</v>
      </c>
    </row>
    <row r="3558" spans="1:7" x14ac:dyDescent="0.2">
      <c r="A3558" s="1">
        <v>44216.333333333336</v>
      </c>
      <c r="B3558">
        <v>51192000.001000002</v>
      </c>
      <c r="C3558">
        <v>1244.2719999999999</v>
      </c>
      <c r="D3558">
        <v>27.178000000000001</v>
      </c>
      <c r="E3558">
        <v>12.295</v>
      </c>
      <c r="F3558">
        <v>1011.3440000000001</v>
      </c>
      <c r="G3558" s="2">
        <f t="shared" si="55"/>
        <v>217.17299999999949</v>
      </c>
    </row>
    <row r="3559" spans="1:7" x14ac:dyDescent="0.2">
      <c r="A3559" s="1">
        <v>44216.5</v>
      </c>
      <c r="B3559">
        <v>51206400.001000002</v>
      </c>
      <c r="C3559">
        <v>1244.193</v>
      </c>
      <c r="D3559">
        <v>27.167999999999999</v>
      </c>
      <c r="E3559">
        <v>12.294</v>
      </c>
      <c r="F3559">
        <v>1009.4589999999999</v>
      </c>
      <c r="G3559" s="2">
        <f t="shared" si="55"/>
        <v>217.17199999999949</v>
      </c>
    </row>
    <row r="3560" spans="1:7" x14ac:dyDescent="0.2">
      <c r="A3560" s="1">
        <v>44216.666666666664</v>
      </c>
      <c r="B3560">
        <v>51220800.001000002</v>
      </c>
      <c r="C3560">
        <v>1245.5170000000001</v>
      </c>
      <c r="D3560">
        <v>27.184000000000001</v>
      </c>
      <c r="E3560">
        <v>12.307</v>
      </c>
      <c r="F3560">
        <v>1006.354</v>
      </c>
      <c r="G3560" s="2">
        <f t="shared" si="55"/>
        <v>217.18499999999949</v>
      </c>
    </row>
    <row r="3561" spans="1:7" x14ac:dyDescent="0.2">
      <c r="A3561" s="1">
        <v>44216.833333333336</v>
      </c>
      <c r="B3561">
        <v>51235200.001000002</v>
      </c>
      <c r="C3561">
        <v>1244.681</v>
      </c>
      <c r="D3561">
        <v>27.177</v>
      </c>
      <c r="E3561">
        <v>12.298999999999999</v>
      </c>
      <c r="F3561">
        <v>1009.8920000000001</v>
      </c>
      <c r="G3561" s="2">
        <f t="shared" si="55"/>
        <v>217.17699999999948</v>
      </c>
    </row>
    <row r="3562" spans="1:7" x14ac:dyDescent="0.2">
      <c r="A3562" s="1">
        <v>44217</v>
      </c>
      <c r="B3562">
        <v>51249600.001000002</v>
      </c>
      <c r="C3562">
        <v>1243.837</v>
      </c>
      <c r="D3562">
        <v>27.204999999999998</v>
      </c>
      <c r="E3562">
        <v>12.291</v>
      </c>
      <c r="F3562">
        <v>1010.066</v>
      </c>
      <c r="G3562" s="2">
        <f t="shared" si="55"/>
        <v>217.16899999999947</v>
      </c>
    </row>
    <row r="3563" spans="1:7" x14ac:dyDescent="0.2">
      <c r="A3563" s="1">
        <v>44217.166666666664</v>
      </c>
      <c r="B3563">
        <v>51264000.001000002</v>
      </c>
      <c r="C3563">
        <v>1244.1420000000001</v>
      </c>
      <c r="D3563">
        <v>27.175999999999998</v>
      </c>
      <c r="E3563">
        <v>12.294</v>
      </c>
      <c r="F3563">
        <v>1009.508</v>
      </c>
      <c r="G3563" s="2">
        <f t="shared" si="55"/>
        <v>217.17199999999946</v>
      </c>
    </row>
    <row r="3564" spans="1:7" x14ac:dyDescent="0.2">
      <c r="A3564" s="1">
        <v>44217.333333333336</v>
      </c>
      <c r="B3564">
        <v>51278400.001000002</v>
      </c>
      <c r="C3564">
        <v>1242.876</v>
      </c>
      <c r="D3564">
        <v>27.172000000000001</v>
      </c>
      <c r="E3564">
        <v>12.281000000000001</v>
      </c>
      <c r="F3564">
        <v>1011.931</v>
      </c>
      <c r="G3564" s="2">
        <f t="shared" si="55"/>
        <v>217.15899999999945</v>
      </c>
    </row>
    <row r="3565" spans="1:7" x14ac:dyDescent="0.2">
      <c r="A3565" s="1">
        <v>44217.5</v>
      </c>
      <c r="B3565">
        <v>51292800.001000002</v>
      </c>
      <c r="C3565">
        <v>1244.6659999999999</v>
      </c>
      <c r="D3565">
        <v>27.181999999999999</v>
      </c>
      <c r="E3565">
        <v>12.298999999999999</v>
      </c>
      <c r="F3565">
        <v>1009.7380000000001</v>
      </c>
      <c r="G3565" s="2">
        <f t="shared" si="55"/>
        <v>217.17699999999945</v>
      </c>
    </row>
    <row r="3566" spans="1:7" x14ac:dyDescent="0.2">
      <c r="A3566" s="1">
        <v>44217.666666666664</v>
      </c>
      <c r="B3566">
        <v>51307200.001000002</v>
      </c>
      <c r="C3566">
        <v>1247.221</v>
      </c>
      <c r="D3566">
        <v>27.17</v>
      </c>
      <c r="E3566">
        <v>12.324</v>
      </c>
      <c r="F3566">
        <v>1006.251</v>
      </c>
      <c r="G3566" s="2">
        <f t="shared" si="55"/>
        <v>217.20199999999946</v>
      </c>
    </row>
    <row r="3567" spans="1:7" x14ac:dyDescent="0.2">
      <c r="A3567" s="1">
        <v>44217.833333333336</v>
      </c>
      <c r="B3567">
        <v>51321600.001000002</v>
      </c>
      <c r="C3567">
        <v>1243.883</v>
      </c>
      <c r="D3567">
        <v>27.17</v>
      </c>
      <c r="E3567">
        <v>12.291</v>
      </c>
      <c r="F3567">
        <v>1008.727</v>
      </c>
      <c r="G3567" s="2">
        <f t="shared" si="55"/>
        <v>217.16899999999947</v>
      </c>
    </row>
    <row r="3568" spans="1:7" x14ac:dyDescent="0.2">
      <c r="A3568" s="1">
        <v>44218</v>
      </c>
      <c r="B3568">
        <v>51336000.001000002</v>
      </c>
      <c r="C3568">
        <v>1243.912</v>
      </c>
      <c r="D3568">
        <v>27.178000000000001</v>
      </c>
      <c r="E3568">
        <v>12.292</v>
      </c>
      <c r="F3568">
        <v>1009.309</v>
      </c>
      <c r="G3568" s="2">
        <f t="shared" si="55"/>
        <v>217.16999999999948</v>
      </c>
    </row>
    <row r="3569" spans="1:7" x14ac:dyDescent="0.2">
      <c r="A3569" s="1">
        <v>44218.166666666664</v>
      </c>
      <c r="B3569">
        <v>51350400.001000002</v>
      </c>
      <c r="C3569">
        <v>1244.6959999999999</v>
      </c>
      <c r="D3569">
        <v>27.193000000000001</v>
      </c>
      <c r="E3569">
        <v>12.298999999999999</v>
      </c>
      <c r="F3569">
        <v>1007.797</v>
      </c>
      <c r="G3569" s="2">
        <f t="shared" si="55"/>
        <v>217.17699999999948</v>
      </c>
    </row>
    <row r="3570" spans="1:7" x14ac:dyDescent="0.2">
      <c r="A3570" s="1">
        <v>44218.333333333336</v>
      </c>
      <c r="B3570">
        <v>51364800.001000002</v>
      </c>
      <c r="C3570">
        <v>1244.0809999999999</v>
      </c>
      <c r="D3570">
        <v>27.175000000000001</v>
      </c>
      <c r="E3570">
        <v>12.292999999999999</v>
      </c>
      <c r="F3570">
        <v>1009.547</v>
      </c>
      <c r="G3570" s="2">
        <f t="shared" si="55"/>
        <v>217.17099999999948</v>
      </c>
    </row>
    <row r="3571" spans="1:7" x14ac:dyDescent="0.2">
      <c r="A3571" s="1">
        <v>44218.5</v>
      </c>
      <c r="B3571">
        <v>51379200.001000002</v>
      </c>
      <c r="C3571">
        <v>1244.585</v>
      </c>
      <c r="D3571">
        <v>27.184999999999999</v>
      </c>
      <c r="E3571">
        <v>12.298</v>
      </c>
      <c r="F3571">
        <v>1007.8819999999999</v>
      </c>
      <c r="G3571" s="2">
        <f t="shared" si="55"/>
        <v>217.17599999999948</v>
      </c>
    </row>
    <row r="3572" spans="1:7" x14ac:dyDescent="0.2">
      <c r="A3572" s="1">
        <v>44218.666666666664</v>
      </c>
      <c r="B3572">
        <v>51393600.001000002</v>
      </c>
      <c r="C3572">
        <v>1245.5070000000001</v>
      </c>
      <c r="D3572">
        <v>27.189</v>
      </c>
      <c r="E3572">
        <v>12.307</v>
      </c>
      <c r="F3572">
        <v>1005.139</v>
      </c>
      <c r="G3572" s="2">
        <f t="shared" si="55"/>
        <v>217.18499999999949</v>
      </c>
    </row>
    <row r="3573" spans="1:7" x14ac:dyDescent="0.2">
      <c r="A3573" s="1">
        <v>44218.833333333336</v>
      </c>
      <c r="B3573">
        <v>51408000.001000002</v>
      </c>
      <c r="C3573">
        <v>1244.922</v>
      </c>
      <c r="D3573">
        <v>27.201000000000001</v>
      </c>
      <c r="E3573">
        <v>12.302</v>
      </c>
      <c r="F3573">
        <v>1006.615</v>
      </c>
      <c r="G3573" s="2">
        <f t="shared" si="55"/>
        <v>217.1799999999995</v>
      </c>
    </row>
    <row r="3574" spans="1:7" x14ac:dyDescent="0.2">
      <c r="A3574" s="1">
        <v>44219</v>
      </c>
      <c r="B3574">
        <v>51422400.001000002</v>
      </c>
      <c r="C3574">
        <v>1244.2159999999999</v>
      </c>
      <c r="D3574">
        <v>27.184000000000001</v>
      </c>
      <c r="E3574">
        <v>12.295</v>
      </c>
      <c r="F3574">
        <v>1007.793</v>
      </c>
      <c r="G3574" s="2">
        <f t="shared" si="55"/>
        <v>217.17299999999949</v>
      </c>
    </row>
    <row r="3575" spans="1:7" x14ac:dyDescent="0.2">
      <c r="A3575" s="1">
        <v>44219.166666666664</v>
      </c>
      <c r="B3575">
        <v>51436800.001000002</v>
      </c>
      <c r="C3575">
        <v>1245.0029999999999</v>
      </c>
      <c r="D3575">
        <v>27.175000000000001</v>
      </c>
      <c r="E3575">
        <v>12.302</v>
      </c>
      <c r="F3575">
        <v>1006.288</v>
      </c>
      <c r="G3575" s="2">
        <f t="shared" si="55"/>
        <v>217.1799999999995</v>
      </c>
    </row>
    <row r="3576" spans="1:7" x14ac:dyDescent="0.2">
      <c r="A3576" s="1">
        <v>44219.333333333336</v>
      </c>
      <c r="B3576">
        <v>51451200.001000002</v>
      </c>
      <c r="C3576">
        <v>1243.2560000000001</v>
      </c>
      <c r="D3576">
        <v>27.187999999999999</v>
      </c>
      <c r="E3576">
        <v>12.285</v>
      </c>
      <c r="F3576">
        <v>1008.58</v>
      </c>
      <c r="G3576" s="2">
        <f t="shared" si="55"/>
        <v>217.1629999999995</v>
      </c>
    </row>
    <row r="3577" spans="1:7" x14ac:dyDescent="0.2">
      <c r="A3577" s="1">
        <v>44219.5</v>
      </c>
      <c r="B3577">
        <v>51465600.001000002</v>
      </c>
      <c r="C3577">
        <v>1244.1300000000001</v>
      </c>
      <c r="D3577">
        <v>27.164999999999999</v>
      </c>
      <c r="E3577">
        <v>12.294</v>
      </c>
      <c r="F3577">
        <v>1007.228</v>
      </c>
      <c r="G3577" s="2">
        <f t="shared" si="55"/>
        <v>217.17199999999951</v>
      </c>
    </row>
    <row r="3578" spans="1:7" x14ac:dyDescent="0.2">
      <c r="A3578" s="1">
        <v>44219.666666666664</v>
      </c>
      <c r="B3578">
        <v>51480000.001000002</v>
      </c>
      <c r="C3578">
        <v>1245.028</v>
      </c>
      <c r="D3578">
        <v>27.178000000000001</v>
      </c>
      <c r="E3578">
        <v>12.303000000000001</v>
      </c>
      <c r="F3578">
        <v>1004.478</v>
      </c>
      <c r="G3578" s="2">
        <f t="shared" si="55"/>
        <v>217.18099999999953</v>
      </c>
    </row>
    <row r="3579" spans="1:7" x14ac:dyDescent="0.2">
      <c r="A3579" s="1">
        <v>44219.833333333336</v>
      </c>
      <c r="B3579">
        <v>51494400.001000002</v>
      </c>
      <c r="C3579">
        <v>1242.6980000000001</v>
      </c>
      <c r="D3579">
        <v>27.187999999999999</v>
      </c>
      <c r="E3579">
        <v>12.28</v>
      </c>
      <c r="F3579">
        <v>1008.0549999999999</v>
      </c>
      <c r="G3579" s="2">
        <f t="shared" si="55"/>
        <v>217.15799999999953</v>
      </c>
    </row>
    <row r="3580" spans="1:7" x14ac:dyDescent="0.2">
      <c r="A3580" s="1">
        <v>44220</v>
      </c>
      <c r="B3580">
        <v>51508800.001000002</v>
      </c>
      <c r="C3580">
        <v>1243.9639999999999</v>
      </c>
      <c r="D3580">
        <v>27.198</v>
      </c>
      <c r="E3580">
        <v>12.292</v>
      </c>
      <c r="F3580">
        <v>1008.437</v>
      </c>
      <c r="G3580" s="2">
        <f t="shared" si="55"/>
        <v>217.16999999999953</v>
      </c>
    </row>
    <row r="3581" spans="1:7" x14ac:dyDescent="0.2">
      <c r="A3581" s="1">
        <v>44220.166666666664</v>
      </c>
      <c r="B3581">
        <v>51523200.001000002</v>
      </c>
      <c r="C3581">
        <v>1245.5519999999999</v>
      </c>
      <c r="D3581">
        <v>27.17</v>
      </c>
      <c r="E3581">
        <v>12.308</v>
      </c>
      <c r="F3581">
        <v>1007.117</v>
      </c>
      <c r="G3581" s="2">
        <f t="shared" si="55"/>
        <v>217.18599999999952</v>
      </c>
    </row>
    <row r="3582" spans="1:7" x14ac:dyDescent="0.2">
      <c r="A3582" s="1">
        <v>44220.333333333336</v>
      </c>
      <c r="B3582">
        <v>51537600.001000002</v>
      </c>
      <c r="C3582">
        <v>1242.8510000000001</v>
      </c>
      <c r="D3582">
        <v>27.193999999999999</v>
      </c>
      <c r="E3582">
        <v>12.281000000000001</v>
      </c>
      <c r="F3582">
        <v>1009.247</v>
      </c>
      <c r="G3582" s="2">
        <f t="shared" si="55"/>
        <v>217.15899999999954</v>
      </c>
    </row>
    <row r="3583" spans="1:7" x14ac:dyDescent="0.2">
      <c r="A3583" s="1">
        <v>44220.5</v>
      </c>
      <c r="B3583">
        <v>51552000.001000002</v>
      </c>
      <c r="C3583">
        <v>1244.3910000000001</v>
      </c>
      <c r="D3583">
        <v>27.181999999999999</v>
      </c>
      <c r="E3583">
        <v>12.295999999999999</v>
      </c>
      <c r="F3583">
        <v>1006.832</v>
      </c>
      <c r="G3583" s="2">
        <f t="shared" si="55"/>
        <v>217.17399999999952</v>
      </c>
    </row>
    <row r="3584" spans="1:7" x14ac:dyDescent="0.2">
      <c r="A3584" s="1">
        <v>44220.666666666664</v>
      </c>
      <c r="B3584">
        <v>51566400.001000002</v>
      </c>
      <c r="C3584">
        <v>1246.432</v>
      </c>
      <c r="D3584">
        <v>27.184000000000001</v>
      </c>
      <c r="E3584">
        <v>12.317</v>
      </c>
      <c r="F3584">
        <v>1003.749</v>
      </c>
      <c r="G3584" s="2">
        <f t="shared" si="55"/>
        <v>217.19499999999954</v>
      </c>
    </row>
    <row r="3585" spans="1:7" x14ac:dyDescent="0.2">
      <c r="A3585" s="1">
        <v>44220.833333333336</v>
      </c>
      <c r="B3585">
        <v>51580800.001000002</v>
      </c>
      <c r="C3585">
        <v>1243.442</v>
      </c>
      <c r="D3585">
        <v>27.184000000000001</v>
      </c>
      <c r="E3585">
        <v>12.287000000000001</v>
      </c>
      <c r="F3585">
        <v>1006.146</v>
      </c>
      <c r="G3585" s="2">
        <f t="shared" si="55"/>
        <v>217.16499999999954</v>
      </c>
    </row>
    <row r="3586" spans="1:7" x14ac:dyDescent="0.2">
      <c r="A3586" s="1">
        <v>44221</v>
      </c>
      <c r="B3586">
        <v>51595200.001000002</v>
      </c>
      <c r="C3586">
        <v>1244.1120000000001</v>
      </c>
      <c r="D3586">
        <v>27.170999999999999</v>
      </c>
      <c r="E3586">
        <v>12.294</v>
      </c>
      <c r="F3586">
        <v>1007.158</v>
      </c>
      <c r="G3586" s="2">
        <f t="shared" si="55"/>
        <v>217.17199999999954</v>
      </c>
    </row>
    <row r="3587" spans="1:7" x14ac:dyDescent="0.2">
      <c r="A3587" s="1">
        <v>44221.166666666664</v>
      </c>
      <c r="B3587">
        <v>51609600.001000002</v>
      </c>
      <c r="C3587">
        <v>1244.4960000000001</v>
      </c>
      <c r="D3587">
        <v>27.17</v>
      </c>
      <c r="E3587">
        <v>12.297000000000001</v>
      </c>
      <c r="F3587">
        <v>1005.157</v>
      </c>
      <c r="G3587" s="2">
        <f t="shared" si="55"/>
        <v>217.17499999999956</v>
      </c>
    </row>
    <row r="3588" spans="1:7" x14ac:dyDescent="0.2">
      <c r="A3588" s="1">
        <v>44221.333333333336</v>
      </c>
      <c r="B3588">
        <v>51624000.001000002</v>
      </c>
      <c r="C3588">
        <v>1243.009</v>
      </c>
      <c r="D3588">
        <v>27.177</v>
      </c>
      <c r="E3588">
        <v>12.282999999999999</v>
      </c>
      <c r="F3588">
        <v>1006.773</v>
      </c>
      <c r="G3588" s="2">
        <f t="shared" si="55"/>
        <v>217.16099999999955</v>
      </c>
    </row>
    <row r="3589" spans="1:7" x14ac:dyDescent="0.2">
      <c r="A3589" s="1">
        <v>44221.5</v>
      </c>
      <c r="B3589">
        <v>51638400.001000002</v>
      </c>
      <c r="C3589">
        <v>1244.749</v>
      </c>
      <c r="D3589">
        <v>27.167000000000002</v>
      </c>
      <c r="E3589">
        <v>12.3</v>
      </c>
      <c r="F3589">
        <v>1004.739</v>
      </c>
      <c r="G3589" s="2">
        <f t="shared" ref="G3589:G3652" si="56">G3588-(E3588-E3589)</f>
        <v>217.17799999999954</v>
      </c>
    </row>
    <row r="3590" spans="1:7" x14ac:dyDescent="0.2">
      <c r="A3590" s="1">
        <v>44221.666666666664</v>
      </c>
      <c r="B3590">
        <v>51652800.001000002</v>
      </c>
      <c r="C3590">
        <v>1246.58</v>
      </c>
      <c r="D3590">
        <v>27.17</v>
      </c>
      <c r="E3590">
        <v>12.318</v>
      </c>
      <c r="F3590">
        <v>1000.8630000000001</v>
      </c>
      <c r="G3590" s="2">
        <f t="shared" si="56"/>
        <v>217.19599999999954</v>
      </c>
    </row>
    <row r="3591" spans="1:7" x14ac:dyDescent="0.2">
      <c r="A3591" s="1">
        <v>44221.833333333336</v>
      </c>
      <c r="B3591">
        <v>51667200.001000002</v>
      </c>
      <c r="C3591">
        <v>1245.7550000000001</v>
      </c>
      <c r="D3591">
        <v>27.184999999999999</v>
      </c>
      <c r="E3591">
        <v>12.31</v>
      </c>
      <c r="F3591">
        <v>1002.657</v>
      </c>
      <c r="G3591" s="2">
        <f t="shared" si="56"/>
        <v>217.18799999999953</v>
      </c>
    </row>
    <row r="3592" spans="1:7" x14ac:dyDescent="0.2">
      <c r="A3592" s="1">
        <v>44222</v>
      </c>
      <c r="B3592">
        <v>51681600.001000002</v>
      </c>
      <c r="C3592">
        <v>1243.3889999999999</v>
      </c>
      <c r="D3592">
        <v>27.164999999999999</v>
      </c>
      <c r="E3592">
        <v>12.286</v>
      </c>
      <c r="F3592">
        <v>1004.103</v>
      </c>
      <c r="G3592" s="2">
        <f t="shared" si="56"/>
        <v>217.16399999999953</v>
      </c>
    </row>
    <row r="3593" spans="1:7" x14ac:dyDescent="0.2">
      <c r="A3593" s="1">
        <v>44222.166666666664</v>
      </c>
      <c r="B3593">
        <v>51696000.001000002</v>
      </c>
      <c r="C3593">
        <v>1244.633</v>
      </c>
      <c r="D3593">
        <v>27.189</v>
      </c>
      <c r="E3593">
        <v>12.298999999999999</v>
      </c>
      <c r="F3593">
        <v>1002.519</v>
      </c>
      <c r="G3593" s="2">
        <f t="shared" si="56"/>
        <v>217.17699999999954</v>
      </c>
    </row>
    <row r="3594" spans="1:7" x14ac:dyDescent="0.2">
      <c r="A3594" s="1">
        <v>44222.333333333336</v>
      </c>
      <c r="B3594">
        <v>51710400.001000002</v>
      </c>
      <c r="C3594">
        <v>1244.21</v>
      </c>
      <c r="D3594">
        <v>27.178000000000001</v>
      </c>
      <c r="E3594">
        <v>12.295</v>
      </c>
      <c r="F3594">
        <v>1004.579</v>
      </c>
      <c r="G3594" s="2">
        <f t="shared" si="56"/>
        <v>217.17299999999955</v>
      </c>
    </row>
    <row r="3595" spans="1:7" x14ac:dyDescent="0.2">
      <c r="A3595" s="1">
        <v>44222.5</v>
      </c>
      <c r="B3595">
        <v>51724800.001000002</v>
      </c>
      <c r="C3595">
        <v>1244.7670000000001</v>
      </c>
      <c r="D3595">
        <v>27.181999999999999</v>
      </c>
      <c r="E3595">
        <v>12.3</v>
      </c>
      <c r="F3595">
        <v>1002.444</v>
      </c>
      <c r="G3595" s="2">
        <f t="shared" si="56"/>
        <v>217.17799999999954</v>
      </c>
    </row>
    <row r="3596" spans="1:7" x14ac:dyDescent="0.2">
      <c r="A3596" s="1">
        <v>44222.666666666664</v>
      </c>
      <c r="B3596">
        <v>51739200.001000002</v>
      </c>
      <c r="C3596">
        <v>1247.085</v>
      </c>
      <c r="D3596">
        <v>27.175000000000001</v>
      </c>
      <c r="E3596">
        <v>12.323</v>
      </c>
      <c r="F3596">
        <v>998.68600000000004</v>
      </c>
      <c r="G3596" s="2">
        <f t="shared" si="56"/>
        <v>217.20099999999954</v>
      </c>
    </row>
    <row r="3597" spans="1:7" x14ac:dyDescent="0.2">
      <c r="A3597" s="1">
        <v>44222.833333333336</v>
      </c>
      <c r="B3597">
        <v>51753600.001000002</v>
      </c>
      <c r="C3597">
        <v>1245.5709999999999</v>
      </c>
      <c r="D3597">
        <v>27.184999999999999</v>
      </c>
      <c r="E3597">
        <v>12.308</v>
      </c>
      <c r="F3597">
        <v>1000.745</v>
      </c>
      <c r="G3597" s="2">
        <f t="shared" si="56"/>
        <v>217.18599999999952</v>
      </c>
    </row>
    <row r="3598" spans="1:7" x14ac:dyDescent="0.2">
      <c r="A3598" s="1">
        <v>44223</v>
      </c>
      <c r="B3598">
        <v>51768000.001000002</v>
      </c>
      <c r="C3598">
        <v>1243.7339999999999</v>
      </c>
      <c r="D3598">
        <v>27.177</v>
      </c>
      <c r="E3598">
        <v>12.29</v>
      </c>
      <c r="F3598">
        <v>1003.322</v>
      </c>
      <c r="G3598" s="2">
        <f t="shared" si="56"/>
        <v>217.16799999999952</v>
      </c>
    </row>
    <row r="3599" spans="1:7" x14ac:dyDescent="0.2">
      <c r="A3599" s="1">
        <v>44223.166666666664</v>
      </c>
      <c r="B3599">
        <v>51782400.001000002</v>
      </c>
      <c r="C3599">
        <v>1245.7059999999999</v>
      </c>
      <c r="D3599">
        <v>27.196000000000002</v>
      </c>
      <c r="E3599">
        <v>12.308999999999999</v>
      </c>
      <c r="F3599">
        <v>1001.482</v>
      </c>
      <c r="G3599" s="2">
        <f t="shared" si="56"/>
        <v>217.18699999999953</v>
      </c>
    </row>
    <row r="3600" spans="1:7" x14ac:dyDescent="0.2">
      <c r="A3600" s="1">
        <v>44223.333333333336</v>
      </c>
      <c r="B3600">
        <v>51796800.001000002</v>
      </c>
      <c r="C3600">
        <v>1243.47</v>
      </c>
      <c r="D3600">
        <v>27.184999999999999</v>
      </c>
      <c r="E3600">
        <v>12.287000000000001</v>
      </c>
      <c r="F3600">
        <v>1004.124</v>
      </c>
      <c r="G3600" s="2">
        <f t="shared" si="56"/>
        <v>217.16499999999954</v>
      </c>
    </row>
    <row r="3601" spans="1:7" x14ac:dyDescent="0.2">
      <c r="A3601" s="1">
        <v>44223.5</v>
      </c>
      <c r="B3601">
        <v>51811200.001000002</v>
      </c>
      <c r="C3601">
        <v>1245.6289999999999</v>
      </c>
      <c r="D3601">
        <v>27.167999999999999</v>
      </c>
      <c r="E3601">
        <v>12.308999999999999</v>
      </c>
      <c r="F3601">
        <v>1002.79</v>
      </c>
      <c r="G3601" s="2">
        <f t="shared" si="56"/>
        <v>217.18699999999953</v>
      </c>
    </row>
    <row r="3602" spans="1:7" x14ac:dyDescent="0.2">
      <c r="A3602" s="1">
        <v>44223.666666666664</v>
      </c>
      <c r="B3602">
        <v>51825600.001000002</v>
      </c>
      <c r="C3602">
        <v>1245.222</v>
      </c>
      <c r="D3602">
        <v>27.17</v>
      </c>
      <c r="E3602">
        <v>12.305</v>
      </c>
      <c r="F3602">
        <v>999.45699999999999</v>
      </c>
      <c r="G3602" s="2">
        <f t="shared" si="56"/>
        <v>217.18299999999954</v>
      </c>
    </row>
    <row r="3603" spans="1:7" x14ac:dyDescent="0.2">
      <c r="A3603" s="1">
        <v>44223.833333333336</v>
      </c>
      <c r="B3603">
        <v>51840000.001000002</v>
      </c>
      <c r="C3603">
        <v>1244.4690000000001</v>
      </c>
      <c r="D3603">
        <v>27.181999999999999</v>
      </c>
      <c r="E3603">
        <v>12.297000000000001</v>
      </c>
      <c r="F3603">
        <v>1001.9640000000001</v>
      </c>
      <c r="G3603" s="2">
        <f t="shared" si="56"/>
        <v>217.17499999999953</v>
      </c>
    </row>
    <row r="3604" spans="1:7" x14ac:dyDescent="0.2">
      <c r="A3604" s="1">
        <v>44224</v>
      </c>
      <c r="B3604">
        <v>51854400.001000002</v>
      </c>
      <c r="C3604">
        <v>1242.519</v>
      </c>
      <c r="D3604">
        <v>27.164999999999999</v>
      </c>
      <c r="E3604">
        <v>12.278</v>
      </c>
      <c r="F3604">
        <v>1003.7430000000001</v>
      </c>
      <c r="G3604" s="2">
        <f t="shared" si="56"/>
        <v>217.15599999999952</v>
      </c>
    </row>
    <row r="3605" spans="1:7" x14ac:dyDescent="0.2">
      <c r="A3605" s="1">
        <v>44224.166666666664</v>
      </c>
      <c r="B3605">
        <v>51868800.001000002</v>
      </c>
      <c r="C3605">
        <v>1244.3920000000001</v>
      </c>
      <c r="D3605">
        <v>27.175000000000001</v>
      </c>
      <c r="E3605">
        <v>12.295999999999999</v>
      </c>
      <c r="F3605">
        <v>1003.152</v>
      </c>
      <c r="G3605" s="2">
        <f t="shared" si="56"/>
        <v>217.17399999999952</v>
      </c>
    </row>
    <row r="3606" spans="1:7" x14ac:dyDescent="0.2">
      <c r="A3606" s="1">
        <v>44224.333333333336</v>
      </c>
      <c r="B3606">
        <v>51883200.001000002</v>
      </c>
      <c r="C3606">
        <v>1242.876</v>
      </c>
      <c r="D3606">
        <v>27.177</v>
      </c>
      <c r="E3606">
        <v>12.281000000000001</v>
      </c>
      <c r="F3606">
        <v>1005.369</v>
      </c>
      <c r="G3606" s="2">
        <f t="shared" si="56"/>
        <v>217.15899999999954</v>
      </c>
    </row>
    <row r="3607" spans="1:7" x14ac:dyDescent="0.2">
      <c r="A3607" s="1">
        <v>44224.5</v>
      </c>
      <c r="B3607">
        <v>51897600.001000002</v>
      </c>
      <c r="C3607">
        <v>1243.222</v>
      </c>
      <c r="D3607">
        <v>27.172000000000001</v>
      </c>
      <c r="E3607">
        <v>12.285</v>
      </c>
      <c r="F3607">
        <v>1004.143</v>
      </c>
      <c r="G3607" s="2">
        <f t="shared" si="56"/>
        <v>217.16299999999953</v>
      </c>
    </row>
    <row r="3608" spans="1:7" x14ac:dyDescent="0.2">
      <c r="A3608" s="1">
        <v>44224.666666666664</v>
      </c>
      <c r="B3608">
        <v>51912000.001000002</v>
      </c>
      <c r="C3608">
        <v>1246.1420000000001</v>
      </c>
      <c r="D3608">
        <v>27.16</v>
      </c>
      <c r="E3608">
        <v>12.314</v>
      </c>
      <c r="F3608">
        <v>1000.599</v>
      </c>
      <c r="G3608" s="2">
        <f t="shared" si="56"/>
        <v>217.19199999999952</v>
      </c>
    </row>
    <row r="3609" spans="1:7" x14ac:dyDescent="0.2">
      <c r="A3609" s="1">
        <v>44224.833333333336</v>
      </c>
      <c r="B3609">
        <v>51926400.001000002</v>
      </c>
      <c r="C3609">
        <v>1243.2360000000001</v>
      </c>
      <c r="D3609">
        <v>27.187999999999999</v>
      </c>
      <c r="E3609">
        <v>12.285</v>
      </c>
      <c r="F3609">
        <v>1003.591</v>
      </c>
      <c r="G3609" s="2">
        <f t="shared" si="56"/>
        <v>217.16299999999953</v>
      </c>
    </row>
    <row r="3610" spans="1:7" x14ac:dyDescent="0.2">
      <c r="A3610" s="1">
        <v>44225</v>
      </c>
      <c r="B3610">
        <v>51940800.001000002</v>
      </c>
      <c r="C3610">
        <v>1242.626</v>
      </c>
      <c r="D3610">
        <v>27.167999999999999</v>
      </c>
      <c r="E3610">
        <v>12.279</v>
      </c>
      <c r="F3610">
        <v>1005.042</v>
      </c>
      <c r="G3610" s="2">
        <f t="shared" si="56"/>
        <v>217.15699999999953</v>
      </c>
    </row>
    <row r="3611" spans="1:7" x14ac:dyDescent="0.2">
      <c r="A3611" s="1">
        <v>44225.166666666664</v>
      </c>
      <c r="B3611">
        <v>51955200.001000002</v>
      </c>
      <c r="C3611">
        <v>1243.2560000000001</v>
      </c>
      <c r="D3611">
        <v>27.175000000000001</v>
      </c>
      <c r="E3611">
        <v>12.285</v>
      </c>
      <c r="F3611">
        <v>1003.528</v>
      </c>
      <c r="G3611" s="2">
        <f t="shared" si="56"/>
        <v>217.16299999999953</v>
      </c>
    </row>
    <row r="3612" spans="1:7" x14ac:dyDescent="0.2">
      <c r="A3612" s="1">
        <v>44225.333333333336</v>
      </c>
      <c r="B3612">
        <v>51969600.001000002</v>
      </c>
      <c r="C3612">
        <v>1241.575</v>
      </c>
      <c r="D3612">
        <v>27.163</v>
      </c>
      <c r="E3612">
        <v>12.269</v>
      </c>
      <c r="F3612">
        <v>1005.391</v>
      </c>
      <c r="G3612" s="2">
        <f t="shared" si="56"/>
        <v>217.14699999999954</v>
      </c>
    </row>
    <row r="3613" spans="1:7" x14ac:dyDescent="0.2">
      <c r="A3613" s="1">
        <v>44225.5</v>
      </c>
      <c r="B3613">
        <v>51984000.001000002</v>
      </c>
      <c r="C3613">
        <v>1242.944</v>
      </c>
      <c r="D3613">
        <v>27.19</v>
      </c>
      <c r="E3613">
        <v>12.282</v>
      </c>
      <c r="F3613">
        <v>1003.798</v>
      </c>
      <c r="G3613" s="2">
        <f t="shared" si="56"/>
        <v>217.15999999999954</v>
      </c>
    </row>
    <row r="3614" spans="1:7" x14ac:dyDescent="0.2">
      <c r="A3614" s="1">
        <v>44225.666666666664</v>
      </c>
      <c r="B3614">
        <v>51998400.001000002</v>
      </c>
      <c r="C3614">
        <v>1244.5160000000001</v>
      </c>
      <c r="D3614">
        <v>27.181999999999999</v>
      </c>
      <c r="E3614">
        <v>12.298</v>
      </c>
      <c r="F3614">
        <v>1001.865</v>
      </c>
      <c r="G3614" s="2">
        <f t="shared" si="56"/>
        <v>217.17599999999953</v>
      </c>
    </row>
    <row r="3615" spans="1:7" x14ac:dyDescent="0.2">
      <c r="A3615" s="1">
        <v>44225.833333333336</v>
      </c>
      <c r="B3615">
        <v>52012800.001000002</v>
      </c>
      <c r="C3615">
        <v>1242.953</v>
      </c>
      <c r="D3615">
        <v>27.166</v>
      </c>
      <c r="E3615">
        <v>12.282</v>
      </c>
      <c r="F3615">
        <v>1004.11</v>
      </c>
      <c r="G3615" s="2">
        <f t="shared" si="56"/>
        <v>217.15999999999954</v>
      </c>
    </row>
    <row r="3616" spans="1:7" x14ac:dyDescent="0.2">
      <c r="A3616" s="1">
        <v>44226</v>
      </c>
      <c r="B3616">
        <v>52027200.001000002</v>
      </c>
      <c r="C3616">
        <v>1241.4590000000001</v>
      </c>
      <c r="D3616">
        <v>27.193999999999999</v>
      </c>
      <c r="E3616">
        <v>12.266999999999999</v>
      </c>
      <c r="F3616">
        <v>1005.47</v>
      </c>
      <c r="G3616" s="2">
        <f t="shared" si="56"/>
        <v>217.14499999999953</v>
      </c>
    </row>
    <row r="3617" spans="1:7" x14ac:dyDescent="0.2">
      <c r="A3617" s="1">
        <v>44226.166666666664</v>
      </c>
      <c r="B3617">
        <v>52041600.001000002</v>
      </c>
      <c r="C3617">
        <v>1243.402</v>
      </c>
      <c r="D3617">
        <v>27.183</v>
      </c>
      <c r="E3617">
        <v>12.287000000000001</v>
      </c>
      <c r="F3617">
        <v>1004.006</v>
      </c>
      <c r="G3617" s="2">
        <f t="shared" si="56"/>
        <v>217.16499999999954</v>
      </c>
    </row>
    <row r="3618" spans="1:7" x14ac:dyDescent="0.2">
      <c r="A3618" s="1">
        <v>44226.333333333336</v>
      </c>
      <c r="B3618">
        <v>52056000.001000002</v>
      </c>
      <c r="C3618">
        <v>1242.617</v>
      </c>
      <c r="D3618">
        <v>27.18</v>
      </c>
      <c r="E3618">
        <v>12.279</v>
      </c>
      <c r="F3618">
        <v>1006.091</v>
      </c>
      <c r="G3618" s="2">
        <f t="shared" si="56"/>
        <v>217.15699999999953</v>
      </c>
    </row>
    <row r="3619" spans="1:7" x14ac:dyDescent="0.2">
      <c r="A3619" s="1">
        <v>44226.5</v>
      </c>
      <c r="B3619">
        <v>52070400.001000002</v>
      </c>
      <c r="C3619">
        <v>1242.45</v>
      </c>
      <c r="D3619">
        <v>27.183</v>
      </c>
      <c r="E3619">
        <v>12.276999999999999</v>
      </c>
      <c r="F3619">
        <v>1004.4640000000001</v>
      </c>
      <c r="G3619" s="2">
        <f t="shared" si="56"/>
        <v>217.15499999999952</v>
      </c>
    </row>
    <row r="3620" spans="1:7" x14ac:dyDescent="0.2">
      <c r="A3620" s="1">
        <v>44226.666666666664</v>
      </c>
      <c r="B3620">
        <v>52084800.001000002</v>
      </c>
      <c r="C3620">
        <v>1245.078</v>
      </c>
      <c r="D3620">
        <v>27.184999999999999</v>
      </c>
      <c r="E3620">
        <v>12.303000000000001</v>
      </c>
      <c r="F3620">
        <v>1001.312</v>
      </c>
      <c r="G3620" s="2">
        <f t="shared" si="56"/>
        <v>217.18099999999953</v>
      </c>
    </row>
    <row r="3621" spans="1:7" x14ac:dyDescent="0.2">
      <c r="A3621" s="1">
        <v>44226.833333333336</v>
      </c>
      <c r="B3621">
        <v>52099200.001000002</v>
      </c>
      <c r="C3621">
        <v>1242.2840000000001</v>
      </c>
      <c r="D3621">
        <v>27.192</v>
      </c>
      <c r="E3621">
        <v>12.276</v>
      </c>
      <c r="F3621">
        <v>1003.9690000000001</v>
      </c>
      <c r="G3621" s="2">
        <f t="shared" si="56"/>
        <v>217.15399999999954</v>
      </c>
    </row>
    <row r="3622" spans="1:7" x14ac:dyDescent="0.2">
      <c r="A3622" s="1">
        <v>44227</v>
      </c>
      <c r="B3622">
        <v>52113600.001000002</v>
      </c>
      <c r="C3622">
        <v>1241.0160000000001</v>
      </c>
      <c r="D3622">
        <v>27.17</v>
      </c>
      <c r="E3622">
        <v>12.263</v>
      </c>
      <c r="F3622">
        <v>1005.811</v>
      </c>
      <c r="G3622" s="2">
        <f t="shared" si="56"/>
        <v>217.14099999999954</v>
      </c>
    </row>
    <row r="3623" spans="1:7" x14ac:dyDescent="0.2">
      <c r="A3623" s="1">
        <v>44227.166666666664</v>
      </c>
      <c r="B3623">
        <v>52128000.001000002</v>
      </c>
      <c r="C3623">
        <v>1242.788</v>
      </c>
      <c r="D3623">
        <v>27.183</v>
      </c>
      <c r="E3623">
        <v>12.281000000000001</v>
      </c>
      <c r="F3623">
        <v>1004.082</v>
      </c>
      <c r="G3623" s="2">
        <f t="shared" si="56"/>
        <v>217.15899999999954</v>
      </c>
    </row>
    <row r="3624" spans="1:7" x14ac:dyDescent="0.2">
      <c r="A3624" s="1">
        <v>44227.333333333336</v>
      </c>
      <c r="B3624">
        <v>52142400.001000002</v>
      </c>
      <c r="C3624">
        <v>1241.942</v>
      </c>
      <c r="D3624">
        <v>27.178999999999998</v>
      </c>
      <c r="E3624">
        <v>12.272</v>
      </c>
      <c r="F3624">
        <v>1006.324</v>
      </c>
      <c r="G3624" s="2">
        <f t="shared" si="56"/>
        <v>217.14999999999952</v>
      </c>
    </row>
    <row r="3625" spans="1:7" x14ac:dyDescent="0.2">
      <c r="A3625" s="1">
        <v>44227.5</v>
      </c>
      <c r="B3625">
        <v>52156800.001000002</v>
      </c>
      <c r="C3625">
        <v>1242.578</v>
      </c>
      <c r="D3625">
        <v>27.183</v>
      </c>
      <c r="E3625">
        <v>12.278</v>
      </c>
      <c r="F3625">
        <v>1005.107</v>
      </c>
      <c r="G3625" s="2">
        <f t="shared" si="56"/>
        <v>217.15599999999952</v>
      </c>
    </row>
    <row r="3626" spans="1:7" x14ac:dyDescent="0.2">
      <c r="A3626" s="1">
        <v>44227.666666666664</v>
      </c>
      <c r="B3626">
        <v>52171200.001000002</v>
      </c>
      <c r="C3626">
        <v>1243.806</v>
      </c>
      <c r="D3626">
        <v>27.175999999999998</v>
      </c>
      <c r="E3626">
        <v>12.291</v>
      </c>
      <c r="F3626">
        <v>1002.428</v>
      </c>
      <c r="G3626" s="2">
        <f t="shared" si="56"/>
        <v>217.16899999999953</v>
      </c>
    </row>
    <row r="3627" spans="1:7" x14ac:dyDescent="0.2">
      <c r="A3627" s="1">
        <v>44227.833333333336</v>
      </c>
      <c r="B3627">
        <v>52185600.001000002</v>
      </c>
      <c r="C3627">
        <v>1241.1869999999999</v>
      </c>
      <c r="D3627">
        <v>27.158999999999999</v>
      </c>
      <c r="E3627">
        <v>12.265000000000001</v>
      </c>
      <c r="F3627">
        <v>1005.139</v>
      </c>
      <c r="G3627" s="2">
        <f t="shared" si="56"/>
        <v>217.14299999999952</v>
      </c>
    </row>
    <row r="3628" spans="1:7" x14ac:dyDescent="0.2">
      <c r="A3628" s="1">
        <v>44228</v>
      </c>
      <c r="B3628">
        <v>52200000.001000002</v>
      </c>
      <c r="C3628">
        <v>1241.075</v>
      </c>
      <c r="D3628">
        <v>27.183</v>
      </c>
      <c r="E3628">
        <v>12.263999999999999</v>
      </c>
      <c r="F3628">
        <v>1006.056</v>
      </c>
      <c r="G3628" s="2">
        <f t="shared" si="56"/>
        <v>217.14199999999951</v>
      </c>
    </row>
    <row r="3629" spans="1:7" x14ac:dyDescent="0.2">
      <c r="A3629" s="1">
        <v>44228.166666666664</v>
      </c>
      <c r="B3629">
        <v>52214400.001000002</v>
      </c>
      <c r="C3629">
        <v>1242.498</v>
      </c>
      <c r="D3629">
        <v>27.167000000000002</v>
      </c>
      <c r="E3629">
        <v>12.278</v>
      </c>
      <c r="F3629">
        <v>1004.936</v>
      </c>
      <c r="G3629" s="2">
        <f t="shared" si="56"/>
        <v>217.15599999999952</v>
      </c>
    </row>
    <row r="3630" spans="1:7" x14ac:dyDescent="0.2">
      <c r="A3630" s="1">
        <v>44228.333333333336</v>
      </c>
      <c r="B3630">
        <v>52228800.001000002</v>
      </c>
      <c r="C3630">
        <v>1240.2470000000001</v>
      </c>
      <c r="D3630">
        <v>27.172000000000001</v>
      </c>
      <c r="E3630">
        <v>12.255000000000001</v>
      </c>
      <c r="F3630">
        <v>1007.265</v>
      </c>
      <c r="G3630" s="2">
        <f t="shared" si="56"/>
        <v>217.13299999999953</v>
      </c>
    </row>
    <row r="3631" spans="1:7" x14ac:dyDescent="0.2">
      <c r="A3631" s="1">
        <v>44228.5</v>
      </c>
      <c r="B3631">
        <v>52243200.001000002</v>
      </c>
      <c r="C3631">
        <v>1242.191</v>
      </c>
      <c r="D3631">
        <v>27.192</v>
      </c>
      <c r="E3631">
        <v>12.275</v>
      </c>
      <c r="F3631">
        <v>1005.347</v>
      </c>
      <c r="G3631" s="2">
        <f t="shared" si="56"/>
        <v>217.15299999999954</v>
      </c>
    </row>
    <row r="3632" spans="1:7" x14ac:dyDescent="0.2">
      <c r="A3632" s="1">
        <v>44228.666666666664</v>
      </c>
      <c r="B3632">
        <v>52257600.001000002</v>
      </c>
      <c r="C3632">
        <v>1241.943</v>
      </c>
      <c r="D3632">
        <v>27.196000000000002</v>
      </c>
      <c r="E3632">
        <v>12.272</v>
      </c>
      <c r="F3632">
        <v>1001.955</v>
      </c>
      <c r="G3632" s="2">
        <f t="shared" si="56"/>
        <v>217.14999999999952</v>
      </c>
    </row>
    <row r="3633" spans="1:7" x14ac:dyDescent="0.2">
      <c r="A3633" s="1">
        <v>44228.833333333336</v>
      </c>
      <c r="B3633">
        <v>52272000.001000002</v>
      </c>
      <c r="C3633">
        <v>1241.8969999999999</v>
      </c>
      <c r="D3633">
        <v>27.186</v>
      </c>
      <c r="E3633">
        <v>12.272</v>
      </c>
      <c r="F3633">
        <v>1003.44</v>
      </c>
      <c r="G3633" s="2">
        <f t="shared" si="56"/>
        <v>217.14999999999952</v>
      </c>
    </row>
    <row r="3634" spans="1:7" x14ac:dyDescent="0.2">
      <c r="A3634" s="1">
        <v>44229</v>
      </c>
      <c r="B3634">
        <v>52286400.001000002</v>
      </c>
      <c r="C3634">
        <v>1241.1990000000001</v>
      </c>
      <c r="D3634">
        <v>27.183</v>
      </c>
      <c r="E3634">
        <v>12.265000000000001</v>
      </c>
      <c r="F3634">
        <v>1005.1180000000001</v>
      </c>
      <c r="G3634" s="2">
        <f t="shared" si="56"/>
        <v>217.14299999999952</v>
      </c>
    </row>
    <row r="3635" spans="1:7" x14ac:dyDescent="0.2">
      <c r="A3635" s="1">
        <v>44229.166666666664</v>
      </c>
      <c r="B3635">
        <v>52300800.001000002</v>
      </c>
      <c r="C3635">
        <v>1242.587</v>
      </c>
      <c r="D3635">
        <v>27.164999999999999</v>
      </c>
      <c r="E3635">
        <v>12.279</v>
      </c>
      <c r="F3635">
        <v>1003.157</v>
      </c>
      <c r="G3635" s="2">
        <f t="shared" si="56"/>
        <v>217.15699999999953</v>
      </c>
    </row>
    <row r="3636" spans="1:7" x14ac:dyDescent="0.2">
      <c r="A3636" s="1">
        <v>44229.333333333336</v>
      </c>
      <c r="B3636">
        <v>52315200.001000002</v>
      </c>
      <c r="C3636">
        <v>1240.9829999999999</v>
      </c>
      <c r="D3636">
        <v>27.186</v>
      </c>
      <c r="E3636">
        <v>12.263</v>
      </c>
      <c r="F3636">
        <v>1004.63</v>
      </c>
      <c r="G3636" s="2">
        <f t="shared" si="56"/>
        <v>217.14099999999954</v>
      </c>
    </row>
    <row r="3637" spans="1:7" x14ac:dyDescent="0.2">
      <c r="A3637" s="1">
        <v>44229.5</v>
      </c>
      <c r="B3637">
        <v>52329600.001000002</v>
      </c>
      <c r="C3637">
        <v>1242.308</v>
      </c>
      <c r="D3637">
        <v>27.186</v>
      </c>
      <c r="E3637">
        <v>12.276</v>
      </c>
      <c r="F3637">
        <v>1002.401</v>
      </c>
      <c r="G3637" s="2">
        <f t="shared" si="56"/>
        <v>217.15399999999954</v>
      </c>
    </row>
    <row r="3638" spans="1:7" x14ac:dyDescent="0.2">
      <c r="A3638" s="1">
        <v>44229.666666666664</v>
      </c>
      <c r="B3638">
        <v>52344000.001000002</v>
      </c>
      <c r="C3638">
        <v>1243.6489999999999</v>
      </c>
      <c r="D3638">
        <v>27.178000000000001</v>
      </c>
      <c r="E3638">
        <v>12.289</v>
      </c>
      <c r="F3638">
        <v>999.94500000000005</v>
      </c>
      <c r="G3638" s="2">
        <f t="shared" si="56"/>
        <v>217.16699999999955</v>
      </c>
    </row>
    <row r="3639" spans="1:7" x14ac:dyDescent="0.2">
      <c r="A3639" s="1">
        <v>44229.833333333336</v>
      </c>
      <c r="B3639">
        <v>52358400.001000002</v>
      </c>
      <c r="C3639">
        <v>1242.8579999999999</v>
      </c>
      <c r="D3639">
        <v>27.175000000000001</v>
      </c>
      <c r="E3639">
        <v>12.281000000000001</v>
      </c>
      <c r="F3639">
        <v>1001.832</v>
      </c>
      <c r="G3639" s="2">
        <f t="shared" si="56"/>
        <v>217.15899999999954</v>
      </c>
    </row>
    <row r="3640" spans="1:7" x14ac:dyDescent="0.2">
      <c r="A3640" s="1">
        <v>44230</v>
      </c>
      <c r="B3640">
        <v>52372800.001000002</v>
      </c>
      <c r="C3640">
        <v>1242.9739999999999</v>
      </c>
      <c r="D3640">
        <v>27.172999999999998</v>
      </c>
      <c r="E3640">
        <v>12.282</v>
      </c>
      <c r="F3640">
        <v>1002.148</v>
      </c>
      <c r="G3640" s="2">
        <f t="shared" si="56"/>
        <v>217.15999999999954</v>
      </c>
    </row>
    <row r="3641" spans="1:7" x14ac:dyDescent="0.2">
      <c r="A3641" s="1">
        <v>44230.166666666664</v>
      </c>
      <c r="B3641">
        <v>52387200.001000002</v>
      </c>
      <c r="C3641">
        <v>1242.2650000000001</v>
      </c>
      <c r="D3641">
        <v>27.178999999999998</v>
      </c>
      <c r="E3641">
        <v>12.275</v>
      </c>
      <c r="F3641">
        <v>1001.842</v>
      </c>
      <c r="G3641" s="2">
        <f t="shared" si="56"/>
        <v>217.15299999999954</v>
      </c>
    </row>
    <row r="3642" spans="1:7" x14ac:dyDescent="0.2">
      <c r="A3642" s="1">
        <v>44230.333333333336</v>
      </c>
      <c r="B3642">
        <v>52401600.001000002</v>
      </c>
      <c r="C3642">
        <v>1241.1479999999999</v>
      </c>
      <c r="D3642">
        <v>27.173999999999999</v>
      </c>
      <c r="E3642">
        <v>12.263999999999999</v>
      </c>
      <c r="F3642">
        <v>1003.936</v>
      </c>
      <c r="G3642" s="2">
        <f t="shared" si="56"/>
        <v>217.14199999999954</v>
      </c>
    </row>
    <row r="3643" spans="1:7" x14ac:dyDescent="0.2">
      <c r="A3643" s="1">
        <v>44230.5</v>
      </c>
      <c r="B3643">
        <v>52416000.001000002</v>
      </c>
      <c r="C3643">
        <v>1242.9280000000001</v>
      </c>
      <c r="D3643">
        <v>27.195</v>
      </c>
      <c r="E3643">
        <v>12.282</v>
      </c>
      <c r="F3643">
        <v>1002.826</v>
      </c>
      <c r="G3643" s="2">
        <f t="shared" si="56"/>
        <v>217.15999999999954</v>
      </c>
    </row>
    <row r="3644" spans="1:7" x14ac:dyDescent="0.2">
      <c r="A3644" s="1">
        <v>44230.666666666664</v>
      </c>
      <c r="B3644">
        <v>52430400.001000002</v>
      </c>
      <c r="C3644">
        <v>1242.67</v>
      </c>
      <c r="D3644">
        <v>27.193000000000001</v>
      </c>
      <c r="E3644">
        <v>12.279</v>
      </c>
      <c r="F3644">
        <v>1000.401</v>
      </c>
      <c r="G3644" s="2">
        <f t="shared" si="56"/>
        <v>217.15699999999953</v>
      </c>
    </row>
    <row r="3645" spans="1:7" x14ac:dyDescent="0.2">
      <c r="A3645" s="1">
        <v>44230.833333333336</v>
      </c>
      <c r="B3645">
        <v>52444800.001000002</v>
      </c>
      <c r="C3645">
        <v>1242.232</v>
      </c>
      <c r="D3645">
        <v>27.17</v>
      </c>
      <c r="E3645">
        <v>12.275</v>
      </c>
      <c r="F3645">
        <v>1003.165</v>
      </c>
      <c r="G3645" s="2">
        <f t="shared" si="56"/>
        <v>217.15299999999954</v>
      </c>
    </row>
    <row r="3646" spans="1:7" x14ac:dyDescent="0.2">
      <c r="A3646" s="1">
        <v>44231</v>
      </c>
      <c r="B3646">
        <v>52459200.001000002</v>
      </c>
      <c r="C3646">
        <v>1239.675</v>
      </c>
      <c r="D3646">
        <v>27.19</v>
      </c>
      <c r="E3646">
        <v>12.25</v>
      </c>
      <c r="F3646">
        <v>1005.12</v>
      </c>
      <c r="G3646" s="2">
        <f t="shared" si="56"/>
        <v>217.12799999999953</v>
      </c>
    </row>
    <row r="3647" spans="1:7" x14ac:dyDescent="0.2">
      <c r="A3647" s="1">
        <v>44231.166666666664</v>
      </c>
      <c r="B3647">
        <v>52473600.001000002</v>
      </c>
      <c r="C3647">
        <v>1240.6400000000001</v>
      </c>
      <c r="D3647">
        <v>27.187999999999999</v>
      </c>
      <c r="E3647">
        <v>12.259</v>
      </c>
      <c r="F3647">
        <v>1004.177</v>
      </c>
      <c r="G3647" s="2">
        <f t="shared" si="56"/>
        <v>217.13699999999955</v>
      </c>
    </row>
    <row r="3648" spans="1:7" x14ac:dyDescent="0.2">
      <c r="A3648" s="1">
        <v>44231.333333333336</v>
      </c>
      <c r="B3648">
        <v>52488000.001000002</v>
      </c>
      <c r="C3648">
        <v>1239.0630000000001</v>
      </c>
      <c r="D3648">
        <v>27.161000000000001</v>
      </c>
      <c r="E3648">
        <v>12.244</v>
      </c>
      <c r="F3648">
        <v>1006.755</v>
      </c>
      <c r="G3648" s="2">
        <f t="shared" si="56"/>
        <v>217.12199999999956</v>
      </c>
    </row>
    <row r="3649" spans="1:7" x14ac:dyDescent="0.2">
      <c r="A3649" s="1">
        <v>44231.5</v>
      </c>
      <c r="B3649">
        <v>52502400.001000002</v>
      </c>
      <c r="C3649">
        <v>1241.9010000000001</v>
      </c>
      <c r="D3649">
        <v>27.198</v>
      </c>
      <c r="E3649">
        <v>12.272</v>
      </c>
      <c r="F3649">
        <v>1004.489</v>
      </c>
      <c r="G3649" s="2">
        <f t="shared" si="56"/>
        <v>217.14999999999955</v>
      </c>
    </row>
    <row r="3650" spans="1:7" x14ac:dyDescent="0.2">
      <c r="A3650" s="1">
        <v>44231.666666666664</v>
      </c>
      <c r="B3650">
        <v>52516800.001000002</v>
      </c>
      <c r="C3650">
        <v>1242.3710000000001</v>
      </c>
      <c r="D3650">
        <v>27.187999999999999</v>
      </c>
      <c r="E3650">
        <v>12.276</v>
      </c>
      <c r="F3650">
        <v>1001.6180000000001</v>
      </c>
      <c r="G3650" s="2">
        <f t="shared" si="56"/>
        <v>217.15399999999954</v>
      </c>
    </row>
    <row r="3651" spans="1:7" x14ac:dyDescent="0.2">
      <c r="A3651" s="1">
        <v>44231.833333333336</v>
      </c>
      <c r="B3651">
        <v>52531200.001000002</v>
      </c>
      <c r="C3651">
        <v>1240.454</v>
      </c>
      <c r="D3651">
        <v>27.161000000000001</v>
      </c>
      <c r="E3651">
        <v>12.257</v>
      </c>
      <c r="F3651">
        <v>1003.973</v>
      </c>
      <c r="G3651" s="2">
        <f t="shared" si="56"/>
        <v>217.13499999999954</v>
      </c>
    </row>
    <row r="3652" spans="1:7" x14ac:dyDescent="0.2">
      <c r="A3652" s="1">
        <v>44232</v>
      </c>
      <c r="B3652">
        <v>52545600.001000002</v>
      </c>
      <c r="C3652">
        <v>1241.088</v>
      </c>
      <c r="D3652">
        <v>27.19</v>
      </c>
      <c r="E3652">
        <v>12.263999999999999</v>
      </c>
      <c r="F3652">
        <v>1005.283</v>
      </c>
      <c r="G3652" s="2">
        <f t="shared" si="56"/>
        <v>217.14199999999954</v>
      </c>
    </row>
    <row r="3653" spans="1:7" x14ac:dyDescent="0.2">
      <c r="A3653" s="1">
        <v>44232.166666666664</v>
      </c>
      <c r="B3653">
        <v>52560000.001000002</v>
      </c>
      <c r="C3653">
        <v>1240.595</v>
      </c>
      <c r="D3653">
        <v>27.18</v>
      </c>
      <c r="E3653">
        <v>12.259</v>
      </c>
      <c r="F3653">
        <v>1004.866</v>
      </c>
      <c r="G3653" s="2">
        <f t="shared" ref="G3653:G3716" si="57">G3652-(E3652-E3653)</f>
        <v>217.13699999999955</v>
      </c>
    </row>
    <row r="3654" spans="1:7" x14ac:dyDescent="0.2">
      <c r="A3654" s="1">
        <v>44232.333333333336</v>
      </c>
      <c r="B3654">
        <v>52574400.001000002</v>
      </c>
      <c r="C3654">
        <v>1239.787</v>
      </c>
      <c r="D3654">
        <v>27.17</v>
      </c>
      <c r="E3654">
        <v>12.250999999999999</v>
      </c>
      <c r="F3654">
        <v>1005.614</v>
      </c>
      <c r="G3654" s="2">
        <f t="shared" si="57"/>
        <v>217.12899999999954</v>
      </c>
    </row>
    <row r="3655" spans="1:7" x14ac:dyDescent="0.2">
      <c r="A3655" s="1">
        <v>44232.5</v>
      </c>
      <c r="B3655">
        <v>52588800.001000002</v>
      </c>
      <c r="C3655">
        <v>1239.4760000000001</v>
      </c>
      <c r="D3655">
        <v>27.177</v>
      </c>
      <c r="E3655">
        <v>12.247999999999999</v>
      </c>
      <c r="F3655">
        <v>1003.944</v>
      </c>
      <c r="G3655" s="2">
        <f t="shared" si="57"/>
        <v>217.12599999999952</v>
      </c>
    </row>
    <row r="3656" spans="1:7" x14ac:dyDescent="0.2">
      <c r="A3656" s="1">
        <v>44232.666666666664</v>
      </c>
      <c r="B3656">
        <v>52603200.001000002</v>
      </c>
      <c r="C3656">
        <v>1243.9780000000001</v>
      </c>
      <c r="D3656">
        <v>27.167999999999999</v>
      </c>
      <c r="E3656">
        <v>12.292</v>
      </c>
      <c r="F3656">
        <v>1000.722</v>
      </c>
      <c r="G3656" s="2">
        <f t="shared" si="57"/>
        <v>217.16999999999953</v>
      </c>
    </row>
    <row r="3657" spans="1:7" x14ac:dyDescent="0.2">
      <c r="A3657" s="1">
        <v>44232.833333333336</v>
      </c>
      <c r="B3657">
        <v>52617600.001000002</v>
      </c>
      <c r="C3657">
        <v>1241.675</v>
      </c>
      <c r="D3657">
        <v>27.18</v>
      </c>
      <c r="E3657">
        <v>12.27</v>
      </c>
      <c r="F3657">
        <v>1003.002</v>
      </c>
      <c r="G3657" s="2">
        <f t="shared" si="57"/>
        <v>217.14799999999954</v>
      </c>
    </row>
    <row r="3658" spans="1:7" x14ac:dyDescent="0.2">
      <c r="A3658" s="1">
        <v>44233</v>
      </c>
      <c r="B3658">
        <v>52632000.001000002</v>
      </c>
      <c r="C3658">
        <v>1240.82</v>
      </c>
      <c r="D3658">
        <v>27.16</v>
      </c>
      <c r="E3658">
        <v>12.260999999999999</v>
      </c>
      <c r="F3658">
        <v>1004.909</v>
      </c>
      <c r="G3658" s="2">
        <f t="shared" si="57"/>
        <v>217.13899999999956</v>
      </c>
    </row>
    <row r="3659" spans="1:7" x14ac:dyDescent="0.2">
      <c r="A3659" s="1">
        <v>44233.166666666664</v>
      </c>
      <c r="B3659">
        <v>52646400.001000002</v>
      </c>
      <c r="C3659">
        <v>1240.1020000000001</v>
      </c>
      <c r="D3659">
        <v>27.181999999999999</v>
      </c>
      <c r="E3659">
        <v>12.254</v>
      </c>
      <c r="F3659">
        <v>1003.538</v>
      </c>
      <c r="G3659" s="2">
        <f t="shared" si="57"/>
        <v>217.13199999999955</v>
      </c>
    </row>
    <row r="3660" spans="1:7" x14ac:dyDescent="0.2">
      <c r="A3660" s="1">
        <v>44233.333333333336</v>
      </c>
      <c r="B3660">
        <v>52660800.001000002</v>
      </c>
      <c r="C3660">
        <v>1238.5709999999999</v>
      </c>
      <c r="D3660">
        <v>27.152000000000001</v>
      </c>
      <c r="E3660">
        <v>12.239000000000001</v>
      </c>
      <c r="F3660">
        <v>1005.026</v>
      </c>
      <c r="G3660" s="2">
        <f t="shared" si="57"/>
        <v>217.11699999999956</v>
      </c>
    </row>
    <row r="3661" spans="1:7" x14ac:dyDescent="0.2">
      <c r="A3661" s="1">
        <v>44233.5</v>
      </c>
      <c r="B3661">
        <v>52675200.001000002</v>
      </c>
      <c r="C3661">
        <v>1241.2760000000001</v>
      </c>
      <c r="D3661">
        <v>27.169</v>
      </c>
      <c r="E3661">
        <v>12.266</v>
      </c>
      <c r="F3661">
        <v>1002.663</v>
      </c>
      <c r="G3661" s="2">
        <f t="shared" si="57"/>
        <v>217.14399999999955</v>
      </c>
    </row>
    <row r="3662" spans="1:7" x14ac:dyDescent="0.2">
      <c r="A3662" s="1">
        <v>44233.666666666664</v>
      </c>
      <c r="B3662">
        <v>52689600.001000002</v>
      </c>
      <c r="C3662">
        <v>1244.3219999999999</v>
      </c>
      <c r="D3662">
        <v>27.17</v>
      </c>
      <c r="E3662">
        <v>12.295999999999999</v>
      </c>
      <c r="F3662">
        <v>998.79700000000003</v>
      </c>
      <c r="G3662" s="2">
        <f t="shared" si="57"/>
        <v>217.17399999999955</v>
      </c>
    </row>
    <row r="3663" spans="1:7" x14ac:dyDescent="0.2">
      <c r="A3663" s="1">
        <v>44233.833333333336</v>
      </c>
      <c r="B3663">
        <v>52704000.001000002</v>
      </c>
      <c r="C3663">
        <v>1242.8969999999999</v>
      </c>
      <c r="D3663">
        <v>27.167000000000002</v>
      </c>
      <c r="E3663">
        <v>12.282</v>
      </c>
      <c r="F3663">
        <v>1000.31</v>
      </c>
      <c r="G3663" s="2">
        <f t="shared" si="57"/>
        <v>217.15999999999954</v>
      </c>
    </row>
    <row r="3664" spans="1:7" x14ac:dyDescent="0.2">
      <c r="A3664" s="1">
        <v>44234</v>
      </c>
      <c r="B3664">
        <v>52718400.001000002</v>
      </c>
      <c r="C3664">
        <v>1241.163</v>
      </c>
      <c r="D3664">
        <v>27.178999999999998</v>
      </c>
      <c r="E3664">
        <v>12.263999999999999</v>
      </c>
      <c r="F3664">
        <v>1002.388</v>
      </c>
      <c r="G3664" s="2">
        <f t="shared" si="57"/>
        <v>217.14199999999954</v>
      </c>
    </row>
    <row r="3665" spans="1:7" x14ac:dyDescent="0.2">
      <c r="A3665" s="1">
        <v>44234.166666666664</v>
      </c>
      <c r="B3665">
        <v>52732800.001000002</v>
      </c>
      <c r="C3665">
        <v>1242.3440000000001</v>
      </c>
      <c r="D3665">
        <v>27.193999999999999</v>
      </c>
      <c r="E3665">
        <v>12.276</v>
      </c>
      <c r="F3665">
        <v>1000.636</v>
      </c>
      <c r="G3665" s="2">
        <f t="shared" si="57"/>
        <v>217.15399999999954</v>
      </c>
    </row>
    <row r="3666" spans="1:7" x14ac:dyDescent="0.2">
      <c r="A3666" s="1">
        <v>44234.333333333336</v>
      </c>
      <c r="B3666">
        <v>52747200.001000002</v>
      </c>
      <c r="C3666">
        <v>1240.232</v>
      </c>
      <c r="D3666">
        <v>27.18</v>
      </c>
      <c r="E3666">
        <v>12.255000000000001</v>
      </c>
      <c r="F3666">
        <v>1003.111</v>
      </c>
      <c r="G3666" s="2">
        <f t="shared" si="57"/>
        <v>217.13299999999956</v>
      </c>
    </row>
    <row r="3667" spans="1:7" x14ac:dyDescent="0.2">
      <c r="A3667" s="1">
        <v>44234.5</v>
      </c>
      <c r="B3667">
        <v>52761600.001000002</v>
      </c>
      <c r="C3667">
        <v>1242.104</v>
      </c>
      <c r="D3667">
        <v>27.172000000000001</v>
      </c>
      <c r="E3667">
        <v>12.273999999999999</v>
      </c>
      <c r="F3667">
        <v>1000.769</v>
      </c>
      <c r="G3667" s="2">
        <f t="shared" si="57"/>
        <v>217.15199999999956</v>
      </c>
    </row>
    <row r="3668" spans="1:7" x14ac:dyDescent="0.2">
      <c r="A3668" s="1">
        <v>44234.666666666664</v>
      </c>
      <c r="B3668">
        <v>52776000.001000002</v>
      </c>
      <c r="C3668">
        <v>1245.421</v>
      </c>
      <c r="D3668">
        <v>27.166</v>
      </c>
      <c r="E3668">
        <v>12.307</v>
      </c>
      <c r="F3668">
        <v>997.78599999999994</v>
      </c>
      <c r="G3668" s="2">
        <f t="shared" si="57"/>
        <v>217.18499999999955</v>
      </c>
    </row>
    <row r="3669" spans="1:7" x14ac:dyDescent="0.2">
      <c r="A3669" s="1">
        <v>44234.833333333336</v>
      </c>
      <c r="B3669">
        <v>52790400.001000002</v>
      </c>
      <c r="C3669">
        <v>1243.1569999999999</v>
      </c>
      <c r="D3669">
        <v>27.187000000000001</v>
      </c>
      <c r="E3669">
        <v>12.284000000000001</v>
      </c>
      <c r="F3669">
        <v>999.91600000000005</v>
      </c>
      <c r="G3669" s="2">
        <f t="shared" si="57"/>
        <v>217.16199999999955</v>
      </c>
    </row>
    <row r="3670" spans="1:7" x14ac:dyDescent="0.2">
      <c r="A3670" s="1">
        <v>44235</v>
      </c>
      <c r="B3670">
        <v>52804800.001000002</v>
      </c>
      <c r="C3670">
        <v>1241.7950000000001</v>
      </c>
      <c r="D3670">
        <v>27.196999999999999</v>
      </c>
      <c r="E3670">
        <v>12.271000000000001</v>
      </c>
      <c r="F3670">
        <v>1001.814</v>
      </c>
      <c r="G3670" s="2">
        <f t="shared" si="57"/>
        <v>217.14899999999955</v>
      </c>
    </row>
    <row r="3671" spans="1:7" x14ac:dyDescent="0.2">
      <c r="A3671" s="1">
        <v>44235.166666666664</v>
      </c>
      <c r="B3671">
        <v>52819200.001000002</v>
      </c>
      <c r="C3671">
        <v>1242.0029999999999</v>
      </c>
      <c r="D3671">
        <v>27.184999999999999</v>
      </c>
      <c r="E3671">
        <v>12.273</v>
      </c>
      <c r="F3671">
        <v>1001.343</v>
      </c>
      <c r="G3671" s="2">
        <f t="shared" si="57"/>
        <v>217.15099999999956</v>
      </c>
    </row>
    <row r="3672" spans="1:7" x14ac:dyDescent="0.2">
      <c r="A3672" s="1">
        <v>44235.333333333336</v>
      </c>
      <c r="B3672">
        <v>52833600.001000002</v>
      </c>
      <c r="C3672">
        <v>1241.1980000000001</v>
      </c>
      <c r="D3672">
        <v>27.175999999999998</v>
      </c>
      <c r="E3672">
        <v>12.265000000000001</v>
      </c>
      <c r="F3672">
        <v>1003.187</v>
      </c>
      <c r="G3672" s="2">
        <f t="shared" si="57"/>
        <v>217.14299999999955</v>
      </c>
    </row>
    <row r="3673" spans="1:7" x14ac:dyDescent="0.2">
      <c r="A3673" s="1">
        <v>44235.5</v>
      </c>
      <c r="B3673">
        <v>52848000.001000002</v>
      </c>
      <c r="C3673">
        <v>1241.0409999999999</v>
      </c>
      <c r="D3673">
        <v>27.183</v>
      </c>
      <c r="E3673">
        <v>12.263</v>
      </c>
      <c r="F3673">
        <v>1002.0309999999999</v>
      </c>
      <c r="G3673" s="2">
        <f t="shared" si="57"/>
        <v>217.14099999999954</v>
      </c>
    </row>
    <row r="3674" spans="1:7" x14ac:dyDescent="0.2">
      <c r="A3674" s="1">
        <v>44235.666666666664</v>
      </c>
      <c r="B3674">
        <v>52862400.001000002</v>
      </c>
      <c r="C3674">
        <v>1244.798</v>
      </c>
      <c r="D3674">
        <v>27.161999999999999</v>
      </c>
      <c r="E3674">
        <v>12.3</v>
      </c>
      <c r="F3674">
        <v>998.24900000000002</v>
      </c>
      <c r="G3674" s="2">
        <f t="shared" si="57"/>
        <v>217.17799999999954</v>
      </c>
    </row>
    <row r="3675" spans="1:7" x14ac:dyDescent="0.2">
      <c r="A3675" s="1">
        <v>44235.833333333336</v>
      </c>
      <c r="B3675">
        <v>52876800.001000002</v>
      </c>
      <c r="C3675">
        <v>1241.0730000000001</v>
      </c>
      <c r="D3675">
        <v>27.172999999999998</v>
      </c>
      <c r="E3675">
        <v>12.263999999999999</v>
      </c>
      <c r="F3675">
        <v>1001.93</v>
      </c>
      <c r="G3675" s="2">
        <f t="shared" si="57"/>
        <v>217.14199999999954</v>
      </c>
    </row>
    <row r="3676" spans="1:7" x14ac:dyDescent="0.2">
      <c r="A3676" s="1">
        <v>44236</v>
      </c>
      <c r="B3676">
        <v>52891200.001000002</v>
      </c>
      <c r="C3676">
        <v>1240.395</v>
      </c>
      <c r="D3676">
        <v>27.178000000000001</v>
      </c>
      <c r="E3676">
        <v>12.257</v>
      </c>
      <c r="F3676">
        <v>1003.8339999999999</v>
      </c>
      <c r="G3676" s="2">
        <f t="shared" si="57"/>
        <v>217.13499999999954</v>
      </c>
    </row>
    <row r="3677" spans="1:7" x14ac:dyDescent="0.2">
      <c r="A3677" s="1">
        <v>44236.166666666664</v>
      </c>
      <c r="B3677">
        <v>52905600.001000002</v>
      </c>
      <c r="C3677">
        <v>1241.982</v>
      </c>
      <c r="D3677">
        <v>27.19</v>
      </c>
      <c r="E3677">
        <v>12.273</v>
      </c>
      <c r="F3677">
        <v>1003.528</v>
      </c>
      <c r="G3677" s="2">
        <f t="shared" si="57"/>
        <v>217.15099999999953</v>
      </c>
    </row>
    <row r="3678" spans="1:7" x14ac:dyDescent="0.2">
      <c r="A3678" s="1">
        <v>44236.333333333336</v>
      </c>
      <c r="B3678">
        <v>52920000.001000002</v>
      </c>
      <c r="C3678">
        <v>1240.902</v>
      </c>
      <c r="D3678">
        <v>27.17</v>
      </c>
      <c r="E3678">
        <v>12.262</v>
      </c>
      <c r="F3678">
        <v>1005.5309999999999</v>
      </c>
      <c r="G3678" s="2">
        <f t="shared" si="57"/>
        <v>217.13999999999953</v>
      </c>
    </row>
    <row r="3679" spans="1:7" x14ac:dyDescent="0.2">
      <c r="A3679" s="1">
        <v>44236.5</v>
      </c>
      <c r="B3679">
        <v>52934400.001000002</v>
      </c>
      <c r="C3679">
        <v>1240.8710000000001</v>
      </c>
      <c r="D3679">
        <v>27.172000000000001</v>
      </c>
      <c r="E3679">
        <v>12.262</v>
      </c>
      <c r="F3679">
        <v>1004.266</v>
      </c>
      <c r="G3679" s="2">
        <f t="shared" si="57"/>
        <v>217.13999999999953</v>
      </c>
    </row>
    <row r="3680" spans="1:7" x14ac:dyDescent="0.2">
      <c r="A3680" s="1">
        <v>44236.666666666664</v>
      </c>
      <c r="B3680">
        <v>52948800.001000002</v>
      </c>
      <c r="C3680">
        <v>1242.307</v>
      </c>
      <c r="D3680">
        <v>27.163</v>
      </c>
      <c r="E3680">
        <v>12.276</v>
      </c>
      <c r="F3680">
        <v>1001.724</v>
      </c>
      <c r="G3680" s="2">
        <f t="shared" si="57"/>
        <v>217.15399999999954</v>
      </c>
    </row>
    <row r="3681" spans="1:7" x14ac:dyDescent="0.2">
      <c r="A3681" s="1">
        <v>44236.833333333336</v>
      </c>
      <c r="B3681">
        <v>52963200.001000002</v>
      </c>
      <c r="C3681">
        <v>1240.7049999999999</v>
      </c>
      <c r="D3681">
        <v>27.187999999999999</v>
      </c>
      <c r="E3681">
        <v>12.26</v>
      </c>
      <c r="F3681">
        <v>1005.032</v>
      </c>
      <c r="G3681" s="2">
        <f t="shared" si="57"/>
        <v>217.13799999999955</v>
      </c>
    </row>
    <row r="3682" spans="1:7" x14ac:dyDescent="0.2">
      <c r="A3682" s="1">
        <v>44237</v>
      </c>
      <c r="B3682">
        <v>52977600.001000002</v>
      </c>
      <c r="C3682">
        <v>1240.191</v>
      </c>
      <c r="D3682">
        <v>27.18</v>
      </c>
      <c r="E3682">
        <v>12.255000000000001</v>
      </c>
      <c r="F3682">
        <v>1006.158</v>
      </c>
      <c r="G3682" s="2">
        <f t="shared" si="57"/>
        <v>217.13299999999956</v>
      </c>
    </row>
    <row r="3683" spans="1:7" x14ac:dyDescent="0.2">
      <c r="A3683" s="1">
        <v>44237.166666666664</v>
      </c>
      <c r="B3683">
        <v>52992000.001000002</v>
      </c>
      <c r="C3683">
        <v>1240.3910000000001</v>
      </c>
      <c r="D3683">
        <v>27.187000000000001</v>
      </c>
      <c r="E3683">
        <v>12.257</v>
      </c>
      <c r="F3683">
        <v>1005.598</v>
      </c>
      <c r="G3683" s="2">
        <f t="shared" si="57"/>
        <v>217.13499999999956</v>
      </c>
    </row>
    <row r="3684" spans="1:7" x14ac:dyDescent="0.2">
      <c r="A3684" s="1">
        <v>44237.333333333336</v>
      </c>
      <c r="B3684">
        <v>53006400.001000002</v>
      </c>
      <c r="C3684">
        <v>1237.7760000000001</v>
      </c>
      <c r="D3684">
        <v>27.189</v>
      </c>
      <c r="E3684">
        <v>12.231</v>
      </c>
      <c r="F3684">
        <v>1007.966</v>
      </c>
      <c r="G3684" s="2">
        <f t="shared" si="57"/>
        <v>217.10899999999955</v>
      </c>
    </row>
    <row r="3685" spans="1:7" x14ac:dyDescent="0.2">
      <c r="A3685" s="1">
        <v>44237.5</v>
      </c>
      <c r="B3685">
        <v>53020800.001000002</v>
      </c>
      <c r="C3685">
        <v>1240.675</v>
      </c>
      <c r="D3685">
        <v>27.169</v>
      </c>
      <c r="E3685">
        <v>12.26</v>
      </c>
      <c r="F3685">
        <v>1006.152</v>
      </c>
      <c r="G3685" s="2">
        <f t="shared" si="57"/>
        <v>217.13799999999955</v>
      </c>
    </row>
    <row r="3686" spans="1:7" x14ac:dyDescent="0.2">
      <c r="A3686" s="1">
        <v>44237.666666666664</v>
      </c>
      <c r="B3686">
        <v>53035200.001000002</v>
      </c>
      <c r="C3686">
        <v>1241.261</v>
      </c>
      <c r="D3686">
        <v>27.198</v>
      </c>
      <c r="E3686">
        <v>12.265000000000001</v>
      </c>
      <c r="F3686">
        <v>1003.398</v>
      </c>
      <c r="G3686" s="2">
        <f t="shared" si="57"/>
        <v>217.14299999999955</v>
      </c>
    </row>
    <row r="3687" spans="1:7" x14ac:dyDescent="0.2">
      <c r="A3687" s="1">
        <v>44237.833333333336</v>
      </c>
      <c r="B3687">
        <v>53049600.001000002</v>
      </c>
      <c r="C3687">
        <v>1240.4090000000001</v>
      </c>
      <c r="D3687">
        <v>27.178000000000001</v>
      </c>
      <c r="E3687">
        <v>12.257</v>
      </c>
      <c r="F3687">
        <v>1005.991</v>
      </c>
      <c r="G3687" s="2">
        <f t="shared" si="57"/>
        <v>217.13499999999954</v>
      </c>
    </row>
    <row r="3688" spans="1:7" x14ac:dyDescent="0.2">
      <c r="A3688" s="1">
        <v>44238</v>
      </c>
      <c r="B3688">
        <v>53064000.001000002</v>
      </c>
      <c r="C3688">
        <v>1240.365</v>
      </c>
      <c r="D3688">
        <v>27.167000000000002</v>
      </c>
      <c r="E3688">
        <v>12.257</v>
      </c>
      <c r="F3688">
        <v>1006.647</v>
      </c>
      <c r="G3688" s="2">
        <f t="shared" si="57"/>
        <v>217.13499999999954</v>
      </c>
    </row>
    <row r="3689" spans="1:7" x14ac:dyDescent="0.2">
      <c r="A3689" s="1">
        <v>44238.166666666664</v>
      </c>
      <c r="B3689">
        <v>53078400.001000002</v>
      </c>
      <c r="C3689">
        <v>1240.558</v>
      </c>
      <c r="D3689">
        <v>27.161999999999999</v>
      </c>
      <c r="E3689">
        <v>12.257999999999999</v>
      </c>
      <c r="F3689">
        <v>1005.871</v>
      </c>
      <c r="G3689" s="2">
        <f t="shared" si="57"/>
        <v>217.13599999999954</v>
      </c>
    </row>
    <row r="3690" spans="1:7" x14ac:dyDescent="0.2">
      <c r="A3690" s="1">
        <v>44238.333333333336</v>
      </c>
      <c r="B3690">
        <v>53092800.001000002</v>
      </c>
      <c r="C3690">
        <v>1239.182</v>
      </c>
      <c r="D3690">
        <v>27.198</v>
      </c>
      <c r="E3690">
        <v>12.244999999999999</v>
      </c>
      <c r="F3690">
        <v>1008.352</v>
      </c>
      <c r="G3690" s="2">
        <f t="shared" si="57"/>
        <v>217.12299999999954</v>
      </c>
    </row>
    <row r="3691" spans="1:7" x14ac:dyDescent="0.2">
      <c r="A3691" s="1">
        <v>44238.5</v>
      </c>
      <c r="B3691">
        <v>53107200.001000002</v>
      </c>
      <c r="C3691">
        <v>1239.769</v>
      </c>
      <c r="D3691">
        <v>27.181000000000001</v>
      </c>
      <c r="E3691">
        <v>12.250999999999999</v>
      </c>
      <c r="F3691">
        <v>1007.249</v>
      </c>
      <c r="G3691" s="2">
        <f t="shared" si="57"/>
        <v>217.12899999999954</v>
      </c>
    </row>
    <row r="3692" spans="1:7" x14ac:dyDescent="0.2">
      <c r="A3692" s="1">
        <v>44238.666666666664</v>
      </c>
      <c r="B3692">
        <v>53121600.001000002</v>
      </c>
      <c r="C3692">
        <v>1240.7919999999999</v>
      </c>
      <c r="D3692">
        <v>27.161000000000001</v>
      </c>
      <c r="E3692">
        <v>12.260999999999999</v>
      </c>
      <c r="F3692">
        <v>1005.658</v>
      </c>
      <c r="G3692" s="2">
        <f t="shared" si="57"/>
        <v>217.13899999999953</v>
      </c>
    </row>
    <row r="3693" spans="1:7" x14ac:dyDescent="0.2">
      <c r="A3693" s="1">
        <v>44238.833333333336</v>
      </c>
      <c r="B3693">
        <v>53136000.001000002</v>
      </c>
      <c r="C3693">
        <v>1240.4780000000001</v>
      </c>
      <c r="D3693">
        <v>27.201000000000001</v>
      </c>
      <c r="E3693">
        <v>12.257999999999999</v>
      </c>
      <c r="F3693">
        <v>1007.329</v>
      </c>
      <c r="G3693" s="2">
        <f t="shared" si="57"/>
        <v>217.13599999999951</v>
      </c>
    </row>
    <row r="3694" spans="1:7" x14ac:dyDescent="0.2">
      <c r="A3694" s="1">
        <v>44239</v>
      </c>
      <c r="B3694">
        <v>53150400.001000002</v>
      </c>
      <c r="C3694">
        <v>1238.1590000000001</v>
      </c>
      <c r="D3694">
        <v>27.172000000000001</v>
      </c>
      <c r="E3694">
        <v>12.234999999999999</v>
      </c>
      <c r="F3694">
        <v>1008.711</v>
      </c>
      <c r="G3694" s="2">
        <f t="shared" si="57"/>
        <v>217.11299999999952</v>
      </c>
    </row>
    <row r="3695" spans="1:7" x14ac:dyDescent="0.2">
      <c r="A3695" s="1">
        <v>44239.166666666664</v>
      </c>
      <c r="B3695">
        <v>53164800.001000002</v>
      </c>
      <c r="C3695">
        <v>1238.9469999999999</v>
      </c>
      <c r="D3695">
        <v>27.184000000000001</v>
      </c>
      <c r="E3695">
        <v>12.243</v>
      </c>
      <c r="F3695">
        <v>1007.409</v>
      </c>
      <c r="G3695" s="2">
        <f t="shared" si="57"/>
        <v>217.12099999999953</v>
      </c>
    </row>
    <row r="3696" spans="1:7" x14ac:dyDescent="0.2">
      <c r="A3696" s="1">
        <v>44239.333333333336</v>
      </c>
      <c r="B3696">
        <v>53179200.001000002</v>
      </c>
      <c r="C3696">
        <v>1238.184</v>
      </c>
      <c r="D3696">
        <v>27.172999999999998</v>
      </c>
      <c r="E3696">
        <v>12.234999999999999</v>
      </c>
      <c r="F3696">
        <v>1009.3869999999999</v>
      </c>
      <c r="G3696" s="2">
        <f t="shared" si="57"/>
        <v>217.11299999999952</v>
      </c>
    </row>
    <row r="3697" spans="1:7" x14ac:dyDescent="0.2">
      <c r="A3697" s="1">
        <v>44239.5</v>
      </c>
      <c r="B3697">
        <v>53193600.001000002</v>
      </c>
      <c r="C3697">
        <v>1239.3720000000001</v>
      </c>
      <c r="D3697">
        <v>27.196000000000002</v>
      </c>
      <c r="E3697">
        <v>12.247</v>
      </c>
      <c r="F3697">
        <v>1007.538</v>
      </c>
      <c r="G3697" s="2">
        <f t="shared" si="57"/>
        <v>217.12499999999952</v>
      </c>
    </row>
    <row r="3698" spans="1:7" x14ac:dyDescent="0.2">
      <c r="A3698" s="1">
        <v>44239.666666666664</v>
      </c>
      <c r="B3698">
        <v>53208000.001000002</v>
      </c>
      <c r="C3698">
        <v>1241.1510000000001</v>
      </c>
      <c r="D3698">
        <v>27.175000000000001</v>
      </c>
      <c r="E3698">
        <v>12.263999999999999</v>
      </c>
      <c r="F3698">
        <v>1004.566</v>
      </c>
      <c r="G3698" s="2">
        <f t="shared" si="57"/>
        <v>217.14199999999951</v>
      </c>
    </row>
    <row r="3699" spans="1:7" x14ac:dyDescent="0.2">
      <c r="A3699" s="1">
        <v>44239.833333333336</v>
      </c>
      <c r="B3699">
        <v>53222400.001000002</v>
      </c>
      <c r="C3699">
        <v>1239.5509999999999</v>
      </c>
      <c r="D3699">
        <v>27.183</v>
      </c>
      <c r="E3699">
        <v>12.249000000000001</v>
      </c>
      <c r="F3699">
        <v>1006.252</v>
      </c>
      <c r="G3699" s="2">
        <f t="shared" si="57"/>
        <v>217.12699999999953</v>
      </c>
    </row>
    <row r="3700" spans="1:7" x14ac:dyDescent="0.2">
      <c r="A3700" s="1">
        <v>44240</v>
      </c>
      <c r="B3700">
        <v>53236800.001000002</v>
      </c>
      <c r="C3700">
        <v>1238.8420000000001</v>
      </c>
      <c r="D3700">
        <v>27.195</v>
      </c>
      <c r="E3700">
        <v>12.242000000000001</v>
      </c>
      <c r="F3700">
        <v>1008.045</v>
      </c>
      <c r="G3700" s="2">
        <f t="shared" si="57"/>
        <v>217.11999999999952</v>
      </c>
    </row>
    <row r="3701" spans="1:7" x14ac:dyDescent="0.2">
      <c r="A3701" s="1">
        <v>44240.166666666664</v>
      </c>
      <c r="B3701">
        <v>53251200.001000002</v>
      </c>
      <c r="C3701">
        <v>1239.9390000000001</v>
      </c>
      <c r="D3701">
        <v>27.186</v>
      </c>
      <c r="E3701">
        <v>12.252000000000001</v>
      </c>
      <c r="F3701">
        <v>1007.628</v>
      </c>
      <c r="G3701" s="2">
        <f t="shared" si="57"/>
        <v>217.12999999999951</v>
      </c>
    </row>
    <row r="3702" spans="1:7" x14ac:dyDescent="0.2">
      <c r="A3702" s="1">
        <v>44240.333333333336</v>
      </c>
      <c r="B3702">
        <v>53265600.001000002</v>
      </c>
      <c r="C3702">
        <v>1238.752</v>
      </c>
      <c r="D3702">
        <v>27.158000000000001</v>
      </c>
      <c r="E3702">
        <v>12.241</v>
      </c>
      <c r="F3702">
        <v>1008.336</v>
      </c>
      <c r="G3702" s="2">
        <f t="shared" si="57"/>
        <v>217.11899999999952</v>
      </c>
    </row>
    <row r="3703" spans="1:7" x14ac:dyDescent="0.2">
      <c r="A3703" s="1">
        <v>44240.5</v>
      </c>
      <c r="B3703">
        <v>53280000.001000002</v>
      </c>
      <c r="C3703">
        <v>1239.49</v>
      </c>
      <c r="D3703">
        <v>27.189</v>
      </c>
      <c r="E3703">
        <v>12.247999999999999</v>
      </c>
      <c r="F3703">
        <v>1006.843</v>
      </c>
      <c r="G3703" s="2">
        <f t="shared" si="57"/>
        <v>217.12599999999952</v>
      </c>
    </row>
    <row r="3704" spans="1:7" x14ac:dyDescent="0.2">
      <c r="A3704" s="1">
        <v>44240.666666666664</v>
      </c>
      <c r="B3704">
        <v>53294400.001000002</v>
      </c>
      <c r="C3704">
        <v>1241.5119999999999</v>
      </c>
      <c r="D3704">
        <v>27.193000000000001</v>
      </c>
      <c r="E3704">
        <v>12.268000000000001</v>
      </c>
      <c r="F3704">
        <v>1002.648</v>
      </c>
      <c r="G3704" s="2">
        <f t="shared" si="57"/>
        <v>217.14599999999953</v>
      </c>
    </row>
    <row r="3705" spans="1:7" x14ac:dyDescent="0.2">
      <c r="A3705" s="1">
        <v>44240.833333333336</v>
      </c>
      <c r="B3705">
        <v>53308800.001000002</v>
      </c>
      <c r="C3705">
        <v>1240.75</v>
      </c>
      <c r="D3705">
        <v>27.175000000000001</v>
      </c>
      <c r="E3705">
        <v>12.26</v>
      </c>
      <c r="F3705">
        <v>1003.972</v>
      </c>
      <c r="G3705" s="2">
        <f t="shared" si="57"/>
        <v>217.13799999999952</v>
      </c>
    </row>
    <row r="3706" spans="1:7" x14ac:dyDescent="0.2">
      <c r="A3706" s="1">
        <v>44241</v>
      </c>
      <c r="B3706">
        <v>53323200.001000002</v>
      </c>
      <c r="C3706">
        <v>1238.923</v>
      </c>
      <c r="D3706">
        <v>27.181000000000001</v>
      </c>
      <c r="E3706">
        <v>12.242000000000001</v>
      </c>
      <c r="F3706">
        <v>1005.143</v>
      </c>
      <c r="G3706" s="2">
        <f t="shared" si="57"/>
        <v>217.11999999999952</v>
      </c>
    </row>
    <row r="3707" spans="1:7" x14ac:dyDescent="0.2">
      <c r="A3707" s="1">
        <v>44241.166666666664</v>
      </c>
      <c r="B3707">
        <v>53337600.001000002</v>
      </c>
      <c r="C3707">
        <v>1240.654</v>
      </c>
      <c r="D3707">
        <v>27.193000000000001</v>
      </c>
      <c r="E3707">
        <v>12.259</v>
      </c>
      <c r="F3707">
        <v>1003.415</v>
      </c>
      <c r="G3707" s="2">
        <f t="shared" si="57"/>
        <v>217.13699999999952</v>
      </c>
    </row>
    <row r="3708" spans="1:7" x14ac:dyDescent="0.2">
      <c r="A3708" s="1">
        <v>44241.333333333336</v>
      </c>
      <c r="B3708">
        <v>53352000.001000002</v>
      </c>
      <c r="C3708">
        <v>1238.9079999999999</v>
      </c>
      <c r="D3708">
        <v>27.181000000000001</v>
      </c>
      <c r="E3708">
        <v>12.242000000000001</v>
      </c>
      <c r="F3708">
        <v>1004.748</v>
      </c>
      <c r="G3708" s="2">
        <f t="shared" si="57"/>
        <v>217.11999999999952</v>
      </c>
    </row>
    <row r="3709" spans="1:7" x14ac:dyDescent="0.2">
      <c r="A3709" s="1">
        <v>44241.5</v>
      </c>
      <c r="B3709">
        <v>53366400.001000002</v>
      </c>
      <c r="C3709">
        <v>1240.7929999999999</v>
      </c>
      <c r="D3709">
        <v>27.167000000000002</v>
      </c>
      <c r="E3709">
        <v>12.260999999999999</v>
      </c>
      <c r="F3709">
        <v>1003.539</v>
      </c>
      <c r="G3709" s="2">
        <f t="shared" si="57"/>
        <v>217.13899999999953</v>
      </c>
    </row>
    <row r="3710" spans="1:7" x14ac:dyDescent="0.2">
      <c r="A3710" s="1">
        <v>44241.666666666664</v>
      </c>
      <c r="B3710">
        <v>53380800.001000002</v>
      </c>
      <c r="C3710">
        <v>1242.3489999999999</v>
      </c>
      <c r="D3710">
        <v>27.193000000000001</v>
      </c>
      <c r="E3710">
        <v>12.276</v>
      </c>
      <c r="F3710">
        <v>1000.134</v>
      </c>
      <c r="G3710" s="2">
        <f t="shared" si="57"/>
        <v>217.15399999999954</v>
      </c>
    </row>
    <row r="3711" spans="1:7" x14ac:dyDescent="0.2">
      <c r="A3711" s="1">
        <v>44241.833333333336</v>
      </c>
      <c r="B3711">
        <v>53395200.001000002</v>
      </c>
      <c r="C3711">
        <v>1240.4359999999999</v>
      </c>
      <c r="D3711">
        <v>27.178999999999998</v>
      </c>
      <c r="E3711">
        <v>12.257</v>
      </c>
      <c r="F3711">
        <v>1002.438</v>
      </c>
      <c r="G3711" s="2">
        <f t="shared" si="57"/>
        <v>217.13499999999954</v>
      </c>
    </row>
    <row r="3712" spans="1:7" x14ac:dyDescent="0.2">
      <c r="A3712" s="1">
        <v>44242</v>
      </c>
      <c r="B3712">
        <v>53409600.001000002</v>
      </c>
      <c r="C3712">
        <v>1240.386</v>
      </c>
      <c r="D3712">
        <v>27.187999999999999</v>
      </c>
      <c r="E3712">
        <v>12.257</v>
      </c>
      <c r="F3712">
        <v>1003.711</v>
      </c>
      <c r="G3712" s="2">
        <f t="shared" si="57"/>
        <v>217.13499999999954</v>
      </c>
    </row>
    <row r="3713" spans="1:7" x14ac:dyDescent="0.2">
      <c r="A3713" s="1">
        <v>44242.166666666664</v>
      </c>
      <c r="B3713">
        <v>53424000.001000002</v>
      </c>
      <c r="C3713">
        <v>1240.9490000000001</v>
      </c>
      <c r="D3713">
        <v>27.172000000000001</v>
      </c>
      <c r="E3713">
        <v>12.262</v>
      </c>
      <c r="F3713">
        <v>1003.235</v>
      </c>
      <c r="G3713" s="2">
        <f t="shared" si="57"/>
        <v>217.13999999999953</v>
      </c>
    </row>
    <row r="3714" spans="1:7" x14ac:dyDescent="0.2">
      <c r="A3714" s="1">
        <v>44242.333333333336</v>
      </c>
      <c r="B3714">
        <v>53438400.001000002</v>
      </c>
      <c r="C3714">
        <v>1239.7670000000001</v>
      </c>
      <c r="D3714">
        <v>27.193999999999999</v>
      </c>
      <c r="E3714">
        <v>12.250999999999999</v>
      </c>
      <c r="F3714">
        <v>1005.097</v>
      </c>
      <c r="G3714" s="2">
        <f t="shared" si="57"/>
        <v>217.12899999999954</v>
      </c>
    </row>
    <row r="3715" spans="1:7" x14ac:dyDescent="0.2">
      <c r="A3715" s="1">
        <v>44242.5</v>
      </c>
      <c r="B3715">
        <v>53452800.001000002</v>
      </c>
      <c r="C3715">
        <v>1239.8620000000001</v>
      </c>
      <c r="D3715">
        <v>27.189</v>
      </c>
      <c r="E3715">
        <v>12.252000000000001</v>
      </c>
      <c r="F3715">
        <v>1004.4829999999999</v>
      </c>
      <c r="G3715" s="2">
        <f t="shared" si="57"/>
        <v>217.12999999999954</v>
      </c>
    </row>
    <row r="3716" spans="1:7" x14ac:dyDescent="0.2">
      <c r="A3716" s="1">
        <v>44242.666666666664</v>
      </c>
      <c r="B3716">
        <v>53467200.001000002</v>
      </c>
      <c r="C3716">
        <v>1241.2370000000001</v>
      </c>
      <c r="D3716">
        <v>27.183</v>
      </c>
      <c r="E3716">
        <v>12.265000000000001</v>
      </c>
      <c r="F3716">
        <v>1002.792</v>
      </c>
      <c r="G3716" s="2">
        <f t="shared" si="57"/>
        <v>217.14299999999955</v>
      </c>
    </row>
    <row r="3717" spans="1:7" x14ac:dyDescent="0.2">
      <c r="A3717" s="1">
        <v>44242.833333333336</v>
      </c>
      <c r="B3717">
        <v>53481600.001000002</v>
      </c>
      <c r="C3717">
        <v>1239.5360000000001</v>
      </c>
      <c r="D3717">
        <v>27.19</v>
      </c>
      <c r="E3717">
        <v>12.247999999999999</v>
      </c>
      <c r="F3717">
        <v>1005.259</v>
      </c>
      <c r="G3717" s="2">
        <f t="shared" ref="G3717:G3780" si="58">G3716-(E3716-E3717)</f>
        <v>217.12599999999955</v>
      </c>
    </row>
    <row r="3718" spans="1:7" x14ac:dyDescent="0.2">
      <c r="A3718" s="1">
        <v>44243</v>
      </c>
      <c r="B3718">
        <v>53496000.001000002</v>
      </c>
      <c r="C3718">
        <v>1238.7449999999999</v>
      </c>
      <c r="D3718">
        <v>27.184000000000001</v>
      </c>
      <c r="E3718">
        <v>12.241</v>
      </c>
      <c r="F3718">
        <v>1006.643</v>
      </c>
      <c r="G3718" s="2">
        <f t="shared" si="58"/>
        <v>217.11899999999955</v>
      </c>
    </row>
    <row r="3719" spans="1:7" x14ac:dyDescent="0.2">
      <c r="A3719" s="1">
        <v>44243.166666666664</v>
      </c>
      <c r="B3719">
        <v>53510400.001000002</v>
      </c>
      <c r="C3719">
        <v>1239.742</v>
      </c>
      <c r="D3719">
        <v>27.178000000000001</v>
      </c>
      <c r="E3719">
        <v>12.25</v>
      </c>
      <c r="F3719">
        <v>1006.11</v>
      </c>
      <c r="G3719" s="2">
        <f t="shared" si="58"/>
        <v>217.12799999999953</v>
      </c>
    </row>
    <row r="3720" spans="1:7" x14ac:dyDescent="0.2">
      <c r="A3720" s="1">
        <v>44243.333333333336</v>
      </c>
      <c r="B3720">
        <v>53524800.001000002</v>
      </c>
      <c r="C3720">
        <v>1237.9480000000001</v>
      </c>
      <c r="D3720">
        <v>27.178000000000001</v>
      </c>
      <c r="E3720">
        <v>12.233000000000001</v>
      </c>
      <c r="F3720">
        <v>1008.36</v>
      </c>
      <c r="G3720" s="2">
        <f t="shared" si="58"/>
        <v>217.11099999999954</v>
      </c>
    </row>
    <row r="3721" spans="1:7" x14ac:dyDescent="0.2">
      <c r="A3721" s="1">
        <v>44243.5</v>
      </c>
      <c r="B3721">
        <v>53539200.001000002</v>
      </c>
      <c r="C3721">
        <v>1239.2139999999999</v>
      </c>
      <c r="D3721">
        <v>27.187999999999999</v>
      </c>
      <c r="E3721">
        <v>12.244999999999999</v>
      </c>
      <c r="F3721">
        <v>1007.0170000000001</v>
      </c>
      <c r="G3721" s="2">
        <f t="shared" si="58"/>
        <v>217.12299999999954</v>
      </c>
    </row>
    <row r="3722" spans="1:7" x14ac:dyDescent="0.2">
      <c r="A3722" s="1">
        <v>44243.666666666664</v>
      </c>
      <c r="B3722">
        <v>53553600.001000002</v>
      </c>
      <c r="C3722">
        <v>1239.8879999999999</v>
      </c>
      <c r="D3722">
        <v>27.166</v>
      </c>
      <c r="E3722">
        <v>12.252000000000001</v>
      </c>
      <c r="F3722">
        <v>1004.371</v>
      </c>
      <c r="G3722" s="2">
        <f t="shared" si="58"/>
        <v>217.12999999999954</v>
      </c>
    </row>
    <row r="3723" spans="1:7" x14ac:dyDescent="0.2">
      <c r="A3723" s="1">
        <v>44243.833333333336</v>
      </c>
      <c r="B3723">
        <v>53568000.001000002</v>
      </c>
      <c r="C3723">
        <v>1238.7909999999999</v>
      </c>
      <c r="D3723">
        <v>27.192</v>
      </c>
      <c r="E3723">
        <v>12.241</v>
      </c>
      <c r="F3723">
        <v>1007.282</v>
      </c>
      <c r="G3723" s="2">
        <f t="shared" si="58"/>
        <v>217.11899999999955</v>
      </c>
    </row>
    <row r="3724" spans="1:7" x14ac:dyDescent="0.2">
      <c r="A3724" s="1">
        <v>44244</v>
      </c>
      <c r="B3724">
        <v>53582400.001000002</v>
      </c>
      <c r="C3724">
        <v>1238.0129999999999</v>
      </c>
      <c r="D3724">
        <v>27.167000000000002</v>
      </c>
      <c r="E3724">
        <v>12.233000000000001</v>
      </c>
      <c r="F3724">
        <v>1008.324</v>
      </c>
      <c r="G3724" s="2">
        <f t="shared" si="58"/>
        <v>217.11099999999954</v>
      </c>
    </row>
    <row r="3725" spans="1:7" x14ac:dyDescent="0.2">
      <c r="A3725" s="1">
        <v>44244.166666666664</v>
      </c>
      <c r="B3725">
        <v>53596800.001000002</v>
      </c>
      <c r="C3725">
        <v>1238.8820000000001</v>
      </c>
      <c r="D3725">
        <v>27.167999999999999</v>
      </c>
      <c r="E3725">
        <v>12.242000000000001</v>
      </c>
      <c r="F3725">
        <v>1007.19</v>
      </c>
      <c r="G3725" s="2">
        <f t="shared" si="58"/>
        <v>217.11999999999955</v>
      </c>
    </row>
    <row r="3726" spans="1:7" x14ac:dyDescent="0.2">
      <c r="A3726" s="1">
        <v>44244.333333333336</v>
      </c>
      <c r="B3726">
        <v>53611200.001000002</v>
      </c>
      <c r="C3726">
        <v>1236.55</v>
      </c>
      <c r="D3726">
        <v>27.161000000000001</v>
      </c>
      <c r="E3726">
        <v>12.218999999999999</v>
      </c>
      <c r="F3726">
        <v>1009.817</v>
      </c>
      <c r="G3726" s="2">
        <f t="shared" si="58"/>
        <v>217.09699999999955</v>
      </c>
    </row>
    <row r="3727" spans="1:7" x14ac:dyDescent="0.2">
      <c r="A3727" s="1">
        <v>44244.5</v>
      </c>
      <c r="B3727">
        <v>53625600.001000002</v>
      </c>
      <c r="C3727">
        <v>1238.3219999999999</v>
      </c>
      <c r="D3727">
        <v>27.184999999999999</v>
      </c>
      <c r="E3727">
        <v>12.236000000000001</v>
      </c>
      <c r="F3727">
        <v>1008.644</v>
      </c>
      <c r="G3727" s="2">
        <f t="shared" si="58"/>
        <v>217.11399999999955</v>
      </c>
    </row>
    <row r="3728" spans="1:7" x14ac:dyDescent="0.2">
      <c r="A3728" s="1">
        <v>44244.666666666664</v>
      </c>
      <c r="B3728">
        <v>53640000.001000002</v>
      </c>
      <c r="C3728">
        <v>1239.1279999999999</v>
      </c>
      <c r="D3728">
        <v>27.178999999999998</v>
      </c>
      <c r="E3728">
        <v>12.244</v>
      </c>
      <c r="F3728">
        <v>1005.539</v>
      </c>
      <c r="G3728" s="2">
        <f t="shared" si="58"/>
        <v>217.12199999999956</v>
      </c>
    </row>
    <row r="3729" spans="1:7" x14ac:dyDescent="0.2">
      <c r="A3729" s="1">
        <v>44244.833333333336</v>
      </c>
      <c r="B3729">
        <v>53654400.001000002</v>
      </c>
      <c r="C3729">
        <v>1237.4749999999999</v>
      </c>
      <c r="D3729">
        <v>27.164999999999999</v>
      </c>
      <c r="E3729">
        <v>12.228</v>
      </c>
      <c r="F3729">
        <v>1007.905</v>
      </c>
      <c r="G3729" s="2">
        <f t="shared" si="58"/>
        <v>217.10599999999957</v>
      </c>
    </row>
    <row r="3730" spans="1:7" x14ac:dyDescent="0.2">
      <c r="A3730" s="1">
        <v>44245</v>
      </c>
      <c r="B3730">
        <v>53668800.001000002</v>
      </c>
      <c r="C3730">
        <v>1237.298</v>
      </c>
      <c r="D3730">
        <v>27.192</v>
      </c>
      <c r="E3730">
        <v>12.226000000000001</v>
      </c>
      <c r="F3730">
        <v>1009.631</v>
      </c>
      <c r="G3730" s="2">
        <f t="shared" si="58"/>
        <v>217.10399999999956</v>
      </c>
    </row>
    <row r="3731" spans="1:7" x14ac:dyDescent="0.2">
      <c r="A3731" s="1">
        <v>44245.166666666664</v>
      </c>
      <c r="B3731">
        <v>53683200.001000002</v>
      </c>
      <c r="C3731">
        <v>1237.835</v>
      </c>
      <c r="D3731">
        <v>27.183</v>
      </c>
      <c r="E3731">
        <v>12.231999999999999</v>
      </c>
      <c r="F3731">
        <v>1008.524</v>
      </c>
      <c r="G3731" s="2">
        <f t="shared" si="58"/>
        <v>217.10999999999956</v>
      </c>
    </row>
    <row r="3732" spans="1:7" x14ac:dyDescent="0.2">
      <c r="A3732" s="1">
        <v>44245.333333333336</v>
      </c>
      <c r="B3732">
        <v>53697600.001000002</v>
      </c>
      <c r="C3732">
        <v>1236.4110000000001</v>
      </c>
      <c r="D3732">
        <v>27.183</v>
      </c>
      <c r="E3732">
        <v>12.217000000000001</v>
      </c>
      <c r="F3732">
        <v>1009.939</v>
      </c>
      <c r="G3732" s="2">
        <f t="shared" si="58"/>
        <v>217.09499999999957</v>
      </c>
    </row>
    <row r="3733" spans="1:7" x14ac:dyDescent="0.2">
      <c r="A3733" s="1">
        <v>44245.5</v>
      </c>
      <c r="B3733">
        <v>53712000.001000002</v>
      </c>
      <c r="C3733">
        <v>1238.529</v>
      </c>
      <c r="D3733">
        <v>27.177</v>
      </c>
      <c r="E3733">
        <v>12.238</v>
      </c>
      <c r="F3733">
        <v>1008.129</v>
      </c>
      <c r="G3733" s="2">
        <f t="shared" si="58"/>
        <v>217.11599999999956</v>
      </c>
    </row>
    <row r="3734" spans="1:7" x14ac:dyDescent="0.2">
      <c r="A3734" s="1">
        <v>44245.666666666664</v>
      </c>
      <c r="B3734">
        <v>53726400.001000002</v>
      </c>
      <c r="C3734">
        <v>1239.673</v>
      </c>
      <c r="D3734">
        <v>27.146000000000001</v>
      </c>
      <c r="E3734">
        <v>12.25</v>
      </c>
      <c r="F3734">
        <v>1005.101</v>
      </c>
      <c r="G3734" s="2">
        <f t="shared" si="58"/>
        <v>217.12799999999956</v>
      </c>
    </row>
    <row r="3735" spans="1:7" x14ac:dyDescent="0.2">
      <c r="A3735" s="1">
        <v>44245.833333333336</v>
      </c>
      <c r="B3735">
        <v>53740800.001000002</v>
      </c>
      <c r="C3735">
        <v>1237.894</v>
      </c>
      <c r="D3735">
        <v>27.190999999999999</v>
      </c>
      <c r="E3735">
        <v>12.231999999999999</v>
      </c>
      <c r="F3735">
        <v>1007.228</v>
      </c>
      <c r="G3735" s="2">
        <f t="shared" si="58"/>
        <v>217.10999999999956</v>
      </c>
    </row>
    <row r="3736" spans="1:7" x14ac:dyDescent="0.2">
      <c r="A3736" s="1">
        <v>44246</v>
      </c>
      <c r="B3736">
        <v>53755200.001000002</v>
      </c>
      <c r="C3736">
        <v>1237.9690000000001</v>
      </c>
      <c r="D3736">
        <v>27.177</v>
      </c>
      <c r="E3736">
        <v>12.233000000000001</v>
      </c>
      <c r="F3736">
        <v>1009.1079999999999</v>
      </c>
      <c r="G3736" s="2">
        <f t="shared" si="58"/>
        <v>217.11099999999956</v>
      </c>
    </row>
    <row r="3737" spans="1:7" x14ac:dyDescent="0.2">
      <c r="A3737" s="1">
        <v>44246.166666666664</v>
      </c>
      <c r="B3737">
        <v>53769600.001000002</v>
      </c>
      <c r="C3737">
        <v>1237.4739999999999</v>
      </c>
      <c r="D3737">
        <v>27.178999999999998</v>
      </c>
      <c r="E3737">
        <v>12.228</v>
      </c>
      <c r="F3737">
        <v>1007.749</v>
      </c>
      <c r="G3737" s="2">
        <f t="shared" si="58"/>
        <v>217.10599999999957</v>
      </c>
    </row>
    <row r="3738" spans="1:7" x14ac:dyDescent="0.2">
      <c r="A3738" s="1">
        <v>44246.333333333336</v>
      </c>
      <c r="B3738">
        <v>53784000.001000002</v>
      </c>
      <c r="C3738">
        <v>1237.808</v>
      </c>
      <c r="D3738">
        <v>27.163</v>
      </c>
      <c r="E3738">
        <v>12.231</v>
      </c>
      <c r="F3738">
        <v>1008.934</v>
      </c>
      <c r="G3738" s="2">
        <f t="shared" si="58"/>
        <v>217.10899999999958</v>
      </c>
    </row>
    <row r="3739" spans="1:7" x14ac:dyDescent="0.2">
      <c r="A3739" s="1">
        <v>44246.5</v>
      </c>
      <c r="B3739">
        <v>53798400.001000002</v>
      </c>
      <c r="C3739">
        <v>1237.2650000000001</v>
      </c>
      <c r="D3739">
        <v>27.184999999999999</v>
      </c>
      <c r="E3739">
        <v>12.226000000000001</v>
      </c>
      <c r="F3739">
        <v>1008.159</v>
      </c>
      <c r="G3739" s="2">
        <f t="shared" si="58"/>
        <v>217.10399999999959</v>
      </c>
    </row>
    <row r="3740" spans="1:7" x14ac:dyDescent="0.2">
      <c r="A3740" s="1">
        <v>44246.666666666664</v>
      </c>
      <c r="B3740">
        <v>53812800.001000002</v>
      </c>
      <c r="C3740">
        <v>1238.617</v>
      </c>
      <c r="D3740">
        <v>27.19</v>
      </c>
      <c r="E3740">
        <v>12.239000000000001</v>
      </c>
      <c r="F3740">
        <v>1006.019</v>
      </c>
      <c r="G3740" s="2">
        <f t="shared" si="58"/>
        <v>217.11699999999959</v>
      </c>
    </row>
    <row r="3741" spans="1:7" x14ac:dyDescent="0.2">
      <c r="A3741" s="1">
        <v>44246.833333333336</v>
      </c>
      <c r="B3741">
        <v>53827200.001000002</v>
      </c>
      <c r="C3741">
        <v>1237.7159999999999</v>
      </c>
      <c r="D3741">
        <v>27.146999999999998</v>
      </c>
      <c r="E3741">
        <v>12.23</v>
      </c>
      <c r="F3741">
        <v>1007.968</v>
      </c>
      <c r="G3741" s="2">
        <f t="shared" si="58"/>
        <v>217.10799999999961</v>
      </c>
    </row>
    <row r="3742" spans="1:7" x14ac:dyDescent="0.2">
      <c r="A3742" s="1">
        <v>44247</v>
      </c>
      <c r="B3742">
        <v>53841600.001000002</v>
      </c>
      <c r="C3742">
        <v>1237.502</v>
      </c>
      <c r="D3742">
        <v>27.199000000000002</v>
      </c>
      <c r="E3742">
        <v>12.228</v>
      </c>
      <c r="F3742">
        <v>1008.248</v>
      </c>
      <c r="G3742" s="2">
        <f t="shared" si="58"/>
        <v>217.1059999999996</v>
      </c>
    </row>
    <row r="3743" spans="1:7" x14ac:dyDescent="0.2">
      <c r="A3743" s="1">
        <v>44247.166666666664</v>
      </c>
      <c r="B3743">
        <v>53856000.001000002</v>
      </c>
      <c r="C3743">
        <v>1238.7339999999999</v>
      </c>
      <c r="D3743">
        <v>27.204999999999998</v>
      </c>
      <c r="E3743">
        <v>12.24</v>
      </c>
      <c r="F3743">
        <v>1006.359</v>
      </c>
      <c r="G3743" s="2">
        <f t="shared" si="58"/>
        <v>217.1179999999996</v>
      </c>
    </row>
    <row r="3744" spans="1:7" x14ac:dyDescent="0.2">
      <c r="A3744" s="1">
        <v>44247.333333333336</v>
      </c>
      <c r="B3744">
        <v>53870400.001000002</v>
      </c>
      <c r="C3744">
        <v>1237.2339999999999</v>
      </c>
      <c r="D3744">
        <v>27.18</v>
      </c>
      <c r="E3744">
        <v>12.226000000000001</v>
      </c>
      <c r="F3744">
        <v>1008.254</v>
      </c>
      <c r="G3744" s="2">
        <f t="shared" si="58"/>
        <v>217.10399999999959</v>
      </c>
    </row>
    <row r="3745" spans="1:7" x14ac:dyDescent="0.2">
      <c r="A3745" s="1">
        <v>44247.5</v>
      </c>
      <c r="B3745">
        <v>53884800.001000002</v>
      </c>
      <c r="C3745">
        <v>1237.308</v>
      </c>
      <c r="D3745">
        <v>27.175000000000001</v>
      </c>
      <c r="E3745">
        <v>12.226000000000001</v>
      </c>
      <c r="F3745">
        <v>1007.11</v>
      </c>
      <c r="G3745" s="2">
        <f t="shared" si="58"/>
        <v>217.10399999999959</v>
      </c>
    </row>
    <row r="3746" spans="1:7" x14ac:dyDescent="0.2">
      <c r="A3746" s="1">
        <v>44247.666666666664</v>
      </c>
      <c r="B3746">
        <v>53899200.001000002</v>
      </c>
      <c r="C3746">
        <v>1240.8879999999999</v>
      </c>
      <c r="D3746">
        <v>27.169</v>
      </c>
      <c r="E3746">
        <v>12.262</v>
      </c>
      <c r="F3746">
        <v>1003.658</v>
      </c>
      <c r="G3746" s="2">
        <f t="shared" si="58"/>
        <v>217.13999999999959</v>
      </c>
    </row>
    <row r="3747" spans="1:7" x14ac:dyDescent="0.2">
      <c r="A3747" s="1">
        <v>44247.833333333336</v>
      </c>
      <c r="B3747">
        <v>53913600.001000002</v>
      </c>
      <c r="C3747">
        <v>1237.9390000000001</v>
      </c>
      <c r="D3747">
        <v>27.18</v>
      </c>
      <c r="E3747">
        <v>12.233000000000001</v>
      </c>
      <c r="F3747">
        <v>1004.713</v>
      </c>
      <c r="G3747" s="2">
        <f t="shared" si="58"/>
        <v>217.11099999999959</v>
      </c>
    </row>
    <row r="3748" spans="1:7" x14ac:dyDescent="0.2">
      <c r="A3748" s="1">
        <v>44248</v>
      </c>
      <c r="B3748">
        <v>53928000.001000002</v>
      </c>
      <c r="C3748">
        <v>1238.547</v>
      </c>
      <c r="D3748">
        <v>27.196999999999999</v>
      </c>
      <c r="E3748">
        <v>12.239000000000001</v>
      </c>
      <c r="F3748">
        <v>1006.09</v>
      </c>
      <c r="G3748" s="2">
        <f t="shared" si="58"/>
        <v>217.11699999999959</v>
      </c>
    </row>
    <row r="3749" spans="1:7" x14ac:dyDescent="0.2">
      <c r="A3749" s="1">
        <v>44248.166666666664</v>
      </c>
      <c r="B3749">
        <v>53942400.001000002</v>
      </c>
      <c r="C3749">
        <v>1239.4359999999999</v>
      </c>
      <c r="D3749">
        <v>27.177</v>
      </c>
      <c r="E3749">
        <v>12.247</v>
      </c>
      <c r="F3749">
        <v>1004.5890000000001</v>
      </c>
      <c r="G3749" s="2">
        <f t="shared" si="58"/>
        <v>217.1249999999996</v>
      </c>
    </row>
    <row r="3750" spans="1:7" x14ac:dyDescent="0.2">
      <c r="A3750" s="1">
        <v>44248.333333333336</v>
      </c>
      <c r="B3750">
        <v>53956800.001000002</v>
      </c>
      <c r="C3750">
        <v>1237.6980000000001</v>
      </c>
      <c r="D3750">
        <v>27.187999999999999</v>
      </c>
      <c r="E3750">
        <v>12.23</v>
      </c>
      <c r="F3750">
        <v>1006.378</v>
      </c>
      <c r="G3750" s="2">
        <f t="shared" si="58"/>
        <v>217.10799999999961</v>
      </c>
    </row>
    <row r="3751" spans="1:7" x14ac:dyDescent="0.2">
      <c r="A3751" s="1">
        <v>44248.5</v>
      </c>
      <c r="B3751">
        <v>53971200.001000002</v>
      </c>
      <c r="C3751">
        <v>1239.518</v>
      </c>
      <c r="D3751">
        <v>27.167999999999999</v>
      </c>
      <c r="E3751">
        <v>12.247999999999999</v>
      </c>
      <c r="F3751">
        <v>1004.057</v>
      </c>
      <c r="G3751" s="2">
        <f t="shared" si="58"/>
        <v>217.12599999999961</v>
      </c>
    </row>
    <row r="3752" spans="1:7" x14ac:dyDescent="0.2">
      <c r="A3752" s="1">
        <v>44248.666666666664</v>
      </c>
      <c r="B3752">
        <v>53985600.001000002</v>
      </c>
      <c r="C3752">
        <v>1242.604</v>
      </c>
      <c r="D3752">
        <v>27.189</v>
      </c>
      <c r="E3752">
        <v>12.279</v>
      </c>
      <c r="F3752">
        <v>1001.013</v>
      </c>
      <c r="G3752" s="2">
        <f t="shared" si="58"/>
        <v>217.15699999999961</v>
      </c>
    </row>
    <row r="3753" spans="1:7" x14ac:dyDescent="0.2">
      <c r="A3753" s="1">
        <v>44248.833333333336</v>
      </c>
      <c r="B3753">
        <v>54000000.001000002</v>
      </c>
      <c r="C3753">
        <v>1239.404</v>
      </c>
      <c r="D3753">
        <v>27.172000000000001</v>
      </c>
      <c r="E3753">
        <v>12.247</v>
      </c>
      <c r="F3753">
        <v>1002.612</v>
      </c>
      <c r="G3753" s="2">
        <f t="shared" si="58"/>
        <v>217.1249999999996</v>
      </c>
    </row>
    <row r="3754" spans="1:7" x14ac:dyDescent="0.2">
      <c r="A3754" s="1">
        <v>44249</v>
      </c>
      <c r="B3754">
        <v>54014400.001000002</v>
      </c>
      <c r="C3754">
        <v>1239.519</v>
      </c>
      <c r="D3754">
        <v>27.167000000000002</v>
      </c>
      <c r="E3754">
        <v>12.247999999999999</v>
      </c>
      <c r="F3754">
        <v>1003.39</v>
      </c>
      <c r="G3754" s="2">
        <f t="shared" si="58"/>
        <v>217.12599999999961</v>
      </c>
    </row>
    <row r="3755" spans="1:7" x14ac:dyDescent="0.2">
      <c r="A3755" s="1">
        <v>44249.166666666664</v>
      </c>
      <c r="B3755">
        <v>54028800.001000002</v>
      </c>
      <c r="C3755">
        <v>1239.3399999999999</v>
      </c>
      <c r="D3755">
        <v>27.183</v>
      </c>
      <c r="E3755">
        <v>12.246</v>
      </c>
      <c r="F3755">
        <v>1002.862</v>
      </c>
      <c r="G3755" s="2">
        <f t="shared" si="58"/>
        <v>217.1239999999996</v>
      </c>
    </row>
    <row r="3756" spans="1:7" x14ac:dyDescent="0.2">
      <c r="A3756" s="1">
        <v>44249.333333333336</v>
      </c>
      <c r="B3756">
        <v>54043200.001000002</v>
      </c>
      <c r="C3756">
        <v>1238.635</v>
      </c>
      <c r="D3756">
        <v>27.202000000000002</v>
      </c>
      <c r="E3756">
        <v>12.239000000000001</v>
      </c>
      <c r="F3756">
        <v>1004.5940000000001</v>
      </c>
      <c r="G3756" s="2">
        <f t="shared" si="58"/>
        <v>217.11699999999959</v>
      </c>
    </row>
    <row r="3757" spans="1:7" x14ac:dyDescent="0.2">
      <c r="A3757" s="1">
        <v>44249.5</v>
      </c>
      <c r="B3757">
        <v>54057600.001000002</v>
      </c>
      <c r="C3757">
        <v>1238.8</v>
      </c>
      <c r="D3757">
        <v>27.198</v>
      </c>
      <c r="E3757">
        <v>12.241</v>
      </c>
      <c r="F3757">
        <v>1002.4930000000001</v>
      </c>
      <c r="G3757" s="2">
        <f t="shared" si="58"/>
        <v>217.1189999999996</v>
      </c>
    </row>
    <row r="3758" spans="1:7" x14ac:dyDescent="0.2">
      <c r="A3758" s="1">
        <v>44249.666666666664</v>
      </c>
      <c r="B3758">
        <v>54072000.001000002</v>
      </c>
      <c r="C3758">
        <v>1242.578</v>
      </c>
      <c r="D3758">
        <v>27.17</v>
      </c>
      <c r="E3758">
        <v>12.278</v>
      </c>
      <c r="F3758">
        <v>999.25400000000002</v>
      </c>
      <c r="G3758" s="2">
        <f t="shared" si="58"/>
        <v>217.15599999999961</v>
      </c>
    </row>
    <row r="3759" spans="1:7" x14ac:dyDescent="0.2">
      <c r="A3759" s="1">
        <v>44249.833333333336</v>
      </c>
      <c r="B3759">
        <v>54086400.001000002</v>
      </c>
      <c r="C3759">
        <v>1239.6790000000001</v>
      </c>
      <c r="D3759">
        <v>27.187999999999999</v>
      </c>
      <c r="E3759">
        <v>12.25</v>
      </c>
      <c r="F3759">
        <v>1001.614</v>
      </c>
      <c r="G3759" s="2">
        <f t="shared" si="58"/>
        <v>217.12799999999962</v>
      </c>
    </row>
    <row r="3760" spans="1:7" x14ac:dyDescent="0.2">
      <c r="A3760" s="1">
        <v>44250</v>
      </c>
      <c r="B3760">
        <v>54100800.001000002</v>
      </c>
      <c r="C3760">
        <v>1238.4749999999999</v>
      </c>
      <c r="D3760">
        <v>27.193000000000001</v>
      </c>
      <c r="E3760">
        <v>12.238</v>
      </c>
      <c r="F3760">
        <v>1003.429</v>
      </c>
      <c r="G3760" s="2">
        <f t="shared" si="58"/>
        <v>217.11599999999962</v>
      </c>
    </row>
    <row r="3761" spans="1:7" x14ac:dyDescent="0.2">
      <c r="A3761" s="1">
        <v>44250.166666666664</v>
      </c>
      <c r="B3761">
        <v>54115200.001000002</v>
      </c>
      <c r="C3761">
        <v>1239.769</v>
      </c>
      <c r="D3761">
        <v>27.175000000000001</v>
      </c>
      <c r="E3761">
        <v>12.250999999999999</v>
      </c>
      <c r="F3761">
        <v>1001.98</v>
      </c>
      <c r="G3761" s="2">
        <f t="shared" si="58"/>
        <v>217.12899999999962</v>
      </c>
    </row>
    <row r="3762" spans="1:7" x14ac:dyDescent="0.2">
      <c r="A3762" s="1">
        <v>44250.333333333336</v>
      </c>
      <c r="B3762">
        <v>54129600.001000002</v>
      </c>
      <c r="C3762">
        <v>1238.4949999999999</v>
      </c>
      <c r="D3762">
        <v>27.202000000000002</v>
      </c>
      <c r="E3762">
        <v>12.238</v>
      </c>
      <c r="F3762">
        <v>1003.545</v>
      </c>
      <c r="G3762" s="2">
        <f t="shared" si="58"/>
        <v>217.11599999999962</v>
      </c>
    </row>
    <row r="3763" spans="1:7" x14ac:dyDescent="0.2">
      <c r="A3763" s="1">
        <v>44250.5</v>
      </c>
      <c r="B3763">
        <v>54144000.001000002</v>
      </c>
      <c r="C3763">
        <v>1238.54</v>
      </c>
      <c r="D3763">
        <v>27.183</v>
      </c>
      <c r="E3763">
        <v>12.239000000000001</v>
      </c>
      <c r="F3763">
        <v>1002.883</v>
      </c>
      <c r="G3763" s="2">
        <f t="shared" si="58"/>
        <v>217.11699999999962</v>
      </c>
    </row>
    <row r="3764" spans="1:7" x14ac:dyDescent="0.2">
      <c r="A3764" s="1">
        <v>44250.666666666664</v>
      </c>
      <c r="B3764">
        <v>54158400.001000002</v>
      </c>
      <c r="C3764">
        <v>1241.462</v>
      </c>
      <c r="D3764">
        <v>27.183</v>
      </c>
      <c r="E3764">
        <v>12.266999999999999</v>
      </c>
      <c r="F3764">
        <v>999.20799999999997</v>
      </c>
      <c r="G3764" s="2">
        <f t="shared" si="58"/>
        <v>217.14499999999961</v>
      </c>
    </row>
    <row r="3765" spans="1:7" x14ac:dyDescent="0.2">
      <c r="A3765" s="1">
        <v>44250.833333333336</v>
      </c>
      <c r="B3765">
        <v>54172800.001000002</v>
      </c>
      <c r="C3765">
        <v>1237.569</v>
      </c>
      <c r="D3765">
        <v>27.175000000000001</v>
      </c>
      <c r="E3765">
        <v>12.228999999999999</v>
      </c>
      <c r="F3765">
        <v>1004.759</v>
      </c>
      <c r="G3765" s="2">
        <f t="shared" si="58"/>
        <v>217.1069999999996</v>
      </c>
    </row>
    <row r="3766" spans="1:7" x14ac:dyDescent="0.2">
      <c r="A3766" s="1">
        <v>44251</v>
      </c>
      <c r="B3766">
        <v>54187200.001000002</v>
      </c>
      <c r="C3766">
        <v>1236.864</v>
      </c>
      <c r="D3766">
        <v>27.173999999999999</v>
      </c>
      <c r="E3766">
        <v>12.222</v>
      </c>
      <c r="F3766">
        <v>1005.293</v>
      </c>
      <c r="G3766" s="2">
        <f t="shared" si="58"/>
        <v>217.0999999999996</v>
      </c>
    </row>
    <row r="3767" spans="1:7" x14ac:dyDescent="0.2">
      <c r="A3767" s="1">
        <v>44251.166666666664</v>
      </c>
      <c r="B3767">
        <v>54201600.001000002</v>
      </c>
      <c r="C3767">
        <v>1238.5150000000001</v>
      </c>
      <c r="D3767">
        <v>27.161999999999999</v>
      </c>
      <c r="E3767">
        <v>12.238</v>
      </c>
      <c r="F3767">
        <v>1004.309</v>
      </c>
      <c r="G3767" s="2">
        <f t="shared" si="58"/>
        <v>217.11599999999959</v>
      </c>
    </row>
    <row r="3768" spans="1:7" x14ac:dyDescent="0.2">
      <c r="A3768" s="1">
        <v>44251.333333333336</v>
      </c>
      <c r="B3768">
        <v>54216000.001000002</v>
      </c>
      <c r="C3768">
        <v>1235.9480000000001</v>
      </c>
      <c r="D3768">
        <v>27.204999999999998</v>
      </c>
      <c r="E3768">
        <v>12.212999999999999</v>
      </c>
      <c r="F3768">
        <v>1007.141</v>
      </c>
      <c r="G3768" s="2">
        <f t="shared" si="58"/>
        <v>217.09099999999958</v>
      </c>
    </row>
    <row r="3769" spans="1:7" x14ac:dyDescent="0.2">
      <c r="A3769" s="1">
        <v>44251.5</v>
      </c>
      <c r="B3769">
        <v>54230400.001000002</v>
      </c>
      <c r="C3769">
        <v>1237.9680000000001</v>
      </c>
      <c r="D3769">
        <v>27.169</v>
      </c>
      <c r="E3769">
        <v>12.233000000000001</v>
      </c>
      <c r="F3769">
        <v>1005.535</v>
      </c>
      <c r="G3769" s="2">
        <f t="shared" si="58"/>
        <v>217.11099999999959</v>
      </c>
    </row>
    <row r="3770" spans="1:7" x14ac:dyDescent="0.2">
      <c r="A3770" s="1">
        <v>44251.666666666664</v>
      </c>
      <c r="B3770">
        <v>54244800.001000002</v>
      </c>
      <c r="C3770">
        <v>1239.143</v>
      </c>
      <c r="D3770">
        <v>27.183</v>
      </c>
      <c r="E3770">
        <v>12.244999999999999</v>
      </c>
      <c r="F3770">
        <v>1002.261</v>
      </c>
      <c r="G3770" s="2">
        <f t="shared" si="58"/>
        <v>217.12299999999959</v>
      </c>
    </row>
    <row r="3771" spans="1:7" x14ac:dyDescent="0.2">
      <c r="A3771" s="1">
        <v>44251.833333333336</v>
      </c>
      <c r="B3771">
        <v>54259200.001000002</v>
      </c>
      <c r="C3771">
        <v>1237.848</v>
      </c>
      <c r="D3771">
        <v>27.19</v>
      </c>
      <c r="E3771">
        <v>12.231999999999999</v>
      </c>
      <c r="F3771">
        <v>1004.955</v>
      </c>
      <c r="G3771" s="2">
        <f t="shared" si="58"/>
        <v>217.10999999999959</v>
      </c>
    </row>
    <row r="3772" spans="1:7" x14ac:dyDescent="0.2">
      <c r="A3772" s="1">
        <v>44252</v>
      </c>
      <c r="B3772">
        <v>54273600.001000002</v>
      </c>
      <c r="C3772">
        <v>1238.0619999999999</v>
      </c>
      <c r="D3772">
        <v>27.17</v>
      </c>
      <c r="E3772">
        <v>12.234</v>
      </c>
      <c r="F3772">
        <v>1005.604</v>
      </c>
      <c r="G3772" s="2">
        <f t="shared" si="58"/>
        <v>217.1119999999996</v>
      </c>
    </row>
    <row r="3773" spans="1:7" x14ac:dyDescent="0.2">
      <c r="A3773" s="1">
        <v>44252.166666666664</v>
      </c>
      <c r="B3773">
        <v>54288000.001000002</v>
      </c>
      <c r="C3773">
        <v>1237.7829999999999</v>
      </c>
      <c r="D3773">
        <v>27.187999999999999</v>
      </c>
      <c r="E3773">
        <v>12.231</v>
      </c>
      <c r="F3773">
        <v>1004.096</v>
      </c>
      <c r="G3773" s="2">
        <f t="shared" si="58"/>
        <v>217.10899999999958</v>
      </c>
    </row>
    <row r="3774" spans="1:7" x14ac:dyDescent="0.2">
      <c r="A3774" s="1">
        <v>44252.333333333336</v>
      </c>
      <c r="B3774">
        <v>54302400.001000002</v>
      </c>
      <c r="C3774">
        <v>1237.0999999999999</v>
      </c>
      <c r="D3774">
        <v>27.163</v>
      </c>
      <c r="E3774">
        <v>12.224</v>
      </c>
      <c r="F3774">
        <v>1006.9109999999999</v>
      </c>
      <c r="G3774" s="2">
        <f t="shared" si="58"/>
        <v>217.10199999999958</v>
      </c>
    </row>
    <row r="3775" spans="1:7" x14ac:dyDescent="0.2">
      <c r="A3775" s="1">
        <v>44252.5</v>
      </c>
      <c r="B3775">
        <v>54316800.001000002</v>
      </c>
      <c r="C3775">
        <v>1237.979</v>
      </c>
      <c r="D3775">
        <v>27.184999999999999</v>
      </c>
      <c r="E3775">
        <v>12.233000000000001</v>
      </c>
      <c r="F3775">
        <v>1005.546</v>
      </c>
      <c r="G3775" s="2">
        <f t="shared" si="58"/>
        <v>217.11099999999959</v>
      </c>
    </row>
    <row r="3776" spans="1:7" x14ac:dyDescent="0.2">
      <c r="A3776" s="1">
        <v>44252.666666666664</v>
      </c>
      <c r="B3776">
        <v>54331200.001000002</v>
      </c>
      <c r="C3776">
        <v>1240.1279999999999</v>
      </c>
      <c r="D3776">
        <v>27.181999999999999</v>
      </c>
      <c r="E3776">
        <v>12.254</v>
      </c>
      <c r="F3776">
        <v>1002.085</v>
      </c>
      <c r="G3776" s="2">
        <f t="shared" si="58"/>
        <v>217.13199999999958</v>
      </c>
    </row>
    <row r="3777" spans="1:7" x14ac:dyDescent="0.2">
      <c r="A3777" s="1">
        <v>44252.833333333336</v>
      </c>
      <c r="B3777">
        <v>54345600.001000002</v>
      </c>
      <c r="C3777">
        <v>1237.82</v>
      </c>
      <c r="D3777">
        <v>27.18</v>
      </c>
      <c r="E3777">
        <v>12.231</v>
      </c>
      <c r="F3777">
        <v>1004.679</v>
      </c>
      <c r="G3777" s="2">
        <f t="shared" si="58"/>
        <v>217.10899999999958</v>
      </c>
    </row>
    <row r="3778" spans="1:7" x14ac:dyDescent="0.2">
      <c r="A3778" s="1">
        <v>44253</v>
      </c>
      <c r="B3778">
        <v>54360000.001000002</v>
      </c>
      <c r="C3778">
        <v>1237.0450000000001</v>
      </c>
      <c r="D3778">
        <v>27.181000000000001</v>
      </c>
      <c r="E3778">
        <v>12.224</v>
      </c>
      <c r="F3778">
        <v>1005.864</v>
      </c>
      <c r="G3778" s="2">
        <f t="shared" si="58"/>
        <v>217.10199999999958</v>
      </c>
    </row>
    <row r="3779" spans="1:7" x14ac:dyDescent="0.2">
      <c r="A3779" s="1">
        <v>44253.166666666664</v>
      </c>
      <c r="B3779">
        <v>54374400.001000002</v>
      </c>
      <c r="C3779">
        <v>1239.1610000000001</v>
      </c>
      <c r="D3779">
        <v>27.193999999999999</v>
      </c>
      <c r="E3779">
        <v>12.244999999999999</v>
      </c>
      <c r="F3779">
        <v>1003.89</v>
      </c>
      <c r="G3779" s="2">
        <f t="shared" si="58"/>
        <v>217.12299999999956</v>
      </c>
    </row>
    <row r="3780" spans="1:7" x14ac:dyDescent="0.2">
      <c r="A3780" s="1">
        <v>44253.333333333336</v>
      </c>
      <c r="B3780">
        <v>54388800.001000002</v>
      </c>
      <c r="C3780">
        <v>1238.9459999999999</v>
      </c>
      <c r="D3780">
        <v>27.196999999999999</v>
      </c>
      <c r="E3780">
        <v>12.243</v>
      </c>
      <c r="F3780">
        <v>1005.503</v>
      </c>
      <c r="G3780" s="2">
        <f t="shared" si="58"/>
        <v>217.12099999999955</v>
      </c>
    </row>
    <row r="3781" spans="1:7" x14ac:dyDescent="0.2">
      <c r="A3781" s="1">
        <v>44253.5</v>
      </c>
      <c r="B3781">
        <v>54403200.001000002</v>
      </c>
      <c r="C3781">
        <v>1237.348</v>
      </c>
      <c r="D3781">
        <v>27.213999999999999</v>
      </c>
      <c r="E3781">
        <v>12.227</v>
      </c>
      <c r="F3781">
        <v>1003.793</v>
      </c>
      <c r="G3781" s="2">
        <f t="shared" ref="G3781:G3844" si="59">G3780-(E3780-E3781)</f>
        <v>217.10499999999956</v>
      </c>
    </row>
    <row r="3782" spans="1:7" x14ac:dyDescent="0.2">
      <c r="A3782" s="1">
        <v>44253.666666666664</v>
      </c>
      <c r="B3782">
        <v>54417600.001000002</v>
      </c>
      <c r="C3782">
        <v>1231.6510000000001</v>
      </c>
      <c r="D3782">
        <v>27.19</v>
      </c>
      <c r="E3782">
        <v>12.17</v>
      </c>
      <c r="F3782">
        <v>1002.715</v>
      </c>
      <c r="G3782" s="2">
        <f t="shared" si="59"/>
        <v>217.04799999999958</v>
      </c>
    </row>
    <row r="3783" spans="1:7" x14ac:dyDescent="0.2">
      <c r="A3783" s="1">
        <v>44253.833333333336</v>
      </c>
      <c r="B3783">
        <v>54432000.001000002</v>
      </c>
      <c r="C3783">
        <v>1231.5440000000001</v>
      </c>
      <c r="D3783">
        <v>27.175000000000001</v>
      </c>
      <c r="E3783">
        <v>12.169</v>
      </c>
      <c r="F3783">
        <v>1005.015</v>
      </c>
      <c r="G3783" s="2">
        <f t="shared" si="59"/>
        <v>217.04699999999957</v>
      </c>
    </row>
    <row r="3784" spans="1:7" x14ac:dyDescent="0.2">
      <c r="A3784" s="1">
        <v>44254</v>
      </c>
      <c r="B3784">
        <v>54446400.001000002</v>
      </c>
      <c r="C3784">
        <v>1232.0820000000001</v>
      </c>
      <c r="D3784">
        <v>27.187000000000001</v>
      </c>
      <c r="E3784">
        <v>12.175000000000001</v>
      </c>
      <c r="F3784">
        <v>1005.273</v>
      </c>
      <c r="G3784" s="2">
        <f t="shared" si="59"/>
        <v>217.05299999999957</v>
      </c>
    </row>
    <row r="3785" spans="1:7" x14ac:dyDescent="0.2">
      <c r="A3785" s="1">
        <v>44254.166666666664</v>
      </c>
      <c r="B3785">
        <v>54460800.001000002</v>
      </c>
      <c r="C3785">
        <v>1233.9780000000001</v>
      </c>
      <c r="D3785">
        <v>27.19</v>
      </c>
      <c r="E3785">
        <v>12.193</v>
      </c>
      <c r="F3785">
        <v>1004.152</v>
      </c>
      <c r="G3785" s="2">
        <f t="shared" si="59"/>
        <v>217.07099999999957</v>
      </c>
    </row>
    <row r="3786" spans="1:7" x14ac:dyDescent="0.2">
      <c r="A3786" s="1">
        <v>44254.333333333336</v>
      </c>
      <c r="B3786">
        <v>54475200.001000002</v>
      </c>
      <c r="C3786">
        <v>1232.607</v>
      </c>
      <c r="D3786">
        <v>27.187999999999999</v>
      </c>
      <c r="E3786">
        <v>12.18</v>
      </c>
      <c r="F3786">
        <v>1006.2190000000001</v>
      </c>
      <c r="G3786" s="2">
        <f t="shared" si="59"/>
        <v>217.05799999999957</v>
      </c>
    </row>
    <row r="3787" spans="1:7" x14ac:dyDescent="0.2">
      <c r="A3787" s="1">
        <v>44254.5</v>
      </c>
      <c r="B3787">
        <v>54489600.001000002</v>
      </c>
      <c r="C3787">
        <v>1234.048</v>
      </c>
      <c r="D3787">
        <v>27.195</v>
      </c>
      <c r="E3787">
        <v>12.194000000000001</v>
      </c>
      <c r="F3787">
        <v>1005.0410000000001</v>
      </c>
      <c r="G3787" s="2">
        <f t="shared" si="59"/>
        <v>217.07199999999958</v>
      </c>
    </row>
    <row r="3788" spans="1:7" x14ac:dyDescent="0.2">
      <c r="A3788" s="1">
        <v>44254.666666666664</v>
      </c>
      <c r="B3788">
        <v>54504000.001000002</v>
      </c>
      <c r="C3788">
        <v>1234.462</v>
      </c>
      <c r="D3788">
        <v>27.157</v>
      </c>
      <c r="E3788">
        <v>12.198</v>
      </c>
      <c r="F3788">
        <v>1002.736</v>
      </c>
      <c r="G3788" s="2">
        <f t="shared" si="59"/>
        <v>217.07599999999957</v>
      </c>
    </row>
    <row r="3789" spans="1:7" x14ac:dyDescent="0.2">
      <c r="A3789" s="1">
        <v>44254.833333333336</v>
      </c>
      <c r="B3789">
        <v>54518400.001000002</v>
      </c>
      <c r="C3789">
        <v>1233.893</v>
      </c>
      <c r="D3789">
        <v>27.207000000000001</v>
      </c>
      <c r="E3789">
        <v>12.193</v>
      </c>
      <c r="F3789">
        <v>1004.808</v>
      </c>
      <c r="G3789" s="2">
        <f t="shared" si="59"/>
        <v>217.07099999999957</v>
      </c>
    </row>
    <row r="3790" spans="1:7" x14ac:dyDescent="0.2">
      <c r="A3790" s="1">
        <v>44255</v>
      </c>
      <c r="B3790">
        <v>54532800.001000002</v>
      </c>
      <c r="C3790">
        <v>1234.4380000000001</v>
      </c>
      <c r="D3790">
        <v>27.201000000000001</v>
      </c>
      <c r="E3790">
        <v>12.198</v>
      </c>
      <c r="F3790">
        <v>1005.5890000000001</v>
      </c>
      <c r="G3790" s="2">
        <f t="shared" si="59"/>
        <v>217.07599999999957</v>
      </c>
    </row>
    <row r="3791" spans="1:7" x14ac:dyDescent="0.2">
      <c r="A3791" s="1">
        <v>44255.166666666664</v>
      </c>
      <c r="B3791">
        <v>54547200.001000002</v>
      </c>
      <c r="C3791">
        <v>1234.356</v>
      </c>
      <c r="D3791">
        <v>27.206</v>
      </c>
      <c r="E3791">
        <v>12.196999999999999</v>
      </c>
      <c r="F3791">
        <v>1003.9880000000001</v>
      </c>
      <c r="G3791" s="2">
        <f t="shared" si="59"/>
        <v>217.07499999999956</v>
      </c>
    </row>
    <row r="3792" spans="1:7" x14ac:dyDescent="0.2">
      <c r="A3792" s="1">
        <v>44255.333333333336</v>
      </c>
      <c r="B3792">
        <v>54561600.001000002</v>
      </c>
      <c r="C3792">
        <v>1233.643</v>
      </c>
      <c r="D3792">
        <v>27.196000000000002</v>
      </c>
      <c r="E3792">
        <v>12.19</v>
      </c>
      <c r="F3792">
        <v>1005.7089999999999</v>
      </c>
      <c r="G3792" s="2">
        <f t="shared" si="59"/>
        <v>217.06799999999956</v>
      </c>
    </row>
    <row r="3793" spans="1:7" x14ac:dyDescent="0.2">
      <c r="A3793" s="1">
        <v>44255.5</v>
      </c>
      <c r="B3793">
        <v>54576000.001000002</v>
      </c>
      <c r="C3793">
        <v>1233.875</v>
      </c>
      <c r="D3793">
        <v>27.181999999999999</v>
      </c>
      <c r="E3793">
        <v>12.192</v>
      </c>
      <c r="F3793">
        <v>1005.4109999999999</v>
      </c>
      <c r="G3793" s="2">
        <f t="shared" si="59"/>
        <v>217.06999999999957</v>
      </c>
    </row>
    <row r="3794" spans="1:7" x14ac:dyDescent="0.2">
      <c r="A3794" s="1">
        <v>44255.666666666664</v>
      </c>
      <c r="B3794">
        <v>54590400.001000002</v>
      </c>
      <c r="C3794">
        <v>1235.6949999999999</v>
      </c>
      <c r="D3794">
        <v>27.181000000000001</v>
      </c>
      <c r="E3794">
        <v>12.21</v>
      </c>
      <c r="F3794">
        <v>1003.2670000000001</v>
      </c>
      <c r="G3794" s="2">
        <f t="shared" si="59"/>
        <v>217.08799999999957</v>
      </c>
    </row>
    <row r="3795" spans="1:7" x14ac:dyDescent="0.2">
      <c r="A3795" s="1">
        <v>44255.833333333336</v>
      </c>
      <c r="B3795">
        <v>54604800.001000002</v>
      </c>
      <c r="C3795">
        <v>1236.1859999999999</v>
      </c>
      <c r="D3795">
        <v>27.184999999999999</v>
      </c>
      <c r="E3795">
        <v>12.215</v>
      </c>
      <c r="F3795">
        <v>1003.778</v>
      </c>
      <c r="G3795" s="2">
        <f t="shared" si="59"/>
        <v>217.09299999999956</v>
      </c>
    </row>
    <row r="3796" spans="1:7" x14ac:dyDescent="0.2">
      <c r="A3796" s="1">
        <v>44256</v>
      </c>
      <c r="B3796">
        <v>54619200.001000002</v>
      </c>
      <c r="C3796">
        <v>1235.645</v>
      </c>
      <c r="D3796">
        <v>27.18</v>
      </c>
      <c r="E3796">
        <v>12.21</v>
      </c>
      <c r="F3796">
        <v>1003.744</v>
      </c>
      <c r="G3796" s="2">
        <f t="shared" si="59"/>
        <v>217.08799999999957</v>
      </c>
    </row>
    <row r="3797" spans="1:7" x14ac:dyDescent="0.2">
      <c r="A3797" s="1">
        <v>44256.166666666664</v>
      </c>
      <c r="B3797">
        <v>54633600.001000002</v>
      </c>
      <c r="C3797">
        <v>1236.001</v>
      </c>
      <c r="D3797">
        <v>27.181000000000001</v>
      </c>
      <c r="E3797">
        <v>12.212999999999999</v>
      </c>
      <c r="F3797">
        <v>1002.247</v>
      </c>
      <c r="G3797" s="2">
        <f t="shared" si="59"/>
        <v>217.09099999999955</v>
      </c>
    </row>
    <row r="3798" spans="1:7" x14ac:dyDescent="0.2">
      <c r="A3798" s="1">
        <v>44256.333333333336</v>
      </c>
      <c r="B3798">
        <v>54648000.001000002</v>
      </c>
      <c r="C3798">
        <v>1234.838</v>
      </c>
      <c r="D3798">
        <v>27.175000000000001</v>
      </c>
      <c r="E3798">
        <v>12.202</v>
      </c>
      <c r="F3798">
        <v>1004.652</v>
      </c>
      <c r="G3798" s="2">
        <f t="shared" si="59"/>
        <v>217.07999999999956</v>
      </c>
    </row>
    <row r="3799" spans="1:7" x14ac:dyDescent="0.2">
      <c r="A3799" s="1">
        <v>44256.5</v>
      </c>
      <c r="B3799">
        <v>54662400.001000002</v>
      </c>
      <c r="C3799">
        <v>1235.0530000000001</v>
      </c>
      <c r="D3799">
        <v>27.172999999999998</v>
      </c>
      <c r="E3799">
        <v>12.204000000000001</v>
      </c>
      <c r="F3799">
        <v>1004.3150000000001</v>
      </c>
      <c r="G3799" s="2">
        <f t="shared" si="59"/>
        <v>217.08199999999957</v>
      </c>
    </row>
    <row r="3800" spans="1:7" x14ac:dyDescent="0.2">
      <c r="A3800" s="1">
        <v>44256.666666666664</v>
      </c>
      <c r="B3800">
        <v>54676800.001000002</v>
      </c>
      <c r="C3800">
        <v>1236.3430000000001</v>
      </c>
      <c r="D3800">
        <v>27.196000000000002</v>
      </c>
      <c r="E3800">
        <v>12.217000000000001</v>
      </c>
      <c r="F3800">
        <v>1002.318</v>
      </c>
      <c r="G3800" s="2">
        <f t="shared" si="59"/>
        <v>217.09499999999957</v>
      </c>
    </row>
    <row r="3801" spans="1:7" x14ac:dyDescent="0.2">
      <c r="A3801" s="1">
        <v>44256.833333333336</v>
      </c>
      <c r="B3801">
        <v>54691200.001000002</v>
      </c>
      <c r="C3801">
        <v>1234.595</v>
      </c>
      <c r="D3801">
        <v>27.192</v>
      </c>
      <c r="E3801">
        <v>12.2</v>
      </c>
      <c r="F3801">
        <v>1004.234</v>
      </c>
      <c r="G3801" s="2">
        <f t="shared" si="59"/>
        <v>217.07799999999958</v>
      </c>
    </row>
    <row r="3802" spans="1:7" x14ac:dyDescent="0.2">
      <c r="A3802" s="1">
        <v>44257</v>
      </c>
      <c r="B3802">
        <v>54705600.001000002</v>
      </c>
      <c r="C3802">
        <v>1235.7929999999999</v>
      </c>
      <c r="D3802">
        <v>27.178000000000001</v>
      </c>
      <c r="E3802">
        <v>12.211</v>
      </c>
      <c r="F3802">
        <v>1003.635</v>
      </c>
      <c r="G3802" s="2">
        <f t="shared" si="59"/>
        <v>217.08899999999957</v>
      </c>
    </row>
    <row r="3803" spans="1:7" x14ac:dyDescent="0.2">
      <c r="A3803" s="1">
        <v>44257.166666666664</v>
      </c>
      <c r="B3803">
        <v>54720000.001000002</v>
      </c>
      <c r="C3803">
        <v>1236.0619999999999</v>
      </c>
      <c r="D3803">
        <v>27.172000000000001</v>
      </c>
      <c r="E3803">
        <v>12.214</v>
      </c>
      <c r="F3803">
        <v>1002.73</v>
      </c>
      <c r="G3803" s="2">
        <f t="shared" si="59"/>
        <v>217.09199999999959</v>
      </c>
    </row>
    <row r="3804" spans="1:7" x14ac:dyDescent="0.2">
      <c r="A3804" s="1">
        <v>44257.333333333336</v>
      </c>
      <c r="B3804">
        <v>54734400.001000002</v>
      </c>
      <c r="C3804">
        <v>1235.202</v>
      </c>
      <c r="D3804">
        <v>27.172999999999998</v>
      </c>
      <c r="E3804">
        <v>12.206</v>
      </c>
      <c r="F3804">
        <v>1004.722</v>
      </c>
      <c r="G3804" s="2">
        <f t="shared" si="59"/>
        <v>217.08399999999958</v>
      </c>
    </row>
    <row r="3805" spans="1:7" x14ac:dyDescent="0.2">
      <c r="A3805" s="1">
        <v>44257.5</v>
      </c>
      <c r="B3805">
        <v>54748800.001000002</v>
      </c>
      <c r="C3805">
        <v>1236.356</v>
      </c>
      <c r="D3805">
        <v>27.18</v>
      </c>
      <c r="E3805">
        <v>12.217000000000001</v>
      </c>
      <c r="F3805">
        <v>1003.0549999999999</v>
      </c>
      <c r="G3805" s="2">
        <f t="shared" si="59"/>
        <v>217.09499999999957</v>
      </c>
    </row>
    <row r="3806" spans="1:7" x14ac:dyDescent="0.2">
      <c r="A3806" s="1">
        <v>44257.666666666664</v>
      </c>
      <c r="B3806">
        <v>54763200.001000002</v>
      </c>
      <c r="C3806">
        <v>1237.7560000000001</v>
      </c>
      <c r="D3806">
        <v>27.183</v>
      </c>
      <c r="E3806">
        <v>12.231</v>
      </c>
      <c r="F3806">
        <v>1000.5119999999999</v>
      </c>
      <c r="G3806" s="2">
        <f t="shared" si="59"/>
        <v>217.10899999999958</v>
      </c>
    </row>
    <row r="3807" spans="1:7" x14ac:dyDescent="0.2">
      <c r="A3807" s="1">
        <v>44257.833333333336</v>
      </c>
      <c r="B3807">
        <v>54777600.001000002</v>
      </c>
      <c r="C3807">
        <v>1236.2619999999999</v>
      </c>
      <c r="D3807">
        <v>27.19</v>
      </c>
      <c r="E3807">
        <v>12.215999999999999</v>
      </c>
      <c r="F3807">
        <v>1002.338</v>
      </c>
      <c r="G3807" s="2">
        <f t="shared" si="59"/>
        <v>217.0939999999996</v>
      </c>
    </row>
    <row r="3808" spans="1:7" x14ac:dyDescent="0.2">
      <c r="A3808" s="1">
        <v>44258</v>
      </c>
      <c r="B3808">
        <v>54792000.001000002</v>
      </c>
      <c r="C3808">
        <v>1235.3040000000001</v>
      </c>
      <c r="D3808">
        <v>27.178000000000001</v>
      </c>
      <c r="E3808">
        <v>12.207000000000001</v>
      </c>
      <c r="F3808">
        <v>1003.533</v>
      </c>
      <c r="G3808" s="2">
        <f t="shared" si="59"/>
        <v>217.08499999999961</v>
      </c>
    </row>
    <row r="3809" spans="1:7" x14ac:dyDescent="0.2">
      <c r="A3809" s="1">
        <v>44258.166666666664</v>
      </c>
      <c r="B3809">
        <v>54806400.001000002</v>
      </c>
      <c r="C3809">
        <v>1234.9659999999999</v>
      </c>
      <c r="D3809">
        <v>27.207999999999998</v>
      </c>
      <c r="E3809">
        <v>12.202999999999999</v>
      </c>
      <c r="F3809">
        <v>1003.103</v>
      </c>
      <c r="G3809" s="2">
        <f t="shared" si="59"/>
        <v>217.08099999999962</v>
      </c>
    </row>
    <row r="3810" spans="1:7" x14ac:dyDescent="0.2">
      <c r="A3810" s="1">
        <v>44258.333333333336</v>
      </c>
      <c r="B3810">
        <v>54820800.001000002</v>
      </c>
      <c r="C3810">
        <v>1234.2670000000001</v>
      </c>
      <c r="D3810">
        <v>27.189</v>
      </c>
      <c r="E3810">
        <v>12.196</v>
      </c>
      <c r="F3810">
        <v>1005.9589999999999</v>
      </c>
      <c r="G3810" s="2">
        <f t="shared" si="59"/>
        <v>217.07399999999961</v>
      </c>
    </row>
    <row r="3811" spans="1:7" x14ac:dyDescent="0.2">
      <c r="A3811" s="1">
        <v>44258.5</v>
      </c>
      <c r="B3811">
        <v>54835200.001000002</v>
      </c>
      <c r="C3811">
        <v>1236.269</v>
      </c>
      <c r="D3811">
        <v>27.210999999999999</v>
      </c>
      <c r="E3811">
        <v>12.215999999999999</v>
      </c>
      <c r="F3811">
        <v>1003.67</v>
      </c>
      <c r="G3811" s="2">
        <f t="shared" si="59"/>
        <v>217.09399999999962</v>
      </c>
    </row>
    <row r="3812" spans="1:7" x14ac:dyDescent="0.2">
      <c r="A3812" s="1">
        <v>44258.666666666664</v>
      </c>
      <c r="B3812">
        <v>54849600.001000002</v>
      </c>
      <c r="C3812">
        <v>1238.4960000000001</v>
      </c>
      <c r="D3812">
        <v>27.17</v>
      </c>
      <c r="E3812">
        <v>12.238</v>
      </c>
      <c r="F3812">
        <v>999.79600000000005</v>
      </c>
      <c r="G3812" s="2">
        <f t="shared" si="59"/>
        <v>217.11599999999962</v>
      </c>
    </row>
    <row r="3813" spans="1:7" x14ac:dyDescent="0.2">
      <c r="A3813" s="1">
        <v>44258.833333333336</v>
      </c>
      <c r="B3813">
        <v>54864000.001000002</v>
      </c>
      <c r="C3813">
        <v>1236.69</v>
      </c>
      <c r="D3813">
        <v>27.2</v>
      </c>
      <c r="E3813">
        <v>12.22</v>
      </c>
      <c r="F3813">
        <v>1001.443</v>
      </c>
      <c r="G3813" s="2">
        <f t="shared" si="59"/>
        <v>217.09799999999962</v>
      </c>
    </row>
    <row r="3814" spans="1:7" x14ac:dyDescent="0.2">
      <c r="A3814" s="1">
        <v>44259</v>
      </c>
      <c r="B3814">
        <v>54878400.001000002</v>
      </c>
      <c r="C3814">
        <v>1236.5219999999999</v>
      </c>
      <c r="D3814">
        <v>27.178000000000001</v>
      </c>
      <c r="E3814">
        <v>12.218999999999999</v>
      </c>
      <c r="F3814">
        <v>1002.598</v>
      </c>
      <c r="G3814" s="2">
        <f t="shared" si="59"/>
        <v>217.09699999999961</v>
      </c>
    </row>
    <row r="3815" spans="1:7" x14ac:dyDescent="0.2">
      <c r="A3815" s="1">
        <v>44259.166666666664</v>
      </c>
      <c r="B3815">
        <v>54892800.001000002</v>
      </c>
      <c r="C3815">
        <v>1236.5509999999999</v>
      </c>
      <c r="D3815">
        <v>27.175000000000001</v>
      </c>
      <c r="E3815">
        <v>12.218999999999999</v>
      </c>
      <c r="F3815">
        <v>1002.44</v>
      </c>
      <c r="G3815" s="2">
        <f t="shared" si="59"/>
        <v>217.09699999999961</v>
      </c>
    </row>
    <row r="3816" spans="1:7" x14ac:dyDescent="0.2">
      <c r="A3816" s="1">
        <v>44259.333333333336</v>
      </c>
      <c r="B3816">
        <v>54907200.001000002</v>
      </c>
      <c r="C3816">
        <v>1235.7260000000001</v>
      </c>
      <c r="D3816">
        <v>27.201000000000001</v>
      </c>
      <c r="E3816">
        <v>12.211</v>
      </c>
      <c r="F3816">
        <v>1003.489</v>
      </c>
      <c r="G3816" s="2">
        <f t="shared" si="59"/>
        <v>217.0889999999996</v>
      </c>
    </row>
    <row r="3817" spans="1:7" x14ac:dyDescent="0.2">
      <c r="A3817" s="1">
        <v>44259.5</v>
      </c>
      <c r="B3817">
        <v>54921600.001000002</v>
      </c>
      <c r="C3817">
        <v>1236.3399999999999</v>
      </c>
      <c r="D3817">
        <v>27.181999999999999</v>
      </c>
      <c r="E3817">
        <v>12.217000000000001</v>
      </c>
      <c r="F3817">
        <v>1002.338</v>
      </c>
      <c r="G3817" s="2">
        <f t="shared" si="59"/>
        <v>217.0949999999996</v>
      </c>
    </row>
    <row r="3818" spans="1:7" x14ac:dyDescent="0.2">
      <c r="A3818" s="1">
        <v>44259.666666666664</v>
      </c>
      <c r="B3818">
        <v>54936000.001000002</v>
      </c>
      <c r="C3818">
        <v>1237.761</v>
      </c>
      <c r="D3818">
        <v>27.19</v>
      </c>
      <c r="E3818">
        <v>12.231</v>
      </c>
      <c r="F3818">
        <v>1001.043</v>
      </c>
      <c r="G3818" s="2">
        <f t="shared" si="59"/>
        <v>217.10899999999961</v>
      </c>
    </row>
    <row r="3819" spans="1:7" x14ac:dyDescent="0.2">
      <c r="A3819" s="1">
        <v>44259.833333333336</v>
      </c>
      <c r="B3819">
        <v>54950400.001000002</v>
      </c>
      <c r="C3819">
        <v>1236.5260000000001</v>
      </c>
      <c r="D3819">
        <v>27.189</v>
      </c>
      <c r="E3819">
        <v>12.218999999999999</v>
      </c>
      <c r="F3819">
        <v>1002.621</v>
      </c>
      <c r="G3819" s="2">
        <f t="shared" si="59"/>
        <v>217.09699999999961</v>
      </c>
    </row>
    <row r="3820" spans="1:7" x14ac:dyDescent="0.2">
      <c r="A3820" s="1">
        <v>44260</v>
      </c>
      <c r="B3820">
        <v>54964800.001000002</v>
      </c>
      <c r="C3820">
        <v>1236.3030000000001</v>
      </c>
      <c r="D3820">
        <v>27.195</v>
      </c>
      <c r="E3820">
        <v>12.215999999999999</v>
      </c>
      <c r="F3820">
        <v>1003.9829999999999</v>
      </c>
      <c r="G3820" s="2">
        <f t="shared" si="59"/>
        <v>217.0939999999996</v>
      </c>
    </row>
    <row r="3821" spans="1:7" x14ac:dyDescent="0.2">
      <c r="A3821" s="1">
        <v>44260.166666666664</v>
      </c>
      <c r="B3821">
        <v>54979200.001000002</v>
      </c>
      <c r="C3821">
        <v>1236.08</v>
      </c>
      <c r="D3821">
        <v>27.193000000000001</v>
      </c>
      <c r="E3821">
        <v>12.214</v>
      </c>
      <c r="F3821">
        <v>1002.903</v>
      </c>
      <c r="G3821" s="2">
        <f t="shared" si="59"/>
        <v>217.09199999999959</v>
      </c>
    </row>
    <row r="3822" spans="1:7" x14ac:dyDescent="0.2">
      <c r="A3822" s="1">
        <v>44260.333333333336</v>
      </c>
      <c r="B3822">
        <v>54993600.001000002</v>
      </c>
      <c r="C3822">
        <v>1234.0309999999999</v>
      </c>
      <c r="D3822">
        <v>27.2</v>
      </c>
      <c r="E3822">
        <v>12.194000000000001</v>
      </c>
      <c r="F3822">
        <v>1005.588</v>
      </c>
      <c r="G3822" s="2">
        <f t="shared" si="59"/>
        <v>217.07199999999958</v>
      </c>
    </row>
    <row r="3823" spans="1:7" x14ac:dyDescent="0.2">
      <c r="A3823" s="1">
        <v>44260.5</v>
      </c>
      <c r="B3823">
        <v>55008000.001000002</v>
      </c>
      <c r="C3823">
        <v>1236.854</v>
      </c>
      <c r="D3823">
        <v>27.19</v>
      </c>
      <c r="E3823">
        <v>12.222</v>
      </c>
      <c r="F3823">
        <v>1003.6559999999999</v>
      </c>
      <c r="G3823" s="2">
        <f t="shared" si="59"/>
        <v>217.09999999999957</v>
      </c>
    </row>
    <row r="3824" spans="1:7" x14ac:dyDescent="0.2">
      <c r="A3824" s="1">
        <v>44260.666666666664</v>
      </c>
      <c r="B3824">
        <v>55022400.001000002</v>
      </c>
      <c r="C3824">
        <v>1239.001</v>
      </c>
      <c r="D3824">
        <v>27.183</v>
      </c>
      <c r="E3824">
        <v>12.243</v>
      </c>
      <c r="F3824">
        <v>1000.154</v>
      </c>
      <c r="G3824" s="2">
        <f t="shared" si="59"/>
        <v>217.12099999999958</v>
      </c>
    </row>
    <row r="3825" spans="1:7" x14ac:dyDescent="0.2">
      <c r="A3825" s="1">
        <v>44260.833333333336</v>
      </c>
      <c r="B3825">
        <v>55036800.001000002</v>
      </c>
      <c r="C3825">
        <v>1237.24</v>
      </c>
      <c r="D3825">
        <v>27.172999999999998</v>
      </c>
      <c r="E3825">
        <v>12.226000000000001</v>
      </c>
      <c r="F3825">
        <v>1001.891</v>
      </c>
      <c r="G3825" s="2">
        <f t="shared" si="59"/>
        <v>217.10399999999959</v>
      </c>
    </row>
    <row r="3826" spans="1:7" x14ac:dyDescent="0.2">
      <c r="A3826" s="1">
        <v>44261</v>
      </c>
      <c r="B3826">
        <v>55051200.001000002</v>
      </c>
      <c r="C3826">
        <v>1236.627</v>
      </c>
      <c r="D3826">
        <v>27.167000000000002</v>
      </c>
      <c r="E3826">
        <v>12.22</v>
      </c>
      <c r="F3826">
        <v>1001.977</v>
      </c>
      <c r="G3826" s="2">
        <f t="shared" si="59"/>
        <v>217.09799999999959</v>
      </c>
    </row>
    <row r="3827" spans="1:7" x14ac:dyDescent="0.2">
      <c r="A3827" s="1">
        <v>44261.166666666664</v>
      </c>
      <c r="B3827">
        <v>55065600.001000002</v>
      </c>
      <c r="C3827">
        <v>1236.8009999999999</v>
      </c>
      <c r="D3827">
        <v>27.17</v>
      </c>
      <c r="E3827">
        <v>12.221</v>
      </c>
      <c r="F3827">
        <v>1001.467</v>
      </c>
      <c r="G3827" s="2">
        <f t="shared" si="59"/>
        <v>217.09899999999959</v>
      </c>
    </row>
    <row r="3828" spans="1:7" x14ac:dyDescent="0.2">
      <c r="A3828" s="1">
        <v>44261.333333333336</v>
      </c>
      <c r="B3828">
        <v>55080000.001000002</v>
      </c>
      <c r="C3828">
        <v>1234.777</v>
      </c>
      <c r="D3828">
        <v>27.178000000000001</v>
      </c>
      <c r="E3828">
        <v>12.201000000000001</v>
      </c>
      <c r="F3828">
        <v>1004.587</v>
      </c>
      <c r="G3828" s="2">
        <f t="shared" si="59"/>
        <v>217.07899999999958</v>
      </c>
    </row>
    <row r="3829" spans="1:7" x14ac:dyDescent="0.2">
      <c r="A3829" s="1">
        <v>44261.5</v>
      </c>
      <c r="B3829">
        <v>55094400.001000002</v>
      </c>
      <c r="C3829">
        <v>1236.4349999999999</v>
      </c>
      <c r="D3829">
        <v>27.172999999999998</v>
      </c>
      <c r="E3829">
        <v>12.218</v>
      </c>
      <c r="F3829">
        <v>1002.923</v>
      </c>
      <c r="G3829" s="2">
        <f t="shared" si="59"/>
        <v>217.09599999999958</v>
      </c>
    </row>
    <row r="3830" spans="1:7" x14ac:dyDescent="0.2">
      <c r="A3830" s="1">
        <v>44261.666666666664</v>
      </c>
      <c r="B3830">
        <v>55108800.001000002</v>
      </c>
      <c r="C3830">
        <v>1238.008</v>
      </c>
      <c r="D3830">
        <v>27.175999999999998</v>
      </c>
      <c r="E3830">
        <v>12.233000000000001</v>
      </c>
      <c r="F3830">
        <v>1000.974</v>
      </c>
      <c r="G3830" s="2">
        <f t="shared" si="59"/>
        <v>217.11099999999959</v>
      </c>
    </row>
    <row r="3831" spans="1:7" x14ac:dyDescent="0.2">
      <c r="A3831" s="1">
        <v>44261.833333333336</v>
      </c>
      <c r="B3831">
        <v>55123200.001000002</v>
      </c>
      <c r="C3831">
        <v>1235.817</v>
      </c>
      <c r="D3831">
        <v>27.195</v>
      </c>
      <c r="E3831">
        <v>12.212</v>
      </c>
      <c r="F3831">
        <v>1003.673</v>
      </c>
      <c r="G3831" s="2">
        <f t="shared" si="59"/>
        <v>217.08999999999958</v>
      </c>
    </row>
    <row r="3832" spans="1:7" x14ac:dyDescent="0.2">
      <c r="A3832" s="1">
        <v>44262</v>
      </c>
      <c r="B3832">
        <v>55137600.001000002</v>
      </c>
      <c r="C3832">
        <v>1235.2090000000001</v>
      </c>
      <c r="D3832">
        <v>27.199000000000002</v>
      </c>
      <c r="E3832">
        <v>12.206</v>
      </c>
      <c r="F3832">
        <v>1005.2190000000001</v>
      </c>
      <c r="G3832" s="2">
        <f t="shared" si="59"/>
        <v>217.08399999999958</v>
      </c>
    </row>
    <row r="3833" spans="1:7" x14ac:dyDescent="0.2">
      <c r="A3833" s="1">
        <v>44262.166666666664</v>
      </c>
      <c r="B3833">
        <v>55152000.001000002</v>
      </c>
      <c r="C3833">
        <v>1235.18</v>
      </c>
      <c r="D3833">
        <v>27.207999999999998</v>
      </c>
      <c r="E3833">
        <v>12.205</v>
      </c>
      <c r="F3833">
        <v>1005.326</v>
      </c>
      <c r="G3833" s="2">
        <f t="shared" si="59"/>
        <v>217.08299999999957</v>
      </c>
    </row>
    <row r="3834" spans="1:7" x14ac:dyDescent="0.2">
      <c r="A3834" s="1">
        <v>44262.333333333336</v>
      </c>
      <c r="B3834">
        <v>55166400.001000002</v>
      </c>
      <c r="C3834">
        <v>1233.172</v>
      </c>
      <c r="D3834">
        <v>27.178000000000001</v>
      </c>
      <c r="E3834">
        <v>12.186</v>
      </c>
      <c r="F3834">
        <v>1007.771</v>
      </c>
      <c r="G3834" s="2">
        <f t="shared" si="59"/>
        <v>217.06399999999957</v>
      </c>
    </row>
    <row r="3835" spans="1:7" x14ac:dyDescent="0.2">
      <c r="A3835" s="1">
        <v>44262.5</v>
      </c>
      <c r="B3835">
        <v>55180800.001000002</v>
      </c>
      <c r="C3835">
        <v>1235.3050000000001</v>
      </c>
      <c r="D3835">
        <v>27.198</v>
      </c>
      <c r="E3835">
        <v>12.207000000000001</v>
      </c>
      <c r="F3835">
        <v>1007.136</v>
      </c>
      <c r="G3835" s="2">
        <f t="shared" si="59"/>
        <v>217.08499999999958</v>
      </c>
    </row>
    <row r="3836" spans="1:7" x14ac:dyDescent="0.2">
      <c r="A3836" s="1">
        <v>44262.666666666664</v>
      </c>
      <c r="B3836">
        <v>55195200.001000002</v>
      </c>
      <c r="C3836">
        <v>1235.7819999999999</v>
      </c>
      <c r="D3836">
        <v>27.210999999999999</v>
      </c>
      <c r="E3836">
        <v>12.211</v>
      </c>
      <c r="F3836">
        <v>1005.4589999999999</v>
      </c>
      <c r="G3836" s="2">
        <f t="shared" si="59"/>
        <v>217.08899999999957</v>
      </c>
    </row>
    <row r="3837" spans="1:7" x14ac:dyDescent="0.2">
      <c r="A3837" s="1">
        <v>44262.833333333336</v>
      </c>
      <c r="B3837">
        <v>55209600.001000002</v>
      </c>
      <c r="C3837">
        <v>1234.4559999999999</v>
      </c>
      <c r="D3837">
        <v>27.193000000000001</v>
      </c>
      <c r="E3837">
        <v>12.198</v>
      </c>
      <c r="F3837">
        <v>1008.557</v>
      </c>
      <c r="G3837" s="2">
        <f t="shared" si="59"/>
        <v>217.07599999999957</v>
      </c>
    </row>
    <row r="3838" spans="1:7" x14ac:dyDescent="0.2">
      <c r="A3838" s="1">
        <v>44263</v>
      </c>
      <c r="B3838">
        <v>55224000.001000002</v>
      </c>
      <c r="C3838">
        <v>1233.3320000000001</v>
      </c>
      <c r="D3838">
        <v>27.181999999999999</v>
      </c>
      <c r="E3838">
        <v>12.186999999999999</v>
      </c>
      <c r="F3838">
        <v>1010.077</v>
      </c>
      <c r="G3838" s="2">
        <f t="shared" si="59"/>
        <v>217.06499999999957</v>
      </c>
    </row>
    <row r="3839" spans="1:7" x14ac:dyDescent="0.2">
      <c r="A3839" s="1">
        <v>44263.166666666664</v>
      </c>
      <c r="B3839">
        <v>55238400.001000002</v>
      </c>
      <c r="C3839">
        <v>1234.316</v>
      </c>
      <c r="D3839">
        <v>27.16</v>
      </c>
      <c r="E3839">
        <v>12.196999999999999</v>
      </c>
      <c r="F3839">
        <v>1009.461</v>
      </c>
      <c r="G3839" s="2">
        <f t="shared" si="59"/>
        <v>217.07499999999956</v>
      </c>
    </row>
    <row r="3840" spans="1:7" x14ac:dyDescent="0.2">
      <c r="A3840" s="1">
        <v>44263.333333333336</v>
      </c>
      <c r="B3840">
        <v>55252800.001000002</v>
      </c>
      <c r="C3840">
        <v>1232.377</v>
      </c>
      <c r="D3840">
        <v>27.187999999999999</v>
      </c>
      <c r="E3840">
        <v>12.178000000000001</v>
      </c>
      <c r="F3840">
        <v>1012.342</v>
      </c>
      <c r="G3840" s="2">
        <f t="shared" si="59"/>
        <v>217.05599999999956</v>
      </c>
    </row>
    <row r="3841" spans="1:7" x14ac:dyDescent="0.2">
      <c r="A3841" s="1">
        <v>44263.5</v>
      </c>
      <c r="B3841">
        <v>55267200.001000002</v>
      </c>
      <c r="C3841">
        <v>1233.9059999999999</v>
      </c>
      <c r="D3841">
        <v>27.183</v>
      </c>
      <c r="E3841">
        <v>12.193</v>
      </c>
      <c r="F3841">
        <v>1011.086</v>
      </c>
      <c r="G3841" s="2">
        <f t="shared" si="59"/>
        <v>217.07099999999954</v>
      </c>
    </row>
    <row r="3842" spans="1:7" x14ac:dyDescent="0.2">
      <c r="A3842" s="1">
        <v>44263.666666666664</v>
      </c>
      <c r="B3842">
        <v>55281600.001000002</v>
      </c>
      <c r="C3842">
        <v>1236.335</v>
      </c>
      <c r="D3842">
        <v>27.181000000000001</v>
      </c>
      <c r="E3842">
        <v>12.217000000000001</v>
      </c>
      <c r="F3842">
        <v>1007.27</v>
      </c>
      <c r="G3842" s="2">
        <f t="shared" si="59"/>
        <v>217.09499999999954</v>
      </c>
    </row>
    <row r="3843" spans="1:7" x14ac:dyDescent="0.2">
      <c r="A3843" s="1">
        <v>44263.833333333336</v>
      </c>
      <c r="B3843">
        <v>55296000.001000002</v>
      </c>
      <c r="C3843">
        <v>1234.7660000000001</v>
      </c>
      <c r="D3843">
        <v>27.198</v>
      </c>
      <c r="E3843">
        <v>12.201000000000001</v>
      </c>
      <c r="F3843">
        <v>1009.744</v>
      </c>
      <c r="G3843" s="2">
        <f t="shared" si="59"/>
        <v>217.07899999999955</v>
      </c>
    </row>
    <row r="3844" spans="1:7" x14ac:dyDescent="0.2">
      <c r="A3844" s="1">
        <v>44264</v>
      </c>
      <c r="B3844">
        <v>55310400.001000002</v>
      </c>
      <c r="C3844">
        <v>1234.9169999999999</v>
      </c>
      <c r="D3844">
        <v>27.175000000000001</v>
      </c>
      <c r="E3844">
        <v>12.202999999999999</v>
      </c>
      <c r="F3844">
        <v>1011.008</v>
      </c>
      <c r="G3844" s="2">
        <f t="shared" si="59"/>
        <v>217.08099999999956</v>
      </c>
    </row>
    <row r="3845" spans="1:7" x14ac:dyDescent="0.2">
      <c r="A3845" s="1">
        <v>44264.166666666664</v>
      </c>
      <c r="B3845">
        <v>55324800.001000002</v>
      </c>
      <c r="C3845">
        <v>1232.854</v>
      </c>
      <c r="D3845">
        <v>27.198</v>
      </c>
      <c r="E3845">
        <v>12.182</v>
      </c>
      <c r="F3845">
        <v>1010.213</v>
      </c>
      <c r="G3845" s="2">
        <f t="shared" ref="G3845:G3908" si="60">G3844-(E3844-E3845)</f>
        <v>217.05999999999958</v>
      </c>
    </row>
    <row r="3846" spans="1:7" x14ac:dyDescent="0.2">
      <c r="A3846" s="1">
        <v>44264.333333333336</v>
      </c>
      <c r="B3846">
        <v>55339200.001000002</v>
      </c>
      <c r="C3846">
        <v>1233.4549999999999</v>
      </c>
      <c r="D3846">
        <v>27.172999999999998</v>
      </c>
      <c r="E3846">
        <v>12.188000000000001</v>
      </c>
      <c r="F3846">
        <v>1011.792</v>
      </c>
      <c r="G3846" s="2">
        <f t="shared" si="60"/>
        <v>217.06599999999958</v>
      </c>
    </row>
    <row r="3847" spans="1:7" x14ac:dyDescent="0.2">
      <c r="A3847" s="1">
        <v>44264.5</v>
      </c>
      <c r="B3847">
        <v>55353600.001000002</v>
      </c>
      <c r="C3847">
        <v>1233.836</v>
      </c>
      <c r="D3847">
        <v>27.164999999999999</v>
      </c>
      <c r="E3847">
        <v>12.192</v>
      </c>
      <c r="F3847">
        <v>1010.795</v>
      </c>
      <c r="G3847" s="2">
        <f t="shared" si="60"/>
        <v>217.06999999999957</v>
      </c>
    </row>
    <row r="3848" spans="1:7" x14ac:dyDescent="0.2">
      <c r="A3848" s="1">
        <v>44264.666666666664</v>
      </c>
      <c r="B3848">
        <v>55368000.001000002</v>
      </c>
      <c r="C3848">
        <v>1235.0540000000001</v>
      </c>
      <c r="D3848">
        <v>27.193000000000001</v>
      </c>
      <c r="E3848">
        <v>12.204000000000001</v>
      </c>
      <c r="F3848">
        <v>1007.961</v>
      </c>
      <c r="G3848" s="2">
        <f t="shared" si="60"/>
        <v>217.08199999999957</v>
      </c>
    </row>
    <row r="3849" spans="1:7" x14ac:dyDescent="0.2">
      <c r="A3849" s="1">
        <v>44264.833333333336</v>
      </c>
      <c r="B3849">
        <v>55382400.001000002</v>
      </c>
      <c r="C3849">
        <v>1234.492</v>
      </c>
      <c r="D3849">
        <v>27.189</v>
      </c>
      <c r="E3849">
        <v>12.199</v>
      </c>
      <c r="F3849">
        <v>1009.54</v>
      </c>
      <c r="G3849" s="2">
        <f t="shared" si="60"/>
        <v>217.07699999999957</v>
      </c>
    </row>
    <row r="3850" spans="1:7" x14ac:dyDescent="0.2">
      <c r="A3850" s="1">
        <v>44265</v>
      </c>
      <c r="B3850">
        <v>55396800.001000002</v>
      </c>
      <c r="C3850">
        <v>1232.827</v>
      </c>
      <c r="D3850">
        <v>27.192</v>
      </c>
      <c r="E3850">
        <v>12.182</v>
      </c>
      <c r="F3850">
        <v>1011.215</v>
      </c>
      <c r="G3850" s="2">
        <f t="shared" si="60"/>
        <v>217.05999999999958</v>
      </c>
    </row>
    <row r="3851" spans="1:7" x14ac:dyDescent="0.2">
      <c r="A3851" s="1">
        <v>44265.166666666664</v>
      </c>
      <c r="B3851">
        <v>55411200.001000002</v>
      </c>
      <c r="C3851">
        <v>1234.587</v>
      </c>
      <c r="D3851">
        <v>27.163</v>
      </c>
      <c r="E3851">
        <v>12.199</v>
      </c>
      <c r="F3851">
        <v>1010.447</v>
      </c>
      <c r="G3851" s="2">
        <f t="shared" si="60"/>
        <v>217.07699999999957</v>
      </c>
    </row>
    <row r="3852" spans="1:7" x14ac:dyDescent="0.2">
      <c r="A3852" s="1">
        <v>44265.333333333336</v>
      </c>
      <c r="B3852">
        <v>55425600.001000002</v>
      </c>
      <c r="C3852">
        <v>1232.9490000000001</v>
      </c>
      <c r="D3852">
        <v>27.201000000000001</v>
      </c>
      <c r="E3852">
        <v>12.183</v>
      </c>
      <c r="F3852">
        <v>1012.823</v>
      </c>
      <c r="G3852" s="2">
        <f t="shared" si="60"/>
        <v>217.06099999999958</v>
      </c>
    </row>
    <row r="3853" spans="1:7" x14ac:dyDescent="0.2">
      <c r="A3853" s="1">
        <v>44265.5</v>
      </c>
      <c r="B3853">
        <v>55440000.001000002</v>
      </c>
      <c r="C3853">
        <v>1233.479</v>
      </c>
      <c r="D3853">
        <v>27.169</v>
      </c>
      <c r="E3853">
        <v>12.189</v>
      </c>
      <c r="F3853">
        <v>1011.186</v>
      </c>
      <c r="G3853" s="2">
        <f t="shared" si="60"/>
        <v>217.06699999999958</v>
      </c>
    </row>
    <row r="3854" spans="1:7" x14ac:dyDescent="0.2">
      <c r="A3854" s="1">
        <v>44265.666666666664</v>
      </c>
      <c r="B3854">
        <v>55454400.001000002</v>
      </c>
      <c r="C3854">
        <v>1236.614</v>
      </c>
      <c r="D3854">
        <v>27.199000000000002</v>
      </c>
      <c r="E3854">
        <v>12.22</v>
      </c>
      <c r="F3854">
        <v>1008.043</v>
      </c>
      <c r="G3854" s="2">
        <f t="shared" si="60"/>
        <v>217.09799999999959</v>
      </c>
    </row>
    <row r="3855" spans="1:7" x14ac:dyDescent="0.2">
      <c r="A3855" s="1">
        <v>44265.833333333336</v>
      </c>
      <c r="B3855">
        <v>55468800.001000002</v>
      </c>
      <c r="C3855">
        <v>1233.5060000000001</v>
      </c>
      <c r="D3855">
        <v>27.216999999999999</v>
      </c>
      <c r="E3855">
        <v>12.189</v>
      </c>
      <c r="F3855">
        <v>1010.569</v>
      </c>
      <c r="G3855" s="2">
        <f t="shared" si="60"/>
        <v>217.06699999999958</v>
      </c>
    </row>
    <row r="3856" spans="1:7" x14ac:dyDescent="0.2">
      <c r="A3856" s="1">
        <v>44266</v>
      </c>
      <c r="B3856">
        <v>55483200.001000002</v>
      </c>
      <c r="C3856">
        <v>1232.817</v>
      </c>
      <c r="D3856">
        <v>27.172999999999998</v>
      </c>
      <c r="E3856">
        <v>12.182</v>
      </c>
      <c r="F3856">
        <v>1012.284</v>
      </c>
      <c r="G3856" s="2">
        <f t="shared" si="60"/>
        <v>217.05999999999958</v>
      </c>
    </row>
    <row r="3857" spans="1:7" x14ac:dyDescent="0.2">
      <c r="A3857" s="1">
        <v>44266.166666666664</v>
      </c>
      <c r="B3857">
        <v>55497600.001000002</v>
      </c>
      <c r="C3857">
        <v>1234.046</v>
      </c>
      <c r="D3857">
        <v>27.183</v>
      </c>
      <c r="E3857">
        <v>12.194000000000001</v>
      </c>
      <c r="F3857">
        <v>1011.8339999999999</v>
      </c>
      <c r="G3857" s="2">
        <f t="shared" si="60"/>
        <v>217.07199999999958</v>
      </c>
    </row>
    <row r="3858" spans="1:7" x14ac:dyDescent="0.2">
      <c r="A3858" s="1">
        <v>44266.333333333336</v>
      </c>
      <c r="B3858">
        <v>55512000.001000002</v>
      </c>
      <c r="C3858">
        <v>1231.9690000000001</v>
      </c>
      <c r="D3858">
        <v>27.164000000000001</v>
      </c>
      <c r="E3858">
        <v>12.173999999999999</v>
      </c>
      <c r="F3858">
        <v>1014.708</v>
      </c>
      <c r="G3858" s="2">
        <f t="shared" si="60"/>
        <v>217.05199999999957</v>
      </c>
    </row>
    <row r="3859" spans="1:7" x14ac:dyDescent="0.2">
      <c r="A3859" s="1">
        <v>44266.5</v>
      </c>
      <c r="B3859">
        <v>55526400.001000002</v>
      </c>
      <c r="C3859">
        <v>1233.3130000000001</v>
      </c>
      <c r="D3859">
        <v>27.209</v>
      </c>
      <c r="E3859">
        <v>12.186999999999999</v>
      </c>
      <c r="F3859">
        <v>1012.619</v>
      </c>
      <c r="G3859" s="2">
        <f t="shared" si="60"/>
        <v>217.06499999999957</v>
      </c>
    </row>
    <row r="3860" spans="1:7" x14ac:dyDescent="0.2">
      <c r="A3860" s="1">
        <v>44266.666666666664</v>
      </c>
      <c r="B3860">
        <v>55540800.001000002</v>
      </c>
      <c r="C3860">
        <v>1233.9380000000001</v>
      </c>
      <c r="D3860">
        <v>27.157</v>
      </c>
      <c r="E3860">
        <v>12.193</v>
      </c>
      <c r="F3860">
        <v>1010.202</v>
      </c>
      <c r="G3860" s="2">
        <f t="shared" si="60"/>
        <v>217.07099999999957</v>
      </c>
    </row>
    <row r="3861" spans="1:7" x14ac:dyDescent="0.2">
      <c r="A3861" s="1">
        <v>44266.833333333336</v>
      </c>
      <c r="B3861">
        <v>55555200.001000002</v>
      </c>
      <c r="C3861">
        <v>1233.2080000000001</v>
      </c>
      <c r="D3861">
        <v>27.190999999999999</v>
      </c>
      <c r="E3861">
        <v>12.186</v>
      </c>
      <c r="F3861">
        <v>1011.564</v>
      </c>
      <c r="G3861" s="2">
        <f t="shared" si="60"/>
        <v>217.06399999999957</v>
      </c>
    </row>
    <row r="3862" spans="1:7" x14ac:dyDescent="0.2">
      <c r="A3862" s="1">
        <v>44267</v>
      </c>
      <c r="B3862">
        <v>55569600.001000002</v>
      </c>
      <c r="C3862">
        <v>1232.4670000000001</v>
      </c>
      <c r="D3862">
        <v>27.178999999999998</v>
      </c>
      <c r="E3862">
        <v>12.179</v>
      </c>
      <c r="F3862">
        <v>1013.347</v>
      </c>
      <c r="G3862" s="2">
        <f t="shared" si="60"/>
        <v>217.05699999999956</v>
      </c>
    </row>
    <row r="3863" spans="1:7" x14ac:dyDescent="0.2">
      <c r="A3863" s="1">
        <v>44267.166666666664</v>
      </c>
      <c r="B3863">
        <v>55584000.001000002</v>
      </c>
      <c r="C3863">
        <v>1232.9100000000001</v>
      </c>
      <c r="D3863">
        <v>27.175000000000001</v>
      </c>
      <c r="E3863">
        <v>12.183</v>
      </c>
      <c r="F3863">
        <v>1012.04</v>
      </c>
      <c r="G3863" s="2">
        <f t="shared" si="60"/>
        <v>217.06099999999955</v>
      </c>
    </row>
    <row r="3864" spans="1:7" x14ac:dyDescent="0.2">
      <c r="A3864" s="1">
        <v>44267.333333333336</v>
      </c>
      <c r="B3864">
        <v>55598400.001000002</v>
      </c>
      <c r="C3864">
        <v>1231.5540000000001</v>
      </c>
      <c r="D3864">
        <v>27.187999999999999</v>
      </c>
      <c r="E3864">
        <v>12.17</v>
      </c>
      <c r="F3864">
        <v>1014.066</v>
      </c>
      <c r="G3864" s="2">
        <f t="shared" si="60"/>
        <v>217.04799999999955</v>
      </c>
    </row>
    <row r="3865" spans="1:7" x14ac:dyDescent="0.2">
      <c r="A3865" s="1">
        <v>44267.5</v>
      </c>
      <c r="B3865">
        <v>55612800.001000002</v>
      </c>
      <c r="C3865">
        <v>1234.066</v>
      </c>
      <c r="D3865">
        <v>27.187000000000001</v>
      </c>
      <c r="E3865">
        <v>12.194000000000001</v>
      </c>
      <c r="F3865">
        <v>1011.444</v>
      </c>
      <c r="G3865" s="2">
        <f t="shared" si="60"/>
        <v>217.07199999999955</v>
      </c>
    </row>
    <row r="3866" spans="1:7" x14ac:dyDescent="0.2">
      <c r="A3866" s="1">
        <v>44267.666666666664</v>
      </c>
      <c r="B3866">
        <v>55627200.001000002</v>
      </c>
      <c r="C3866">
        <v>1236.0530000000001</v>
      </c>
      <c r="D3866">
        <v>27.167000000000002</v>
      </c>
      <c r="E3866">
        <v>12.214</v>
      </c>
      <c r="F3866">
        <v>1008.27</v>
      </c>
      <c r="G3866" s="2">
        <f t="shared" si="60"/>
        <v>217.09199999999956</v>
      </c>
    </row>
    <row r="3867" spans="1:7" x14ac:dyDescent="0.2">
      <c r="A3867" s="1">
        <v>44267.833333333336</v>
      </c>
      <c r="B3867">
        <v>55641600.001000002</v>
      </c>
      <c r="C3867">
        <v>1233.4570000000001</v>
      </c>
      <c r="D3867">
        <v>27.175000000000001</v>
      </c>
      <c r="E3867">
        <v>12.188000000000001</v>
      </c>
      <c r="F3867">
        <v>1010.938</v>
      </c>
      <c r="G3867" s="2">
        <f t="shared" si="60"/>
        <v>217.06599999999955</v>
      </c>
    </row>
    <row r="3868" spans="1:7" x14ac:dyDescent="0.2">
      <c r="A3868" s="1">
        <v>44268</v>
      </c>
      <c r="B3868">
        <v>55656000.001000002</v>
      </c>
      <c r="C3868">
        <v>1233.0129999999999</v>
      </c>
      <c r="D3868">
        <v>27.178000000000001</v>
      </c>
      <c r="E3868">
        <v>12.183999999999999</v>
      </c>
      <c r="F3868">
        <v>1011.872</v>
      </c>
      <c r="G3868" s="2">
        <f t="shared" si="60"/>
        <v>217.06199999999956</v>
      </c>
    </row>
    <row r="3869" spans="1:7" x14ac:dyDescent="0.2">
      <c r="A3869" s="1">
        <v>44268.166666666664</v>
      </c>
      <c r="B3869">
        <v>55670400.001000002</v>
      </c>
      <c r="C3869">
        <v>1234.2470000000001</v>
      </c>
      <c r="D3869">
        <v>27.193000000000001</v>
      </c>
      <c r="E3869">
        <v>12.196</v>
      </c>
      <c r="F3869">
        <v>1010.024</v>
      </c>
      <c r="G3869" s="2">
        <f t="shared" si="60"/>
        <v>217.07399999999956</v>
      </c>
    </row>
    <row r="3870" spans="1:7" x14ac:dyDescent="0.2">
      <c r="A3870" s="1">
        <v>44268.333333333336</v>
      </c>
      <c r="B3870">
        <v>55684800.001000002</v>
      </c>
      <c r="C3870">
        <v>1232.933</v>
      </c>
      <c r="D3870">
        <v>27.183</v>
      </c>
      <c r="E3870">
        <v>12.183</v>
      </c>
      <c r="F3870">
        <v>1011.7190000000001</v>
      </c>
      <c r="G3870" s="2">
        <f t="shared" si="60"/>
        <v>217.06099999999955</v>
      </c>
    </row>
    <row r="3871" spans="1:7" x14ac:dyDescent="0.2">
      <c r="A3871" s="1">
        <v>44268.5</v>
      </c>
      <c r="B3871">
        <v>55699200.001000002</v>
      </c>
      <c r="C3871">
        <v>1234.0429999999999</v>
      </c>
      <c r="D3871">
        <v>27.198</v>
      </c>
      <c r="E3871">
        <v>12.194000000000001</v>
      </c>
      <c r="F3871">
        <v>1010.119</v>
      </c>
      <c r="G3871" s="2">
        <f t="shared" si="60"/>
        <v>217.07199999999955</v>
      </c>
    </row>
    <row r="3872" spans="1:7" x14ac:dyDescent="0.2">
      <c r="A3872" s="1">
        <v>44268.666666666664</v>
      </c>
      <c r="B3872">
        <v>55713600.001000002</v>
      </c>
      <c r="C3872">
        <v>1235.491</v>
      </c>
      <c r="D3872">
        <v>27.181000000000001</v>
      </c>
      <c r="E3872">
        <v>12.208</v>
      </c>
      <c r="F3872">
        <v>1006.504</v>
      </c>
      <c r="G3872" s="2">
        <f t="shared" si="60"/>
        <v>217.08599999999956</v>
      </c>
    </row>
    <row r="3873" spans="1:7" x14ac:dyDescent="0.2">
      <c r="A3873" s="1">
        <v>44268.833333333336</v>
      </c>
      <c r="B3873">
        <v>55728000.001000002</v>
      </c>
      <c r="C3873">
        <v>1233.953</v>
      </c>
      <c r="D3873">
        <v>27.199000000000002</v>
      </c>
      <c r="E3873">
        <v>12.193</v>
      </c>
      <c r="F3873">
        <v>1008.7</v>
      </c>
      <c r="G3873" s="2">
        <f t="shared" si="60"/>
        <v>217.07099999999957</v>
      </c>
    </row>
    <row r="3874" spans="1:7" x14ac:dyDescent="0.2">
      <c r="A3874" s="1">
        <v>44269</v>
      </c>
      <c r="B3874">
        <v>55742400.001000002</v>
      </c>
      <c r="C3874">
        <v>1233.3579999999999</v>
      </c>
      <c r="D3874">
        <v>27.178000000000001</v>
      </c>
      <c r="E3874">
        <v>12.186999999999999</v>
      </c>
      <c r="F3874">
        <v>1010.228</v>
      </c>
      <c r="G3874" s="2">
        <f t="shared" si="60"/>
        <v>217.06499999999957</v>
      </c>
    </row>
    <row r="3875" spans="1:7" x14ac:dyDescent="0.2">
      <c r="A3875" s="1">
        <v>44269.166666666664</v>
      </c>
      <c r="B3875">
        <v>55756800.001000002</v>
      </c>
      <c r="C3875">
        <v>1235.29</v>
      </c>
      <c r="D3875">
        <v>27.195</v>
      </c>
      <c r="E3875">
        <v>12.206</v>
      </c>
      <c r="F3875">
        <v>1008.326</v>
      </c>
      <c r="G3875" s="2">
        <f t="shared" si="60"/>
        <v>217.08399999999958</v>
      </c>
    </row>
    <row r="3876" spans="1:7" x14ac:dyDescent="0.2">
      <c r="A3876" s="1">
        <v>44269.333333333336</v>
      </c>
      <c r="B3876">
        <v>55771200.001000002</v>
      </c>
      <c r="C3876">
        <v>1234.1469999999999</v>
      </c>
      <c r="D3876">
        <v>27.187999999999999</v>
      </c>
      <c r="E3876">
        <v>12.195</v>
      </c>
      <c r="F3876">
        <v>1010.386</v>
      </c>
      <c r="G3876" s="2">
        <f t="shared" si="60"/>
        <v>217.07299999999958</v>
      </c>
    </row>
    <row r="3877" spans="1:7" x14ac:dyDescent="0.2">
      <c r="A3877" s="1">
        <v>44269.5</v>
      </c>
      <c r="B3877">
        <v>55785600.001000002</v>
      </c>
      <c r="C3877">
        <v>1234.271</v>
      </c>
      <c r="D3877">
        <v>27.201000000000001</v>
      </c>
      <c r="E3877">
        <v>12.196</v>
      </c>
      <c r="F3877">
        <v>1007.7910000000001</v>
      </c>
      <c r="G3877" s="2">
        <f t="shared" si="60"/>
        <v>217.07399999999959</v>
      </c>
    </row>
    <row r="3878" spans="1:7" x14ac:dyDescent="0.2">
      <c r="A3878" s="1">
        <v>44269.666666666664</v>
      </c>
      <c r="B3878">
        <v>55800000.001000002</v>
      </c>
      <c r="C3878">
        <v>1236.867</v>
      </c>
      <c r="D3878">
        <v>27.17</v>
      </c>
      <c r="E3878">
        <v>12.222</v>
      </c>
      <c r="F3878">
        <v>1004.404</v>
      </c>
      <c r="G3878" s="2">
        <f t="shared" si="60"/>
        <v>217.0999999999996</v>
      </c>
    </row>
    <row r="3879" spans="1:7" x14ac:dyDescent="0.2">
      <c r="A3879" s="1">
        <v>44269.833333333336</v>
      </c>
      <c r="B3879">
        <v>55814400.001000002</v>
      </c>
      <c r="C3879">
        <v>1234.5050000000001</v>
      </c>
      <c r="D3879">
        <v>27.155000000000001</v>
      </c>
      <c r="E3879">
        <v>12.199</v>
      </c>
      <c r="F3879">
        <v>1007.371</v>
      </c>
      <c r="G3879" s="2">
        <f t="shared" si="60"/>
        <v>217.0769999999996</v>
      </c>
    </row>
    <row r="3880" spans="1:7" x14ac:dyDescent="0.2">
      <c r="A3880" s="1">
        <v>44270</v>
      </c>
      <c r="B3880">
        <v>55828800.001000002</v>
      </c>
      <c r="C3880">
        <v>1232.1880000000001</v>
      </c>
      <c r="D3880">
        <v>27.201000000000001</v>
      </c>
      <c r="E3880">
        <v>12.176</v>
      </c>
      <c r="F3880">
        <v>1009.378</v>
      </c>
      <c r="G3880" s="2">
        <f t="shared" si="60"/>
        <v>217.0539999999996</v>
      </c>
    </row>
    <row r="3881" spans="1:7" x14ac:dyDescent="0.2">
      <c r="A3881" s="1">
        <v>44270.166666666664</v>
      </c>
      <c r="B3881">
        <v>55843200.001000002</v>
      </c>
      <c r="C3881">
        <v>1232.9480000000001</v>
      </c>
      <c r="D3881">
        <v>27.198</v>
      </c>
      <c r="E3881">
        <v>12.183</v>
      </c>
      <c r="F3881">
        <v>1008.81</v>
      </c>
      <c r="G3881" s="2">
        <f t="shared" si="60"/>
        <v>217.06099999999961</v>
      </c>
    </row>
    <row r="3882" spans="1:7" x14ac:dyDescent="0.2">
      <c r="A3882" s="1">
        <v>44270.333333333336</v>
      </c>
      <c r="B3882">
        <v>55857600.001000002</v>
      </c>
      <c r="C3882">
        <v>1232.7719999999999</v>
      </c>
      <c r="D3882">
        <v>27.184999999999999</v>
      </c>
      <c r="E3882">
        <v>12.182</v>
      </c>
      <c r="F3882">
        <v>1010.833</v>
      </c>
      <c r="G3882" s="2">
        <f t="shared" si="60"/>
        <v>217.0599999999996</v>
      </c>
    </row>
    <row r="3883" spans="1:7" x14ac:dyDescent="0.2">
      <c r="A3883" s="1">
        <v>44270.5</v>
      </c>
      <c r="B3883">
        <v>55872000.001000002</v>
      </c>
      <c r="C3883">
        <v>1234.6369999999999</v>
      </c>
      <c r="D3883">
        <v>27.187999999999999</v>
      </c>
      <c r="E3883">
        <v>12.2</v>
      </c>
      <c r="F3883">
        <v>1008.987</v>
      </c>
      <c r="G3883" s="2">
        <f t="shared" si="60"/>
        <v>217.07799999999961</v>
      </c>
    </row>
    <row r="3884" spans="1:7" x14ac:dyDescent="0.2">
      <c r="A3884" s="1">
        <v>44270.666666666664</v>
      </c>
      <c r="B3884">
        <v>55886400.001000002</v>
      </c>
      <c r="C3884">
        <v>1235.2470000000001</v>
      </c>
      <c r="D3884">
        <v>27.186</v>
      </c>
      <c r="E3884">
        <v>12.206</v>
      </c>
      <c r="F3884">
        <v>1005.577</v>
      </c>
      <c r="G3884" s="2">
        <f t="shared" si="60"/>
        <v>217.08399999999961</v>
      </c>
    </row>
    <row r="3885" spans="1:7" x14ac:dyDescent="0.2">
      <c r="A3885" s="1">
        <v>44270.833333333336</v>
      </c>
      <c r="B3885">
        <v>55900800.001000002</v>
      </c>
      <c r="C3885">
        <v>1233.9770000000001</v>
      </c>
      <c r="D3885">
        <v>27.19</v>
      </c>
      <c r="E3885">
        <v>12.193</v>
      </c>
      <c r="F3885">
        <v>1008.271</v>
      </c>
      <c r="G3885" s="2">
        <f t="shared" si="60"/>
        <v>217.0709999999996</v>
      </c>
    </row>
    <row r="3886" spans="1:7" x14ac:dyDescent="0.2">
      <c r="A3886" s="1">
        <v>44271</v>
      </c>
      <c r="B3886">
        <v>55915200.001000002</v>
      </c>
      <c r="C3886">
        <v>1230.7760000000001</v>
      </c>
      <c r="D3886">
        <v>27.177</v>
      </c>
      <c r="E3886">
        <v>12.162000000000001</v>
      </c>
      <c r="F3886">
        <v>1011.169</v>
      </c>
      <c r="G3886" s="2">
        <f t="shared" si="60"/>
        <v>217.03999999999959</v>
      </c>
    </row>
    <row r="3887" spans="1:7" x14ac:dyDescent="0.2">
      <c r="A3887" s="1">
        <v>44271.166666666664</v>
      </c>
      <c r="B3887">
        <v>55929600.001000002</v>
      </c>
      <c r="C3887">
        <v>1233.088</v>
      </c>
      <c r="D3887">
        <v>27.175999999999998</v>
      </c>
      <c r="E3887">
        <v>12.185</v>
      </c>
      <c r="F3887">
        <v>1009.4450000000001</v>
      </c>
      <c r="G3887" s="2">
        <f t="shared" si="60"/>
        <v>217.06299999999959</v>
      </c>
    </row>
    <row r="3888" spans="1:7" x14ac:dyDescent="0.2">
      <c r="A3888" s="1">
        <v>44271.333333333336</v>
      </c>
      <c r="B3888">
        <v>55944000.001000002</v>
      </c>
      <c r="C3888">
        <v>1232.4770000000001</v>
      </c>
      <c r="D3888">
        <v>27.190999999999999</v>
      </c>
      <c r="E3888">
        <v>12.179</v>
      </c>
      <c r="F3888">
        <v>1011.913</v>
      </c>
      <c r="G3888" s="2">
        <f t="shared" si="60"/>
        <v>217.05699999999959</v>
      </c>
    </row>
    <row r="3889" spans="1:7" x14ac:dyDescent="0.2">
      <c r="A3889" s="1">
        <v>44271.5</v>
      </c>
      <c r="B3889">
        <v>55958400.001000002</v>
      </c>
      <c r="C3889">
        <v>1233.451</v>
      </c>
      <c r="D3889">
        <v>27.193000000000001</v>
      </c>
      <c r="E3889">
        <v>12.188000000000001</v>
      </c>
      <c r="F3889">
        <v>1009.604</v>
      </c>
      <c r="G3889" s="2">
        <f t="shared" si="60"/>
        <v>217.06599999999958</v>
      </c>
    </row>
    <row r="3890" spans="1:7" x14ac:dyDescent="0.2">
      <c r="A3890" s="1">
        <v>44271.666666666664</v>
      </c>
      <c r="B3890">
        <v>55972800.001000002</v>
      </c>
      <c r="C3890">
        <v>1234.5930000000001</v>
      </c>
      <c r="D3890">
        <v>27.183</v>
      </c>
      <c r="E3890">
        <v>12.2</v>
      </c>
      <c r="F3890">
        <v>1006.225</v>
      </c>
      <c r="G3890" s="2">
        <f t="shared" si="60"/>
        <v>217.07799999999958</v>
      </c>
    </row>
    <row r="3891" spans="1:7" x14ac:dyDescent="0.2">
      <c r="A3891" s="1">
        <v>44271.833333333336</v>
      </c>
      <c r="B3891">
        <v>55987200.001000002</v>
      </c>
      <c r="C3891">
        <v>1233.9169999999999</v>
      </c>
      <c r="D3891">
        <v>27.177</v>
      </c>
      <c r="E3891">
        <v>12.193</v>
      </c>
      <c r="F3891">
        <v>1009.172</v>
      </c>
      <c r="G3891" s="2">
        <f t="shared" si="60"/>
        <v>217.07099999999957</v>
      </c>
    </row>
    <row r="3892" spans="1:7" x14ac:dyDescent="0.2">
      <c r="A3892" s="1">
        <v>44272</v>
      </c>
      <c r="B3892">
        <v>56001600.001000002</v>
      </c>
      <c r="C3892">
        <v>1232.9010000000001</v>
      </c>
      <c r="D3892">
        <v>27.172999999999998</v>
      </c>
      <c r="E3892">
        <v>12.183</v>
      </c>
      <c r="F3892">
        <v>1009.564</v>
      </c>
      <c r="G3892" s="2">
        <f t="shared" si="60"/>
        <v>217.06099999999958</v>
      </c>
    </row>
    <row r="3893" spans="1:7" x14ac:dyDescent="0.2">
      <c r="A3893" s="1">
        <v>44272.166666666664</v>
      </c>
      <c r="B3893">
        <v>56016000.001000002</v>
      </c>
      <c r="C3893">
        <v>1235.732</v>
      </c>
      <c r="D3893">
        <v>27.21</v>
      </c>
      <c r="E3893">
        <v>12.211</v>
      </c>
      <c r="F3893">
        <v>1007.951</v>
      </c>
      <c r="G3893" s="2">
        <f t="shared" si="60"/>
        <v>217.08899999999957</v>
      </c>
    </row>
    <row r="3894" spans="1:7" x14ac:dyDescent="0.2">
      <c r="A3894" s="1">
        <v>44272.333333333336</v>
      </c>
      <c r="B3894">
        <v>56030400.001000002</v>
      </c>
      <c r="C3894">
        <v>1235.184</v>
      </c>
      <c r="D3894">
        <v>27.186</v>
      </c>
      <c r="E3894">
        <v>12.205</v>
      </c>
      <c r="F3894">
        <v>1010.624</v>
      </c>
      <c r="G3894" s="2">
        <f t="shared" si="60"/>
        <v>217.08299999999957</v>
      </c>
    </row>
    <row r="3895" spans="1:7" x14ac:dyDescent="0.2">
      <c r="A3895" s="1">
        <v>44272.5</v>
      </c>
      <c r="B3895">
        <v>56044800.001000002</v>
      </c>
      <c r="C3895">
        <v>1234.8689999999999</v>
      </c>
      <c r="D3895">
        <v>27.169</v>
      </c>
      <c r="E3895">
        <v>12.202</v>
      </c>
      <c r="F3895">
        <v>1009.547</v>
      </c>
      <c r="G3895" s="2">
        <f t="shared" si="60"/>
        <v>217.07999999999959</v>
      </c>
    </row>
    <row r="3896" spans="1:7" x14ac:dyDescent="0.2">
      <c r="A3896" s="1">
        <v>44272.666666666664</v>
      </c>
      <c r="B3896">
        <v>56059200.001000002</v>
      </c>
      <c r="C3896">
        <v>1237.3689999999999</v>
      </c>
      <c r="D3896">
        <v>27.181999999999999</v>
      </c>
      <c r="E3896">
        <v>12.227</v>
      </c>
      <c r="F3896">
        <v>1006.515</v>
      </c>
      <c r="G3896" s="2">
        <f t="shared" si="60"/>
        <v>217.10499999999959</v>
      </c>
    </row>
    <row r="3897" spans="1:7" x14ac:dyDescent="0.2">
      <c r="A3897" s="1">
        <v>44272.833333333336</v>
      </c>
      <c r="B3897">
        <v>56073600.001000002</v>
      </c>
      <c r="C3897">
        <v>1235.529</v>
      </c>
      <c r="D3897">
        <v>27.193000000000001</v>
      </c>
      <c r="E3897">
        <v>12.209</v>
      </c>
      <c r="F3897">
        <v>1008.802</v>
      </c>
      <c r="G3897" s="2">
        <f t="shared" si="60"/>
        <v>217.08699999999959</v>
      </c>
    </row>
    <row r="3898" spans="1:7" x14ac:dyDescent="0.2">
      <c r="A3898" s="1">
        <v>44273</v>
      </c>
      <c r="B3898">
        <v>56088000.001000002</v>
      </c>
      <c r="C3898">
        <v>1235.249</v>
      </c>
      <c r="D3898">
        <v>27.151</v>
      </c>
      <c r="E3898">
        <v>12.206</v>
      </c>
      <c r="F3898">
        <v>1009.063</v>
      </c>
      <c r="G3898" s="2">
        <f t="shared" si="60"/>
        <v>217.08399999999961</v>
      </c>
    </row>
    <row r="3899" spans="1:7" x14ac:dyDescent="0.2">
      <c r="A3899" s="1">
        <v>44273.166666666664</v>
      </c>
      <c r="B3899">
        <v>56102400.001000002</v>
      </c>
      <c r="C3899">
        <v>1237.105</v>
      </c>
      <c r="D3899">
        <v>27.21</v>
      </c>
      <c r="E3899">
        <v>12.224</v>
      </c>
      <c r="F3899">
        <v>1007.547</v>
      </c>
      <c r="G3899" s="2">
        <f t="shared" si="60"/>
        <v>217.10199999999961</v>
      </c>
    </row>
    <row r="3900" spans="1:7" x14ac:dyDescent="0.2">
      <c r="A3900" s="1">
        <v>44273.333333333336</v>
      </c>
      <c r="B3900">
        <v>56116800.001000002</v>
      </c>
      <c r="C3900">
        <v>1236.0239999999999</v>
      </c>
      <c r="D3900">
        <v>27.206</v>
      </c>
      <c r="E3900">
        <v>12.214</v>
      </c>
      <c r="F3900">
        <v>1009.408</v>
      </c>
      <c r="G3900" s="2">
        <f t="shared" si="60"/>
        <v>217.09199999999962</v>
      </c>
    </row>
    <row r="3901" spans="1:7" x14ac:dyDescent="0.2">
      <c r="A3901" s="1">
        <v>44273.5</v>
      </c>
      <c r="B3901">
        <v>56131200.001000002</v>
      </c>
      <c r="C3901">
        <v>1236.9559999999999</v>
      </c>
      <c r="D3901">
        <v>27.184000000000001</v>
      </c>
      <c r="E3901">
        <v>12.223000000000001</v>
      </c>
      <c r="F3901">
        <v>1009.095</v>
      </c>
      <c r="G3901" s="2">
        <f t="shared" si="60"/>
        <v>217.1009999999996</v>
      </c>
    </row>
    <row r="3902" spans="1:7" x14ac:dyDescent="0.2">
      <c r="A3902" s="1">
        <v>44273.666666666664</v>
      </c>
      <c r="B3902">
        <v>56145600.001000002</v>
      </c>
      <c r="C3902">
        <v>1237.951</v>
      </c>
      <c r="D3902">
        <v>27.202999999999999</v>
      </c>
      <c r="E3902">
        <v>12.233000000000001</v>
      </c>
      <c r="F3902">
        <v>1006.278</v>
      </c>
      <c r="G3902" s="2">
        <f t="shared" si="60"/>
        <v>217.11099999999959</v>
      </c>
    </row>
    <row r="3903" spans="1:7" x14ac:dyDescent="0.2">
      <c r="A3903" s="1">
        <v>44273.833333333336</v>
      </c>
      <c r="B3903">
        <v>56160000.001000002</v>
      </c>
      <c r="C3903">
        <v>1236.7360000000001</v>
      </c>
      <c r="D3903">
        <v>27.175999999999998</v>
      </c>
      <c r="E3903">
        <v>12.221</v>
      </c>
      <c r="F3903">
        <v>1008.644</v>
      </c>
      <c r="G3903" s="2">
        <f t="shared" si="60"/>
        <v>217.09899999999959</v>
      </c>
    </row>
    <row r="3904" spans="1:7" x14ac:dyDescent="0.2">
      <c r="A3904" s="1">
        <v>44274</v>
      </c>
      <c r="B3904">
        <v>56174400.001000002</v>
      </c>
      <c r="C3904">
        <v>1236.502</v>
      </c>
      <c r="D3904">
        <v>27.196000000000002</v>
      </c>
      <c r="E3904">
        <v>12.218</v>
      </c>
      <c r="F3904">
        <v>1008.552</v>
      </c>
      <c r="G3904" s="2">
        <f t="shared" si="60"/>
        <v>217.09599999999961</v>
      </c>
    </row>
    <row r="3905" spans="1:7" x14ac:dyDescent="0.2">
      <c r="A3905" s="1">
        <v>44274.166666666664</v>
      </c>
      <c r="B3905">
        <v>56188800.001000002</v>
      </c>
      <c r="C3905">
        <v>1238.6600000000001</v>
      </c>
      <c r="D3905">
        <v>27.193999999999999</v>
      </c>
      <c r="E3905">
        <v>12.24</v>
      </c>
      <c r="F3905">
        <v>1007.552</v>
      </c>
      <c r="G3905" s="2">
        <f t="shared" si="60"/>
        <v>217.1179999999996</v>
      </c>
    </row>
    <row r="3906" spans="1:7" x14ac:dyDescent="0.2">
      <c r="A3906" s="1">
        <v>44274.333333333336</v>
      </c>
      <c r="B3906">
        <v>56203200.001000002</v>
      </c>
      <c r="C3906">
        <v>1236.4349999999999</v>
      </c>
      <c r="D3906">
        <v>27.154</v>
      </c>
      <c r="E3906">
        <v>12.218</v>
      </c>
      <c r="F3906">
        <v>1009.596</v>
      </c>
      <c r="G3906" s="2">
        <f t="shared" si="60"/>
        <v>217.09599999999961</v>
      </c>
    </row>
    <row r="3907" spans="1:7" x14ac:dyDescent="0.2">
      <c r="A3907" s="1">
        <v>44274.5</v>
      </c>
      <c r="B3907">
        <v>56217600.001000002</v>
      </c>
      <c r="C3907">
        <v>1237.8009999999999</v>
      </c>
      <c r="D3907">
        <v>27.172000000000001</v>
      </c>
      <c r="E3907">
        <v>12.231</v>
      </c>
      <c r="F3907">
        <v>1008.494</v>
      </c>
      <c r="G3907" s="2">
        <f t="shared" si="60"/>
        <v>217.10899999999961</v>
      </c>
    </row>
    <row r="3908" spans="1:7" x14ac:dyDescent="0.2">
      <c r="A3908" s="1">
        <v>44274.666666666664</v>
      </c>
      <c r="B3908">
        <v>56232000.001000002</v>
      </c>
      <c r="C3908">
        <v>1237.79</v>
      </c>
      <c r="D3908">
        <v>27.207000000000001</v>
      </c>
      <c r="E3908">
        <v>12.231</v>
      </c>
      <c r="F3908">
        <v>1007.224</v>
      </c>
      <c r="G3908" s="2">
        <f t="shared" si="60"/>
        <v>217.10899999999961</v>
      </c>
    </row>
    <row r="3909" spans="1:7" x14ac:dyDescent="0.2">
      <c r="A3909" s="1">
        <v>44274.833333333336</v>
      </c>
      <c r="B3909">
        <v>56246400.001000002</v>
      </c>
      <c r="C3909">
        <v>1236.894</v>
      </c>
      <c r="D3909">
        <v>27.173999999999999</v>
      </c>
      <c r="E3909">
        <v>12.222</v>
      </c>
      <c r="F3909">
        <v>1008.87</v>
      </c>
      <c r="G3909" s="2">
        <f t="shared" ref="G3909:G3972" si="61">G3908-(E3908-E3909)</f>
        <v>217.09999999999962</v>
      </c>
    </row>
    <row r="3910" spans="1:7" x14ac:dyDescent="0.2">
      <c r="A3910" s="1">
        <v>44275</v>
      </c>
      <c r="B3910">
        <v>56260800.001000002</v>
      </c>
      <c r="C3910">
        <v>1237.3610000000001</v>
      </c>
      <c r="D3910">
        <v>27.195</v>
      </c>
      <c r="E3910">
        <v>12.227</v>
      </c>
      <c r="F3910">
        <v>1008.992</v>
      </c>
      <c r="G3910" s="2">
        <f t="shared" si="61"/>
        <v>217.10499999999962</v>
      </c>
    </row>
    <row r="3911" spans="1:7" x14ac:dyDescent="0.2">
      <c r="A3911" s="1">
        <v>44275.166666666664</v>
      </c>
      <c r="B3911">
        <v>56275200.001000002</v>
      </c>
      <c r="C3911">
        <v>1236.3119999999999</v>
      </c>
      <c r="D3911">
        <v>27.199000000000002</v>
      </c>
      <c r="E3911">
        <v>12.217000000000001</v>
      </c>
      <c r="F3911">
        <v>1008.299</v>
      </c>
      <c r="G3911" s="2">
        <f t="shared" si="61"/>
        <v>217.09499999999963</v>
      </c>
    </row>
    <row r="3912" spans="1:7" x14ac:dyDescent="0.2">
      <c r="A3912" s="1">
        <v>44275.333333333336</v>
      </c>
      <c r="B3912">
        <v>56289600.001000002</v>
      </c>
      <c r="C3912">
        <v>1236.569</v>
      </c>
      <c r="D3912">
        <v>27.201000000000001</v>
      </c>
      <c r="E3912">
        <v>12.218999999999999</v>
      </c>
      <c r="F3912">
        <v>1009.968</v>
      </c>
      <c r="G3912" s="2">
        <f t="shared" si="61"/>
        <v>217.09699999999964</v>
      </c>
    </row>
    <row r="3913" spans="1:7" x14ac:dyDescent="0.2">
      <c r="A3913" s="1">
        <v>44275.5</v>
      </c>
      <c r="B3913">
        <v>56304000.001000002</v>
      </c>
      <c r="C3913">
        <v>1236.95</v>
      </c>
      <c r="D3913">
        <v>27.178000000000001</v>
      </c>
      <c r="E3913">
        <v>12.223000000000001</v>
      </c>
      <c r="F3913">
        <v>1007.773</v>
      </c>
      <c r="G3913" s="2">
        <f t="shared" si="61"/>
        <v>217.10099999999963</v>
      </c>
    </row>
    <row r="3914" spans="1:7" x14ac:dyDescent="0.2">
      <c r="A3914" s="1">
        <v>44275.666666666664</v>
      </c>
      <c r="B3914">
        <v>56318400.001000002</v>
      </c>
      <c r="C3914">
        <v>1238.0509999999999</v>
      </c>
      <c r="D3914">
        <v>27.195</v>
      </c>
      <c r="E3914">
        <v>12.234</v>
      </c>
      <c r="F3914">
        <v>1005.554</v>
      </c>
      <c r="G3914" s="2">
        <f t="shared" si="61"/>
        <v>217.11199999999963</v>
      </c>
    </row>
    <row r="3915" spans="1:7" x14ac:dyDescent="0.2">
      <c r="A3915" s="1">
        <v>44275.833333333336</v>
      </c>
      <c r="B3915">
        <v>56332800.001000002</v>
      </c>
      <c r="C3915">
        <v>1236.6780000000001</v>
      </c>
      <c r="D3915">
        <v>27.143999999999998</v>
      </c>
      <c r="E3915">
        <v>12.22</v>
      </c>
      <c r="F3915">
        <v>1007.953</v>
      </c>
      <c r="G3915" s="2">
        <f t="shared" si="61"/>
        <v>217.09799999999962</v>
      </c>
    </row>
    <row r="3916" spans="1:7" x14ac:dyDescent="0.2">
      <c r="A3916" s="1">
        <v>44276</v>
      </c>
      <c r="B3916">
        <v>56347200.001000002</v>
      </c>
      <c r="C3916">
        <v>1237.0719999999999</v>
      </c>
      <c r="D3916">
        <v>27.202999999999999</v>
      </c>
      <c r="E3916">
        <v>12.224</v>
      </c>
      <c r="F3916">
        <v>1007.83</v>
      </c>
      <c r="G3916" s="2">
        <f t="shared" si="61"/>
        <v>217.10199999999961</v>
      </c>
    </row>
    <row r="3917" spans="1:7" x14ac:dyDescent="0.2">
      <c r="A3917" s="1">
        <v>44276.166666666664</v>
      </c>
      <c r="B3917">
        <v>56361600.001000002</v>
      </c>
      <c r="C3917">
        <v>1237.056</v>
      </c>
      <c r="D3917">
        <v>27.18</v>
      </c>
      <c r="E3917">
        <v>12.224</v>
      </c>
      <c r="F3917">
        <v>1007.362</v>
      </c>
      <c r="G3917" s="2">
        <f t="shared" si="61"/>
        <v>217.10199999999961</v>
      </c>
    </row>
    <row r="3918" spans="1:7" x14ac:dyDescent="0.2">
      <c r="A3918" s="1">
        <v>44276.333333333336</v>
      </c>
      <c r="B3918">
        <v>56376000.001000002</v>
      </c>
      <c r="C3918">
        <v>1235.9280000000001</v>
      </c>
      <c r="D3918">
        <v>27.198</v>
      </c>
      <c r="E3918">
        <v>12.212999999999999</v>
      </c>
      <c r="F3918">
        <v>1009.106</v>
      </c>
      <c r="G3918" s="2">
        <f t="shared" si="61"/>
        <v>217.09099999999961</v>
      </c>
    </row>
    <row r="3919" spans="1:7" x14ac:dyDescent="0.2">
      <c r="A3919" s="1">
        <v>44276.5</v>
      </c>
      <c r="B3919">
        <v>56390400.001000002</v>
      </c>
      <c r="C3919">
        <v>1236.5619999999999</v>
      </c>
      <c r="D3919">
        <v>27.19</v>
      </c>
      <c r="E3919">
        <v>12.218999999999999</v>
      </c>
      <c r="F3919">
        <v>1008.157</v>
      </c>
      <c r="G3919" s="2">
        <f t="shared" si="61"/>
        <v>217.09699999999961</v>
      </c>
    </row>
    <row r="3920" spans="1:7" x14ac:dyDescent="0.2">
      <c r="A3920" s="1">
        <v>44276.666666666664</v>
      </c>
      <c r="B3920">
        <v>56404800.001000002</v>
      </c>
      <c r="C3920">
        <v>1238.674</v>
      </c>
      <c r="D3920">
        <v>27.164999999999999</v>
      </c>
      <c r="E3920">
        <v>12.24</v>
      </c>
      <c r="F3920">
        <v>1005.69</v>
      </c>
      <c r="G3920" s="2">
        <f t="shared" si="61"/>
        <v>217.1179999999996</v>
      </c>
    </row>
    <row r="3921" spans="1:7" x14ac:dyDescent="0.2">
      <c r="A3921" s="1">
        <v>44276.833333333336</v>
      </c>
      <c r="B3921">
        <v>56419200.001000002</v>
      </c>
      <c r="C3921">
        <v>1235.943</v>
      </c>
      <c r="D3921">
        <v>27.161999999999999</v>
      </c>
      <c r="E3921">
        <v>12.212999999999999</v>
      </c>
      <c r="F3921">
        <v>1008.2430000000001</v>
      </c>
      <c r="G3921" s="2">
        <f t="shared" si="61"/>
        <v>217.09099999999961</v>
      </c>
    </row>
    <row r="3922" spans="1:7" x14ac:dyDescent="0.2">
      <c r="A3922" s="1">
        <v>44277</v>
      </c>
      <c r="B3922">
        <v>56433600.001000002</v>
      </c>
      <c r="C3922">
        <v>1236.3679999999999</v>
      </c>
      <c r="D3922">
        <v>27.213999999999999</v>
      </c>
      <c r="E3922">
        <v>12.217000000000001</v>
      </c>
      <c r="F3922">
        <v>1009.099</v>
      </c>
      <c r="G3922" s="2">
        <f t="shared" si="61"/>
        <v>217.0949999999996</v>
      </c>
    </row>
    <row r="3923" spans="1:7" x14ac:dyDescent="0.2">
      <c r="A3923" s="1">
        <v>44277.166666666664</v>
      </c>
      <c r="B3923">
        <v>56448000.001000002</v>
      </c>
      <c r="C3923">
        <v>1236.921</v>
      </c>
      <c r="D3923">
        <v>27.175000000000001</v>
      </c>
      <c r="E3923">
        <v>12.223000000000001</v>
      </c>
      <c r="F3923">
        <v>1008.309</v>
      </c>
      <c r="G3923" s="2">
        <f t="shared" si="61"/>
        <v>217.1009999999996</v>
      </c>
    </row>
    <row r="3924" spans="1:7" x14ac:dyDescent="0.2">
      <c r="A3924" s="1">
        <v>44277.333333333336</v>
      </c>
      <c r="B3924">
        <v>56462400.001000002</v>
      </c>
      <c r="C3924">
        <v>1235.837</v>
      </c>
      <c r="D3924">
        <v>27.175999999999998</v>
      </c>
      <c r="E3924">
        <v>12.212</v>
      </c>
      <c r="F3924">
        <v>1009.929</v>
      </c>
      <c r="G3924" s="2">
        <f t="shared" si="61"/>
        <v>217.08999999999961</v>
      </c>
    </row>
    <row r="3925" spans="1:7" x14ac:dyDescent="0.2">
      <c r="A3925" s="1">
        <v>44277.5</v>
      </c>
      <c r="B3925">
        <v>56476800.001000002</v>
      </c>
      <c r="C3925">
        <v>1236.653</v>
      </c>
      <c r="D3925">
        <v>27.202999999999999</v>
      </c>
      <c r="E3925">
        <v>12.22</v>
      </c>
      <c r="F3925">
        <v>1008.433</v>
      </c>
      <c r="G3925" s="2">
        <f t="shared" si="61"/>
        <v>217.09799999999962</v>
      </c>
    </row>
    <row r="3926" spans="1:7" x14ac:dyDescent="0.2">
      <c r="A3926" s="1">
        <v>44277.666666666664</v>
      </c>
      <c r="B3926">
        <v>56491200.001000002</v>
      </c>
      <c r="C3926">
        <v>1238.2460000000001</v>
      </c>
      <c r="D3926">
        <v>27.172000000000001</v>
      </c>
      <c r="E3926">
        <v>12.236000000000001</v>
      </c>
      <c r="F3926">
        <v>1005.957</v>
      </c>
      <c r="G3926" s="2">
        <f t="shared" si="61"/>
        <v>217.11399999999961</v>
      </c>
    </row>
    <row r="3927" spans="1:7" x14ac:dyDescent="0.2">
      <c r="A3927" s="1">
        <v>44277.833333333336</v>
      </c>
      <c r="B3927">
        <v>56505600.001000002</v>
      </c>
      <c r="C3927">
        <v>1236.203</v>
      </c>
      <c r="D3927">
        <v>27.187999999999999</v>
      </c>
      <c r="E3927">
        <v>12.215</v>
      </c>
      <c r="F3927">
        <v>1007.7859999999999</v>
      </c>
      <c r="G3927" s="2">
        <f t="shared" si="61"/>
        <v>217.09299999999962</v>
      </c>
    </row>
    <row r="3928" spans="1:7" x14ac:dyDescent="0.2">
      <c r="A3928" s="1">
        <v>44278</v>
      </c>
      <c r="B3928">
        <v>56520000.001000002</v>
      </c>
      <c r="C3928">
        <v>1237.0920000000001</v>
      </c>
      <c r="D3928">
        <v>27.193999999999999</v>
      </c>
      <c r="E3928">
        <v>12.224</v>
      </c>
      <c r="F3928">
        <v>1007.772</v>
      </c>
      <c r="G3928" s="2">
        <f t="shared" si="61"/>
        <v>217.10199999999963</v>
      </c>
    </row>
    <row r="3929" spans="1:7" x14ac:dyDescent="0.2">
      <c r="A3929" s="1">
        <v>44278.166666666664</v>
      </c>
      <c r="B3929">
        <v>56534400.001000002</v>
      </c>
      <c r="C3929">
        <v>1237.961</v>
      </c>
      <c r="D3929">
        <v>27.18</v>
      </c>
      <c r="E3929">
        <v>12.233000000000001</v>
      </c>
      <c r="F3929">
        <v>1006.093</v>
      </c>
      <c r="G3929" s="2">
        <f t="shared" si="61"/>
        <v>217.11099999999965</v>
      </c>
    </row>
    <row r="3930" spans="1:7" x14ac:dyDescent="0.2">
      <c r="A3930" s="1">
        <v>44278.333333333336</v>
      </c>
      <c r="B3930">
        <v>56548800.001000002</v>
      </c>
      <c r="C3930">
        <v>1236.4960000000001</v>
      </c>
      <c r="D3930">
        <v>27.178000000000001</v>
      </c>
      <c r="E3930">
        <v>12.218</v>
      </c>
      <c r="F3930">
        <v>1007.069</v>
      </c>
      <c r="G3930" s="2">
        <f t="shared" si="61"/>
        <v>217.09599999999966</v>
      </c>
    </row>
    <row r="3931" spans="1:7" x14ac:dyDescent="0.2">
      <c r="A3931" s="1">
        <v>44278.5</v>
      </c>
      <c r="B3931">
        <v>56563200.001000002</v>
      </c>
      <c r="C3931">
        <v>1238.317</v>
      </c>
      <c r="D3931">
        <v>27.187000000000001</v>
      </c>
      <c r="E3931">
        <v>12.236000000000001</v>
      </c>
      <c r="F3931">
        <v>1005.336</v>
      </c>
      <c r="G3931" s="2">
        <f t="shared" si="61"/>
        <v>217.11399999999966</v>
      </c>
    </row>
    <row r="3932" spans="1:7" x14ac:dyDescent="0.2">
      <c r="A3932" s="1">
        <v>44278.666666666664</v>
      </c>
      <c r="B3932">
        <v>56577600.001000002</v>
      </c>
      <c r="C3932">
        <v>1240.9649999999999</v>
      </c>
      <c r="D3932">
        <v>27.187999999999999</v>
      </c>
      <c r="E3932">
        <v>12.262</v>
      </c>
      <c r="F3932">
        <v>1001.379</v>
      </c>
      <c r="G3932" s="2">
        <f t="shared" si="61"/>
        <v>217.13999999999967</v>
      </c>
    </row>
    <row r="3933" spans="1:7" x14ac:dyDescent="0.2">
      <c r="A3933" s="1">
        <v>44278.833333333336</v>
      </c>
      <c r="B3933">
        <v>56592000.001000002</v>
      </c>
      <c r="C3933">
        <v>1237.2260000000001</v>
      </c>
      <c r="D3933">
        <v>27.175000000000001</v>
      </c>
      <c r="E3933">
        <v>12.226000000000001</v>
      </c>
      <c r="F3933">
        <v>1003.624</v>
      </c>
      <c r="G3933" s="2">
        <f t="shared" si="61"/>
        <v>217.10399999999967</v>
      </c>
    </row>
    <row r="3934" spans="1:7" x14ac:dyDescent="0.2">
      <c r="A3934" s="1">
        <v>44279</v>
      </c>
      <c r="B3934">
        <v>56606400.001000002</v>
      </c>
      <c r="C3934">
        <v>1237.848</v>
      </c>
      <c r="D3934">
        <v>27.178000000000001</v>
      </c>
      <c r="E3934">
        <v>12.231999999999999</v>
      </c>
      <c r="F3934">
        <v>1003.349</v>
      </c>
      <c r="G3934" s="2">
        <f t="shared" si="61"/>
        <v>217.10999999999967</v>
      </c>
    </row>
    <row r="3935" spans="1:7" x14ac:dyDescent="0.2">
      <c r="A3935" s="1">
        <v>44279.166666666664</v>
      </c>
      <c r="B3935">
        <v>56620800.001000002</v>
      </c>
      <c r="C3935">
        <v>1238.3530000000001</v>
      </c>
      <c r="D3935">
        <v>27.164999999999999</v>
      </c>
      <c r="E3935">
        <v>12.237</v>
      </c>
      <c r="F3935">
        <v>1002.775</v>
      </c>
      <c r="G3935" s="2">
        <f t="shared" si="61"/>
        <v>217.11499999999967</v>
      </c>
    </row>
    <row r="3936" spans="1:7" x14ac:dyDescent="0.2">
      <c r="A3936" s="1">
        <v>44279.333333333336</v>
      </c>
      <c r="B3936">
        <v>56635200.001000002</v>
      </c>
      <c r="C3936">
        <v>1238.5630000000001</v>
      </c>
      <c r="D3936">
        <v>27.189</v>
      </c>
      <c r="E3936">
        <v>12.239000000000001</v>
      </c>
      <c r="F3936">
        <v>1004.258</v>
      </c>
      <c r="G3936" s="2">
        <f t="shared" si="61"/>
        <v>217.11699999999968</v>
      </c>
    </row>
    <row r="3937" spans="1:7" x14ac:dyDescent="0.2">
      <c r="A3937" s="1">
        <v>44279.5</v>
      </c>
      <c r="B3937">
        <v>56649600.001000002</v>
      </c>
      <c r="C3937">
        <v>1238.088</v>
      </c>
      <c r="D3937">
        <v>27.202000000000002</v>
      </c>
      <c r="E3937">
        <v>12.234</v>
      </c>
      <c r="F3937">
        <v>1002.419</v>
      </c>
      <c r="G3937" s="2">
        <f t="shared" si="61"/>
        <v>217.11199999999968</v>
      </c>
    </row>
    <row r="3938" spans="1:7" x14ac:dyDescent="0.2">
      <c r="A3938" s="1">
        <v>44279.666666666664</v>
      </c>
      <c r="B3938">
        <v>56664000.001000002</v>
      </c>
      <c r="C3938">
        <v>1239.6030000000001</v>
      </c>
      <c r="D3938">
        <v>27.201000000000001</v>
      </c>
      <c r="E3938">
        <v>12.249000000000001</v>
      </c>
      <c r="F3938">
        <v>999.87900000000002</v>
      </c>
      <c r="G3938" s="2">
        <f t="shared" si="61"/>
        <v>217.12699999999967</v>
      </c>
    </row>
    <row r="3939" spans="1:7" x14ac:dyDescent="0.2">
      <c r="A3939" s="1">
        <v>44279.833333333336</v>
      </c>
      <c r="B3939">
        <v>56678400.001000002</v>
      </c>
      <c r="C3939">
        <v>1236.826</v>
      </c>
      <c r="D3939">
        <v>27.175000000000001</v>
      </c>
      <c r="E3939">
        <v>12.222</v>
      </c>
      <c r="F3939">
        <v>1002.9930000000001</v>
      </c>
      <c r="G3939" s="2">
        <f t="shared" si="61"/>
        <v>217.09999999999968</v>
      </c>
    </row>
    <row r="3940" spans="1:7" x14ac:dyDescent="0.2">
      <c r="A3940" s="1">
        <v>44280</v>
      </c>
      <c r="B3940">
        <v>56692800.001000002</v>
      </c>
      <c r="C3940">
        <v>1237.0429999999999</v>
      </c>
      <c r="D3940">
        <v>27.178999999999998</v>
      </c>
      <c r="E3940">
        <v>12.224</v>
      </c>
      <c r="F3940">
        <v>1003.782</v>
      </c>
      <c r="G3940" s="2">
        <f t="shared" si="61"/>
        <v>217.10199999999969</v>
      </c>
    </row>
    <row r="3941" spans="1:7" x14ac:dyDescent="0.2">
      <c r="A3941" s="1">
        <v>44280.166666666664</v>
      </c>
      <c r="B3941">
        <v>56707200.001000002</v>
      </c>
      <c r="C3941">
        <v>1237.3520000000001</v>
      </c>
      <c r="D3941">
        <v>27.164999999999999</v>
      </c>
      <c r="E3941">
        <v>12.227</v>
      </c>
      <c r="F3941">
        <v>1002.784</v>
      </c>
      <c r="G3941" s="2">
        <f t="shared" si="61"/>
        <v>217.10499999999968</v>
      </c>
    </row>
    <row r="3942" spans="1:7" x14ac:dyDescent="0.2">
      <c r="A3942" s="1">
        <v>44280.333333333336</v>
      </c>
      <c r="B3942">
        <v>56721600.001000002</v>
      </c>
      <c r="C3942">
        <v>1235.5709999999999</v>
      </c>
      <c r="D3942">
        <v>27.187000000000001</v>
      </c>
      <c r="E3942">
        <v>12.209</v>
      </c>
      <c r="F3942">
        <v>1006.29</v>
      </c>
      <c r="G3942" s="2">
        <f t="shared" si="61"/>
        <v>217.08699999999968</v>
      </c>
    </row>
    <row r="3943" spans="1:7" x14ac:dyDescent="0.2">
      <c r="A3943" s="1">
        <v>44280.5</v>
      </c>
      <c r="B3943">
        <v>56736000.001000002</v>
      </c>
      <c r="C3943">
        <v>1234.942</v>
      </c>
      <c r="D3943">
        <v>27.183</v>
      </c>
      <c r="E3943">
        <v>12.202999999999999</v>
      </c>
      <c r="F3943">
        <v>1005.879</v>
      </c>
      <c r="G3943" s="2">
        <f t="shared" si="61"/>
        <v>217.08099999999968</v>
      </c>
    </row>
    <row r="3944" spans="1:7" x14ac:dyDescent="0.2">
      <c r="A3944" s="1">
        <v>44280.666666666664</v>
      </c>
      <c r="B3944">
        <v>56750400.001000002</v>
      </c>
      <c r="C3944">
        <v>1237.43</v>
      </c>
      <c r="D3944">
        <v>27.170999999999999</v>
      </c>
      <c r="E3944">
        <v>12.228</v>
      </c>
      <c r="F3944">
        <v>1003.18</v>
      </c>
      <c r="G3944" s="2">
        <f t="shared" si="61"/>
        <v>217.10599999999968</v>
      </c>
    </row>
    <row r="3945" spans="1:7" x14ac:dyDescent="0.2">
      <c r="A3945" s="1">
        <v>44280.833333333336</v>
      </c>
      <c r="B3945">
        <v>56764800.001000002</v>
      </c>
      <c r="C3945">
        <v>1234.414</v>
      </c>
      <c r="D3945">
        <v>27.189</v>
      </c>
      <c r="E3945">
        <v>12.198</v>
      </c>
      <c r="F3945">
        <v>1006.034</v>
      </c>
      <c r="G3945" s="2">
        <f t="shared" si="61"/>
        <v>217.07599999999968</v>
      </c>
    </row>
    <row r="3946" spans="1:7" x14ac:dyDescent="0.2">
      <c r="A3946" s="1">
        <v>44281</v>
      </c>
      <c r="B3946">
        <v>56779200.001000002</v>
      </c>
      <c r="C3946">
        <v>1235.922</v>
      </c>
      <c r="D3946">
        <v>27.178999999999998</v>
      </c>
      <c r="E3946">
        <v>12.212999999999999</v>
      </c>
      <c r="F3946">
        <v>1006.585</v>
      </c>
      <c r="G3946" s="2">
        <f t="shared" si="61"/>
        <v>217.09099999999967</v>
      </c>
    </row>
    <row r="3947" spans="1:7" x14ac:dyDescent="0.2">
      <c r="A3947" s="1">
        <v>44281.166666666664</v>
      </c>
      <c r="B3947">
        <v>56793600.001000002</v>
      </c>
      <c r="C3947">
        <v>1235.8789999999999</v>
      </c>
      <c r="D3947">
        <v>27.231999999999999</v>
      </c>
      <c r="E3947">
        <v>12.212</v>
      </c>
      <c r="F3947">
        <v>1006.524</v>
      </c>
      <c r="G3947" s="2">
        <f t="shared" si="61"/>
        <v>217.08999999999966</v>
      </c>
    </row>
    <row r="3948" spans="1:7" x14ac:dyDescent="0.2">
      <c r="A3948" s="1">
        <v>44281.333333333336</v>
      </c>
      <c r="B3948">
        <v>56808000.001000002</v>
      </c>
      <c r="C3948">
        <v>1232.395</v>
      </c>
      <c r="D3948">
        <v>27.178000000000001</v>
      </c>
      <c r="E3948">
        <v>12.178000000000001</v>
      </c>
      <c r="F3948">
        <v>1010.09</v>
      </c>
      <c r="G3948" s="2">
        <f t="shared" si="61"/>
        <v>217.05599999999967</v>
      </c>
    </row>
    <row r="3949" spans="1:7" x14ac:dyDescent="0.2">
      <c r="A3949" s="1">
        <v>44281.5</v>
      </c>
      <c r="B3949">
        <v>56822400.001000002</v>
      </c>
      <c r="C3949">
        <v>1233.873</v>
      </c>
      <c r="D3949">
        <v>27.199000000000002</v>
      </c>
      <c r="E3949">
        <v>12.192</v>
      </c>
      <c r="F3949">
        <v>1008.311</v>
      </c>
      <c r="G3949" s="2">
        <f t="shared" si="61"/>
        <v>217.06999999999968</v>
      </c>
    </row>
    <row r="3950" spans="1:7" x14ac:dyDescent="0.2">
      <c r="A3950" s="1">
        <v>44281.666666666664</v>
      </c>
      <c r="B3950">
        <v>56836800.001000002</v>
      </c>
      <c r="C3950">
        <v>1235.8989999999999</v>
      </c>
      <c r="D3950">
        <v>27.202000000000002</v>
      </c>
      <c r="E3950">
        <v>12.212</v>
      </c>
      <c r="F3950">
        <v>1005.96</v>
      </c>
      <c r="G3950" s="2">
        <f t="shared" si="61"/>
        <v>217.08999999999969</v>
      </c>
    </row>
    <row r="3951" spans="1:7" x14ac:dyDescent="0.2">
      <c r="A3951" s="1">
        <v>44281.833333333336</v>
      </c>
      <c r="B3951">
        <v>56851200.001000002</v>
      </c>
      <c r="C3951">
        <v>1234.182</v>
      </c>
      <c r="D3951">
        <v>27.193000000000001</v>
      </c>
      <c r="E3951">
        <v>12.195</v>
      </c>
      <c r="F3951">
        <v>1008.147</v>
      </c>
      <c r="G3951" s="2">
        <f t="shared" si="61"/>
        <v>217.07299999999969</v>
      </c>
    </row>
    <row r="3952" spans="1:7" x14ac:dyDescent="0.2">
      <c r="A3952" s="1">
        <v>44282</v>
      </c>
      <c r="B3952">
        <v>56865600.001000002</v>
      </c>
      <c r="C3952">
        <v>1234.2180000000001</v>
      </c>
      <c r="D3952">
        <v>27.198</v>
      </c>
      <c r="E3952">
        <v>12.196</v>
      </c>
      <c r="F3952">
        <v>1008.699</v>
      </c>
      <c r="G3952" s="2">
        <f t="shared" si="61"/>
        <v>217.0739999999997</v>
      </c>
    </row>
    <row r="3953" spans="1:7" x14ac:dyDescent="0.2">
      <c r="A3953" s="1">
        <v>44282.166666666664</v>
      </c>
      <c r="B3953">
        <v>56880000.001000002</v>
      </c>
      <c r="C3953">
        <v>1235.0029999999999</v>
      </c>
      <c r="D3953">
        <v>27.181000000000001</v>
      </c>
      <c r="E3953">
        <v>12.204000000000001</v>
      </c>
      <c r="F3953">
        <v>1008.103</v>
      </c>
      <c r="G3953" s="2">
        <f t="shared" si="61"/>
        <v>217.08199999999971</v>
      </c>
    </row>
    <row r="3954" spans="1:7" x14ac:dyDescent="0.2">
      <c r="A3954" s="1">
        <v>44282.333333333336</v>
      </c>
      <c r="B3954">
        <v>56894400.001000002</v>
      </c>
      <c r="C3954">
        <v>1232.875</v>
      </c>
      <c r="D3954">
        <v>27.17</v>
      </c>
      <c r="E3954">
        <v>12.183</v>
      </c>
      <c r="F3954">
        <v>1010.793</v>
      </c>
      <c r="G3954" s="2">
        <f t="shared" si="61"/>
        <v>217.06099999999969</v>
      </c>
    </row>
    <row r="3955" spans="1:7" x14ac:dyDescent="0.2">
      <c r="A3955" s="1">
        <v>44282.5</v>
      </c>
      <c r="B3955">
        <v>56908800.001000002</v>
      </c>
      <c r="C3955">
        <v>1233.2829999999999</v>
      </c>
      <c r="D3955">
        <v>27.178000000000001</v>
      </c>
      <c r="E3955">
        <v>12.186999999999999</v>
      </c>
      <c r="F3955">
        <v>1009.753</v>
      </c>
      <c r="G3955" s="2">
        <f t="shared" si="61"/>
        <v>217.06499999999969</v>
      </c>
    </row>
    <row r="3956" spans="1:7" x14ac:dyDescent="0.2">
      <c r="A3956" s="1">
        <v>44282.666666666664</v>
      </c>
      <c r="B3956">
        <v>56923200.001000002</v>
      </c>
      <c r="C3956">
        <v>1235.829</v>
      </c>
      <c r="D3956">
        <v>27.201000000000001</v>
      </c>
      <c r="E3956">
        <v>12.212</v>
      </c>
      <c r="F3956">
        <v>1007.422</v>
      </c>
      <c r="G3956" s="2">
        <f t="shared" si="61"/>
        <v>217.08999999999969</v>
      </c>
    </row>
    <row r="3957" spans="1:7" x14ac:dyDescent="0.2">
      <c r="A3957" s="1">
        <v>44282.833333333336</v>
      </c>
      <c r="B3957">
        <v>56937600.001000002</v>
      </c>
      <c r="C3957">
        <v>1233.173</v>
      </c>
      <c r="D3957">
        <v>27.202999999999999</v>
      </c>
      <c r="E3957">
        <v>12.186</v>
      </c>
      <c r="F3957">
        <v>1009.261</v>
      </c>
      <c r="G3957" s="2">
        <f t="shared" si="61"/>
        <v>217.06399999999968</v>
      </c>
    </row>
    <row r="3958" spans="1:7" x14ac:dyDescent="0.2">
      <c r="A3958" s="1">
        <v>44283</v>
      </c>
      <c r="B3958">
        <v>56952000.001000002</v>
      </c>
      <c r="C3958">
        <v>1232.367</v>
      </c>
      <c r="D3958">
        <v>27.210999999999999</v>
      </c>
      <c r="E3958">
        <v>12.178000000000001</v>
      </c>
      <c r="F3958">
        <v>1010.506</v>
      </c>
      <c r="G3958" s="2">
        <f t="shared" si="61"/>
        <v>217.05599999999967</v>
      </c>
    </row>
    <row r="3959" spans="1:7" x14ac:dyDescent="0.2">
      <c r="A3959" s="1">
        <v>44283.166666666664</v>
      </c>
      <c r="B3959">
        <v>56966400.001000002</v>
      </c>
      <c r="C3959">
        <v>1233.288</v>
      </c>
      <c r="D3959">
        <v>27.193000000000001</v>
      </c>
      <c r="E3959">
        <v>12.186999999999999</v>
      </c>
      <c r="F3959">
        <v>1009.7910000000001</v>
      </c>
      <c r="G3959" s="2">
        <f t="shared" si="61"/>
        <v>217.06499999999966</v>
      </c>
    </row>
    <row r="3960" spans="1:7" x14ac:dyDescent="0.2">
      <c r="A3960" s="1">
        <v>44283.333333333336</v>
      </c>
      <c r="B3960">
        <v>56980800.001000002</v>
      </c>
      <c r="C3960">
        <v>1231.6320000000001</v>
      </c>
      <c r="D3960">
        <v>27.198</v>
      </c>
      <c r="E3960">
        <v>12.17</v>
      </c>
      <c r="F3960">
        <v>1012.379</v>
      </c>
      <c r="G3960" s="2">
        <f t="shared" si="61"/>
        <v>217.04799999999966</v>
      </c>
    </row>
    <row r="3961" spans="1:7" x14ac:dyDescent="0.2">
      <c r="A3961" s="1">
        <v>44283.5</v>
      </c>
      <c r="B3961">
        <v>56995200.001000002</v>
      </c>
      <c r="C3961">
        <v>1233.7329999999999</v>
      </c>
      <c r="D3961">
        <v>27.167000000000002</v>
      </c>
      <c r="E3961">
        <v>12.191000000000001</v>
      </c>
      <c r="F3961">
        <v>1010.313</v>
      </c>
      <c r="G3961" s="2">
        <f t="shared" si="61"/>
        <v>217.06899999999968</v>
      </c>
    </row>
    <row r="3962" spans="1:7" x14ac:dyDescent="0.2">
      <c r="A3962" s="1">
        <v>44283.666666666664</v>
      </c>
      <c r="B3962">
        <v>57009600.001000002</v>
      </c>
      <c r="C3962">
        <v>1234.5139999999999</v>
      </c>
      <c r="D3962">
        <v>27.186</v>
      </c>
      <c r="E3962">
        <v>12.199</v>
      </c>
      <c r="F3962">
        <v>1007.427</v>
      </c>
      <c r="G3962" s="2">
        <f t="shared" si="61"/>
        <v>217.07699999999969</v>
      </c>
    </row>
    <row r="3963" spans="1:7" x14ac:dyDescent="0.2">
      <c r="A3963" s="1">
        <v>44283.833333333336</v>
      </c>
      <c r="B3963">
        <v>57024000.001000002</v>
      </c>
      <c r="C3963">
        <v>1233.922</v>
      </c>
      <c r="D3963">
        <v>27.216000000000001</v>
      </c>
      <c r="E3963">
        <v>12.193</v>
      </c>
      <c r="F3963">
        <v>1009.652</v>
      </c>
      <c r="G3963" s="2">
        <f t="shared" si="61"/>
        <v>217.07099999999969</v>
      </c>
    </row>
    <row r="3964" spans="1:7" x14ac:dyDescent="0.2">
      <c r="A3964" s="1">
        <v>44284</v>
      </c>
      <c r="B3964">
        <v>57038400.001000002</v>
      </c>
      <c r="C3964">
        <v>1233.289</v>
      </c>
      <c r="D3964">
        <v>27.19</v>
      </c>
      <c r="E3964">
        <v>12.186999999999999</v>
      </c>
      <c r="F3964">
        <v>1010.63</v>
      </c>
      <c r="G3964" s="2">
        <f t="shared" si="61"/>
        <v>217.06499999999969</v>
      </c>
    </row>
    <row r="3965" spans="1:7" x14ac:dyDescent="0.2">
      <c r="A3965" s="1">
        <v>44284.166666666664</v>
      </c>
      <c r="B3965">
        <v>57052800.001000002</v>
      </c>
      <c r="C3965">
        <v>1234.5909999999999</v>
      </c>
      <c r="D3965">
        <v>27.184999999999999</v>
      </c>
      <c r="E3965">
        <v>12.2</v>
      </c>
      <c r="F3965">
        <v>1008.6950000000001</v>
      </c>
      <c r="G3965" s="2">
        <f t="shared" si="61"/>
        <v>217.07799999999969</v>
      </c>
    </row>
    <row r="3966" spans="1:7" x14ac:dyDescent="0.2">
      <c r="A3966" s="1">
        <v>44284.333333333336</v>
      </c>
      <c r="B3966">
        <v>57067200.001000002</v>
      </c>
      <c r="C3966">
        <v>1232.3040000000001</v>
      </c>
      <c r="D3966">
        <v>27.189</v>
      </c>
      <c r="E3966">
        <v>12.177</v>
      </c>
      <c r="F3966">
        <v>1012.123</v>
      </c>
      <c r="G3966" s="2">
        <f t="shared" si="61"/>
        <v>217.05499999999969</v>
      </c>
    </row>
    <row r="3967" spans="1:7" x14ac:dyDescent="0.2">
      <c r="A3967" s="1">
        <v>44284.5</v>
      </c>
      <c r="B3967">
        <v>57081600.001000002</v>
      </c>
      <c r="C3967">
        <v>1232.2280000000001</v>
      </c>
      <c r="D3967">
        <v>27.198</v>
      </c>
      <c r="E3967">
        <v>12.176</v>
      </c>
      <c r="F3967">
        <v>1010.851</v>
      </c>
      <c r="G3967" s="2">
        <f t="shared" si="61"/>
        <v>217.05399999999969</v>
      </c>
    </row>
    <row r="3968" spans="1:7" x14ac:dyDescent="0.2">
      <c r="A3968" s="1">
        <v>44284.666666666664</v>
      </c>
      <c r="B3968">
        <v>57096000.001000002</v>
      </c>
      <c r="C3968">
        <v>1234.008</v>
      </c>
      <c r="D3968">
        <v>27.192</v>
      </c>
      <c r="E3968">
        <v>12.194000000000001</v>
      </c>
      <c r="F3968">
        <v>1008.399</v>
      </c>
      <c r="G3968" s="2">
        <f t="shared" si="61"/>
        <v>217.07199999999969</v>
      </c>
    </row>
    <row r="3969" spans="1:7" x14ac:dyDescent="0.2">
      <c r="A3969" s="1">
        <v>44284.833333333336</v>
      </c>
      <c r="B3969">
        <v>57110400.001000002</v>
      </c>
      <c r="C3969">
        <v>1231.8630000000001</v>
      </c>
      <c r="D3969">
        <v>27.173999999999999</v>
      </c>
      <c r="E3969">
        <v>12.173</v>
      </c>
      <c r="F3969">
        <v>1010.36</v>
      </c>
      <c r="G3969" s="2">
        <f t="shared" si="61"/>
        <v>217.0509999999997</v>
      </c>
    </row>
    <row r="3970" spans="1:7" x14ac:dyDescent="0.2">
      <c r="A3970" s="1">
        <v>44285</v>
      </c>
      <c r="B3970">
        <v>57124800.001000002</v>
      </c>
      <c r="C3970">
        <v>1230.2660000000001</v>
      </c>
      <c r="D3970">
        <v>27.19</v>
      </c>
      <c r="E3970">
        <v>12.157</v>
      </c>
      <c r="F3970">
        <v>1011.433</v>
      </c>
      <c r="G3970" s="2">
        <f t="shared" si="61"/>
        <v>217.03499999999971</v>
      </c>
    </row>
    <row r="3971" spans="1:7" x14ac:dyDescent="0.2">
      <c r="A3971" s="1">
        <v>44285.166666666664</v>
      </c>
      <c r="B3971">
        <v>57139200.001000002</v>
      </c>
      <c r="C3971">
        <v>1232.1949999999999</v>
      </c>
      <c r="D3971">
        <v>27.202000000000002</v>
      </c>
      <c r="E3971">
        <v>12.176</v>
      </c>
      <c r="F3971">
        <v>1010.075</v>
      </c>
      <c r="G3971" s="2">
        <f t="shared" si="61"/>
        <v>217.05399999999972</v>
      </c>
    </row>
    <row r="3972" spans="1:7" x14ac:dyDescent="0.2">
      <c r="A3972" s="1">
        <v>44285.333333333336</v>
      </c>
      <c r="B3972">
        <v>57153600.001000002</v>
      </c>
      <c r="C3972">
        <v>1232.2529999999999</v>
      </c>
      <c r="D3972">
        <v>27.189</v>
      </c>
      <c r="E3972">
        <v>12.176</v>
      </c>
      <c r="F3972">
        <v>1012.217</v>
      </c>
      <c r="G3972" s="2">
        <f t="shared" si="61"/>
        <v>217.05399999999972</v>
      </c>
    </row>
    <row r="3973" spans="1:7" x14ac:dyDescent="0.2">
      <c r="A3973" s="1">
        <v>44285.5</v>
      </c>
      <c r="B3973">
        <v>57168000.001000002</v>
      </c>
      <c r="C3973">
        <v>1232.193</v>
      </c>
      <c r="D3973">
        <v>27.178000000000001</v>
      </c>
      <c r="E3973">
        <v>12.176</v>
      </c>
      <c r="F3973">
        <v>1011.202</v>
      </c>
      <c r="G3973" s="2">
        <f t="shared" ref="G3973:G4036" si="62">G3972-(E3972-E3973)</f>
        <v>217.05399999999972</v>
      </c>
    </row>
    <row r="3974" spans="1:7" x14ac:dyDescent="0.2">
      <c r="A3974" s="1">
        <v>44285.666666666664</v>
      </c>
      <c r="B3974">
        <v>57182400.001000002</v>
      </c>
      <c r="C3974">
        <v>1234.1320000000001</v>
      </c>
      <c r="D3974">
        <v>27.193000000000001</v>
      </c>
      <c r="E3974">
        <v>12.195</v>
      </c>
      <c r="F3974">
        <v>1008.713</v>
      </c>
      <c r="G3974" s="2">
        <f t="shared" si="62"/>
        <v>217.07299999999972</v>
      </c>
    </row>
    <row r="3975" spans="1:7" x14ac:dyDescent="0.2">
      <c r="A3975" s="1">
        <v>44285.833333333336</v>
      </c>
      <c r="B3975">
        <v>57196800.001000002</v>
      </c>
      <c r="C3975">
        <v>1231.019</v>
      </c>
      <c r="D3975">
        <v>27.19</v>
      </c>
      <c r="E3975">
        <v>12.164</v>
      </c>
      <c r="F3975">
        <v>1011.355</v>
      </c>
      <c r="G3975" s="2">
        <f t="shared" si="62"/>
        <v>217.04199999999972</v>
      </c>
    </row>
    <row r="3976" spans="1:7" x14ac:dyDescent="0.2">
      <c r="A3976" s="1">
        <v>44286</v>
      </c>
      <c r="B3976">
        <v>57211200.001000002</v>
      </c>
      <c r="C3976">
        <v>1231.998</v>
      </c>
      <c r="D3976">
        <v>27.198</v>
      </c>
      <c r="E3976">
        <v>12.173999999999999</v>
      </c>
      <c r="F3976">
        <v>1011.626</v>
      </c>
      <c r="G3976" s="2">
        <f t="shared" si="62"/>
        <v>217.05199999999971</v>
      </c>
    </row>
    <row r="3977" spans="1:7" x14ac:dyDescent="0.2">
      <c r="A3977" s="1">
        <v>44286.166666666664</v>
      </c>
      <c r="B3977">
        <v>57225600.001000002</v>
      </c>
      <c r="C3977">
        <v>1232.3920000000001</v>
      </c>
      <c r="D3977">
        <v>27.172000000000001</v>
      </c>
      <c r="E3977">
        <v>12.178000000000001</v>
      </c>
      <c r="F3977">
        <v>1010.524</v>
      </c>
      <c r="G3977" s="2">
        <f t="shared" si="62"/>
        <v>217.0559999999997</v>
      </c>
    </row>
    <row r="3978" spans="1:7" x14ac:dyDescent="0.2">
      <c r="A3978" s="1">
        <v>44286.333333333336</v>
      </c>
      <c r="B3978">
        <v>57240000.001000002</v>
      </c>
      <c r="C3978">
        <v>1231.1469999999999</v>
      </c>
      <c r="D3978">
        <v>27.187999999999999</v>
      </c>
      <c r="E3978">
        <v>12.164999999999999</v>
      </c>
      <c r="F3978">
        <v>1012.677</v>
      </c>
      <c r="G3978" s="2">
        <f t="shared" si="62"/>
        <v>217.04299999999969</v>
      </c>
    </row>
    <row r="3979" spans="1:7" x14ac:dyDescent="0.2">
      <c r="A3979" s="1">
        <v>44286.5</v>
      </c>
      <c r="B3979">
        <v>57254400.001000002</v>
      </c>
      <c r="C3979">
        <v>1231.3599999999999</v>
      </c>
      <c r="D3979">
        <v>27.207999999999998</v>
      </c>
      <c r="E3979">
        <v>12.167999999999999</v>
      </c>
      <c r="F3979">
        <v>1011.102</v>
      </c>
      <c r="G3979" s="2">
        <f t="shared" si="62"/>
        <v>217.04599999999971</v>
      </c>
    </row>
    <row r="3980" spans="1:7" x14ac:dyDescent="0.2">
      <c r="A3980" s="1">
        <v>44286.666666666664</v>
      </c>
      <c r="B3980">
        <v>57268800.001000002</v>
      </c>
      <c r="C3980">
        <v>1233.4559999999999</v>
      </c>
      <c r="D3980">
        <v>27.21</v>
      </c>
      <c r="E3980">
        <v>12.188000000000001</v>
      </c>
      <c r="F3980">
        <v>1009.365</v>
      </c>
      <c r="G3980" s="2">
        <f t="shared" si="62"/>
        <v>217.06599999999972</v>
      </c>
    </row>
    <row r="3981" spans="1:7" x14ac:dyDescent="0.2">
      <c r="A3981" s="1">
        <v>44286.833333333336</v>
      </c>
      <c r="B3981">
        <v>57283200.001000002</v>
      </c>
      <c r="C3981">
        <v>1231.434</v>
      </c>
      <c r="D3981">
        <v>27.193000000000001</v>
      </c>
      <c r="E3981">
        <v>12.167999999999999</v>
      </c>
      <c r="F3981">
        <v>1011.875</v>
      </c>
      <c r="G3981" s="2">
        <f t="shared" si="62"/>
        <v>217.04599999999971</v>
      </c>
    </row>
    <row r="3982" spans="1:7" x14ac:dyDescent="0.2">
      <c r="A3982" s="1">
        <v>44287</v>
      </c>
      <c r="B3982">
        <v>57297600.001000002</v>
      </c>
      <c r="C3982">
        <v>1230.454</v>
      </c>
      <c r="D3982">
        <v>27.213999999999999</v>
      </c>
      <c r="E3982">
        <v>12.159000000000001</v>
      </c>
      <c r="F3982">
        <v>1012.866</v>
      </c>
      <c r="G3982" s="2">
        <f t="shared" si="62"/>
        <v>217.03699999999972</v>
      </c>
    </row>
    <row r="3983" spans="1:7" x14ac:dyDescent="0.2">
      <c r="A3983" s="1">
        <v>44287.166666666664</v>
      </c>
      <c r="B3983">
        <v>57312000.001000002</v>
      </c>
      <c r="C3983">
        <v>1230.864</v>
      </c>
      <c r="D3983">
        <v>27.193000000000001</v>
      </c>
      <c r="E3983">
        <v>12.163</v>
      </c>
      <c r="F3983">
        <v>1011.678</v>
      </c>
      <c r="G3983" s="2">
        <f t="shared" si="62"/>
        <v>217.04099999999971</v>
      </c>
    </row>
    <row r="3984" spans="1:7" x14ac:dyDescent="0.2">
      <c r="A3984" s="1">
        <v>44287.333333333336</v>
      </c>
      <c r="B3984">
        <v>57326400.001000002</v>
      </c>
      <c r="C3984">
        <v>1230.893</v>
      </c>
      <c r="D3984">
        <v>27.189</v>
      </c>
      <c r="E3984">
        <v>12.163</v>
      </c>
      <c r="F3984">
        <v>1013.828</v>
      </c>
      <c r="G3984" s="2">
        <f t="shared" si="62"/>
        <v>217.04099999999971</v>
      </c>
    </row>
    <row r="3985" spans="1:7" x14ac:dyDescent="0.2">
      <c r="A3985" s="1">
        <v>44287.5</v>
      </c>
      <c r="B3985">
        <v>57340800.001000002</v>
      </c>
      <c r="C3985">
        <v>1231.2619999999999</v>
      </c>
      <c r="D3985">
        <v>27.183</v>
      </c>
      <c r="E3985">
        <v>12.167</v>
      </c>
      <c r="F3985">
        <v>1011.924</v>
      </c>
      <c r="G3985" s="2">
        <f t="shared" si="62"/>
        <v>217.0449999999997</v>
      </c>
    </row>
    <row r="3986" spans="1:7" x14ac:dyDescent="0.2">
      <c r="A3986" s="1">
        <v>44287.666666666664</v>
      </c>
      <c r="B3986">
        <v>57355200.001000002</v>
      </c>
      <c r="C3986">
        <v>1232.777</v>
      </c>
      <c r="D3986">
        <v>27.195</v>
      </c>
      <c r="E3986">
        <v>12.182</v>
      </c>
      <c r="F3986">
        <v>1009.218</v>
      </c>
      <c r="G3986" s="2">
        <f t="shared" si="62"/>
        <v>217.05999999999972</v>
      </c>
    </row>
    <row r="3987" spans="1:7" x14ac:dyDescent="0.2">
      <c r="A3987" s="1">
        <v>44287.833333333336</v>
      </c>
      <c r="B3987">
        <v>57369600.001000002</v>
      </c>
      <c r="C3987">
        <v>1230.2629999999999</v>
      </c>
      <c r="D3987">
        <v>27.183</v>
      </c>
      <c r="E3987">
        <v>12.157</v>
      </c>
      <c r="F3987">
        <v>1012.708</v>
      </c>
      <c r="G3987" s="2">
        <f t="shared" si="62"/>
        <v>217.03499999999971</v>
      </c>
    </row>
    <row r="3988" spans="1:7" x14ac:dyDescent="0.2">
      <c r="A3988" s="1">
        <v>44288</v>
      </c>
      <c r="B3988">
        <v>57384000.001000002</v>
      </c>
      <c r="C3988">
        <v>1230.557</v>
      </c>
      <c r="D3988">
        <v>27.196000000000002</v>
      </c>
      <c r="E3988">
        <v>12.16</v>
      </c>
      <c r="F3988">
        <v>1013.114</v>
      </c>
      <c r="G3988" s="2">
        <f t="shared" si="62"/>
        <v>217.03799999999973</v>
      </c>
    </row>
    <row r="3989" spans="1:7" x14ac:dyDescent="0.2">
      <c r="A3989" s="1">
        <v>44288.166666666664</v>
      </c>
      <c r="B3989">
        <v>57398400.001000002</v>
      </c>
      <c r="C3989">
        <v>1231.4760000000001</v>
      </c>
      <c r="D3989">
        <v>27.192</v>
      </c>
      <c r="E3989">
        <v>12.169</v>
      </c>
      <c r="F3989">
        <v>1011.463</v>
      </c>
      <c r="G3989" s="2">
        <f t="shared" si="62"/>
        <v>217.04699999999974</v>
      </c>
    </row>
    <row r="3990" spans="1:7" x14ac:dyDescent="0.2">
      <c r="A3990" s="1">
        <v>44288.333333333336</v>
      </c>
      <c r="B3990">
        <v>57412800.001000002</v>
      </c>
      <c r="C3990">
        <v>1229.3710000000001</v>
      </c>
      <c r="D3990">
        <v>27.175000000000001</v>
      </c>
      <c r="E3990">
        <v>12.148</v>
      </c>
      <c r="F3990">
        <v>1013.68</v>
      </c>
      <c r="G3990" s="2">
        <f t="shared" si="62"/>
        <v>217.02599999999973</v>
      </c>
    </row>
    <row r="3991" spans="1:7" x14ac:dyDescent="0.2">
      <c r="A3991" s="1">
        <v>44288.5</v>
      </c>
      <c r="B3991">
        <v>57427200.001000002</v>
      </c>
      <c r="C3991">
        <v>1231.3520000000001</v>
      </c>
      <c r="D3991">
        <v>27.196000000000002</v>
      </c>
      <c r="E3991">
        <v>12.167999999999999</v>
      </c>
      <c r="F3991">
        <v>1012.151</v>
      </c>
      <c r="G3991" s="2">
        <f t="shared" si="62"/>
        <v>217.04599999999974</v>
      </c>
    </row>
    <row r="3992" spans="1:7" x14ac:dyDescent="0.2">
      <c r="A3992" s="1">
        <v>44288.666666666664</v>
      </c>
      <c r="B3992">
        <v>57441600.001000002</v>
      </c>
      <c r="C3992">
        <v>1231.8789999999999</v>
      </c>
      <c r="D3992">
        <v>27.196000000000002</v>
      </c>
      <c r="E3992">
        <v>12.173</v>
      </c>
      <c r="F3992">
        <v>1009.348</v>
      </c>
      <c r="G3992" s="2">
        <f t="shared" si="62"/>
        <v>217.05099999999973</v>
      </c>
    </row>
    <row r="3993" spans="1:7" x14ac:dyDescent="0.2">
      <c r="A3993" s="1">
        <v>44288.833333333336</v>
      </c>
      <c r="B3993">
        <v>57456000.001000002</v>
      </c>
      <c r="C3993">
        <v>1229.9280000000001</v>
      </c>
      <c r="D3993">
        <v>27.18</v>
      </c>
      <c r="E3993">
        <v>12.153</v>
      </c>
      <c r="F3993">
        <v>1011.951</v>
      </c>
      <c r="G3993" s="2">
        <f t="shared" si="62"/>
        <v>217.03099999999972</v>
      </c>
    </row>
    <row r="3994" spans="1:7" x14ac:dyDescent="0.2">
      <c r="A3994" s="1">
        <v>44289</v>
      </c>
      <c r="B3994">
        <v>57470400.001000002</v>
      </c>
      <c r="C3994">
        <v>1230.854</v>
      </c>
      <c r="D3994">
        <v>27.198</v>
      </c>
      <c r="E3994">
        <v>12.163</v>
      </c>
      <c r="F3994">
        <v>1012.2089999999999</v>
      </c>
      <c r="G3994" s="2">
        <f t="shared" si="62"/>
        <v>217.04099999999971</v>
      </c>
    </row>
    <row r="3995" spans="1:7" x14ac:dyDescent="0.2">
      <c r="A3995" s="1">
        <v>44289.166666666664</v>
      </c>
      <c r="B3995">
        <v>57484800.001000002</v>
      </c>
      <c r="C3995">
        <v>1231.5940000000001</v>
      </c>
      <c r="D3995">
        <v>27.167999999999999</v>
      </c>
      <c r="E3995">
        <v>12.17</v>
      </c>
      <c r="F3995">
        <v>1010.75</v>
      </c>
      <c r="G3995" s="2">
        <f t="shared" si="62"/>
        <v>217.04799999999972</v>
      </c>
    </row>
    <row r="3996" spans="1:7" x14ac:dyDescent="0.2">
      <c r="A3996" s="1">
        <v>44289.333333333336</v>
      </c>
      <c r="B3996">
        <v>57499200.001000002</v>
      </c>
      <c r="C3996">
        <v>1231.3920000000001</v>
      </c>
      <c r="D3996">
        <v>27.193000000000001</v>
      </c>
      <c r="E3996">
        <v>12.167999999999999</v>
      </c>
      <c r="F3996">
        <v>1012.302</v>
      </c>
      <c r="G3996" s="2">
        <f t="shared" si="62"/>
        <v>217.04599999999971</v>
      </c>
    </row>
    <row r="3997" spans="1:7" x14ac:dyDescent="0.2">
      <c r="A3997" s="1">
        <v>44289.5</v>
      </c>
      <c r="B3997">
        <v>57513600.001000002</v>
      </c>
      <c r="C3997">
        <v>1232.0820000000001</v>
      </c>
      <c r="D3997">
        <v>27.193999999999999</v>
      </c>
      <c r="E3997">
        <v>12.175000000000001</v>
      </c>
      <c r="F3997">
        <v>1009.976</v>
      </c>
      <c r="G3997" s="2">
        <f t="shared" si="62"/>
        <v>217.05299999999971</v>
      </c>
    </row>
    <row r="3998" spans="1:7" x14ac:dyDescent="0.2">
      <c r="A3998" s="1">
        <v>44289.666666666664</v>
      </c>
      <c r="B3998">
        <v>57528000.001000002</v>
      </c>
      <c r="C3998">
        <v>1232.704</v>
      </c>
      <c r="D3998">
        <v>27.175000000000001</v>
      </c>
      <c r="E3998">
        <v>12.180999999999999</v>
      </c>
      <c r="F3998">
        <v>1008.998</v>
      </c>
      <c r="G3998" s="2">
        <f t="shared" si="62"/>
        <v>217.05899999999971</v>
      </c>
    </row>
    <row r="3999" spans="1:7" x14ac:dyDescent="0.2">
      <c r="A3999" s="1">
        <v>44289.833333333336</v>
      </c>
      <c r="B3999">
        <v>57542400.001000002</v>
      </c>
      <c r="C3999">
        <v>1230.259</v>
      </c>
      <c r="D3999">
        <v>27.207999999999998</v>
      </c>
      <c r="E3999">
        <v>12.157</v>
      </c>
      <c r="F3999">
        <v>1010.948</v>
      </c>
      <c r="G3999" s="2">
        <f t="shared" si="62"/>
        <v>217.03499999999971</v>
      </c>
    </row>
    <row r="4000" spans="1:7" x14ac:dyDescent="0.2">
      <c r="A4000" s="1">
        <v>44290</v>
      </c>
      <c r="B4000">
        <v>57556800.001000002</v>
      </c>
      <c r="C4000">
        <v>1230.5160000000001</v>
      </c>
      <c r="D4000">
        <v>27.172999999999998</v>
      </c>
      <c r="E4000">
        <v>12.159000000000001</v>
      </c>
      <c r="F4000">
        <v>1010.776</v>
      </c>
      <c r="G4000" s="2">
        <f t="shared" si="62"/>
        <v>217.03699999999972</v>
      </c>
    </row>
    <row r="4001" spans="1:7" x14ac:dyDescent="0.2">
      <c r="A4001" s="1">
        <v>44290.166666666664</v>
      </c>
      <c r="B4001">
        <v>57571200.001000002</v>
      </c>
      <c r="C4001">
        <v>1233.2560000000001</v>
      </c>
      <c r="D4001">
        <v>27.201000000000001</v>
      </c>
      <c r="E4001">
        <v>12.186</v>
      </c>
      <c r="F4001">
        <v>1008.057</v>
      </c>
      <c r="G4001" s="2">
        <f t="shared" si="62"/>
        <v>217.06399999999971</v>
      </c>
    </row>
    <row r="4002" spans="1:7" x14ac:dyDescent="0.2">
      <c r="A4002" s="1">
        <v>44290.333333333336</v>
      </c>
      <c r="B4002">
        <v>57585600.001000002</v>
      </c>
      <c r="C4002">
        <v>1231.413</v>
      </c>
      <c r="D4002">
        <v>27.204999999999998</v>
      </c>
      <c r="E4002">
        <v>12.167999999999999</v>
      </c>
      <c r="F4002">
        <v>1009.591</v>
      </c>
      <c r="G4002" s="2">
        <f t="shared" si="62"/>
        <v>217.04599999999971</v>
      </c>
    </row>
    <row r="4003" spans="1:7" x14ac:dyDescent="0.2">
      <c r="A4003" s="1">
        <v>44290.5</v>
      </c>
      <c r="B4003">
        <v>57600000.001000002</v>
      </c>
      <c r="C4003">
        <v>1233.595</v>
      </c>
      <c r="D4003">
        <v>27.178999999999998</v>
      </c>
      <c r="E4003">
        <v>12.19</v>
      </c>
      <c r="F4003">
        <v>1008.2430000000001</v>
      </c>
      <c r="G4003" s="2">
        <f t="shared" si="62"/>
        <v>217.0679999999997</v>
      </c>
    </row>
    <row r="4004" spans="1:7" x14ac:dyDescent="0.2">
      <c r="A4004" s="1">
        <v>44290.666666666664</v>
      </c>
      <c r="B4004">
        <v>57614400.001000002</v>
      </c>
      <c r="C4004">
        <v>1233.6510000000001</v>
      </c>
      <c r="D4004">
        <v>27.209</v>
      </c>
      <c r="E4004">
        <v>12.19</v>
      </c>
      <c r="F4004">
        <v>1006.378</v>
      </c>
      <c r="G4004" s="2">
        <f t="shared" si="62"/>
        <v>217.0679999999997</v>
      </c>
    </row>
    <row r="4005" spans="1:7" x14ac:dyDescent="0.2">
      <c r="A4005" s="1">
        <v>44290.833333333336</v>
      </c>
      <c r="B4005">
        <v>57628800.001000002</v>
      </c>
      <c r="C4005">
        <v>1232.95</v>
      </c>
      <c r="D4005">
        <v>27.181999999999999</v>
      </c>
      <c r="E4005">
        <v>12.183</v>
      </c>
      <c r="F4005">
        <v>1007.784</v>
      </c>
      <c r="G4005" s="2">
        <f t="shared" si="62"/>
        <v>217.06099999999969</v>
      </c>
    </row>
    <row r="4006" spans="1:7" x14ac:dyDescent="0.2">
      <c r="A4006" s="1">
        <v>44291</v>
      </c>
      <c r="B4006">
        <v>57643200.001000002</v>
      </c>
      <c r="C4006">
        <v>1233.57</v>
      </c>
      <c r="D4006">
        <v>27.202999999999999</v>
      </c>
      <c r="E4006">
        <v>12.189</v>
      </c>
      <c r="F4006">
        <v>1007.5839999999999</v>
      </c>
      <c r="G4006" s="2">
        <f t="shared" si="62"/>
        <v>217.06699999999969</v>
      </c>
    </row>
    <row r="4007" spans="1:7" x14ac:dyDescent="0.2">
      <c r="A4007" s="1">
        <v>44291.166666666664</v>
      </c>
      <c r="B4007">
        <v>57657600.001000002</v>
      </c>
      <c r="C4007">
        <v>1233.796</v>
      </c>
      <c r="D4007">
        <v>27.196000000000002</v>
      </c>
      <c r="E4007">
        <v>12.192</v>
      </c>
      <c r="F4007">
        <v>1006.896</v>
      </c>
      <c r="G4007" s="2">
        <f t="shared" si="62"/>
        <v>217.06999999999971</v>
      </c>
    </row>
    <row r="4008" spans="1:7" x14ac:dyDescent="0.2">
      <c r="A4008" s="1">
        <v>44291.333333333336</v>
      </c>
      <c r="B4008">
        <v>57672000.001000002</v>
      </c>
      <c r="C4008">
        <v>1231.3810000000001</v>
      </c>
      <c r="D4008">
        <v>27.167000000000002</v>
      </c>
      <c r="E4008">
        <v>12.167999999999999</v>
      </c>
      <c r="F4008">
        <v>1008.861</v>
      </c>
      <c r="G4008" s="2">
        <f t="shared" si="62"/>
        <v>217.04599999999971</v>
      </c>
    </row>
    <row r="4009" spans="1:7" x14ac:dyDescent="0.2">
      <c r="A4009" s="1">
        <v>44291.5</v>
      </c>
      <c r="B4009">
        <v>57686400.001000002</v>
      </c>
      <c r="C4009">
        <v>1232.701</v>
      </c>
      <c r="D4009">
        <v>27.186</v>
      </c>
      <c r="E4009">
        <v>12.180999999999999</v>
      </c>
      <c r="F4009">
        <v>1008.135</v>
      </c>
      <c r="G4009" s="2">
        <f t="shared" si="62"/>
        <v>217.05899999999971</v>
      </c>
    </row>
    <row r="4010" spans="1:7" x14ac:dyDescent="0.2">
      <c r="A4010" s="1">
        <v>44291.666666666664</v>
      </c>
      <c r="B4010">
        <v>57700800.001000002</v>
      </c>
      <c r="C4010">
        <v>1232.46</v>
      </c>
      <c r="D4010">
        <v>27.187999999999999</v>
      </c>
      <c r="E4010">
        <v>12.178000000000001</v>
      </c>
      <c r="F4010">
        <v>1006.831</v>
      </c>
      <c r="G4010" s="2">
        <f t="shared" si="62"/>
        <v>217.05599999999973</v>
      </c>
    </row>
    <row r="4011" spans="1:7" x14ac:dyDescent="0.2">
      <c r="A4011" s="1">
        <v>44291.833333333336</v>
      </c>
      <c r="B4011">
        <v>57715200.001000002</v>
      </c>
      <c r="C4011">
        <v>1231.211</v>
      </c>
      <c r="D4011">
        <v>27.213999999999999</v>
      </c>
      <c r="E4011">
        <v>12.166</v>
      </c>
      <c r="F4011">
        <v>1008.763</v>
      </c>
      <c r="G4011" s="2">
        <f t="shared" si="62"/>
        <v>217.04399999999973</v>
      </c>
    </row>
    <row r="4012" spans="1:7" x14ac:dyDescent="0.2">
      <c r="A4012" s="1">
        <v>44292</v>
      </c>
      <c r="B4012">
        <v>57729600.001000002</v>
      </c>
      <c r="C4012">
        <v>1232.4380000000001</v>
      </c>
      <c r="D4012">
        <v>27.172000000000001</v>
      </c>
      <c r="E4012">
        <v>12.178000000000001</v>
      </c>
      <c r="F4012">
        <v>1008.255</v>
      </c>
      <c r="G4012" s="2">
        <f t="shared" si="62"/>
        <v>217.05599999999973</v>
      </c>
    </row>
    <row r="4013" spans="1:7" x14ac:dyDescent="0.2">
      <c r="A4013" s="1">
        <v>44292.166666666664</v>
      </c>
      <c r="B4013">
        <v>57744000.001000002</v>
      </c>
      <c r="C4013">
        <v>1233.8499999999999</v>
      </c>
      <c r="D4013">
        <v>27.204000000000001</v>
      </c>
      <c r="E4013">
        <v>12.192</v>
      </c>
      <c r="F4013">
        <v>1007.0650000000001</v>
      </c>
      <c r="G4013" s="2">
        <f t="shared" si="62"/>
        <v>217.06999999999974</v>
      </c>
    </row>
    <row r="4014" spans="1:7" x14ac:dyDescent="0.2">
      <c r="A4014" s="1">
        <v>44292.333333333336</v>
      </c>
      <c r="B4014">
        <v>57758400.001000002</v>
      </c>
      <c r="C4014">
        <v>1231.5719999999999</v>
      </c>
      <c r="D4014">
        <v>27.196000000000002</v>
      </c>
      <c r="E4014">
        <v>12.17</v>
      </c>
      <c r="F4014">
        <v>1009.183</v>
      </c>
      <c r="G4014" s="2">
        <f t="shared" si="62"/>
        <v>217.04799999999975</v>
      </c>
    </row>
    <row r="4015" spans="1:7" x14ac:dyDescent="0.2">
      <c r="A4015" s="1">
        <v>44292.5</v>
      </c>
      <c r="B4015">
        <v>57772800.001000002</v>
      </c>
      <c r="C4015">
        <v>1233.2660000000001</v>
      </c>
      <c r="D4015">
        <v>27.167999999999999</v>
      </c>
      <c r="E4015">
        <v>12.186</v>
      </c>
      <c r="F4015">
        <v>1007.954</v>
      </c>
      <c r="G4015" s="2">
        <f t="shared" si="62"/>
        <v>217.06399999999974</v>
      </c>
    </row>
    <row r="4016" spans="1:7" x14ac:dyDescent="0.2">
      <c r="A4016" s="1">
        <v>44292.666666666664</v>
      </c>
      <c r="B4016">
        <v>57787200.001000002</v>
      </c>
      <c r="C4016">
        <v>1234.8720000000001</v>
      </c>
      <c r="D4016">
        <v>27.196999999999999</v>
      </c>
      <c r="E4016">
        <v>12.202</v>
      </c>
      <c r="F4016">
        <v>1006.456</v>
      </c>
      <c r="G4016" s="2">
        <f t="shared" si="62"/>
        <v>217.07999999999973</v>
      </c>
    </row>
    <row r="4017" spans="1:7" x14ac:dyDescent="0.2">
      <c r="A4017" s="1">
        <v>44292.833333333336</v>
      </c>
      <c r="B4017">
        <v>57801600.001000002</v>
      </c>
      <c r="C4017">
        <v>1231.2270000000001</v>
      </c>
      <c r="D4017">
        <v>27.204999999999998</v>
      </c>
      <c r="E4017">
        <v>12.166</v>
      </c>
      <c r="F4017">
        <v>1008.152</v>
      </c>
      <c r="G4017" s="2">
        <f t="shared" si="62"/>
        <v>217.04399999999973</v>
      </c>
    </row>
    <row r="4018" spans="1:7" x14ac:dyDescent="0.2">
      <c r="A4018" s="1">
        <v>44293</v>
      </c>
      <c r="B4018">
        <v>57816000.001000002</v>
      </c>
      <c r="C4018">
        <v>1233.69</v>
      </c>
      <c r="D4018">
        <v>27.172000000000001</v>
      </c>
      <c r="E4018">
        <v>12.191000000000001</v>
      </c>
      <c r="F4018">
        <v>1007.249</v>
      </c>
      <c r="G4018" s="2">
        <f t="shared" si="62"/>
        <v>217.06899999999973</v>
      </c>
    </row>
    <row r="4019" spans="1:7" x14ac:dyDescent="0.2">
      <c r="A4019" s="1">
        <v>44293.166666666664</v>
      </c>
      <c r="B4019">
        <v>57830400.001000002</v>
      </c>
      <c r="C4019">
        <v>1233.502</v>
      </c>
      <c r="D4019">
        <v>27.187999999999999</v>
      </c>
      <c r="E4019">
        <v>12.189</v>
      </c>
      <c r="F4019">
        <v>1006.417</v>
      </c>
      <c r="G4019" s="2">
        <f t="shared" si="62"/>
        <v>217.06699999999972</v>
      </c>
    </row>
    <row r="4020" spans="1:7" x14ac:dyDescent="0.2">
      <c r="A4020" s="1">
        <v>44293.333333333336</v>
      </c>
      <c r="B4020">
        <v>57844800.001000002</v>
      </c>
      <c r="C4020">
        <v>1232.67</v>
      </c>
      <c r="D4020">
        <v>27.167999999999999</v>
      </c>
      <c r="E4020">
        <v>12.180999999999999</v>
      </c>
      <c r="F4020">
        <v>1007.97</v>
      </c>
      <c r="G4020" s="2">
        <f t="shared" si="62"/>
        <v>217.05899999999971</v>
      </c>
    </row>
    <row r="4021" spans="1:7" x14ac:dyDescent="0.2">
      <c r="A4021" s="1">
        <v>44293.5</v>
      </c>
      <c r="B4021">
        <v>57859200.001000002</v>
      </c>
      <c r="C4021">
        <v>1233.056</v>
      </c>
      <c r="D4021">
        <v>27.2</v>
      </c>
      <c r="E4021">
        <v>12.183999999999999</v>
      </c>
      <c r="F4021">
        <v>1006.122</v>
      </c>
      <c r="G4021" s="2">
        <f t="shared" si="62"/>
        <v>217.06199999999973</v>
      </c>
    </row>
    <row r="4022" spans="1:7" x14ac:dyDescent="0.2">
      <c r="A4022" s="1">
        <v>44293.666666666664</v>
      </c>
      <c r="B4022">
        <v>57873600.001000002</v>
      </c>
      <c r="C4022">
        <v>1234.694</v>
      </c>
      <c r="D4022">
        <v>27.201000000000001</v>
      </c>
      <c r="E4022">
        <v>12.201000000000001</v>
      </c>
      <c r="F4022">
        <v>1004.438</v>
      </c>
      <c r="G4022" s="2">
        <f t="shared" si="62"/>
        <v>217.07899999999972</v>
      </c>
    </row>
    <row r="4023" spans="1:7" x14ac:dyDescent="0.2">
      <c r="A4023" s="1">
        <v>44293.833333333336</v>
      </c>
      <c r="B4023">
        <v>57888000.001000002</v>
      </c>
      <c r="C4023">
        <v>1233.164</v>
      </c>
      <c r="D4023">
        <v>27.167000000000002</v>
      </c>
      <c r="E4023">
        <v>12.185</v>
      </c>
      <c r="F4023">
        <v>1005.601</v>
      </c>
      <c r="G4023" s="2">
        <f t="shared" si="62"/>
        <v>217.06299999999973</v>
      </c>
    </row>
    <row r="4024" spans="1:7" x14ac:dyDescent="0.2">
      <c r="A4024" s="1">
        <v>44294</v>
      </c>
      <c r="B4024">
        <v>57902400.001000002</v>
      </c>
      <c r="C4024">
        <v>1234.258</v>
      </c>
      <c r="D4024">
        <v>27.196000000000002</v>
      </c>
      <c r="E4024">
        <v>12.196</v>
      </c>
      <c r="F4024">
        <v>1005.597</v>
      </c>
      <c r="G4024" s="2">
        <f t="shared" si="62"/>
        <v>217.07399999999973</v>
      </c>
    </row>
    <row r="4025" spans="1:7" x14ac:dyDescent="0.2">
      <c r="A4025" s="1">
        <v>44294.166666666664</v>
      </c>
      <c r="B4025">
        <v>57916800.001000002</v>
      </c>
      <c r="C4025">
        <v>1233.739</v>
      </c>
      <c r="D4025">
        <v>27.184999999999999</v>
      </c>
      <c r="E4025">
        <v>12.191000000000001</v>
      </c>
      <c r="F4025">
        <v>1004.432</v>
      </c>
      <c r="G4025" s="2">
        <f t="shared" si="62"/>
        <v>217.06899999999973</v>
      </c>
    </row>
    <row r="4026" spans="1:7" x14ac:dyDescent="0.2">
      <c r="A4026" s="1">
        <v>44294.333333333336</v>
      </c>
      <c r="B4026">
        <v>57931200.001000002</v>
      </c>
      <c r="C4026">
        <v>1232.5060000000001</v>
      </c>
      <c r="D4026">
        <v>27.172999999999998</v>
      </c>
      <c r="E4026">
        <v>12.179</v>
      </c>
      <c r="F4026">
        <v>1006.322</v>
      </c>
      <c r="G4026" s="2">
        <f t="shared" si="62"/>
        <v>217.05699999999973</v>
      </c>
    </row>
    <row r="4027" spans="1:7" x14ac:dyDescent="0.2">
      <c r="A4027" s="1">
        <v>44294.5</v>
      </c>
      <c r="B4027">
        <v>57945600.001000002</v>
      </c>
      <c r="C4027">
        <v>1233.9069999999999</v>
      </c>
      <c r="D4027">
        <v>27.175000000000001</v>
      </c>
      <c r="E4027">
        <v>12.193</v>
      </c>
      <c r="F4027">
        <v>1004.332</v>
      </c>
      <c r="G4027" s="2">
        <f t="shared" si="62"/>
        <v>217.07099999999974</v>
      </c>
    </row>
    <row r="4028" spans="1:7" x14ac:dyDescent="0.2">
      <c r="A4028" s="1">
        <v>44294.666666666664</v>
      </c>
      <c r="B4028">
        <v>57960000.001000002</v>
      </c>
      <c r="C4028">
        <v>1237.117</v>
      </c>
      <c r="D4028">
        <v>27.18</v>
      </c>
      <c r="E4028">
        <v>12.224</v>
      </c>
      <c r="F4028">
        <v>1002.114</v>
      </c>
      <c r="G4028" s="2">
        <f t="shared" si="62"/>
        <v>217.10199999999975</v>
      </c>
    </row>
    <row r="4029" spans="1:7" x14ac:dyDescent="0.2">
      <c r="A4029" s="1">
        <v>44294.833333333336</v>
      </c>
      <c r="B4029">
        <v>57974400.001000002</v>
      </c>
      <c r="C4029">
        <v>1234.4780000000001</v>
      </c>
      <c r="D4029">
        <v>27.186</v>
      </c>
      <c r="E4029">
        <v>12.198</v>
      </c>
      <c r="F4029">
        <v>1003.826</v>
      </c>
      <c r="G4029" s="2">
        <f t="shared" si="62"/>
        <v>217.07599999999974</v>
      </c>
    </row>
    <row r="4030" spans="1:7" x14ac:dyDescent="0.2">
      <c r="A4030" s="1">
        <v>44295</v>
      </c>
      <c r="B4030">
        <v>57988800.001000002</v>
      </c>
      <c r="C4030">
        <v>1232.8309999999999</v>
      </c>
      <c r="D4030">
        <v>27.196000000000002</v>
      </c>
      <c r="E4030">
        <v>12.182</v>
      </c>
      <c r="F4030">
        <v>1004.616</v>
      </c>
      <c r="G4030" s="2">
        <f t="shared" si="62"/>
        <v>217.05999999999975</v>
      </c>
    </row>
    <row r="4031" spans="1:7" x14ac:dyDescent="0.2">
      <c r="A4031" s="1">
        <v>44295.166666666664</v>
      </c>
      <c r="B4031">
        <v>58003200.001000002</v>
      </c>
      <c r="C4031">
        <v>1233.059</v>
      </c>
      <c r="D4031">
        <v>27.196000000000002</v>
      </c>
      <c r="E4031">
        <v>12.183999999999999</v>
      </c>
      <c r="F4031">
        <v>1004.475</v>
      </c>
      <c r="G4031" s="2">
        <f t="shared" si="62"/>
        <v>217.06199999999976</v>
      </c>
    </row>
    <row r="4032" spans="1:7" x14ac:dyDescent="0.2">
      <c r="A4032" s="1">
        <v>44295.333333333336</v>
      </c>
      <c r="B4032">
        <v>58017600.001000002</v>
      </c>
      <c r="C4032">
        <v>1231.7550000000001</v>
      </c>
      <c r="D4032">
        <v>27.201000000000001</v>
      </c>
      <c r="E4032">
        <v>12.170999999999999</v>
      </c>
      <c r="F4032">
        <v>1006.903</v>
      </c>
      <c r="G4032" s="2">
        <f t="shared" si="62"/>
        <v>217.04899999999975</v>
      </c>
    </row>
    <row r="4033" spans="1:7" x14ac:dyDescent="0.2">
      <c r="A4033" s="1">
        <v>44295.5</v>
      </c>
      <c r="B4033">
        <v>58032000.001000002</v>
      </c>
      <c r="C4033">
        <v>1232.3430000000001</v>
      </c>
      <c r="D4033">
        <v>27.18</v>
      </c>
      <c r="E4033">
        <v>12.177</v>
      </c>
      <c r="F4033">
        <v>1005.058</v>
      </c>
      <c r="G4033" s="2">
        <f t="shared" si="62"/>
        <v>217.05499999999975</v>
      </c>
    </row>
    <row r="4034" spans="1:7" x14ac:dyDescent="0.2">
      <c r="A4034" s="1">
        <v>44295.666666666664</v>
      </c>
      <c r="B4034">
        <v>58046400.001000002</v>
      </c>
      <c r="C4034">
        <v>1234.3420000000001</v>
      </c>
      <c r="D4034">
        <v>27.193000000000001</v>
      </c>
      <c r="E4034">
        <v>12.196999999999999</v>
      </c>
      <c r="F4034">
        <v>1002.765</v>
      </c>
      <c r="G4034" s="2">
        <f t="shared" si="62"/>
        <v>217.07499999999976</v>
      </c>
    </row>
    <row r="4035" spans="1:7" x14ac:dyDescent="0.2">
      <c r="A4035" s="1">
        <v>44295.833333333336</v>
      </c>
      <c r="B4035">
        <v>58060800.001000002</v>
      </c>
      <c r="C4035">
        <v>1232.9680000000001</v>
      </c>
      <c r="D4035">
        <v>27.196999999999999</v>
      </c>
      <c r="E4035">
        <v>12.183</v>
      </c>
      <c r="F4035">
        <v>1004.703</v>
      </c>
      <c r="G4035" s="2">
        <f t="shared" si="62"/>
        <v>217.06099999999975</v>
      </c>
    </row>
    <row r="4036" spans="1:7" x14ac:dyDescent="0.2">
      <c r="A4036" s="1">
        <v>44296</v>
      </c>
      <c r="B4036">
        <v>58075200.001000002</v>
      </c>
      <c r="C4036">
        <v>1232.2750000000001</v>
      </c>
      <c r="D4036">
        <v>27.187999999999999</v>
      </c>
      <c r="E4036">
        <v>12.177</v>
      </c>
      <c r="F4036">
        <v>1005.7670000000001</v>
      </c>
      <c r="G4036" s="2">
        <f t="shared" si="62"/>
        <v>217.05499999999975</v>
      </c>
    </row>
    <row r="4037" spans="1:7" x14ac:dyDescent="0.2">
      <c r="A4037" s="1">
        <v>44296.166666666664</v>
      </c>
      <c r="B4037">
        <v>58089600.001000002</v>
      </c>
      <c r="C4037">
        <v>1232.6759999999999</v>
      </c>
      <c r="D4037">
        <v>27.175000000000001</v>
      </c>
      <c r="E4037">
        <v>12.180999999999999</v>
      </c>
      <c r="F4037">
        <v>1004.8680000000001</v>
      </c>
      <c r="G4037" s="2">
        <f t="shared" ref="G4037:G4100" si="63">G4036-(E4036-E4037)</f>
        <v>217.05899999999974</v>
      </c>
    </row>
    <row r="4038" spans="1:7" x14ac:dyDescent="0.2">
      <c r="A4038" s="1">
        <v>44296.333333333336</v>
      </c>
      <c r="B4038">
        <v>58104000.001000002</v>
      </c>
      <c r="C4038">
        <v>1231.1479999999999</v>
      </c>
      <c r="D4038">
        <v>27.216000000000001</v>
      </c>
      <c r="E4038">
        <v>12.164999999999999</v>
      </c>
      <c r="F4038">
        <v>1006.749</v>
      </c>
      <c r="G4038" s="2">
        <f t="shared" si="63"/>
        <v>217.04299999999975</v>
      </c>
    </row>
    <row r="4039" spans="1:7" x14ac:dyDescent="0.2">
      <c r="A4039" s="1">
        <v>44296.5</v>
      </c>
      <c r="B4039">
        <v>58118400.001000002</v>
      </c>
      <c r="C4039">
        <v>1232.0540000000001</v>
      </c>
      <c r="D4039">
        <v>27.198</v>
      </c>
      <c r="E4039">
        <v>12.173999999999999</v>
      </c>
      <c r="F4039">
        <v>1005.279</v>
      </c>
      <c r="G4039" s="2">
        <f t="shared" si="63"/>
        <v>217.05199999999974</v>
      </c>
    </row>
    <row r="4040" spans="1:7" x14ac:dyDescent="0.2">
      <c r="A4040" s="1">
        <v>44296.666666666664</v>
      </c>
      <c r="B4040">
        <v>58132800.001000002</v>
      </c>
      <c r="C4040">
        <v>1233.7470000000001</v>
      </c>
      <c r="D4040">
        <v>27.201000000000001</v>
      </c>
      <c r="E4040">
        <v>12.191000000000001</v>
      </c>
      <c r="F4040">
        <v>1002.919</v>
      </c>
      <c r="G4040" s="2">
        <f t="shared" si="63"/>
        <v>217.06899999999973</v>
      </c>
    </row>
    <row r="4041" spans="1:7" x14ac:dyDescent="0.2">
      <c r="A4041" s="1">
        <v>44296.833333333336</v>
      </c>
      <c r="B4041">
        <v>58147200.001000002</v>
      </c>
      <c r="C4041">
        <v>1231.6690000000001</v>
      </c>
      <c r="D4041">
        <v>27.184000000000001</v>
      </c>
      <c r="E4041">
        <v>12.170999999999999</v>
      </c>
      <c r="F4041">
        <v>1005.285</v>
      </c>
      <c r="G4041" s="2">
        <f t="shared" si="63"/>
        <v>217.04899999999972</v>
      </c>
    </row>
    <row r="4042" spans="1:7" x14ac:dyDescent="0.2">
      <c r="A4042" s="1">
        <v>44297</v>
      </c>
      <c r="B4042">
        <v>58161600.001000002</v>
      </c>
      <c r="C4042">
        <v>1231.2339999999999</v>
      </c>
      <c r="D4042">
        <v>27.204000000000001</v>
      </c>
      <c r="E4042">
        <v>12.166</v>
      </c>
      <c r="F4042">
        <v>1005.809</v>
      </c>
      <c r="G4042" s="2">
        <f t="shared" si="63"/>
        <v>217.04399999999973</v>
      </c>
    </row>
    <row r="4043" spans="1:7" x14ac:dyDescent="0.2">
      <c r="A4043" s="1">
        <v>44297.166666666664</v>
      </c>
      <c r="B4043">
        <v>58176000.001000002</v>
      </c>
      <c r="C4043">
        <v>1232.3240000000001</v>
      </c>
      <c r="D4043">
        <v>27.184999999999999</v>
      </c>
      <c r="E4043">
        <v>12.177</v>
      </c>
      <c r="F4043">
        <v>1004.874</v>
      </c>
      <c r="G4043" s="2">
        <f t="shared" si="63"/>
        <v>217.05499999999972</v>
      </c>
    </row>
    <row r="4044" spans="1:7" x14ac:dyDescent="0.2">
      <c r="A4044" s="1">
        <v>44297.333333333336</v>
      </c>
      <c r="B4044">
        <v>58190400.001000002</v>
      </c>
      <c r="C4044">
        <v>1231.4739999999999</v>
      </c>
      <c r="D4044">
        <v>27.175000000000001</v>
      </c>
      <c r="E4044">
        <v>12.169</v>
      </c>
      <c r="F4044">
        <v>1006.732</v>
      </c>
      <c r="G4044" s="2">
        <f t="shared" si="63"/>
        <v>217.04699999999971</v>
      </c>
    </row>
    <row r="4045" spans="1:7" x14ac:dyDescent="0.2">
      <c r="A4045" s="1">
        <v>44297.5</v>
      </c>
      <c r="B4045">
        <v>58204800.001000002</v>
      </c>
      <c r="C4045">
        <v>1232.3489999999999</v>
      </c>
      <c r="D4045">
        <v>27.175999999999998</v>
      </c>
      <c r="E4045">
        <v>12.177</v>
      </c>
      <c r="F4045">
        <v>1005.372</v>
      </c>
      <c r="G4045" s="2">
        <f t="shared" si="63"/>
        <v>217.05499999999972</v>
      </c>
    </row>
    <row r="4046" spans="1:7" x14ac:dyDescent="0.2">
      <c r="A4046" s="1">
        <v>44297.666666666664</v>
      </c>
      <c r="B4046">
        <v>58219200.001000002</v>
      </c>
      <c r="C4046">
        <v>1232.98</v>
      </c>
      <c r="D4046">
        <v>27.158000000000001</v>
      </c>
      <c r="E4046">
        <v>12.183999999999999</v>
      </c>
      <c r="F4046">
        <v>1004.1079999999999</v>
      </c>
      <c r="G4046" s="2">
        <f t="shared" si="63"/>
        <v>217.06199999999973</v>
      </c>
    </row>
    <row r="4047" spans="1:7" x14ac:dyDescent="0.2">
      <c r="A4047" s="1">
        <v>44297.833333333336</v>
      </c>
      <c r="B4047">
        <v>58233600.001000002</v>
      </c>
      <c r="C4047">
        <v>1232.6289999999999</v>
      </c>
      <c r="D4047">
        <v>27.186</v>
      </c>
      <c r="E4047">
        <v>12.18</v>
      </c>
      <c r="F4047">
        <v>1006.482</v>
      </c>
      <c r="G4047" s="2">
        <f t="shared" si="63"/>
        <v>217.05799999999974</v>
      </c>
    </row>
    <row r="4048" spans="1:7" x14ac:dyDescent="0.2">
      <c r="A4048" s="1">
        <v>44298</v>
      </c>
      <c r="B4048">
        <v>58248000.001000002</v>
      </c>
      <c r="C4048">
        <v>1229.546</v>
      </c>
      <c r="D4048">
        <v>27.183</v>
      </c>
      <c r="E4048">
        <v>12.15</v>
      </c>
      <c r="F4048">
        <v>1008.62</v>
      </c>
      <c r="G4048" s="2">
        <f t="shared" si="63"/>
        <v>217.02799999999974</v>
      </c>
    </row>
    <row r="4049" spans="1:7" x14ac:dyDescent="0.2">
      <c r="A4049" s="1">
        <v>44298.166666666664</v>
      </c>
      <c r="B4049">
        <v>58262400.001000002</v>
      </c>
      <c r="C4049">
        <v>1229.357</v>
      </c>
      <c r="D4049">
        <v>27.202999999999999</v>
      </c>
      <c r="E4049">
        <v>12.148</v>
      </c>
      <c r="F4049">
        <v>1009.2859999999999</v>
      </c>
      <c r="G4049" s="2">
        <f t="shared" si="63"/>
        <v>217.02599999999973</v>
      </c>
    </row>
    <row r="4050" spans="1:7" x14ac:dyDescent="0.2">
      <c r="A4050" s="1">
        <v>44298.333333333336</v>
      </c>
      <c r="B4050">
        <v>58276800.001000002</v>
      </c>
      <c r="C4050">
        <v>1227.3499999999999</v>
      </c>
      <c r="D4050">
        <v>27.199000000000002</v>
      </c>
      <c r="E4050">
        <v>12.128</v>
      </c>
      <c r="F4050">
        <v>1012.808</v>
      </c>
      <c r="G4050" s="2">
        <f t="shared" si="63"/>
        <v>217.00599999999972</v>
      </c>
    </row>
    <row r="4051" spans="1:7" x14ac:dyDescent="0.2">
      <c r="A4051" s="1">
        <v>44298.5</v>
      </c>
      <c r="B4051">
        <v>58291200.001000002</v>
      </c>
      <c r="C4051">
        <v>1228.49</v>
      </c>
      <c r="D4051">
        <v>27.190999999999999</v>
      </c>
      <c r="E4051">
        <v>12.138999999999999</v>
      </c>
      <c r="F4051">
        <v>1011.456</v>
      </c>
      <c r="G4051" s="2">
        <f t="shared" si="63"/>
        <v>217.01699999999971</v>
      </c>
    </row>
    <row r="4052" spans="1:7" x14ac:dyDescent="0.2">
      <c r="A4052" s="1">
        <v>44298.666666666664</v>
      </c>
      <c r="B4052">
        <v>58305600.001000002</v>
      </c>
      <c r="C4052">
        <v>1230.8</v>
      </c>
      <c r="D4052">
        <v>27.201000000000001</v>
      </c>
      <c r="E4052">
        <v>12.162000000000001</v>
      </c>
      <c r="F4052">
        <v>1008.615</v>
      </c>
      <c r="G4052" s="2">
        <f t="shared" si="63"/>
        <v>217.03999999999971</v>
      </c>
    </row>
    <row r="4053" spans="1:7" x14ac:dyDescent="0.2">
      <c r="A4053" s="1">
        <v>44298.833333333336</v>
      </c>
      <c r="B4053">
        <v>58320000.001000002</v>
      </c>
      <c r="C4053">
        <v>1228.829</v>
      </c>
      <c r="D4053">
        <v>27.187999999999999</v>
      </c>
      <c r="E4053">
        <v>12.143000000000001</v>
      </c>
      <c r="F4053">
        <v>1011.075</v>
      </c>
      <c r="G4053" s="2">
        <f t="shared" si="63"/>
        <v>217.0209999999997</v>
      </c>
    </row>
    <row r="4054" spans="1:7" x14ac:dyDescent="0.2">
      <c r="A4054" s="1">
        <v>44299</v>
      </c>
      <c r="B4054">
        <v>58334400.001000002</v>
      </c>
      <c r="C4054">
        <v>1229.53</v>
      </c>
      <c r="D4054">
        <v>27.183</v>
      </c>
      <c r="E4054">
        <v>12.15</v>
      </c>
      <c r="F4054">
        <v>1012.432</v>
      </c>
      <c r="G4054" s="2">
        <f t="shared" si="63"/>
        <v>217.02799999999971</v>
      </c>
    </row>
    <row r="4055" spans="1:7" x14ac:dyDescent="0.2">
      <c r="A4055" s="1">
        <v>44299.166666666664</v>
      </c>
      <c r="B4055">
        <v>58348800.001000002</v>
      </c>
      <c r="C4055">
        <v>1230.038</v>
      </c>
      <c r="D4055">
        <v>27.161000000000001</v>
      </c>
      <c r="E4055">
        <v>12.154999999999999</v>
      </c>
      <c r="F4055">
        <v>1011.8920000000001</v>
      </c>
      <c r="G4055" s="2">
        <f t="shared" si="63"/>
        <v>217.0329999999997</v>
      </c>
    </row>
    <row r="4056" spans="1:7" x14ac:dyDescent="0.2">
      <c r="A4056" s="1">
        <v>44299.333333333336</v>
      </c>
      <c r="B4056">
        <v>58363200.001000002</v>
      </c>
      <c r="C4056">
        <v>1227.454</v>
      </c>
      <c r="D4056">
        <v>27.19</v>
      </c>
      <c r="E4056">
        <v>12.129</v>
      </c>
      <c r="F4056">
        <v>1014.202</v>
      </c>
      <c r="G4056" s="2">
        <f t="shared" si="63"/>
        <v>217.00699999999969</v>
      </c>
    </row>
    <row r="4057" spans="1:7" x14ac:dyDescent="0.2">
      <c r="A4057" s="1">
        <v>44299.5</v>
      </c>
      <c r="B4057">
        <v>58377600.001000002</v>
      </c>
      <c r="C4057">
        <v>1228.7670000000001</v>
      </c>
      <c r="D4057">
        <v>27.187999999999999</v>
      </c>
      <c r="E4057">
        <v>12.141999999999999</v>
      </c>
      <c r="F4057">
        <v>1012.937</v>
      </c>
      <c r="G4057" s="2">
        <f t="shared" si="63"/>
        <v>217.0199999999997</v>
      </c>
    </row>
    <row r="4058" spans="1:7" x14ac:dyDescent="0.2">
      <c r="A4058" s="1">
        <v>44299.666666666664</v>
      </c>
      <c r="B4058">
        <v>58392000.001000002</v>
      </c>
      <c r="C4058">
        <v>1230.682</v>
      </c>
      <c r="D4058">
        <v>27.183</v>
      </c>
      <c r="E4058">
        <v>12.161</v>
      </c>
      <c r="F4058">
        <v>1009.604</v>
      </c>
      <c r="G4058" s="2">
        <f t="shared" si="63"/>
        <v>217.0389999999997</v>
      </c>
    </row>
    <row r="4059" spans="1:7" x14ac:dyDescent="0.2">
      <c r="A4059" s="1">
        <v>44299.833333333336</v>
      </c>
      <c r="B4059">
        <v>58406400.001000002</v>
      </c>
      <c r="C4059">
        <v>1228.8399999999999</v>
      </c>
      <c r="D4059">
        <v>27.202000000000002</v>
      </c>
      <c r="E4059">
        <v>12.143000000000001</v>
      </c>
      <c r="F4059">
        <v>1012.543</v>
      </c>
      <c r="G4059" s="2">
        <f t="shared" si="63"/>
        <v>217.0209999999997</v>
      </c>
    </row>
    <row r="4060" spans="1:7" x14ac:dyDescent="0.2">
      <c r="A4060" s="1">
        <v>44300</v>
      </c>
      <c r="B4060">
        <v>58420800.001000002</v>
      </c>
      <c r="C4060">
        <v>1228.1420000000001</v>
      </c>
      <c r="D4060">
        <v>27.206</v>
      </c>
      <c r="E4060">
        <v>12.135999999999999</v>
      </c>
      <c r="F4060">
        <v>1014.039</v>
      </c>
      <c r="G4060" s="2">
        <f t="shared" si="63"/>
        <v>217.0139999999997</v>
      </c>
    </row>
    <row r="4061" spans="1:7" x14ac:dyDescent="0.2">
      <c r="A4061" s="1">
        <v>44300.166666666664</v>
      </c>
      <c r="B4061">
        <v>58435200.001000002</v>
      </c>
      <c r="C4061">
        <v>1227.9670000000001</v>
      </c>
      <c r="D4061">
        <v>27.193999999999999</v>
      </c>
      <c r="E4061">
        <v>12.134</v>
      </c>
      <c r="F4061">
        <v>1012.696</v>
      </c>
      <c r="G4061" s="2">
        <f t="shared" si="63"/>
        <v>217.01199999999969</v>
      </c>
    </row>
    <row r="4062" spans="1:7" x14ac:dyDescent="0.2">
      <c r="A4062" s="1">
        <v>44300.333333333336</v>
      </c>
      <c r="B4062">
        <v>58449600.001000002</v>
      </c>
      <c r="C4062">
        <v>1228.173</v>
      </c>
      <c r="D4062">
        <v>27.201000000000001</v>
      </c>
      <c r="E4062">
        <v>12.135999999999999</v>
      </c>
      <c r="F4062">
        <v>1014.521</v>
      </c>
      <c r="G4062" s="2">
        <f t="shared" si="63"/>
        <v>217.0139999999997</v>
      </c>
    </row>
    <row r="4063" spans="1:7" x14ac:dyDescent="0.2">
      <c r="A4063" s="1">
        <v>44300.5</v>
      </c>
      <c r="B4063">
        <v>58464000.001000002</v>
      </c>
      <c r="C4063">
        <v>1229.0540000000001</v>
      </c>
      <c r="D4063">
        <v>27.199000000000002</v>
      </c>
      <c r="E4063">
        <v>12.145</v>
      </c>
      <c r="F4063">
        <v>1012.489</v>
      </c>
      <c r="G4063" s="2">
        <f t="shared" si="63"/>
        <v>217.02299999999968</v>
      </c>
    </row>
    <row r="4064" spans="1:7" x14ac:dyDescent="0.2">
      <c r="A4064" s="1">
        <v>44300.666666666664</v>
      </c>
      <c r="B4064">
        <v>58478400.001000002</v>
      </c>
      <c r="C4064">
        <v>1229.326</v>
      </c>
      <c r="D4064">
        <v>27.212</v>
      </c>
      <c r="E4064">
        <v>12.147</v>
      </c>
      <c r="F4064">
        <v>1010.081</v>
      </c>
      <c r="G4064" s="2">
        <f t="shared" si="63"/>
        <v>217.02499999999969</v>
      </c>
    </row>
    <row r="4065" spans="1:7" x14ac:dyDescent="0.2">
      <c r="A4065" s="1">
        <v>44300.833333333336</v>
      </c>
      <c r="B4065">
        <v>58492800.001000002</v>
      </c>
      <c r="C4065">
        <v>1228.3969999999999</v>
      </c>
      <c r="D4065">
        <v>27.19</v>
      </c>
      <c r="E4065">
        <v>12.138</v>
      </c>
      <c r="F4065">
        <v>1012.151</v>
      </c>
      <c r="G4065" s="2">
        <f t="shared" si="63"/>
        <v>217.01599999999968</v>
      </c>
    </row>
    <row r="4066" spans="1:7" x14ac:dyDescent="0.2">
      <c r="A4066" s="1">
        <v>44301</v>
      </c>
      <c r="B4066">
        <v>58507200.001000002</v>
      </c>
      <c r="C4066">
        <v>1228.423</v>
      </c>
      <c r="D4066">
        <v>27.225999999999999</v>
      </c>
      <c r="E4066">
        <v>12.138999999999999</v>
      </c>
      <c r="F4066">
        <v>1012.727</v>
      </c>
      <c r="G4066" s="2">
        <f t="shared" si="63"/>
        <v>217.01699999999968</v>
      </c>
    </row>
    <row r="4067" spans="1:7" x14ac:dyDescent="0.2">
      <c r="A4067" s="1">
        <v>44301.166666666664</v>
      </c>
      <c r="B4067">
        <v>58521600.001000002</v>
      </c>
      <c r="C4067">
        <v>1229.6130000000001</v>
      </c>
      <c r="D4067">
        <v>27.219000000000001</v>
      </c>
      <c r="E4067">
        <v>12.15</v>
      </c>
      <c r="F4067">
        <v>1011.201</v>
      </c>
      <c r="G4067" s="2">
        <f t="shared" si="63"/>
        <v>217.02799999999968</v>
      </c>
    </row>
    <row r="4068" spans="1:7" x14ac:dyDescent="0.2">
      <c r="A4068" s="1">
        <v>44301.333333333336</v>
      </c>
      <c r="B4068">
        <v>58536000.001000002</v>
      </c>
      <c r="C4068">
        <v>1228.6559999999999</v>
      </c>
      <c r="D4068">
        <v>27.215</v>
      </c>
      <c r="E4068">
        <v>12.141</v>
      </c>
      <c r="F4068">
        <v>1013.3049999999999</v>
      </c>
      <c r="G4068" s="2">
        <f t="shared" si="63"/>
        <v>217.01899999999966</v>
      </c>
    </row>
    <row r="4069" spans="1:7" x14ac:dyDescent="0.2">
      <c r="A4069" s="1">
        <v>44301.5</v>
      </c>
      <c r="B4069">
        <v>58550400.001000002</v>
      </c>
      <c r="C4069">
        <v>1229.3689999999999</v>
      </c>
      <c r="D4069">
        <v>27.161000000000001</v>
      </c>
      <c r="E4069">
        <v>12.148</v>
      </c>
      <c r="F4069">
        <v>1011.4589999999999</v>
      </c>
      <c r="G4069" s="2">
        <f t="shared" si="63"/>
        <v>217.02599999999967</v>
      </c>
    </row>
    <row r="4070" spans="1:7" x14ac:dyDescent="0.2">
      <c r="A4070" s="1">
        <v>44301.666666666664</v>
      </c>
      <c r="B4070">
        <v>58564800.001000002</v>
      </c>
      <c r="C4070">
        <v>1230.2819999999999</v>
      </c>
      <c r="D4070">
        <v>27.218</v>
      </c>
      <c r="E4070">
        <v>12.157</v>
      </c>
      <c r="F4070">
        <v>1008.571</v>
      </c>
      <c r="G4070" s="2">
        <f t="shared" si="63"/>
        <v>217.03499999999968</v>
      </c>
    </row>
    <row r="4071" spans="1:7" x14ac:dyDescent="0.2">
      <c r="A4071" s="1">
        <v>44301.833333333336</v>
      </c>
      <c r="B4071">
        <v>58579200.001000002</v>
      </c>
      <c r="C4071">
        <v>1228.627</v>
      </c>
      <c r="D4071">
        <v>27.195</v>
      </c>
      <c r="E4071">
        <v>12.141</v>
      </c>
      <c r="F4071">
        <v>1011.226</v>
      </c>
      <c r="G4071" s="2">
        <f t="shared" si="63"/>
        <v>217.01899999999969</v>
      </c>
    </row>
    <row r="4072" spans="1:7" x14ac:dyDescent="0.2">
      <c r="A4072" s="1">
        <v>44302</v>
      </c>
      <c r="B4072">
        <v>58593600.001000002</v>
      </c>
      <c r="C4072">
        <v>1229.26</v>
      </c>
      <c r="D4072">
        <v>27.184999999999999</v>
      </c>
      <c r="E4072">
        <v>12.147</v>
      </c>
      <c r="F4072">
        <v>1011.592</v>
      </c>
      <c r="G4072" s="2">
        <f t="shared" si="63"/>
        <v>217.02499999999969</v>
      </c>
    </row>
    <row r="4073" spans="1:7" x14ac:dyDescent="0.2">
      <c r="A4073" s="1">
        <v>44302.166666666664</v>
      </c>
      <c r="B4073">
        <v>58608000.001000002</v>
      </c>
      <c r="C4073">
        <v>1228.7809999999999</v>
      </c>
      <c r="D4073">
        <v>27.186</v>
      </c>
      <c r="E4073">
        <v>12.141999999999999</v>
      </c>
      <c r="F4073">
        <v>1010.794</v>
      </c>
      <c r="G4073" s="2">
        <f t="shared" si="63"/>
        <v>217.0199999999997</v>
      </c>
    </row>
    <row r="4074" spans="1:7" x14ac:dyDescent="0.2">
      <c r="A4074" s="1">
        <v>44302.333333333336</v>
      </c>
      <c r="B4074">
        <v>58622400.001000002</v>
      </c>
      <c r="C4074">
        <v>1228.646</v>
      </c>
      <c r="D4074">
        <v>27.193999999999999</v>
      </c>
      <c r="E4074">
        <v>12.141</v>
      </c>
      <c r="F4074">
        <v>1013.446</v>
      </c>
      <c r="G4074" s="2">
        <f t="shared" si="63"/>
        <v>217.01899999999969</v>
      </c>
    </row>
    <row r="4075" spans="1:7" x14ac:dyDescent="0.2">
      <c r="A4075" s="1">
        <v>44302.5</v>
      </c>
      <c r="B4075">
        <v>58636800.001000002</v>
      </c>
      <c r="C4075">
        <v>1229.2650000000001</v>
      </c>
      <c r="D4075">
        <v>27.198</v>
      </c>
      <c r="E4075">
        <v>12.147</v>
      </c>
      <c r="F4075">
        <v>1011.4690000000001</v>
      </c>
      <c r="G4075" s="2">
        <f t="shared" si="63"/>
        <v>217.02499999999969</v>
      </c>
    </row>
    <row r="4076" spans="1:7" x14ac:dyDescent="0.2">
      <c r="A4076" s="1">
        <v>44302.666666666664</v>
      </c>
      <c r="B4076">
        <v>58651200.001000002</v>
      </c>
      <c r="C4076">
        <v>1230.644</v>
      </c>
      <c r="D4076">
        <v>27.184999999999999</v>
      </c>
      <c r="E4076">
        <v>12.161</v>
      </c>
      <c r="F4076">
        <v>1009.284</v>
      </c>
      <c r="G4076" s="2">
        <f t="shared" si="63"/>
        <v>217.0389999999997</v>
      </c>
    </row>
    <row r="4077" spans="1:7" x14ac:dyDescent="0.2">
      <c r="A4077" s="1">
        <v>44302.833333333336</v>
      </c>
      <c r="B4077">
        <v>58665600.001000002</v>
      </c>
      <c r="C4077">
        <v>1228.6220000000001</v>
      </c>
      <c r="D4077">
        <v>27.207999999999998</v>
      </c>
      <c r="E4077">
        <v>12.141</v>
      </c>
      <c r="F4077">
        <v>1012.174</v>
      </c>
      <c r="G4077" s="2">
        <f t="shared" si="63"/>
        <v>217.01899999999969</v>
      </c>
    </row>
    <row r="4078" spans="1:7" x14ac:dyDescent="0.2">
      <c r="A4078" s="1">
        <v>44303</v>
      </c>
      <c r="B4078">
        <v>58680000.001000002</v>
      </c>
      <c r="C4078">
        <v>1227.9580000000001</v>
      </c>
      <c r="D4078">
        <v>27.178000000000001</v>
      </c>
      <c r="E4078">
        <v>12.134</v>
      </c>
      <c r="F4078">
        <v>1012.776</v>
      </c>
      <c r="G4078" s="2">
        <f t="shared" si="63"/>
        <v>217.01199999999969</v>
      </c>
    </row>
    <row r="4079" spans="1:7" x14ac:dyDescent="0.2">
      <c r="A4079" s="1">
        <v>44303.166666666664</v>
      </c>
      <c r="B4079">
        <v>58694400.001000002</v>
      </c>
      <c r="C4079">
        <v>1227.1969999999999</v>
      </c>
      <c r="D4079">
        <v>27.199000000000002</v>
      </c>
      <c r="E4079">
        <v>12.125999999999999</v>
      </c>
      <c r="F4079">
        <v>1011.721</v>
      </c>
      <c r="G4079" s="2">
        <f t="shared" si="63"/>
        <v>217.00399999999968</v>
      </c>
    </row>
    <row r="4080" spans="1:7" x14ac:dyDescent="0.2">
      <c r="A4080" s="1">
        <v>44303.333333333336</v>
      </c>
      <c r="B4080">
        <v>58708800.001000002</v>
      </c>
      <c r="C4080">
        <v>1228.277</v>
      </c>
      <c r="D4080">
        <v>27.187000000000001</v>
      </c>
      <c r="E4080">
        <v>12.137</v>
      </c>
      <c r="F4080">
        <v>1013.323</v>
      </c>
      <c r="G4080" s="2">
        <f t="shared" si="63"/>
        <v>217.01499999999967</v>
      </c>
    </row>
    <row r="4081" spans="1:7" x14ac:dyDescent="0.2">
      <c r="A4081" s="1">
        <v>44303.5</v>
      </c>
      <c r="B4081">
        <v>58723200.001000002</v>
      </c>
      <c r="C4081">
        <v>1229.75</v>
      </c>
      <c r="D4081">
        <v>27.187999999999999</v>
      </c>
      <c r="E4081">
        <v>12.151999999999999</v>
      </c>
      <c r="F4081">
        <v>1011.296</v>
      </c>
      <c r="G4081" s="2">
        <f t="shared" si="63"/>
        <v>217.02999999999966</v>
      </c>
    </row>
    <row r="4082" spans="1:7" x14ac:dyDescent="0.2">
      <c r="A4082" s="1">
        <v>44303.666666666664</v>
      </c>
      <c r="B4082">
        <v>58737600.001000002</v>
      </c>
      <c r="C4082">
        <v>1230.777</v>
      </c>
      <c r="D4082">
        <v>27.184999999999999</v>
      </c>
      <c r="E4082">
        <v>12.162000000000001</v>
      </c>
      <c r="F4082">
        <v>1009.147</v>
      </c>
      <c r="G4082" s="2">
        <f t="shared" si="63"/>
        <v>217.03999999999965</v>
      </c>
    </row>
    <row r="4083" spans="1:7" x14ac:dyDescent="0.2">
      <c r="A4083" s="1">
        <v>44303.833333333336</v>
      </c>
      <c r="B4083">
        <v>58752000.001000002</v>
      </c>
      <c r="C4083">
        <v>1229.6020000000001</v>
      </c>
      <c r="D4083">
        <v>27.196000000000002</v>
      </c>
      <c r="E4083">
        <v>12.15</v>
      </c>
      <c r="F4083">
        <v>1011.212</v>
      </c>
      <c r="G4083" s="2">
        <f t="shared" si="63"/>
        <v>217.02799999999965</v>
      </c>
    </row>
    <row r="4084" spans="1:7" x14ac:dyDescent="0.2">
      <c r="A4084" s="1">
        <v>44304</v>
      </c>
      <c r="B4084">
        <v>58766400.001000002</v>
      </c>
      <c r="C4084">
        <v>1229.6859999999999</v>
      </c>
      <c r="D4084">
        <v>27.167000000000002</v>
      </c>
      <c r="E4084">
        <v>12.151</v>
      </c>
      <c r="F4084">
        <v>1011.203</v>
      </c>
      <c r="G4084" s="2">
        <f t="shared" si="63"/>
        <v>217.02899999999966</v>
      </c>
    </row>
    <row r="4085" spans="1:7" x14ac:dyDescent="0.2">
      <c r="A4085" s="1">
        <v>44304.166666666664</v>
      </c>
      <c r="B4085">
        <v>58780800.001000002</v>
      </c>
      <c r="C4085">
        <v>1229.0730000000001</v>
      </c>
      <c r="D4085">
        <v>27.202000000000002</v>
      </c>
      <c r="E4085">
        <v>12.145</v>
      </c>
      <c r="F4085">
        <v>1011.457</v>
      </c>
      <c r="G4085" s="2">
        <f t="shared" si="63"/>
        <v>217.02299999999966</v>
      </c>
    </row>
    <row r="4086" spans="1:7" x14ac:dyDescent="0.2">
      <c r="A4086" s="1">
        <v>44304.333333333336</v>
      </c>
      <c r="B4086">
        <v>58795200.001000002</v>
      </c>
      <c r="C4086">
        <v>1228.2360000000001</v>
      </c>
      <c r="D4086">
        <v>27.184999999999999</v>
      </c>
      <c r="E4086">
        <v>12.137</v>
      </c>
      <c r="F4086">
        <v>1013.043</v>
      </c>
      <c r="G4086" s="2">
        <f t="shared" si="63"/>
        <v>217.01499999999965</v>
      </c>
    </row>
    <row r="4087" spans="1:7" x14ac:dyDescent="0.2">
      <c r="A4087" s="1">
        <v>44304.5</v>
      </c>
      <c r="B4087">
        <v>58809600.001000002</v>
      </c>
      <c r="C4087">
        <v>1229.269</v>
      </c>
      <c r="D4087">
        <v>27.196000000000002</v>
      </c>
      <c r="E4087">
        <v>12.147</v>
      </c>
      <c r="F4087">
        <v>1011.533</v>
      </c>
      <c r="G4087" s="2">
        <f t="shared" si="63"/>
        <v>217.02499999999964</v>
      </c>
    </row>
    <row r="4088" spans="1:7" x14ac:dyDescent="0.2">
      <c r="A4088" s="1">
        <v>44304.666666666664</v>
      </c>
      <c r="B4088">
        <v>58824000.001000002</v>
      </c>
      <c r="C4088">
        <v>1231.127</v>
      </c>
      <c r="D4088">
        <v>27.204000000000001</v>
      </c>
      <c r="E4088">
        <v>12.164999999999999</v>
      </c>
      <c r="F4088">
        <v>1008.513</v>
      </c>
      <c r="G4088" s="2">
        <f t="shared" si="63"/>
        <v>217.04299999999964</v>
      </c>
    </row>
    <row r="4089" spans="1:7" x14ac:dyDescent="0.2">
      <c r="A4089" s="1">
        <v>44304.833333333336</v>
      </c>
      <c r="B4089">
        <v>58838400.001000002</v>
      </c>
      <c r="C4089">
        <v>1228.376</v>
      </c>
      <c r="D4089">
        <v>27.207999999999998</v>
      </c>
      <c r="E4089">
        <v>12.138</v>
      </c>
      <c r="F4089">
        <v>1011.239</v>
      </c>
      <c r="G4089" s="2">
        <f t="shared" si="63"/>
        <v>217.01599999999965</v>
      </c>
    </row>
    <row r="4090" spans="1:7" x14ac:dyDescent="0.2">
      <c r="A4090" s="1">
        <v>44305</v>
      </c>
      <c r="B4090">
        <v>58852800.001000002</v>
      </c>
      <c r="C4090">
        <v>1228.3030000000001</v>
      </c>
      <c r="D4090">
        <v>27.215</v>
      </c>
      <c r="E4090">
        <v>12.137</v>
      </c>
      <c r="F4090">
        <v>1012.106</v>
      </c>
      <c r="G4090" s="2">
        <f t="shared" si="63"/>
        <v>217.01499999999965</v>
      </c>
    </row>
    <row r="4091" spans="1:7" x14ac:dyDescent="0.2">
      <c r="A4091" s="1">
        <v>44305.166666666664</v>
      </c>
      <c r="B4091">
        <v>58867200.001000002</v>
      </c>
      <c r="C4091">
        <v>1228.962</v>
      </c>
      <c r="D4091">
        <v>27.184000000000001</v>
      </c>
      <c r="E4091">
        <v>12.144</v>
      </c>
      <c r="F4091">
        <v>1011.324</v>
      </c>
      <c r="G4091" s="2">
        <f t="shared" si="63"/>
        <v>217.02199999999965</v>
      </c>
    </row>
    <row r="4092" spans="1:7" x14ac:dyDescent="0.2">
      <c r="A4092" s="1">
        <v>44305.333333333336</v>
      </c>
      <c r="B4092">
        <v>58881600.001000002</v>
      </c>
      <c r="C4092">
        <v>1228.4290000000001</v>
      </c>
      <c r="D4092">
        <v>27.199000000000002</v>
      </c>
      <c r="E4092">
        <v>12.138999999999999</v>
      </c>
      <c r="F4092">
        <v>1013.599</v>
      </c>
      <c r="G4092" s="2">
        <f t="shared" si="63"/>
        <v>217.01699999999965</v>
      </c>
    </row>
    <row r="4093" spans="1:7" x14ac:dyDescent="0.2">
      <c r="A4093" s="1">
        <v>44305.5</v>
      </c>
      <c r="B4093">
        <v>58896000.001000002</v>
      </c>
      <c r="C4093">
        <v>1229.74</v>
      </c>
      <c r="D4093">
        <v>27.206</v>
      </c>
      <c r="E4093">
        <v>12.151999999999999</v>
      </c>
      <c r="F4093">
        <v>1011.664</v>
      </c>
      <c r="G4093" s="2">
        <f t="shared" si="63"/>
        <v>217.02999999999966</v>
      </c>
    </row>
    <row r="4094" spans="1:7" x14ac:dyDescent="0.2">
      <c r="A4094" s="1">
        <v>44305.666666666664</v>
      </c>
      <c r="B4094">
        <v>58910400.001000002</v>
      </c>
      <c r="C4094">
        <v>1230.404</v>
      </c>
      <c r="D4094">
        <v>27.195</v>
      </c>
      <c r="E4094">
        <v>12.157999999999999</v>
      </c>
      <c r="F4094">
        <v>1009.172</v>
      </c>
      <c r="G4094" s="2">
        <f t="shared" si="63"/>
        <v>217.03599999999966</v>
      </c>
    </row>
    <row r="4095" spans="1:7" x14ac:dyDescent="0.2">
      <c r="A4095" s="1">
        <v>44305.833333333336</v>
      </c>
      <c r="B4095">
        <v>58924800.001000002</v>
      </c>
      <c r="C4095">
        <v>1228.193</v>
      </c>
      <c r="D4095">
        <v>27.189</v>
      </c>
      <c r="E4095">
        <v>12.135999999999999</v>
      </c>
      <c r="F4095">
        <v>1011.754</v>
      </c>
      <c r="G4095" s="2">
        <f t="shared" si="63"/>
        <v>217.01399999999967</v>
      </c>
    </row>
    <row r="4096" spans="1:7" x14ac:dyDescent="0.2">
      <c r="A4096" s="1">
        <v>44306</v>
      </c>
      <c r="B4096">
        <v>58939200.001000002</v>
      </c>
      <c r="C4096">
        <v>1227.6479999999999</v>
      </c>
      <c r="D4096">
        <v>27.210999999999999</v>
      </c>
      <c r="E4096">
        <v>12.131</v>
      </c>
      <c r="F4096">
        <v>1012.319</v>
      </c>
      <c r="G4096" s="2">
        <f t="shared" si="63"/>
        <v>217.00899999999967</v>
      </c>
    </row>
    <row r="4097" spans="1:7" x14ac:dyDescent="0.2">
      <c r="A4097" s="1">
        <v>44306.166666666664</v>
      </c>
      <c r="B4097">
        <v>58953600.001000002</v>
      </c>
      <c r="C4097">
        <v>1229.5229999999999</v>
      </c>
      <c r="D4097">
        <v>27.193999999999999</v>
      </c>
      <c r="E4097">
        <v>12.148999999999999</v>
      </c>
      <c r="F4097">
        <v>1010.984</v>
      </c>
      <c r="G4097" s="2">
        <f t="shared" si="63"/>
        <v>217.02699999999967</v>
      </c>
    </row>
    <row r="4098" spans="1:7" x14ac:dyDescent="0.2">
      <c r="A4098" s="1">
        <v>44306.333333333336</v>
      </c>
      <c r="B4098">
        <v>58968000.001000002</v>
      </c>
      <c r="C4098">
        <v>1227.5229999999999</v>
      </c>
      <c r="D4098">
        <v>27.199000000000002</v>
      </c>
      <c r="E4098">
        <v>12.13</v>
      </c>
      <c r="F4098">
        <v>1013.606</v>
      </c>
      <c r="G4098" s="2">
        <f t="shared" si="63"/>
        <v>217.00799999999967</v>
      </c>
    </row>
    <row r="4099" spans="1:7" x14ac:dyDescent="0.2">
      <c r="A4099" s="1">
        <v>44306.5</v>
      </c>
      <c r="B4099">
        <v>58982400.001000002</v>
      </c>
      <c r="C4099">
        <v>1228.9880000000001</v>
      </c>
      <c r="D4099">
        <v>27.178999999999998</v>
      </c>
      <c r="E4099">
        <v>12.144</v>
      </c>
      <c r="F4099">
        <v>1012.184</v>
      </c>
      <c r="G4099" s="2">
        <f t="shared" si="63"/>
        <v>217.02199999999968</v>
      </c>
    </row>
    <row r="4100" spans="1:7" x14ac:dyDescent="0.2">
      <c r="A4100" s="1">
        <v>44306.666666666664</v>
      </c>
      <c r="B4100">
        <v>58996800.001000002</v>
      </c>
      <c r="C4100">
        <v>1229.8889999999999</v>
      </c>
      <c r="D4100">
        <v>27.192</v>
      </c>
      <c r="E4100">
        <v>12.153</v>
      </c>
      <c r="F4100">
        <v>1009.31</v>
      </c>
      <c r="G4100" s="2">
        <f t="shared" si="63"/>
        <v>217.03099999999966</v>
      </c>
    </row>
    <row r="4101" spans="1:7" x14ac:dyDescent="0.2">
      <c r="A4101" s="1">
        <v>44306.833333333336</v>
      </c>
      <c r="B4101">
        <v>59011200.001000002</v>
      </c>
      <c r="C4101">
        <v>1228.251</v>
      </c>
      <c r="D4101">
        <v>27.172000000000001</v>
      </c>
      <c r="E4101">
        <v>12.137</v>
      </c>
      <c r="F4101">
        <v>1012.28</v>
      </c>
      <c r="G4101" s="2">
        <f t="shared" ref="G4101:G4164" si="64">G4100-(E4100-E4101)</f>
        <v>217.01499999999967</v>
      </c>
    </row>
    <row r="4102" spans="1:7" x14ac:dyDescent="0.2">
      <c r="A4102" s="1">
        <v>44307</v>
      </c>
      <c r="B4102">
        <v>59025600.001000002</v>
      </c>
      <c r="C4102">
        <v>1228.44</v>
      </c>
      <c r="D4102">
        <v>27.178000000000001</v>
      </c>
      <c r="E4102">
        <v>12.138999999999999</v>
      </c>
      <c r="F4102">
        <v>1012.384</v>
      </c>
      <c r="G4102" s="2">
        <f t="shared" si="64"/>
        <v>217.01699999999968</v>
      </c>
    </row>
    <row r="4103" spans="1:7" x14ac:dyDescent="0.2">
      <c r="A4103" s="1">
        <v>44307.166666666664</v>
      </c>
      <c r="B4103">
        <v>59040000.001000002</v>
      </c>
      <c r="C4103">
        <v>1230.0239999999999</v>
      </c>
      <c r="D4103">
        <v>27.219000000000001</v>
      </c>
      <c r="E4103">
        <v>12.154</v>
      </c>
      <c r="F4103">
        <v>1011.3680000000001</v>
      </c>
      <c r="G4103" s="2">
        <f t="shared" si="64"/>
        <v>217.0319999999997</v>
      </c>
    </row>
    <row r="4104" spans="1:7" x14ac:dyDescent="0.2">
      <c r="A4104" s="1">
        <v>44307.333333333336</v>
      </c>
      <c r="B4104">
        <v>59054400.001000002</v>
      </c>
      <c r="C4104">
        <v>1227.8409999999999</v>
      </c>
      <c r="D4104">
        <v>27.224</v>
      </c>
      <c r="E4104">
        <v>12.132999999999999</v>
      </c>
      <c r="F4104">
        <v>1013.033</v>
      </c>
      <c r="G4104" s="2">
        <f t="shared" si="64"/>
        <v>217.01099999999968</v>
      </c>
    </row>
    <row r="4105" spans="1:7" x14ac:dyDescent="0.2">
      <c r="A4105" s="1">
        <v>44307.5</v>
      </c>
      <c r="B4105">
        <v>59068800.001000002</v>
      </c>
      <c r="C4105">
        <v>1228.377</v>
      </c>
      <c r="D4105">
        <v>27.181999999999999</v>
      </c>
      <c r="E4105">
        <v>12.138</v>
      </c>
      <c r="F4105">
        <v>1011.5940000000001</v>
      </c>
      <c r="G4105" s="2">
        <f t="shared" si="64"/>
        <v>217.01599999999968</v>
      </c>
    </row>
    <row r="4106" spans="1:7" x14ac:dyDescent="0.2">
      <c r="A4106" s="1">
        <v>44307.666666666664</v>
      </c>
      <c r="B4106">
        <v>59083200.001000002</v>
      </c>
      <c r="C4106">
        <v>1231.51</v>
      </c>
      <c r="D4106">
        <v>27.177</v>
      </c>
      <c r="E4106">
        <v>12.169</v>
      </c>
      <c r="F4106">
        <v>1009.867</v>
      </c>
      <c r="G4106" s="2">
        <f t="shared" si="64"/>
        <v>217.04699999999968</v>
      </c>
    </row>
    <row r="4107" spans="1:7" x14ac:dyDescent="0.2">
      <c r="A4107" s="1">
        <v>44307.833333333336</v>
      </c>
      <c r="B4107">
        <v>59097600.001000002</v>
      </c>
      <c r="C4107">
        <v>1228.374</v>
      </c>
      <c r="D4107">
        <v>27.201000000000001</v>
      </c>
      <c r="E4107">
        <v>12.138</v>
      </c>
      <c r="F4107">
        <v>1010.99</v>
      </c>
      <c r="G4107" s="2">
        <f t="shared" si="64"/>
        <v>217.01599999999968</v>
      </c>
    </row>
    <row r="4108" spans="1:7" x14ac:dyDescent="0.2">
      <c r="A4108" s="1">
        <v>44308</v>
      </c>
      <c r="B4108">
        <v>59112000.001000002</v>
      </c>
      <c r="C4108">
        <v>1229.1099999999999</v>
      </c>
      <c r="D4108">
        <v>27.18</v>
      </c>
      <c r="E4108">
        <v>12.145</v>
      </c>
      <c r="F4108">
        <v>1010.198</v>
      </c>
      <c r="G4108" s="2">
        <f t="shared" si="64"/>
        <v>217.02299999999968</v>
      </c>
    </row>
    <row r="4109" spans="1:7" x14ac:dyDescent="0.2">
      <c r="A4109" s="1">
        <v>44308.166666666664</v>
      </c>
      <c r="B4109">
        <v>59126400.001000002</v>
      </c>
      <c r="C4109">
        <v>1230.4839999999999</v>
      </c>
      <c r="D4109">
        <v>27.193999999999999</v>
      </c>
      <c r="E4109">
        <v>12.159000000000001</v>
      </c>
      <c r="F4109">
        <v>1008.196</v>
      </c>
      <c r="G4109" s="2">
        <f t="shared" si="64"/>
        <v>217.03699999999969</v>
      </c>
    </row>
    <row r="4110" spans="1:7" x14ac:dyDescent="0.2">
      <c r="A4110" s="1">
        <v>44308.333333333336</v>
      </c>
      <c r="B4110">
        <v>59140800.001000002</v>
      </c>
      <c r="C4110">
        <v>1227.163</v>
      </c>
      <c r="D4110">
        <v>27.181000000000001</v>
      </c>
      <c r="E4110">
        <v>12.125999999999999</v>
      </c>
      <c r="F4110">
        <v>1011.957</v>
      </c>
      <c r="G4110" s="2">
        <f t="shared" si="64"/>
        <v>217.00399999999968</v>
      </c>
    </row>
    <row r="4111" spans="1:7" x14ac:dyDescent="0.2">
      <c r="A4111" s="1">
        <v>44308.5</v>
      </c>
      <c r="B4111">
        <v>59155200.001000002</v>
      </c>
      <c r="C4111">
        <v>1229.125</v>
      </c>
      <c r="D4111">
        <v>27.19</v>
      </c>
      <c r="E4111">
        <v>12.146000000000001</v>
      </c>
      <c r="F4111">
        <v>1010.778</v>
      </c>
      <c r="G4111" s="2">
        <f t="shared" si="64"/>
        <v>217.02399999999969</v>
      </c>
    </row>
    <row r="4112" spans="1:7" x14ac:dyDescent="0.2">
      <c r="A4112" s="1">
        <v>44308.666666666664</v>
      </c>
      <c r="B4112">
        <v>59169600.001000002</v>
      </c>
      <c r="C4112">
        <v>1230.3610000000001</v>
      </c>
      <c r="D4112">
        <v>27.184999999999999</v>
      </c>
      <c r="E4112">
        <v>12.157999999999999</v>
      </c>
      <c r="F4112">
        <v>1009.775</v>
      </c>
      <c r="G4112" s="2">
        <f t="shared" si="64"/>
        <v>217.03599999999969</v>
      </c>
    </row>
    <row r="4113" spans="1:7" x14ac:dyDescent="0.2">
      <c r="A4113" s="1">
        <v>44308.833333333336</v>
      </c>
      <c r="B4113">
        <v>59184000.001000002</v>
      </c>
      <c r="C4113">
        <v>1227.585</v>
      </c>
      <c r="D4113">
        <v>27.202999999999999</v>
      </c>
      <c r="E4113">
        <v>12.13</v>
      </c>
      <c r="F4113">
        <v>1012.249</v>
      </c>
      <c r="G4113" s="2">
        <f t="shared" si="64"/>
        <v>217.0079999999997</v>
      </c>
    </row>
    <row r="4114" spans="1:7" x14ac:dyDescent="0.2">
      <c r="A4114" s="1">
        <v>44309</v>
      </c>
      <c r="B4114">
        <v>59198400.001000002</v>
      </c>
      <c r="C4114">
        <v>1228.788</v>
      </c>
      <c r="D4114">
        <v>27.193000000000001</v>
      </c>
      <c r="E4114">
        <v>12.141999999999999</v>
      </c>
      <c r="F4114">
        <v>1011.0309999999999</v>
      </c>
      <c r="G4114" s="2">
        <f t="shared" si="64"/>
        <v>217.0199999999997</v>
      </c>
    </row>
    <row r="4115" spans="1:7" x14ac:dyDescent="0.2">
      <c r="A4115" s="1">
        <v>44309.166666666664</v>
      </c>
      <c r="B4115">
        <v>59212800.001000002</v>
      </c>
      <c r="C4115">
        <v>1229.7940000000001</v>
      </c>
      <c r="D4115">
        <v>27.210999999999999</v>
      </c>
      <c r="E4115">
        <v>12.151999999999999</v>
      </c>
      <c r="F4115">
        <v>1010.694</v>
      </c>
      <c r="G4115" s="2">
        <f t="shared" si="64"/>
        <v>217.02999999999969</v>
      </c>
    </row>
    <row r="4116" spans="1:7" x14ac:dyDescent="0.2">
      <c r="A4116" s="1">
        <v>44309.333333333336</v>
      </c>
      <c r="B4116">
        <v>59227200.001000002</v>
      </c>
      <c r="C4116">
        <v>1225.9749999999999</v>
      </c>
      <c r="D4116">
        <v>27.189</v>
      </c>
      <c r="E4116">
        <v>12.114000000000001</v>
      </c>
      <c r="F4116">
        <v>1014.0119999999999</v>
      </c>
      <c r="G4116" s="2">
        <f t="shared" si="64"/>
        <v>216.99199999999968</v>
      </c>
    </row>
    <row r="4117" spans="1:7" x14ac:dyDescent="0.2">
      <c r="A4117" s="1">
        <v>44309.5</v>
      </c>
      <c r="B4117">
        <v>59241600.001000002</v>
      </c>
      <c r="C4117">
        <v>1227.547</v>
      </c>
      <c r="D4117">
        <v>27.178999999999998</v>
      </c>
      <c r="E4117">
        <v>12.13</v>
      </c>
      <c r="F4117">
        <v>1013.116</v>
      </c>
      <c r="G4117" s="2">
        <f t="shared" si="64"/>
        <v>217.00799999999967</v>
      </c>
    </row>
    <row r="4118" spans="1:7" x14ac:dyDescent="0.2">
      <c r="A4118" s="1">
        <v>44309.666666666664</v>
      </c>
      <c r="B4118">
        <v>59256000.001000002</v>
      </c>
      <c r="C4118">
        <v>1229.42</v>
      </c>
      <c r="D4118">
        <v>27.196000000000002</v>
      </c>
      <c r="E4118">
        <v>12.148</v>
      </c>
      <c r="F4118">
        <v>1011.539</v>
      </c>
      <c r="G4118" s="2">
        <f t="shared" si="64"/>
        <v>217.02599999999967</v>
      </c>
    </row>
    <row r="4119" spans="1:7" x14ac:dyDescent="0.2">
      <c r="A4119" s="1">
        <v>44309.833333333336</v>
      </c>
      <c r="B4119">
        <v>59270400.001000002</v>
      </c>
      <c r="C4119">
        <v>1227.345</v>
      </c>
      <c r="D4119">
        <v>27.193999999999999</v>
      </c>
      <c r="E4119">
        <v>12.128</v>
      </c>
      <c r="F4119">
        <v>1013.83</v>
      </c>
      <c r="G4119" s="2">
        <f t="shared" si="64"/>
        <v>217.00599999999966</v>
      </c>
    </row>
    <row r="4120" spans="1:7" x14ac:dyDescent="0.2">
      <c r="A4120" s="1">
        <v>44310</v>
      </c>
      <c r="B4120">
        <v>59284800.001000002</v>
      </c>
      <c r="C4120">
        <v>1228.432</v>
      </c>
      <c r="D4120">
        <v>27.206</v>
      </c>
      <c r="E4120">
        <v>12.138999999999999</v>
      </c>
      <c r="F4120">
        <v>1013.86</v>
      </c>
      <c r="G4120" s="2">
        <f t="shared" si="64"/>
        <v>217.01699999999965</v>
      </c>
    </row>
    <row r="4121" spans="1:7" x14ac:dyDescent="0.2">
      <c r="A4121" s="1">
        <v>44310.166666666664</v>
      </c>
      <c r="B4121">
        <v>59299200.001000002</v>
      </c>
      <c r="C4121">
        <v>1228.7840000000001</v>
      </c>
      <c r="D4121">
        <v>27.184999999999999</v>
      </c>
      <c r="E4121">
        <v>12.141999999999999</v>
      </c>
      <c r="F4121">
        <v>1012.62</v>
      </c>
      <c r="G4121" s="2">
        <f t="shared" si="64"/>
        <v>217.01999999999964</v>
      </c>
    </row>
    <row r="4122" spans="1:7" x14ac:dyDescent="0.2">
      <c r="A4122" s="1">
        <v>44310.333333333336</v>
      </c>
      <c r="B4122">
        <v>59313600.001000002</v>
      </c>
      <c r="C4122">
        <v>1226.5409999999999</v>
      </c>
      <c r="D4122">
        <v>27.193000000000001</v>
      </c>
      <c r="E4122">
        <v>12.12</v>
      </c>
      <c r="F4122">
        <v>1015.477</v>
      </c>
      <c r="G4122" s="2">
        <f t="shared" si="64"/>
        <v>216.99799999999965</v>
      </c>
    </row>
    <row r="4123" spans="1:7" x14ac:dyDescent="0.2">
      <c r="A4123" s="1">
        <v>44310.5</v>
      </c>
      <c r="B4123">
        <v>59328000.001000002</v>
      </c>
      <c r="C4123">
        <v>1226.825</v>
      </c>
      <c r="D4123">
        <v>27.164999999999999</v>
      </c>
      <c r="E4123">
        <v>12.122999999999999</v>
      </c>
      <c r="F4123">
        <v>1014.943</v>
      </c>
      <c r="G4123" s="2">
        <f t="shared" si="64"/>
        <v>217.00099999999964</v>
      </c>
    </row>
    <row r="4124" spans="1:7" x14ac:dyDescent="0.2">
      <c r="A4124" s="1">
        <v>44310.666666666664</v>
      </c>
      <c r="B4124">
        <v>59342400.001000002</v>
      </c>
      <c r="C4124">
        <v>1228.4929999999999</v>
      </c>
      <c r="D4124">
        <v>27.175999999999998</v>
      </c>
      <c r="E4124">
        <v>12.138999999999999</v>
      </c>
      <c r="F4124">
        <v>1013.341</v>
      </c>
      <c r="G4124" s="2">
        <f t="shared" si="64"/>
        <v>217.01699999999963</v>
      </c>
    </row>
    <row r="4125" spans="1:7" x14ac:dyDescent="0.2">
      <c r="A4125" s="1">
        <v>44310.833333333336</v>
      </c>
      <c r="B4125">
        <v>59356800.001000002</v>
      </c>
      <c r="C4125">
        <v>1227.1110000000001</v>
      </c>
      <c r="D4125">
        <v>27.198</v>
      </c>
      <c r="E4125">
        <v>12.125999999999999</v>
      </c>
      <c r="F4125">
        <v>1015.982</v>
      </c>
      <c r="G4125" s="2">
        <f t="shared" si="64"/>
        <v>217.00399999999962</v>
      </c>
    </row>
    <row r="4126" spans="1:7" x14ac:dyDescent="0.2">
      <c r="A4126" s="1">
        <v>44311</v>
      </c>
      <c r="B4126">
        <v>59371200.001000002</v>
      </c>
      <c r="C4126">
        <v>1227.0930000000001</v>
      </c>
      <c r="D4126">
        <v>27.184000000000001</v>
      </c>
      <c r="E4126">
        <v>12.125</v>
      </c>
      <c r="F4126">
        <v>1014.904</v>
      </c>
      <c r="G4126" s="2">
        <f t="shared" si="64"/>
        <v>217.00299999999962</v>
      </c>
    </row>
    <row r="4127" spans="1:7" x14ac:dyDescent="0.2">
      <c r="A4127" s="1">
        <v>44311.166666666664</v>
      </c>
      <c r="B4127">
        <v>59385600.001000002</v>
      </c>
      <c r="C4127">
        <v>1228.3050000000001</v>
      </c>
      <c r="D4127">
        <v>27.183</v>
      </c>
      <c r="E4127">
        <v>12.137</v>
      </c>
      <c r="F4127">
        <v>1013.769</v>
      </c>
      <c r="G4127" s="2">
        <f t="shared" si="64"/>
        <v>217.01499999999962</v>
      </c>
    </row>
    <row r="4128" spans="1:7" x14ac:dyDescent="0.2">
      <c r="A4128" s="1">
        <v>44311.333333333336</v>
      </c>
      <c r="B4128">
        <v>59400000.001000002</v>
      </c>
      <c r="C4128">
        <v>1226.0619999999999</v>
      </c>
      <c r="D4128">
        <v>27.192</v>
      </c>
      <c r="E4128">
        <v>12.115</v>
      </c>
      <c r="F4128">
        <v>1015.987</v>
      </c>
      <c r="G4128" s="2">
        <f t="shared" si="64"/>
        <v>216.99299999999963</v>
      </c>
    </row>
    <row r="4129" spans="1:7" x14ac:dyDescent="0.2">
      <c r="A4129" s="1">
        <v>44311.5</v>
      </c>
      <c r="B4129">
        <v>59414400.001000002</v>
      </c>
      <c r="C4129">
        <v>1227.471</v>
      </c>
      <c r="D4129">
        <v>27.178000000000001</v>
      </c>
      <c r="E4129">
        <v>12.129</v>
      </c>
      <c r="F4129">
        <v>1014.919</v>
      </c>
      <c r="G4129" s="2">
        <f t="shared" si="64"/>
        <v>217.00699999999964</v>
      </c>
    </row>
    <row r="4130" spans="1:7" x14ac:dyDescent="0.2">
      <c r="A4130" s="1">
        <v>44311.666666666664</v>
      </c>
      <c r="B4130">
        <v>59428800.001000002</v>
      </c>
      <c r="C4130">
        <v>1228.7439999999999</v>
      </c>
      <c r="D4130">
        <v>27.207999999999998</v>
      </c>
      <c r="E4130">
        <v>12.141999999999999</v>
      </c>
      <c r="F4130">
        <v>1012.634</v>
      </c>
      <c r="G4130" s="2">
        <f t="shared" si="64"/>
        <v>217.01999999999964</v>
      </c>
    </row>
    <row r="4131" spans="1:7" x14ac:dyDescent="0.2">
      <c r="A4131" s="1">
        <v>44311.833333333336</v>
      </c>
      <c r="B4131">
        <v>59443200.001000002</v>
      </c>
      <c r="C4131">
        <v>1226.9770000000001</v>
      </c>
      <c r="D4131">
        <v>27.172000000000001</v>
      </c>
      <c r="E4131">
        <v>12.124000000000001</v>
      </c>
      <c r="F4131">
        <v>1015.249</v>
      </c>
      <c r="G4131" s="2">
        <f t="shared" si="64"/>
        <v>217.00199999999964</v>
      </c>
    </row>
    <row r="4132" spans="1:7" x14ac:dyDescent="0.2">
      <c r="A4132" s="1">
        <v>44312</v>
      </c>
      <c r="B4132">
        <v>59457600.001000002</v>
      </c>
      <c r="C4132">
        <v>1226.3589999999999</v>
      </c>
      <c r="D4132">
        <v>27.196000000000002</v>
      </c>
      <c r="E4132">
        <v>12.118</v>
      </c>
      <c r="F4132">
        <v>1015.686</v>
      </c>
      <c r="G4132" s="2">
        <f t="shared" si="64"/>
        <v>216.99599999999964</v>
      </c>
    </row>
    <row r="4133" spans="1:7" x14ac:dyDescent="0.2">
      <c r="A4133" s="1">
        <v>44312.166666666664</v>
      </c>
      <c r="B4133">
        <v>59472000.001000002</v>
      </c>
      <c r="C4133">
        <v>1226.924</v>
      </c>
      <c r="D4133">
        <v>27.195</v>
      </c>
      <c r="E4133">
        <v>12.124000000000001</v>
      </c>
      <c r="F4133">
        <v>1014.937</v>
      </c>
      <c r="G4133" s="2">
        <f t="shared" si="64"/>
        <v>217.00199999999964</v>
      </c>
    </row>
    <row r="4134" spans="1:7" x14ac:dyDescent="0.2">
      <c r="A4134" s="1">
        <v>44312.333333333336</v>
      </c>
      <c r="B4134">
        <v>59486400.001000002</v>
      </c>
      <c r="C4134">
        <v>1225.3869999999999</v>
      </c>
      <c r="D4134">
        <v>27.192</v>
      </c>
      <c r="E4134">
        <v>12.109</v>
      </c>
      <c r="F4134">
        <v>1017.798</v>
      </c>
      <c r="G4134" s="2">
        <f t="shared" si="64"/>
        <v>216.98699999999963</v>
      </c>
    </row>
    <row r="4135" spans="1:7" x14ac:dyDescent="0.2">
      <c r="A4135" s="1">
        <v>44312.5</v>
      </c>
      <c r="B4135">
        <v>59500800.001000002</v>
      </c>
      <c r="C4135">
        <v>1226.953</v>
      </c>
      <c r="D4135">
        <v>27.195</v>
      </c>
      <c r="E4135">
        <v>12.124000000000001</v>
      </c>
      <c r="F4135">
        <v>1015.9160000000001</v>
      </c>
      <c r="G4135" s="2">
        <f t="shared" si="64"/>
        <v>217.00199999999961</v>
      </c>
    </row>
    <row r="4136" spans="1:7" x14ac:dyDescent="0.2">
      <c r="A4136" s="1">
        <v>44312.666666666664</v>
      </c>
      <c r="B4136">
        <v>59515200.001000002</v>
      </c>
      <c r="C4136">
        <v>1228.75</v>
      </c>
      <c r="D4136">
        <v>27.193000000000001</v>
      </c>
      <c r="E4136">
        <v>12.141999999999999</v>
      </c>
      <c r="F4136">
        <v>1013.455</v>
      </c>
      <c r="G4136" s="2">
        <f t="shared" si="64"/>
        <v>217.01999999999961</v>
      </c>
    </row>
    <row r="4137" spans="1:7" x14ac:dyDescent="0.2">
      <c r="A4137" s="1">
        <v>44312.833333333336</v>
      </c>
      <c r="B4137">
        <v>59529600.001000002</v>
      </c>
      <c r="C4137">
        <v>1225.923</v>
      </c>
      <c r="D4137">
        <v>27.19</v>
      </c>
      <c r="E4137">
        <v>12.114000000000001</v>
      </c>
      <c r="F4137">
        <v>1016.451</v>
      </c>
      <c r="G4137" s="2">
        <f t="shared" si="64"/>
        <v>216.99199999999962</v>
      </c>
    </row>
    <row r="4138" spans="1:7" x14ac:dyDescent="0.2">
      <c r="A4138" s="1">
        <v>44313</v>
      </c>
      <c r="B4138">
        <v>59544000.001000002</v>
      </c>
      <c r="C4138">
        <v>1225.2329999999999</v>
      </c>
      <c r="D4138">
        <v>27.198</v>
      </c>
      <c r="E4138">
        <v>12.106999999999999</v>
      </c>
      <c r="F4138">
        <v>1017.301</v>
      </c>
      <c r="G4138" s="2">
        <f t="shared" si="64"/>
        <v>216.98499999999962</v>
      </c>
    </row>
    <row r="4139" spans="1:7" x14ac:dyDescent="0.2">
      <c r="A4139" s="1">
        <v>44313.166666666664</v>
      </c>
      <c r="B4139">
        <v>59558400.001000002</v>
      </c>
      <c r="C4139">
        <v>1225.7190000000001</v>
      </c>
      <c r="D4139">
        <v>27.198</v>
      </c>
      <c r="E4139">
        <v>12.112</v>
      </c>
      <c r="F4139">
        <v>1016.076</v>
      </c>
      <c r="G4139" s="2">
        <f t="shared" si="64"/>
        <v>216.98999999999961</v>
      </c>
    </row>
    <row r="4140" spans="1:7" x14ac:dyDescent="0.2">
      <c r="A4140" s="1">
        <v>44313.333333333336</v>
      </c>
      <c r="B4140">
        <v>59572800.001000002</v>
      </c>
      <c r="C4140">
        <v>1225.221</v>
      </c>
      <c r="D4140">
        <v>27.178999999999998</v>
      </c>
      <c r="E4140">
        <v>12.106999999999999</v>
      </c>
      <c r="F4140">
        <v>1018.457</v>
      </c>
      <c r="G4140" s="2">
        <f t="shared" si="64"/>
        <v>216.98499999999962</v>
      </c>
    </row>
    <row r="4141" spans="1:7" x14ac:dyDescent="0.2">
      <c r="A4141" s="1">
        <v>44313.5</v>
      </c>
      <c r="B4141">
        <v>59587200.001000002</v>
      </c>
      <c r="C4141">
        <v>1226.18</v>
      </c>
      <c r="D4141">
        <v>27.187999999999999</v>
      </c>
      <c r="E4141">
        <v>12.116</v>
      </c>
      <c r="F4141">
        <v>1016.841</v>
      </c>
      <c r="G4141" s="2">
        <f t="shared" si="64"/>
        <v>216.99399999999963</v>
      </c>
    </row>
    <row r="4142" spans="1:7" x14ac:dyDescent="0.2">
      <c r="A4142" s="1">
        <v>44313.666666666664</v>
      </c>
      <c r="B4142">
        <v>59601600.001000002</v>
      </c>
      <c r="C4142">
        <v>1228.462</v>
      </c>
      <c r="D4142">
        <v>27.212</v>
      </c>
      <c r="E4142">
        <v>12.138999999999999</v>
      </c>
      <c r="F4142">
        <v>1014.336</v>
      </c>
      <c r="G4142" s="2">
        <f t="shared" si="64"/>
        <v>217.01699999999963</v>
      </c>
    </row>
    <row r="4143" spans="1:7" x14ac:dyDescent="0.2">
      <c r="A4143" s="1">
        <v>44313.833333333336</v>
      </c>
      <c r="B4143">
        <v>59616000.001000002</v>
      </c>
      <c r="C4143">
        <v>1226.268</v>
      </c>
      <c r="D4143">
        <v>27.196000000000002</v>
      </c>
      <c r="E4143">
        <v>12.117000000000001</v>
      </c>
      <c r="F4143">
        <v>1016.1079999999999</v>
      </c>
      <c r="G4143" s="2">
        <f t="shared" si="64"/>
        <v>216.99499999999964</v>
      </c>
    </row>
    <row r="4144" spans="1:7" x14ac:dyDescent="0.2">
      <c r="A4144" s="1">
        <v>44314</v>
      </c>
      <c r="B4144">
        <v>59630400.001000002</v>
      </c>
      <c r="C4144">
        <v>1225.04</v>
      </c>
      <c r="D4144">
        <v>27.193999999999999</v>
      </c>
      <c r="E4144">
        <v>12.105</v>
      </c>
      <c r="F4144">
        <v>1016.782</v>
      </c>
      <c r="G4144" s="2">
        <f t="shared" si="64"/>
        <v>216.98299999999963</v>
      </c>
    </row>
    <row r="4145" spans="1:7" x14ac:dyDescent="0.2">
      <c r="A4145" s="1">
        <v>44314.166666666664</v>
      </c>
      <c r="B4145">
        <v>59644800.001000002</v>
      </c>
      <c r="C4145">
        <v>1226.9449999999999</v>
      </c>
      <c r="D4145">
        <v>27.173999999999999</v>
      </c>
      <c r="E4145">
        <v>12.124000000000001</v>
      </c>
      <c r="F4145">
        <v>1015.5170000000001</v>
      </c>
      <c r="G4145" s="2">
        <f t="shared" si="64"/>
        <v>217.00199999999964</v>
      </c>
    </row>
    <row r="4146" spans="1:7" x14ac:dyDescent="0.2">
      <c r="A4146" s="1">
        <v>44314.333333333336</v>
      </c>
      <c r="B4146">
        <v>59659200.001000002</v>
      </c>
      <c r="C4146">
        <v>1226.4290000000001</v>
      </c>
      <c r="D4146">
        <v>27.187000000000001</v>
      </c>
      <c r="E4146">
        <v>12.119</v>
      </c>
      <c r="F4146">
        <v>1017.3920000000001</v>
      </c>
      <c r="G4146" s="2">
        <f t="shared" si="64"/>
        <v>216.99699999999964</v>
      </c>
    </row>
    <row r="4147" spans="1:7" x14ac:dyDescent="0.2">
      <c r="A4147" s="1">
        <v>44314.5</v>
      </c>
      <c r="B4147">
        <v>59673600.001000002</v>
      </c>
      <c r="C4147">
        <v>1226.94</v>
      </c>
      <c r="D4147">
        <v>27.213999999999999</v>
      </c>
      <c r="E4147">
        <v>12.124000000000001</v>
      </c>
      <c r="F4147">
        <v>1015.43</v>
      </c>
      <c r="G4147" s="2">
        <f t="shared" si="64"/>
        <v>217.00199999999964</v>
      </c>
    </row>
    <row r="4148" spans="1:7" x14ac:dyDescent="0.2">
      <c r="A4148" s="1">
        <v>44314.666666666664</v>
      </c>
      <c r="B4148">
        <v>59688000.001000002</v>
      </c>
      <c r="C4148">
        <v>1228.3050000000001</v>
      </c>
      <c r="D4148">
        <v>27.201000000000001</v>
      </c>
      <c r="E4148">
        <v>12.137</v>
      </c>
      <c r="F4148">
        <v>1013.611</v>
      </c>
      <c r="G4148" s="2">
        <f t="shared" si="64"/>
        <v>217.01499999999965</v>
      </c>
    </row>
    <row r="4149" spans="1:7" x14ac:dyDescent="0.2">
      <c r="A4149" s="1">
        <v>44314.833333333336</v>
      </c>
      <c r="B4149">
        <v>59702400.001000002</v>
      </c>
      <c r="C4149">
        <v>1226.78</v>
      </c>
      <c r="D4149">
        <v>27.202000000000002</v>
      </c>
      <c r="E4149">
        <v>12.122</v>
      </c>
      <c r="F4149">
        <v>1015.044</v>
      </c>
      <c r="G4149" s="2">
        <f t="shared" si="64"/>
        <v>216.99999999999966</v>
      </c>
    </row>
    <row r="4150" spans="1:7" x14ac:dyDescent="0.2">
      <c r="A4150" s="1">
        <v>44315</v>
      </c>
      <c r="B4150">
        <v>59716800.001000002</v>
      </c>
      <c r="C4150">
        <v>1226.723</v>
      </c>
      <c r="D4150">
        <v>27.213999999999999</v>
      </c>
      <c r="E4150">
        <v>12.122</v>
      </c>
      <c r="F4150">
        <v>1015.395</v>
      </c>
      <c r="G4150" s="2">
        <f t="shared" si="64"/>
        <v>216.99999999999966</v>
      </c>
    </row>
    <row r="4151" spans="1:7" x14ac:dyDescent="0.2">
      <c r="A4151" s="1">
        <v>44315.166666666664</v>
      </c>
      <c r="B4151">
        <v>59731200.001000002</v>
      </c>
      <c r="C4151">
        <v>1226.9839999999999</v>
      </c>
      <c r="D4151">
        <v>27.183</v>
      </c>
      <c r="E4151">
        <v>12.124000000000001</v>
      </c>
      <c r="F4151">
        <v>1014.188</v>
      </c>
      <c r="G4151" s="2">
        <f t="shared" si="64"/>
        <v>217.00199999999967</v>
      </c>
    </row>
    <row r="4152" spans="1:7" x14ac:dyDescent="0.2">
      <c r="A4152" s="1">
        <v>44315.333333333336</v>
      </c>
      <c r="B4152">
        <v>59745600.001000002</v>
      </c>
      <c r="C4152">
        <v>1226.0450000000001</v>
      </c>
      <c r="D4152">
        <v>27.189</v>
      </c>
      <c r="E4152">
        <v>12.115</v>
      </c>
      <c r="F4152">
        <v>1015.678</v>
      </c>
      <c r="G4152" s="2">
        <f t="shared" si="64"/>
        <v>216.99299999999965</v>
      </c>
    </row>
    <row r="4153" spans="1:7" x14ac:dyDescent="0.2">
      <c r="A4153" s="1">
        <v>44315.5</v>
      </c>
      <c r="B4153">
        <v>59760000.001000002</v>
      </c>
      <c r="C4153">
        <v>1227.4749999999999</v>
      </c>
      <c r="D4153">
        <v>27.167000000000002</v>
      </c>
      <c r="E4153">
        <v>12.129</v>
      </c>
      <c r="F4153">
        <v>1013.8819999999999</v>
      </c>
      <c r="G4153" s="2">
        <f t="shared" si="64"/>
        <v>217.00699999999966</v>
      </c>
    </row>
    <row r="4154" spans="1:7" x14ac:dyDescent="0.2">
      <c r="A4154" s="1">
        <v>44315.666666666664</v>
      </c>
      <c r="B4154">
        <v>59774400.001000002</v>
      </c>
      <c r="C4154">
        <v>1229.098</v>
      </c>
      <c r="D4154">
        <v>27.18</v>
      </c>
      <c r="E4154">
        <v>12.145</v>
      </c>
      <c r="F4154">
        <v>1012.727</v>
      </c>
      <c r="G4154" s="2">
        <f t="shared" si="64"/>
        <v>217.02299999999966</v>
      </c>
    </row>
    <row r="4155" spans="1:7" x14ac:dyDescent="0.2">
      <c r="A4155" s="1">
        <v>44315.833333333336</v>
      </c>
      <c r="B4155">
        <v>59788800.001000002</v>
      </c>
      <c r="C4155">
        <v>1226.8309999999999</v>
      </c>
      <c r="D4155">
        <v>27.183</v>
      </c>
      <c r="E4155">
        <v>12.122999999999999</v>
      </c>
      <c r="F4155">
        <v>1015.563</v>
      </c>
      <c r="G4155" s="2">
        <f t="shared" si="64"/>
        <v>217.00099999999966</v>
      </c>
    </row>
    <row r="4156" spans="1:7" x14ac:dyDescent="0.2">
      <c r="A4156" s="1">
        <v>44316</v>
      </c>
      <c r="B4156">
        <v>59803200.001000002</v>
      </c>
      <c r="C4156">
        <v>1225.7860000000001</v>
      </c>
      <c r="D4156">
        <v>27.193000000000001</v>
      </c>
      <c r="E4156">
        <v>12.113</v>
      </c>
      <c r="F4156">
        <v>1015.45</v>
      </c>
      <c r="G4156" s="2">
        <f t="shared" si="64"/>
        <v>216.99099999999967</v>
      </c>
    </row>
    <row r="4157" spans="1:7" x14ac:dyDescent="0.2">
      <c r="A4157" s="1">
        <v>44316.166666666664</v>
      </c>
      <c r="B4157">
        <v>59817600.001000002</v>
      </c>
      <c r="C4157">
        <v>1226.499</v>
      </c>
      <c r="D4157">
        <v>27.196000000000002</v>
      </c>
      <c r="E4157">
        <v>12.12</v>
      </c>
      <c r="F4157">
        <v>1014.526</v>
      </c>
      <c r="G4157" s="2">
        <f t="shared" si="64"/>
        <v>216.99799999999968</v>
      </c>
    </row>
    <row r="4158" spans="1:7" x14ac:dyDescent="0.2">
      <c r="A4158" s="1">
        <v>44316.333333333336</v>
      </c>
      <c r="B4158">
        <v>59832000.001000002</v>
      </c>
      <c r="C4158">
        <v>1225.2660000000001</v>
      </c>
      <c r="D4158">
        <v>27.216000000000001</v>
      </c>
      <c r="E4158">
        <v>12.106999999999999</v>
      </c>
      <c r="F4158">
        <v>1016.752</v>
      </c>
      <c r="G4158" s="2">
        <f t="shared" si="64"/>
        <v>216.98499999999967</v>
      </c>
    </row>
    <row r="4159" spans="1:7" x14ac:dyDescent="0.2">
      <c r="A4159" s="1">
        <v>44316.5</v>
      </c>
      <c r="B4159">
        <v>59846400.001000002</v>
      </c>
      <c r="C4159">
        <v>1226.1579999999999</v>
      </c>
      <c r="D4159">
        <v>27.19</v>
      </c>
      <c r="E4159">
        <v>12.116</v>
      </c>
      <c r="F4159">
        <v>1015.568</v>
      </c>
      <c r="G4159" s="2">
        <f t="shared" si="64"/>
        <v>216.99399999999969</v>
      </c>
    </row>
    <row r="4160" spans="1:7" x14ac:dyDescent="0.2">
      <c r="A4160" s="1">
        <v>44316.666666666664</v>
      </c>
      <c r="B4160">
        <v>59860800.001000002</v>
      </c>
      <c r="C4160">
        <v>1227.75</v>
      </c>
      <c r="D4160">
        <v>27.19</v>
      </c>
      <c r="E4160">
        <v>12.132</v>
      </c>
      <c r="F4160">
        <v>1013.595</v>
      </c>
      <c r="G4160" s="2">
        <f t="shared" si="64"/>
        <v>217.00999999999968</v>
      </c>
    </row>
    <row r="4161" spans="1:7" x14ac:dyDescent="0.2">
      <c r="A4161" s="1">
        <v>44316.833333333336</v>
      </c>
      <c r="B4161">
        <v>59875200.001000002</v>
      </c>
      <c r="C4161">
        <v>1224.828</v>
      </c>
      <c r="D4161">
        <v>27.202999999999999</v>
      </c>
      <c r="E4161">
        <v>12.103</v>
      </c>
      <c r="F4161">
        <v>1017.48</v>
      </c>
      <c r="G4161" s="2">
        <f t="shared" si="64"/>
        <v>216.98099999999968</v>
      </c>
    </row>
    <row r="4162" spans="1:7" x14ac:dyDescent="0.2">
      <c r="A4162" s="1">
        <v>44317</v>
      </c>
      <c r="B4162">
        <v>59889600.001000002</v>
      </c>
      <c r="C4162">
        <v>1225.664</v>
      </c>
      <c r="D4162">
        <v>27.202999999999999</v>
      </c>
      <c r="E4162">
        <v>12.111000000000001</v>
      </c>
      <c r="F4162">
        <v>1016.778</v>
      </c>
      <c r="G4162" s="2">
        <f t="shared" si="64"/>
        <v>216.98899999999969</v>
      </c>
    </row>
    <row r="4163" spans="1:7" x14ac:dyDescent="0.2">
      <c r="A4163" s="1">
        <v>44317.166666666664</v>
      </c>
      <c r="B4163">
        <v>59904000.001000002</v>
      </c>
      <c r="C4163">
        <v>1226.193</v>
      </c>
      <c r="D4163">
        <v>27.172000000000001</v>
      </c>
      <c r="E4163">
        <v>12.117000000000001</v>
      </c>
      <c r="F4163">
        <v>1016.192</v>
      </c>
      <c r="G4163" s="2">
        <f t="shared" si="64"/>
        <v>216.99499999999969</v>
      </c>
    </row>
    <row r="4164" spans="1:7" x14ac:dyDescent="0.2">
      <c r="A4164" s="1">
        <v>44317.333333333336</v>
      </c>
      <c r="B4164">
        <v>59918400.001000002</v>
      </c>
      <c r="C4164">
        <v>1225.018</v>
      </c>
      <c r="D4164">
        <v>27.202999999999999</v>
      </c>
      <c r="E4164">
        <v>12.105</v>
      </c>
      <c r="F4164">
        <v>1017.846</v>
      </c>
      <c r="G4164" s="2">
        <f t="shared" si="64"/>
        <v>216.98299999999969</v>
      </c>
    </row>
    <row r="4165" spans="1:7" x14ac:dyDescent="0.2">
      <c r="A4165" s="1">
        <v>44317.5</v>
      </c>
      <c r="B4165">
        <v>59932800.001000002</v>
      </c>
      <c r="C4165">
        <v>1227.1379999999999</v>
      </c>
      <c r="D4165">
        <v>27.193000000000001</v>
      </c>
      <c r="E4165">
        <v>12.125999999999999</v>
      </c>
      <c r="F4165">
        <v>1015.799</v>
      </c>
      <c r="G4165" s="2">
        <f t="shared" ref="G4165:G4228" si="65">G4164-(E4164-E4165)</f>
        <v>217.00399999999968</v>
      </c>
    </row>
    <row r="4166" spans="1:7" x14ac:dyDescent="0.2">
      <c r="A4166" s="1">
        <v>44317.666666666664</v>
      </c>
      <c r="B4166">
        <v>59947200.001000002</v>
      </c>
      <c r="C4166">
        <v>1228.011</v>
      </c>
      <c r="D4166">
        <v>27.204999999999998</v>
      </c>
      <c r="E4166">
        <v>12.134</v>
      </c>
      <c r="F4166">
        <v>1013.8049999999999</v>
      </c>
      <c r="G4166" s="2">
        <f t="shared" si="65"/>
        <v>217.01199999999969</v>
      </c>
    </row>
    <row r="4167" spans="1:7" x14ac:dyDescent="0.2">
      <c r="A4167" s="1">
        <v>44317.833333333336</v>
      </c>
      <c r="B4167">
        <v>59961600.001000002</v>
      </c>
      <c r="C4167">
        <v>1225.3779999999999</v>
      </c>
      <c r="D4167">
        <v>27.163</v>
      </c>
      <c r="E4167">
        <v>12.108000000000001</v>
      </c>
      <c r="F4167">
        <v>1016.843</v>
      </c>
      <c r="G4167" s="2">
        <f t="shared" si="65"/>
        <v>216.98599999999968</v>
      </c>
    </row>
    <row r="4168" spans="1:7" x14ac:dyDescent="0.2">
      <c r="A4168" s="1">
        <v>44318</v>
      </c>
      <c r="B4168">
        <v>59976000.001000002</v>
      </c>
      <c r="C4168">
        <v>1226.2460000000001</v>
      </c>
      <c r="D4168">
        <v>27.172000000000001</v>
      </c>
      <c r="E4168">
        <v>12.117000000000001</v>
      </c>
      <c r="F4168">
        <v>1016.586</v>
      </c>
      <c r="G4168" s="2">
        <f t="shared" si="65"/>
        <v>216.99499999999966</v>
      </c>
    </row>
    <row r="4169" spans="1:7" x14ac:dyDescent="0.2">
      <c r="A4169" s="1">
        <v>44318.166666666664</v>
      </c>
      <c r="B4169">
        <v>59990400.001000002</v>
      </c>
      <c r="C4169">
        <v>1226.9059999999999</v>
      </c>
      <c r="D4169">
        <v>27.18</v>
      </c>
      <c r="E4169">
        <v>12.124000000000001</v>
      </c>
      <c r="F4169">
        <v>1015.415</v>
      </c>
      <c r="G4169" s="2">
        <f t="shared" si="65"/>
        <v>217.00199999999967</v>
      </c>
    </row>
    <row r="4170" spans="1:7" x14ac:dyDescent="0.2">
      <c r="A4170" s="1">
        <v>44318.333333333336</v>
      </c>
      <c r="B4170">
        <v>60004800.001000002</v>
      </c>
      <c r="C4170">
        <v>1225.2639999999999</v>
      </c>
      <c r="D4170">
        <v>27.193000000000001</v>
      </c>
      <c r="E4170">
        <v>12.106999999999999</v>
      </c>
      <c r="F4170">
        <v>1017.2569999999999</v>
      </c>
      <c r="G4170" s="2">
        <f t="shared" si="65"/>
        <v>216.98499999999967</v>
      </c>
    </row>
    <row r="4171" spans="1:7" x14ac:dyDescent="0.2">
      <c r="A4171" s="1">
        <v>44318.5</v>
      </c>
      <c r="B4171">
        <v>60019200.001000002</v>
      </c>
      <c r="C4171">
        <v>1227.4490000000001</v>
      </c>
      <c r="D4171">
        <v>27.183</v>
      </c>
      <c r="E4171">
        <v>12.129</v>
      </c>
      <c r="F4171">
        <v>1014.734</v>
      </c>
      <c r="G4171" s="2">
        <f t="shared" si="65"/>
        <v>217.00699999999966</v>
      </c>
    </row>
    <row r="4172" spans="1:7" x14ac:dyDescent="0.2">
      <c r="A4172" s="1">
        <v>44318.666666666664</v>
      </c>
      <c r="B4172">
        <v>60033600.001000002</v>
      </c>
      <c r="C4172">
        <v>1229.0119999999999</v>
      </c>
      <c r="D4172">
        <v>27.184000000000001</v>
      </c>
      <c r="E4172">
        <v>12.144</v>
      </c>
      <c r="F4172">
        <v>1012.823</v>
      </c>
      <c r="G4172" s="2">
        <f t="shared" si="65"/>
        <v>217.02199999999965</v>
      </c>
    </row>
    <row r="4173" spans="1:7" x14ac:dyDescent="0.2">
      <c r="A4173" s="1">
        <v>44318.833333333336</v>
      </c>
      <c r="B4173">
        <v>60048000.001000002</v>
      </c>
      <c r="C4173">
        <v>1226.4680000000001</v>
      </c>
      <c r="D4173">
        <v>27.199000000000002</v>
      </c>
      <c r="E4173">
        <v>12.119</v>
      </c>
      <c r="F4173">
        <v>1015.069</v>
      </c>
      <c r="G4173" s="2">
        <f t="shared" si="65"/>
        <v>216.99699999999964</v>
      </c>
    </row>
    <row r="4174" spans="1:7" x14ac:dyDescent="0.2">
      <c r="A4174" s="1">
        <v>44319</v>
      </c>
      <c r="B4174">
        <v>60062400.001000002</v>
      </c>
      <c r="C4174">
        <v>1226.325</v>
      </c>
      <c r="D4174">
        <v>27.177</v>
      </c>
      <c r="E4174">
        <v>12.118</v>
      </c>
      <c r="F4174">
        <v>1014.7430000000001</v>
      </c>
      <c r="G4174" s="2">
        <f t="shared" si="65"/>
        <v>216.99599999999964</v>
      </c>
    </row>
    <row r="4175" spans="1:7" x14ac:dyDescent="0.2">
      <c r="A4175" s="1">
        <v>44319.166666666664</v>
      </c>
      <c r="B4175">
        <v>60076800.001000002</v>
      </c>
      <c r="C4175">
        <v>1225.48</v>
      </c>
      <c r="D4175">
        <v>27.190999999999999</v>
      </c>
      <c r="E4175">
        <v>12.109</v>
      </c>
      <c r="F4175">
        <v>1014.093</v>
      </c>
      <c r="G4175" s="2">
        <f t="shared" si="65"/>
        <v>216.98699999999963</v>
      </c>
    </row>
    <row r="4176" spans="1:7" x14ac:dyDescent="0.2">
      <c r="A4176" s="1">
        <v>44319.333333333336</v>
      </c>
      <c r="B4176">
        <v>60091200.001000002</v>
      </c>
      <c r="C4176">
        <v>1226.5899999999999</v>
      </c>
      <c r="D4176">
        <v>27.213999999999999</v>
      </c>
      <c r="E4176">
        <v>12.12</v>
      </c>
      <c r="F4176">
        <v>1014.7809999999999</v>
      </c>
      <c r="G4176" s="2">
        <f t="shared" si="65"/>
        <v>216.99799999999962</v>
      </c>
    </row>
    <row r="4177" spans="1:7" x14ac:dyDescent="0.2">
      <c r="A4177" s="1">
        <v>44319.5</v>
      </c>
      <c r="B4177">
        <v>60105600.001000002</v>
      </c>
      <c r="C4177">
        <v>1228.461</v>
      </c>
      <c r="D4177">
        <v>27.231999999999999</v>
      </c>
      <c r="E4177">
        <v>12.138999999999999</v>
      </c>
      <c r="F4177">
        <v>1012.526</v>
      </c>
      <c r="G4177" s="2">
        <f t="shared" si="65"/>
        <v>217.01699999999963</v>
      </c>
    </row>
    <row r="4178" spans="1:7" x14ac:dyDescent="0.2">
      <c r="A4178" s="1">
        <v>44319.666666666664</v>
      </c>
      <c r="B4178">
        <v>60120000.001000002</v>
      </c>
      <c r="C4178">
        <v>1229.27</v>
      </c>
      <c r="D4178">
        <v>27.198</v>
      </c>
      <c r="E4178">
        <v>12.147</v>
      </c>
      <c r="F4178">
        <v>1010.061</v>
      </c>
      <c r="G4178" s="2">
        <f t="shared" si="65"/>
        <v>217.02499999999964</v>
      </c>
    </row>
    <row r="4179" spans="1:7" x14ac:dyDescent="0.2">
      <c r="A4179" s="1">
        <v>44319.833333333336</v>
      </c>
      <c r="B4179">
        <v>60134400.001000002</v>
      </c>
      <c r="C4179">
        <v>1226.6559999999999</v>
      </c>
      <c r="D4179">
        <v>27.181999999999999</v>
      </c>
      <c r="E4179">
        <v>12.121</v>
      </c>
      <c r="F4179">
        <v>1012.759</v>
      </c>
      <c r="G4179" s="2">
        <f t="shared" si="65"/>
        <v>216.99899999999963</v>
      </c>
    </row>
    <row r="4180" spans="1:7" x14ac:dyDescent="0.2">
      <c r="A4180" s="1">
        <v>44320</v>
      </c>
      <c r="B4180">
        <v>60148800.001000002</v>
      </c>
      <c r="C4180">
        <v>1227.8779999999999</v>
      </c>
      <c r="D4180">
        <v>27.21</v>
      </c>
      <c r="E4180">
        <v>12.132999999999999</v>
      </c>
      <c r="F4180">
        <v>1012.3</v>
      </c>
      <c r="G4180" s="2">
        <f t="shared" si="65"/>
        <v>217.01099999999963</v>
      </c>
    </row>
    <row r="4181" spans="1:7" x14ac:dyDescent="0.2">
      <c r="A4181" s="1">
        <v>44320.166666666664</v>
      </c>
      <c r="B4181">
        <v>60163200.001000002</v>
      </c>
      <c r="C4181">
        <v>1226.8810000000001</v>
      </c>
      <c r="D4181">
        <v>27.177</v>
      </c>
      <c r="E4181">
        <v>12.122999999999999</v>
      </c>
      <c r="F4181">
        <v>1011.846</v>
      </c>
      <c r="G4181" s="2">
        <f t="shared" si="65"/>
        <v>217.00099999999964</v>
      </c>
    </row>
    <row r="4182" spans="1:7" x14ac:dyDescent="0.2">
      <c r="A4182" s="1">
        <v>44320.333333333336</v>
      </c>
      <c r="B4182">
        <v>60177600.001000002</v>
      </c>
      <c r="C4182">
        <v>1227.8699999999999</v>
      </c>
      <c r="D4182">
        <v>27.187999999999999</v>
      </c>
      <c r="E4182">
        <v>12.132999999999999</v>
      </c>
      <c r="F4182">
        <v>1012.716</v>
      </c>
      <c r="G4182" s="2">
        <f t="shared" si="65"/>
        <v>217.01099999999963</v>
      </c>
    </row>
    <row r="4183" spans="1:7" x14ac:dyDescent="0.2">
      <c r="A4183" s="1">
        <v>44320.5</v>
      </c>
      <c r="B4183">
        <v>60192000.001000002</v>
      </c>
      <c r="C4183">
        <v>1227.876</v>
      </c>
      <c r="D4183">
        <v>27.210999999999999</v>
      </c>
      <c r="E4183">
        <v>12.132999999999999</v>
      </c>
      <c r="F4183">
        <v>1010.723</v>
      </c>
      <c r="G4183" s="2">
        <f t="shared" si="65"/>
        <v>217.01099999999963</v>
      </c>
    </row>
    <row r="4184" spans="1:7" x14ac:dyDescent="0.2">
      <c r="A4184" s="1">
        <v>44320.666666666664</v>
      </c>
      <c r="B4184">
        <v>60206400.001000002</v>
      </c>
      <c r="C4184">
        <v>1229.8409999999999</v>
      </c>
      <c r="D4184">
        <v>27.213999999999999</v>
      </c>
      <c r="E4184">
        <v>12.153</v>
      </c>
      <c r="F4184">
        <v>1008.615</v>
      </c>
      <c r="G4184" s="2">
        <f t="shared" si="65"/>
        <v>217.03099999999964</v>
      </c>
    </row>
    <row r="4185" spans="1:7" x14ac:dyDescent="0.2">
      <c r="A4185" s="1">
        <v>44320.833333333336</v>
      </c>
      <c r="B4185">
        <v>60220800.001000002</v>
      </c>
      <c r="C4185">
        <v>1228.6110000000001</v>
      </c>
      <c r="D4185">
        <v>27.178000000000001</v>
      </c>
      <c r="E4185">
        <v>12.14</v>
      </c>
      <c r="F4185">
        <v>1010.303</v>
      </c>
      <c r="G4185" s="2">
        <f t="shared" si="65"/>
        <v>217.01799999999963</v>
      </c>
    </row>
    <row r="4186" spans="1:7" x14ac:dyDescent="0.2">
      <c r="A4186" s="1">
        <v>44321</v>
      </c>
      <c r="B4186">
        <v>60235200.001000002</v>
      </c>
      <c r="C4186">
        <v>1228.1610000000001</v>
      </c>
      <c r="D4186">
        <v>27.202999999999999</v>
      </c>
      <c r="E4186">
        <v>12.135999999999999</v>
      </c>
      <c r="F4186">
        <v>1009.088</v>
      </c>
      <c r="G4186" s="2">
        <f t="shared" si="65"/>
        <v>217.01399999999964</v>
      </c>
    </row>
    <row r="4187" spans="1:7" x14ac:dyDescent="0.2">
      <c r="A4187" s="1">
        <v>44321.166666666664</v>
      </c>
      <c r="B4187">
        <v>60249600.001000002</v>
      </c>
      <c r="C4187">
        <v>1229.0039999999999</v>
      </c>
      <c r="D4187">
        <v>27.187000000000001</v>
      </c>
      <c r="E4187">
        <v>12.144</v>
      </c>
      <c r="F4187">
        <v>1007.747</v>
      </c>
      <c r="G4187" s="2">
        <f t="shared" si="65"/>
        <v>217.02199999999965</v>
      </c>
    </row>
    <row r="4188" spans="1:7" x14ac:dyDescent="0.2">
      <c r="A4188" s="1">
        <v>44321.333333333336</v>
      </c>
      <c r="B4188">
        <v>60264000.001000002</v>
      </c>
      <c r="C4188">
        <v>1227.9190000000001</v>
      </c>
      <c r="D4188">
        <v>27.202999999999999</v>
      </c>
      <c r="E4188">
        <v>12.134</v>
      </c>
      <c r="F4188">
        <v>1009.622</v>
      </c>
      <c r="G4188" s="2">
        <f t="shared" si="65"/>
        <v>217.01199999999966</v>
      </c>
    </row>
    <row r="4189" spans="1:7" x14ac:dyDescent="0.2">
      <c r="A4189" s="1">
        <v>44321.5</v>
      </c>
      <c r="B4189">
        <v>60278400.001000002</v>
      </c>
      <c r="C4189">
        <v>1229.846</v>
      </c>
      <c r="D4189">
        <v>27.21</v>
      </c>
      <c r="E4189">
        <v>12.153</v>
      </c>
      <c r="F4189">
        <v>1007.029</v>
      </c>
      <c r="G4189" s="2">
        <f t="shared" si="65"/>
        <v>217.03099999999966</v>
      </c>
    </row>
    <row r="4190" spans="1:7" x14ac:dyDescent="0.2">
      <c r="A4190" s="1">
        <v>44321.666666666664</v>
      </c>
      <c r="B4190">
        <v>60292800.001000002</v>
      </c>
      <c r="C4190">
        <v>1230.921</v>
      </c>
      <c r="D4190">
        <v>27.167000000000002</v>
      </c>
      <c r="E4190">
        <v>12.163</v>
      </c>
      <c r="F4190">
        <v>1005.475</v>
      </c>
      <c r="G4190" s="2">
        <f t="shared" si="65"/>
        <v>217.04099999999966</v>
      </c>
    </row>
    <row r="4191" spans="1:7" x14ac:dyDescent="0.2">
      <c r="A4191" s="1">
        <v>44321.833333333336</v>
      </c>
      <c r="B4191">
        <v>60307200.001000002</v>
      </c>
      <c r="C4191">
        <v>1227.05</v>
      </c>
      <c r="D4191">
        <v>27.202999999999999</v>
      </c>
      <c r="E4191">
        <v>12.125</v>
      </c>
      <c r="F4191">
        <v>1008.648</v>
      </c>
      <c r="G4191" s="2">
        <f t="shared" si="65"/>
        <v>217.00299999999964</v>
      </c>
    </row>
    <row r="4192" spans="1:7" x14ac:dyDescent="0.2">
      <c r="A4192" s="1">
        <v>44322</v>
      </c>
      <c r="B4192">
        <v>60321600.001000002</v>
      </c>
      <c r="C4192">
        <v>1227.461</v>
      </c>
      <c r="D4192">
        <v>27.213000000000001</v>
      </c>
      <c r="E4192">
        <v>12.129</v>
      </c>
      <c r="F4192">
        <v>1009.753</v>
      </c>
      <c r="G4192" s="2">
        <f t="shared" si="65"/>
        <v>217.00699999999964</v>
      </c>
    </row>
    <row r="4193" spans="1:7" x14ac:dyDescent="0.2">
      <c r="A4193" s="1">
        <v>44322.166666666664</v>
      </c>
      <c r="B4193">
        <v>60336000.001000002</v>
      </c>
      <c r="C4193">
        <v>1227.674</v>
      </c>
      <c r="D4193">
        <v>27.2</v>
      </c>
      <c r="E4193">
        <v>12.131</v>
      </c>
      <c r="F4193">
        <v>1009.831</v>
      </c>
      <c r="G4193" s="2">
        <f t="shared" si="65"/>
        <v>217.00899999999965</v>
      </c>
    </row>
    <row r="4194" spans="1:7" x14ac:dyDescent="0.2">
      <c r="A4194" s="1">
        <v>44322.333333333336</v>
      </c>
      <c r="B4194">
        <v>60350400.001000002</v>
      </c>
      <c r="C4194">
        <v>1225.8910000000001</v>
      </c>
      <c r="D4194">
        <v>27.202000000000002</v>
      </c>
      <c r="E4194">
        <v>12.114000000000001</v>
      </c>
      <c r="F4194">
        <v>1011.441</v>
      </c>
      <c r="G4194" s="2">
        <f t="shared" si="65"/>
        <v>216.99199999999965</v>
      </c>
    </row>
    <row r="4195" spans="1:7" x14ac:dyDescent="0.2">
      <c r="A4195" s="1">
        <v>44322.5</v>
      </c>
      <c r="B4195">
        <v>60364800.001000002</v>
      </c>
      <c r="C4195">
        <v>1228.6379999999999</v>
      </c>
      <c r="D4195">
        <v>27.183</v>
      </c>
      <c r="E4195">
        <v>12.141</v>
      </c>
      <c r="F4195">
        <v>1009.298</v>
      </c>
      <c r="G4195" s="2">
        <f t="shared" si="65"/>
        <v>217.01899999999964</v>
      </c>
    </row>
    <row r="4196" spans="1:7" x14ac:dyDescent="0.2">
      <c r="A4196" s="1">
        <v>44322.666666666664</v>
      </c>
      <c r="B4196">
        <v>60379200.001000002</v>
      </c>
      <c r="C4196">
        <v>1229.9280000000001</v>
      </c>
      <c r="D4196">
        <v>27.170999999999999</v>
      </c>
      <c r="E4196">
        <v>12.153</v>
      </c>
      <c r="F4196">
        <v>1007.433</v>
      </c>
      <c r="G4196" s="2">
        <f t="shared" si="65"/>
        <v>217.03099999999964</v>
      </c>
    </row>
    <row r="4197" spans="1:7" x14ac:dyDescent="0.2">
      <c r="A4197" s="1">
        <v>44322.833333333336</v>
      </c>
      <c r="B4197">
        <v>60393600.001000002</v>
      </c>
      <c r="C4197">
        <v>1226.0419999999999</v>
      </c>
      <c r="D4197">
        <v>27.196000000000002</v>
      </c>
      <c r="E4197">
        <v>12.115</v>
      </c>
      <c r="F4197">
        <v>1010.018</v>
      </c>
      <c r="G4197" s="2">
        <f t="shared" si="65"/>
        <v>216.99299999999963</v>
      </c>
    </row>
    <row r="4198" spans="1:7" x14ac:dyDescent="0.2">
      <c r="A4198" s="1">
        <v>44323</v>
      </c>
      <c r="B4198">
        <v>60408000.001000002</v>
      </c>
      <c r="C4198">
        <v>1227.4469999999999</v>
      </c>
      <c r="D4198">
        <v>27.193000000000001</v>
      </c>
      <c r="E4198">
        <v>12.129</v>
      </c>
      <c r="F4198">
        <v>1009.3150000000001</v>
      </c>
      <c r="G4198" s="2">
        <f t="shared" si="65"/>
        <v>217.00699999999964</v>
      </c>
    </row>
    <row r="4199" spans="1:7" x14ac:dyDescent="0.2">
      <c r="A4199" s="1">
        <v>44323.166666666664</v>
      </c>
      <c r="B4199">
        <v>60422400.001000002</v>
      </c>
      <c r="C4199">
        <v>1228.2090000000001</v>
      </c>
      <c r="D4199">
        <v>27.225999999999999</v>
      </c>
      <c r="E4199">
        <v>12.135999999999999</v>
      </c>
      <c r="F4199">
        <v>1008.55</v>
      </c>
      <c r="G4199" s="2">
        <f t="shared" si="65"/>
        <v>217.01399999999964</v>
      </c>
    </row>
    <row r="4200" spans="1:7" x14ac:dyDescent="0.2">
      <c r="A4200" s="1">
        <v>44323.333333333336</v>
      </c>
      <c r="B4200">
        <v>60436800.001000002</v>
      </c>
      <c r="C4200">
        <v>1227.5930000000001</v>
      </c>
      <c r="D4200">
        <v>27.213000000000001</v>
      </c>
      <c r="E4200">
        <v>12.13</v>
      </c>
      <c r="F4200">
        <v>1010.448</v>
      </c>
      <c r="G4200" s="2">
        <f t="shared" si="65"/>
        <v>217.00799999999964</v>
      </c>
    </row>
    <row r="4201" spans="1:7" x14ac:dyDescent="0.2">
      <c r="A4201" s="1">
        <v>44323.5</v>
      </c>
      <c r="B4201">
        <v>60451200.001000002</v>
      </c>
      <c r="C4201">
        <v>1227.954</v>
      </c>
      <c r="D4201">
        <v>27.2</v>
      </c>
      <c r="E4201">
        <v>12.134</v>
      </c>
      <c r="F4201">
        <v>1008.949</v>
      </c>
      <c r="G4201" s="2">
        <f t="shared" si="65"/>
        <v>217.01199999999963</v>
      </c>
    </row>
    <row r="4202" spans="1:7" x14ac:dyDescent="0.2">
      <c r="A4202" s="1">
        <v>44323.666666666664</v>
      </c>
      <c r="B4202">
        <v>60465600.001000002</v>
      </c>
      <c r="C4202">
        <v>1230.06</v>
      </c>
      <c r="D4202">
        <v>27.167999999999999</v>
      </c>
      <c r="E4202">
        <v>12.154999999999999</v>
      </c>
      <c r="F4202">
        <v>1006.7190000000001</v>
      </c>
      <c r="G4202" s="2">
        <f t="shared" si="65"/>
        <v>217.03299999999962</v>
      </c>
    </row>
    <row r="4203" spans="1:7" x14ac:dyDescent="0.2">
      <c r="A4203" s="1">
        <v>44323.833333333336</v>
      </c>
      <c r="B4203">
        <v>60480000.001000002</v>
      </c>
      <c r="C4203">
        <v>1227.211</v>
      </c>
      <c r="D4203">
        <v>27.198</v>
      </c>
      <c r="E4203">
        <v>12.127000000000001</v>
      </c>
      <c r="F4203">
        <v>1009.583</v>
      </c>
      <c r="G4203" s="2">
        <f t="shared" si="65"/>
        <v>217.00499999999963</v>
      </c>
    </row>
    <row r="4204" spans="1:7" x14ac:dyDescent="0.2">
      <c r="A4204" s="1">
        <v>44324</v>
      </c>
      <c r="B4204">
        <v>60494400.001000002</v>
      </c>
      <c r="C4204">
        <v>1226.2080000000001</v>
      </c>
      <c r="D4204">
        <v>27.193000000000001</v>
      </c>
      <c r="E4204">
        <v>12.117000000000001</v>
      </c>
      <c r="F4204">
        <v>1010.539</v>
      </c>
      <c r="G4204" s="2">
        <f t="shared" si="65"/>
        <v>216.99499999999964</v>
      </c>
    </row>
    <row r="4205" spans="1:7" x14ac:dyDescent="0.2">
      <c r="A4205" s="1">
        <v>44324.166666666664</v>
      </c>
      <c r="B4205">
        <v>60508800.001000002</v>
      </c>
      <c r="C4205">
        <v>1228.2619999999999</v>
      </c>
      <c r="D4205">
        <v>27.204000000000001</v>
      </c>
      <c r="E4205">
        <v>12.137</v>
      </c>
      <c r="F4205">
        <v>1010.099</v>
      </c>
      <c r="G4205" s="2">
        <f t="shared" si="65"/>
        <v>217.01499999999965</v>
      </c>
    </row>
    <row r="4206" spans="1:7" x14ac:dyDescent="0.2">
      <c r="A4206" s="1">
        <v>44324.333333333336</v>
      </c>
      <c r="B4206">
        <v>60523200.001000002</v>
      </c>
      <c r="C4206">
        <v>1227.0650000000001</v>
      </c>
      <c r="D4206">
        <v>27.184999999999999</v>
      </c>
      <c r="E4206">
        <v>12.125</v>
      </c>
      <c r="F4206">
        <v>1011.122</v>
      </c>
      <c r="G4206" s="2">
        <f t="shared" si="65"/>
        <v>217.00299999999964</v>
      </c>
    </row>
    <row r="4207" spans="1:7" x14ac:dyDescent="0.2">
      <c r="A4207" s="1">
        <v>44324.5</v>
      </c>
      <c r="B4207">
        <v>60537600.001000002</v>
      </c>
      <c r="C4207">
        <v>1227.6179999999999</v>
      </c>
      <c r="D4207">
        <v>27.213999999999999</v>
      </c>
      <c r="E4207">
        <v>12.131</v>
      </c>
      <c r="F4207">
        <v>1010.3390000000001</v>
      </c>
      <c r="G4207" s="2">
        <f t="shared" si="65"/>
        <v>217.00899999999965</v>
      </c>
    </row>
    <row r="4208" spans="1:7" x14ac:dyDescent="0.2">
      <c r="A4208" s="1">
        <v>44324.666666666664</v>
      </c>
      <c r="B4208">
        <v>60552000.001000002</v>
      </c>
      <c r="C4208">
        <v>1228.5650000000001</v>
      </c>
      <c r="D4208">
        <v>27.201000000000001</v>
      </c>
      <c r="E4208">
        <v>12.14</v>
      </c>
      <c r="F4208">
        <v>1008.746</v>
      </c>
      <c r="G4208" s="2">
        <f t="shared" si="65"/>
        <v>217.01799999999963</v>
      </c>
    </row>
    <row r="4209" spans="1:7" x14ac:dyDescent="0.2">
      <c r="A4209" s="1">
        <v>44324.833333333336</v>
      </c>
      <c r="B4209">
        <v>60566400.001000002</v>
      </c>
      <c r="C4209">
        <v>1225.5160000000001</v>
      </c>
      <c r="D4209">
        <v>27.206</v>
      </c>
      <c r="E4209">
        <v>12.11</v>
      </c>
      <c r="F4209">
        <v>1012.241</v>
      </c>
      <c r="G4209" s="2">
        <f t="shared" si="65"/>
        <v>216.98799999999963</v>
      </c>
    </row>
    <row r="4210" spans="1:7" x14ac:dyDescent="0.2">
      <c r="A4210" s="1">
        <v>44325</v>
      </c>
      <c r="B4210">
        <v>60580800.001000002</v>
      </c>
      <c r="C4210">
        <v>1225.5360000000001</v>
      </c>
      <c r="D4210">
        <v>27.207999999999998</v>
      </c>
      <c r="E4210">
        <v>12.11</v>
      </c>
      <c r="F4210">
        <v>1012.378</v>
      </c>
      <c r="G4210" s="2">
        <f t="shared" si="65"/>
        <v>216.98799999999963</v>
      </c>
    </row>
    <row r="4211" spans="1:7" x14ac:dyDescent="0.2">
      <c r="A4211" s="1">
        <v>44325.166666666664</v>
      </c>
      <c r="B4211">
        <v>60595200.001000002</v>
      </c>
      <c r="C4211">
        <v>1226.415</v>
      </c>
      <c r="D4211">
        <v>27.175000000000001</v>
      </c>
      <c r="E4211">
        <v>12.119</v>
      </c>
      <c r="F4211">
        <v>1011.564</v>
      </c>
      <c r="G4211" s="2">
        <f t="shared" si="65"/>
        <v>216.99699999999962</v>
      </c>
    </row>
    <row r="4212" spans="1:7" x14ac:dyDescent="0.2">
      <c r="A4212" s="1">
        <v>44325.333333333336</v>
      </c>
      <c r="B4212">
        <v>60609600.001000002</v>
      </c>
      <c r="C4212">
        <v>1224.835</v>
      </c>
      <c r="D4212">
        <v>27.207999999999998</v>
      </c>
      <c r="E4212">
        <v>12.103</v>
      </c>
      <c r="F4212">
        <v>1013.402</v>
      </c>
      <c r="G4212" s="2">
        <f t="shared" si="65"/>
        <v>216.98099999999963</v>
      </c>
    </row>
    <row r="4213" spans="1:7" x14ac:dyDescent="0.2">
      <c r="A4213" s="1">
        <v>44325.5</v>
      </c>
      <c r="B4213">
        <v>60624000.001000002</v>
      </c>
      <c r="C4213">
        <v>1227.0219999999999</v>
      </c>
      <c r="D4213">
        <v>27.206</v>
      </c>
      <c r="E4213">
        <v>12.125</v>
      </c>
      <c r="F4213">
        <v>1012.218</v>
      </c>
      <c r="G4213" s="2">
        <f t="shared" si="65"/>
        <v>217.00299999999962</v>
      </c>
    </row>
    <row r="4214" spans="1:7" x14ac:dyDescent="0.2">
      <c r="A4214" s="1">
        <v>44325.666666666664</v>
      </c>
      <c r="B4214">
        <v>60638400.001000002</v>
      </c>
      <c r="C4214">
        <v>1228.4159999999999</v>
      </c>
      <c r="D4214">
        <v>27.18</v>
      </c>
      <c r="E4214">
        <v>12.138999999999999</v>
      </c>
      <c r="F4214">
        <v>1009.987</v>
      </c>
      <c r="G4214" s="2">
        <f t="shared" si="65"/>
        <v>217.01699999999963</v>
      </c>
    </row>
    <row r="4215" spans="1:7" x14ac:dyDescent="0.2">
      <c r="A4215" s="1">
        <v>44325.833333333336</v>
      </c>
      <c r="B4215">
        <v>60652800.001000002</v>
      </c>
      <c r="C4215">
        <v>1225.8050000000001</v>
      </c>
      <c r="D4215">
        <v>27.18</v>
      </c>
      <c r="E4215">
        <v>12.113</v>
      </c>
      <c r="F4215">
        <v>1012.11</v>
      </c>
      <c r="G4215" s="2">
        <f t="shared" si="65"/>
        <v>216.99099999999962</v>
      </c>
    </row>
    <row r="4216" spans="1:7" x14ac:dyDescent="0.2">
      <c r="A4216" s="1">
        <v>44326</v>
      </c>
      <c r="B4216">
        <v>60667200.001000002</v>
      </c>
      <c r="C4216">
        <v>1226.4369999999999</v>
      </c>
      <c r="D4216">
        <v>27.186</v>
      </c>
      <c r="E4216">
        <v>12.119</v>
      </c>
      <c r="F4216">
        <v>1012.268</v>
      </c>
      <c r="G4216" s="2">
        <f t="shared" si="65"/>
        <v>216.99699999999962</v>
      </c>
    </row>
    <row r="4217" spans="1:7" x14ac:dyDescent="0.2">
      <c r="A4217" s="1">
        <v>44326.166666666664</v>
      </c>
      <c r="B4217">
        <v>60681600.001000002</v>
      </c>
      <c r="C4217">
        <v>1226.952</v>
      </c>
      <c r="D4217">
        <v>27.196000000000002</v>
      </c>
      <c r="E4217">
        <v>12.124000000000001</v>
      </c>
      <c r="F4217">
        <v>1011.235</v>
      </c>
      <c r="G4217" s="2">
        <f t="shared" si="65"/>
        <v>217.00199999999961</v>
      </c>
    </row>
    <row r="4218" spans="1:7" x14ac:dyDescent="0.2">
      <c r="A4218" s="1">
        <v>44326.333333333336</v>
      </c>
      <c r="B4218">
        <v>60696000.001000002</v>
      </c>
      <c r="C4218">
        <v>1226.6400000000001</v>
      </c>
      <c r="D4218">
        <v>27.193000000000001</v>
      </c>
      <c r="E4218">
        <v>12.121</v>
      </c>
      <c r="F4218">
        <v>1013.181</v>
      </c>
      <c r="G4218" s="2">
        <f t="shared" si="65"/>
        <v>216.99899999999963</v>
      </c>
    </row>
    <row r="4219" spans="1:7" x14ac:dyDescent="0.2">
      <c r="A4219" s="1">
        <v>44326.5</v>
      </c>
      <c r="B4219">
        <v>60710400.001000002</v>
      </c>
      <c r="C4219">
        <v>1226.7629999999999</v>
      </c>
      <c r="D4219">
        <v>27.178000000000001</v>
      </c>
      <c r="E4219">
        <v>12.122</v>
      </c>
      <c r="F4219">
        <v>1011.864</v>
      </c>
      <c r="G4219" s="2">
        <f t="shared" si="65"/>
        <v>216.99999999999963</v>
      </c>
    </row>
    <row r="4220" spans="1:7" x14ac:dyDescent="0.2">
      <c r="A4220" s="1">
        <v>44326.666666666664</v>
      </c>
      <c r="B4220">
        <v>60724800.001000002</v>
      </c>
      <c r="C4220">
        <v>1302.81</v>
      </c>
      <c r="D4220">
        <v>27.207999999999998</v>
      </c>
      <c r="E4220">
        <v>12.874000000000001</v>
      </c>
      <c r="F4220">
        <v>1008.891</v>
      </c>
      <c r="G4220" s="2">
        <f t="shared" si="65"/>
        <v>217.75199999999964</v>
      </c>
    </row>
    <row r="4221" spans="1:7" x14ac:dyDescent="0.2">
      <c r="A4221" s="1">
        <v>44326.833333333336</v>
      </c>
      <c r="B4221">
        <v>60739200.001000002</v>
      </c>
      <c r="C4221">
        <v>1304.011</v>
      </c>
      <c r="D4221">
        <v>27.192</v>
      </c>
      <c r="E4221">
        <v>12.885</v>
      </c>
      <c r="F4221">
        <v>1011.107</v>
      </c>
      <c r="G4221" s="2">
        <f t="shared" si="65"/>
        <v>217.76299999999964</v>
      </c>
    </row>
    <row r="4222" spans="1:7" x14ac:dyDescent="0.2">
      <c r="A4222" s="1">
        <v>44327</v>
      </c>
      <c r="B4222">
        <v>60753600.001000002</v>
      </c>
      <c r="C4222">
        <v>1302.4780000000001</v>
      </c>
      <c r="D4222">
        <v>27.210999999999999</v>
      </c>
      <c r="E4222">
        <v>12.87</v>
      </c>
      <c r="F4222">
        <v>1011.902</v>
      </c>
      <c r="G4222" s="2">
        <f t="shared" si="65"/>
        <v>217.74799999999965</v>
      </c>
    </row>
    <row r="4223" spans="1:7" x14ac:dyDescent="0.2">
      <c r="A4223" s="1">
        <v>44327.166666666664</v>
      </c>
      <c r="B4223">
        <v>60768000.001000002</v>
      </c>
      <c r="C4223">
        <v>1305.462</v>
      </c>
      <c r="D4223">
        <v>27.190999999999999</v>
      </c>
      <c r="E4223">
        <v>12.9</v>
      </c>
      <c r="F4223">
        <v>1011.093</v>
      </c>
      <c r="G4223" s="2">
        <f t="shared" si="65"/>
        <v>217.77799999999965</v>
      </c>
    </row>
    <row r="4224" spans="1:7" x14ac:dyDescent="0.2">
      <c r="A4224" s="1">
        <v>44327.333333333336</v>
      </c>
      <c r="B4224">
        <v>60782400.001000002</v>
      </c>
      <c r="C4224">
        <v>1303.461</v>
      </c>
      <c r="D4224">
        <v>27.219000000000001</v>
      </c>
      <c r="E4224">
        <v>12.88</v>
      </c>
      <c r="F4224">
        <v>1012.44</v>
      </c>
      <c r="G4224" s="2">
        <f t="shared" si="65"/>
        <v>217.75799999999964</v>
      </c>
    </row>
    <row r="4225" spans="1:7" x14ac:dyDescent="0.2">
      <c r="A4225" s="1">
        <v>44327.5</v>
      </c>
      <c r="B4225">
        <v>60796800.001000002</v>
      </c>
      <c r="C4225">
        <v>1304.326</v>
      </c>
      <c r="D4225">
        <v>27.207999999999998</v>
      </c>
      <c r="E4225">
        <v>12.888999999999999</v>
      </c>
      <c r="F4225">
        <v>1011.282</v>
      </c>
      <c r="G4225" s="2">
        <f t="shared" si="65"/>
        <v>217.76699999999963</v>
      </c>
    </row>
    <row r="4226" spans="1:7" x14ac:dyDescent="0.2">
      <c r="A4226" s="1">
        <v>44327.666666666664</v>
      </c>
      <c r="B4226">
        <v>60811200.001000002</v>
      </c>
      <c r="C4226">
        <v>1306.548</v>
      </c>
      <c r="D4226">
        <v>27.201000000000001</v>
      </c>
      <c r="E4226">
        <v>12.911</v>
      </c>
      <c r="F4226">
        <v>1008.764</v>
      </c>
      <c r="G4226" s="2">
        <f t="shared" si="65"/>
        <v>217.78899999999962</v>
      </c>
    </row>
    <row r="4227" spans="1:7" x14ac:dyDescent="0.2">
      <c r="A4227" s="1">
        <v>44327.833333333336</v>
      </c>
      <c r="B4227">
        <v>60825600.001000002</v>
      </c>
      <c r="C4227">
        <v>1305.145</v>
      </c>
      <c r="D4227">
        <v>27.181999999999999</v>
      </c>
      <c r="E4227">
        <v>12.897</v>
      </c>
      <c r="F4227">
        <v>1011.091</v>
      </c>
      <c r="G4227" s="2">
        <f t="shared" si="65"/>
        <v>217.77499999999961</v>
      </c>
    </row>
    <row r="4228" spans="1:7" x14ac:dyDescent="0.2">
      <c r="A4228" s="1">
        <v>44328</v>
      </c>
      <c r="B4228">
        <v>60840000.001000002</v>
      </c>
      <c r="C4228">
        <v>1304.8979999999999</v>
      </c>
      <c r="D4228">
        <v>27.218</v>
      </c>
      <c r="E4228">
        <v>12.894</v>
      </c>
      <c r="F4228">
        <v>1010.891</v>
      </c>
      <c r="G4228" s="2">
        <f t="shared" si="65"/>
        <v>217.77199999999959</v>
      </c>
    </row>
    <row r="4229" spans="1:7" x14ac:dyDescent="0.2">
      <c r="A4229" s="1">
        <v>44328.166666666664</v>
      </c>
      <c r="B4229">
        <v>60854400.001000002</v>
      </c>
      <c r="C4229">
        <v>1306.4169999999999</v>
      </c>
      <c r="D4229">
        <v>27.224</v>
      </c>
      <c r="E4229">
        <v>12.909000000000001</v>
      </c>
      <c r="F4229">
        <v>1010.225</v>
      </c>
      <c r="G4229" s="2">
        <f t="shared" ref="G4229:G4292" si="66">G4228-(E4228-E4229)</f>
        <v>217.78699999999958</v>
      </c>
    </row>
    <row r="4230" spans="1:7" x14ac:dyDescent="0.2">
      <c r="A4230" s="1">
        <v>44328.333333333336</v>
      </c>
      <c r="B4230">
        <v>60868800.001000002</v>
      </c>
      <c r="C4230">
        <v>1305.6949999999999</v>
      </c>
      <c r="D4230">
        <v>27.22</v>
      </c>
      <c r="E4230">
        <v>12.901999999999999</v>
      </c>
      <c r="F4230">
        <v>1012.2430000000001</v>
      </c>
      <c r="G4230" s="2">
        <f t="shared" si="66"/>
        <v>217.77999999999957</v>
      </c>
    </row>
    <row r="4231" spans="1:7" x14ac:dyDescent="0.2">
      <c r="A4231" s="1">
        <v>44328.5</v>
      </c>
      <c r="B4231">
        <v>60883200.001000002</v>
      </c>
      <c r="C4231">
        <v>1306.953</v>
      </c>
      <c r="D4231">
        <v>27.213999999999999</v>
      </c>
      <c r="E4231">
        <v>12.914999999999999</v>
      </c>
      <c r="F4231">
        <v>1010.744</v>
      </c>
      <c r="G4231" s="2">
        <f t="shared" si="66"/>
        <v>217.79299999999958</v>
      </c>
    </row>
    <row r="4232" spans="1:7" x14ac:dyDescent="0.2">
      <c r="A4232" s="1">
        <v>44328.666666666664</v>
      </c>
      <c r="B4232">
        <v>60897600.001000002</v>
      </c>
      <c r="C4232">
        <v>1308.6669999999999</v>
      </c>
      <c r="D4232">
        <v>27.218</v>
      </c>
      <c r="E4232">
        <v>12.930999999999999</v>
      </c>
      <c r="F4232">
        <v>1007.082</v>
      </c>
      <c r="G4232" s="2">
        <f t="shared" si="66"/>
        <v>217.80899999999957</v>
      </c>
    </row>
    <row r="4233" spans="1:7" x14ac:dyDescent="0.2">
      <c r="A4233" s="1">
        <v>44328.833333333336</v>
      </c>
      <c r="B4233">
        <v>60912000.001000002</v>
      </c>
      <c r="C4233">
        <v>1307.931</v>
      </c>
      <c r="D4233">
        <v>27.201000000000001</v>
      </c>
      <c r="E4233">
        <v>12.923999999999999</v>
      </c>
      <c r="F4233">
        <v>1009.4880000000001</v>
      </c>
      <c r="G4233" s="2">
        <f t="shared" si="66"/>
        <v>217.80199999999957</v>
      </c>
    </row>
    <row r="4234" spans="1:7" x14ac:dyDescent="0.2">
      <c r="A4234" s="1">
        <v>44329</v>
      </c>
      <c r="B4234">
        <v>60926400.001000002</v>
      </c>
      <c r="C4234">
        <v>1306.086</v>
      </c>
      <c r="D4234">
        <v>27.198</v>
      </c>
      <c r="E4234">
        <v>12.906000000000001</v>
      </c>
      <c r="F4234">
        <v>1009.491</v>
      </c>
      <c r="G4234" s="2">
        <f t="shared" si="66"/>
        <v>217.78399999999957</v>
      </c>
    </row>
    <row r="4235" spans="1:7" x14ac:dyDescent="0.2">
      <c r="A4235" s="1">
        <v>44329.166666666664</v>
      </c>
      <c r="B4235">
        <v>60940800.001000002</v>
      </c>
      <c r="C4235">
        <v>1307.6559999999999</v>
      </c>
      <c r="D4235">
        <v>27.213999999999999</v>
      </c>
      <c r="E4235">
        <v>12.922000000000001</v>
      </c>
      <c r="F4235">
        <v>1008.5309999999999</v>
      </c>
      <c r="G4235" s="2">
        <f t="shared" si="66"/>
        <v>217.79999999999956</v>
      </c>
    </row>
    <row r="4236" spans="1:7" x14ac:dyDescent="0.2">
      <c r="A4236" s="1">
        <v>44329.333333333336</v>
      </c>
      <c r="B4236">
        <v>60955200.001000002</v>
      </c>
      <c r="C4236">
        <v>1306.329</v>
      </c>
      <c r="D4236">
        <v>27.213999999999999</v>
      </c>
      <c r="E4236">
        <v>12.907999999999999</v>
      </c>
      <c r="F4236">
        <v>1010.943</v>
      </c>
      <c r="G4236" s="2">
        <f t="shared" si="66"/>
        <v>217.78599999999955</v>
      </c>
    </row>
    <row r="4237" spans="1:7" x14ac:dyDescent="0.2">
      <c r="A4237" s="1">
        <v>44329.5</v>
      </c>
      <c r="B4237">
        <v>60969600.001000002</v>
      </c>
      <c r="C4237">
        <v>1307.405</v>
      </c>
      <c r="D4237">
        <v>27.209</v>
      </c>
      <c r="E4237">
        <v>12.919</v>
      </c>
      <c r="F4237">
        <v>1009.463</v>
      </c>
      <c r="G4237" s="2">
        <f t="shared" si="66"/>
        <v>217.79699999999954</v>
      </c>
    </row>
    <row r="4238" spans="1:7" x14ac:dyDescent="0.2">
      <c r="A4238" s="1">
        <v>44329.666666666664</v>
      </c>
      <c r="B4238">
        <v>60984000.001000002</v>
      </c>
      <c r="C4238">
        <v>1310.2280000000001</v>
      </c>
      <c r="D4238">
        <v>27.213999999999999</v>
      </c>
      <c r="E4238">
        <v>12.946999999999999</v>
      </c>
      <c r="F4238">
        <v>1006.927</v>
      </c>
      <c r="G4238" s="2">
        <f t="shared" si="66"/>
        <v>217.82499999999953</v>
      </c>
    </row>
    <row r="4239" spans="1:7" x14ac:dyDescent="0.2">
      <c r="A4239" s="1">
        <v>44329.833333333336</v>
      </c>
      <c r="B4239">
        <v>60998400.001000002</v>
      </c>
      <c r="C4239">
        <v>1307.7739999999999</v>
      </c>
      <c r="D4239">
        <v>27.234000000000002</v>
      </c>
      <c r="E4239">
        <v>12.923</v>
      </c>
      <c r="F4239">
        <v>1008.448</v>
      </c>
      <c r="G4239" s="2">
        <f t="shared" si="66"/>
        <v>217.80099999999953</v>
      </c>
    </row>
    <row r="4240" spans="1:7" x14ac:dyDescent="0.2">
      <c r="A4240" s="1">
        <v>44330</v>
      </c>
      <c r="B4240">
        <v>61012800.001000002</v>
      </c>
      <c r="C4240">
        <v>1306.6669999999999</v>
      </c>
      <c r="D4240">
        <v>27.193999999999999</v>
      </c>
      <c r="E4240">
        <v>12.912000000000001</v>
      </c>
      <c r="F4240">
        <v>1009.316</v>
      </c>
      <c r="G4240" s="2">
        <f t="shared" si="66"/>
        <v>217.78999999999954</v>
      </c>
    </row>
    <row r="4241" spans="1:7" x14ac:dyDescent="0.2">
      <c r="A4241" s="1">
        <v>44330.166666666664</v>
      </c>
      <c r="B4241">
        <v>61027200.001000002</v>
      </c>
      <c r="C4241">
        <v>1306.93</v>
      </c>
      <c r="D4241">
        <v>27.215</v>
      </c>
      <c r="E4241">
        <v>12.914</v>
      </c>
      <c r="F4241">
        <v>1009.857</v>
      </c>
      <c r="G4241" s="2">
        <f t="shared" si="66"/>
        <v>217.79199999999955</v>
      </c>
    </row>
    <row r="4242" spans="1:7" x14ac:dyDescent="0.2">
      <c r="A4242" s="1">
        <v>44330.333333333336</v>
      </c>
      <c r="B4242">
        <v>61041600.001000002</v>
      </c>
      <c r="C4242">
        <v>1305.7070000000001</v>
      </c>
      <c r="D4242">
        <v>27.215</v>
      </c>
      <c r="E4242">
        <v>12.901999999999999</v>
      </c>
      <c r="F4242">
        <v>1012.69</v>
      </c>
      <c r="G4242" s="2">
        <f t="shared" si="66"/>
        <v>217.77999999999955</v>
      </c>
    </row>
    <row r="4243" spans="1:7" x14ac:dyDescent="0.2">
      <c r="A4243" s="1">
        <v>44330.5</v>
      </c>
      <c r="B4243">
        <v>61056000.001000002</v>
      </c>
      <c r="C4243">
        <v>1307.4290000000001</v>
      </c>
      <c r="D4243">
        <v>27.210999999999999</v>
      </c>
      <c r="E4243">
        <v>12.919</v>
      </c>
      <c r="F4243">
        <v>1010.796</v>
      </c>
      <c r="G4243" s="2">
        <f t="shared" si="66"/>
        <v>217.79699999999954</v>
      </c>
    </row>
    <row r="4244" spans="1:7" x14ac:dyDescent="0.2">
      <c r="A4244" s="1">
        <v>44330.666666666664</v>
      </c>
      <c r="B4244">
        <v>61070400.001000002</v>
      </c>
      <c r="C4244">
        <v>1308.346</v>
      </c>
      <c r="D4244">
        <v>27.23</v>
      </c>
      <c r="E4244">
        <v>12.928000000000001</v>
      </c>
      <c r="F4244">
        <v>1008.542</v>
      </c>
      <c r="G4244" s="2">
        <f t="shared" si="66"/>
        <v>217.80599999999953</v>
      </c>
    </row>
    <row r="4245" spans="1:7" x14ac:dyDescent="0.2">
      <c r="A4245" s="1">
        <v>44330.833333333336</v>
      </c>
      <c r="B4245">
        <v>61084800.001000002</v>
      </c>
      <c r="C4245">
        <v>1305.8599999999999</v>
      </c>
      <c r="D4245">
        <v>27.206</v>
      </c>
      <c r="E4245">
        <v>12.904</v>
      </c>
      <c r="F4245">
        <v>1011.25</v>
      </c>
      <c r="G4245" s="2">
        <f t="shared" si="66"/>
        <v>217.78199999999953</v>
      </c>
    </row>
    <row r="4246" spans="1:7" x14ac:dyDescent="0.2">
      <c r="A4246" s="1">
        <v>44331</v>
      </c>
      <c r="B4246">
        <v>61099200.001000002</v>
      </c>
      <c r="C4246">
        <v>1305.317</v>
      </c>
      <c r="D4246">
        <v>27.196999999999999</v>
      </c>
      <c r="E4246">
        <v>12.898</v>
      </c>
      <c r="F4246">
        <v>1011.909</v>
      </c>
      <c r="G4246" s="2">
        <f t="shared" si="66"/>
        <v>217.77599999999953</v>
      </c>
    </row>
    <row r="4247" spans="1:7" x14ac:dyDescent="0.2">
      <c r="A4247" s="1">
        <v>44331.166666666664</v>
      </c>
      <c r="B4247">
        <v>61113600.001000002</v>
      </c>
      <c r="C4247">
        <v>1307.895</v>
      </c>
      <c r="D4247">
        <v>27.210999999999999</v>
      </c>
      <c r="E4247">
        <v>12.923999999999999</v>
      </c>
      <c r="F4247">
        <v>1010.55</v>
      </c>
      <c r="G4247" s="2">
        <f t="shared" si="66"/>
        <v>217.80199999999954</v>
      </c>
    </row>
    <row r="4248" spans="1:7" x14ac:dyDescent="0.2">
      <c r="A4248" s="1">
        <v>44331.333333333336</v>
      </c>
      <c r="B4248">
        <v>61128000.001000002</v>
      </c>
      <c r="C4248">
        <v>1304.913</v>
      </c>
      <c r="D4248">
        <v>27.206</v>
      </c>
      <c r="E4248">
        <v>12.894</v>
      </c>
      <c r="F4248">
        <v>1013.404</v>
      </c>
      <c r="G4248" s="2">
        <f t="shared" si="66"/>
        <v>217.77199999999954</v>
      </c>
    </row>
    <row r="4249" spans="1:7" x14ac:dyDescent="0.2">
      <c r="A4249" s="1">
        <v>44331.5</v>
      </c>
      <c r="B4249">
        <v>61142400.001000002</v>
      </c>
      <c r="C4249">
        <v>1306.3679999999999</v>
      </c>
      <c r="D4249">
        <v>27.219000000000001</v>
      </c>
      <c r="E4249">
        <v>12.909000000000001</v>
      </c>
      <c r="F4249">
        <v>1011.7</v>
      </c>
      <c r="G4249" s="2">
        <f t="shared" si="66"/>
        <v>217.78699999999952</v>
      </c>
    </row>
    <row r="4250" spans="1:7" x14ac:dyDescent="0.2">
      <c r="A4250" s="1">
        <v>44331.666666666664</v>
      </c>
      <c r="B4250">
        <v>61156800.001000002</v>
      </c>
      <c r="C4250">
        <v>1308.394</v>
      </c>
      <c r="D4250">
        <v>27.202000000000002</v>
      </c>
      <c r="E4250">
        <v>12.929</v>
      </c>
      <c r="F4250">
        <v>1009.544</v>
      </c>
      <c r="G4250" s="2">
        <f t="shared" si="66"/>
        <v>217.80699999999953</v>
      </c>
    </row>
    <row r="4251" spans="1:7" x14ac:dyDescent="0.2">
      <c r="A4251" s="1">
        <v>44331.833333333336</v>
      </c>
      <c r="B4251">
        <v>61171200.001000002</v>
      </c>
      <c r="C4251">
        <v>1305.8910000000001</v>
      </c>
      <c r="D4251">
        <v>27.19</v>
      </c>
      <c r="E4251">
        <v>12.904</v>
      </c>
      <c r="F4251">
        <v>1011.92</v>
      </c>
      <c r="G4251" s="2">
        <f t="shared" si="66"/>
        <v>217.78199999999953</v>
      </c>
    </row>
    <row r="4252" spans="1:7" x14ac:dyDescent="0.2">
      <c r="A4252" s="1">
        <v>44332</v>
      </c>
      <c r="B4252">
        <v>61185600.001000002</v>
      </c>
      <c r="C4252">
        <v>1306.6279999999999</v>
      </c>
      <c r="D4252">
        <v>27.228999999999999</v>
      </c>
      <c r="E4252">
        <v>12.911</v>
      </c>
      <c r="F4252">
        <v>1012.503</v>
      </c>
      <c r="G4252" s="2">
        <f t="shared" si="66"/>
        <v>217.78899999999953</v>
      </c>
    </row>
    <row r="4253" spans="1:7" x14ac:dyDescent="0.2">
      <c r="A4253" s="1">
        <v>44332.166666666664</v>
      </c>
      <c r="B4253">
        <v>61200000.001000002</v>
      </c>
      <c r="C4253">
        <v>1304.4839999999999</v>
      </c>
      <c r="D4253">
        <v>27.22</v>
      </c>
      <c r="E4253">
        <v>12.89</v>
      </c>
      <c r="F4253">
        <v>1013.364</v>
      </c>
      <c r="G4253" s="2">
        <f t="shared" si="66"/>
        <v>217.76799999999955</v>
      </c>
    </row>
    <row r="4254" spans="1:7" x14ac:dyDescent="0.2">
      <c r="A4254" s="1">
        <v>44332.333333333336</v>
      </c>
      <c r="B4254">
        <v>61214400.001000002</v>
      </c>
      <c r="C4254">
        <v>1303.9780000000001</v>
      </c>
      <c r="D4254">
        <v>27.227</v>
      </c>
      <c r="E4254">
        <v>12.885</v>
      </c>
      <c r="F4254">
        <v>1015.388</v>
      </c>
      <c r="G4254" s="2">
        <f t="shared" si="66"/>
        <v>217.76299999999955</v>
      </c>
    </row>
    <row r="4255" spans="1:7" x14ac:dyDescent="0.2">
      <c r="A4255" s="1">
        <v>44332.5</v>
      </c>
      <c r="B4255">
        <v>61228800.001000002</v>
      </c>
      <c r="C4255">
        <v>1306.854</v>
      </c>
      <c r="D4255">
        <v>27.193000000000001</v>
      </c>
      <c r="E4255">
        <v>12.914</v>
      </c>
      <c r="F4255">
        <v>1014.063</v>
      </c>
      <c r="G4255" s="2">
        <f t="shared" si="66"/>
        <v>217.79199999999955</v>
      </c>
    </row>
    <row r="4256" spans="1:7" x14ac:dyDescent="0.2">
      <c r="A4256" s="1">
        <v>44332.666666666664</v>
      </c>
      <c r="B4256">
        <v>61243200.001000002</v>
      </c>
      <c r="C4256">
        <v>1307.942</v>
      </c>
      <c r="D4256">
        <v>27.216000000000001</v>
      </c>
      <c r="E4256">
        <v>12.923999999999999</v>
      </c>
      <c r="F4256">
        <v>1012.651</v>
      </c>
      <c r="G4256" s="2">
        <f t="shared" si="66"/>
        <v>217.80199999999954</v>
      </c>
    </row>
    <row r="4257" spans="1:7" x14ac:dyDescent="0.2">
      <c r="A4257" s="1">
        <v>44332.833333333336</v>
      </c>
      <c r="B4257">
        <v>61257600.001000002</v>
      </c>
      <c r="C4257">
        <v>1304.0309999999999</v>
      </c>
      <c r="D4257">
        <v>27.2</v>
      </c>
      <c r="E4257">
        <v>12.885999999999999</v>
      </c>
      <c r="F4257">
        <v>1015.295</v>
      </c>
      <c r="G4257" s="2">
        <f t="shared" si="66"/>
        <v>217.76399999999953</v>
      </c>
    </row>
    <row r="4258" spans="1:7" x14ac:dyDescent="0.2">
      <c r="A4258" s="1">
        <v>44333</v>
      </c>
      <c r="B4258">
        <v>61272000.001000002</v>
      </c>
      <c r="C4258">
        <v>1303.8130000000001</v>
      </c>
      <c r="D4258">
        <v>27.210999999999999</v>
      </c>
      <c r="E4258">
        <v>12.884</v>
      </c>
      <c r="F4258">
        <v>1016.283</v>
      </c>
      <c r="G4258" s="2">
        <f t="shared" si="66"/>
        <v>217.76199999999952</v>
      </c>
    </row>
    <row r="4259" spans="1:7" x14ac:dyDescent="0.2">
      <c r="A4259" s="1">
        <v>44333.166666666664</v>
      </c>
      <c r="B4259">
        <v>61286400.001000002</v>
      </c>
      <c r="C4259">
        <v>1303.9649999999999</v>
      </c>
      <c r="D4259">
        <v>27.196000000000002</v>
      </c>
      <c r="E4259">
        <v>12.885</v>
      </c>
      <c r="F4259">
        <v>1015.639</v>
      </c>
      <c r="G4259" s="2">
        <f t="shared" si="66"/>
        <v>217.76299999999952</v>
      </c>
    </row>
    <row r="4260" spans="1:7" x14ac:dyDescent="0.2">
      <c r="A4260" s="1">
        <v>44333.333333333336</v>
      </c>
      <c r="B4260">
        <v>61300800.001000002</v>
      </c>
      <c r="C4260">
        <v>1304.058</v>
      </c>
      <c r="D4260">
        <v>27.210999999999999</v>
      </c>
      <c r="E4260">
        <v>12.885999999999999</v>
      </c>
      <c r="F4260">
        <v>1017.312</v>
      </c>
      <c r="G4260" s="2">
        <f t="shared" si="66"/>
        <v>217.76399999999953</v>
      </c>
    </row>
    <row r="4261" spans="1:7" x14ac:dyDescent="0.2">
      <c r="A4261" s="1">
        <v>44333.5</v>
      </c>
      <c r="B4261">
        <v>61315200.001000002</v>
      </c>
      <c r="C4261">
        <v>1304.847</v>
      </c>
      <c r="D4261">
        <v>27.218</v>
      </c>
      <c r="E4261">
        <v>12.894</v>
      </c>
      <c r="F4261">
        <v>1016.481</v>
      </c>
      <c r="G4261" s="2">
        <f t="shared" si="66"/>
        <v>217.77199999999954</v>
      </c>
    </row>
    <row r="4262" spans="1:7" x14ac:dyDescent="0.2">
      <c r="A4262" s="1">
        <v>44333.666666666664</v>
      </c>
      <c r="B4262">
        <v>61329600.001000002</v>
      </c>
      <c r="C4262">
        <v>1306.204</v>
      </c>
      <c r="D4262">
        <v>27.210999999999999</v>
      </c>
      <c r="E4262">
        <v>12.907</v>
      </c>
      <c r="F4262">
        <v>1014.569</v>
      </c>
      <c r="G4262" s="2">
        <f t="shared" si="66"/>
        <v>217.78499999999954</v>
      </c>
    </row>
    <row r="4263" spans="1:7" x14ac:dyDescent="0.2">
      <c r="A4263" s="1">
        <v>44333.833333333336</v>
      </c>
      <c r="B4263">
        <v>61344000.001000002</v>
      </c>
      <c r="C4263">
        <v>1304.2049999999999</v>
      </c>
      <c r="D4263">
        <v>27.225000000000001</v>
      </c>
      <c r="E4263">
        <v>12.887</v>
      </c>
      <c r="F4263">
        <v>1017.24</v>
      </c>
      <c r="G4263" s="2">
        <f t="shared" si="66"/>
        <v>217.76499999999953</v>
      </c>
    </row>
    <row r="4264" spans="1:7" x14ac:dyDescent="0.2">
      <c r="A4264" s="1">
        <v>44334</v>
      </c>
      <c r="B4264">
        <v>61358400.001000002</v>
      </c>
      <c r="C4264">
        <v>1303.7629999999999</v>
      </c>
      <c r="D4264">
        <v>27.206</v>
      </c>
      <c r="E4264">
        <v>12.882999999999999</v>
      </c>
      <c r="F4264">
        <v>1017.705</v>
      </c>
      <c r="G4264" s="2">
        <f t="shared" si="66"/>
        <v>217.76099999999954</v>
      </c>
    </row>
    <row r="4265" spans="1:7" x14ac:dyDescent="0.2">
      <c r="A4265" s="1">
        <v>44334.166666666664</v>
      </c>
      <c r="B4265">
        <v>61372800.001000002</v>
      </c>
      <c r="C4265">
        <v>1304.8579999999999</v>
      </c>
      <c r="D4265">
        <v>27.213999999999999</v>
      </c>
      <c r="E4265">
        <v>12.894</v>
      </c>
      <c r="F4265">
        <v>1017.314</v>
      </c>
      <c r="G4265" s="2">
        <f t="shared" si="66"/>
        <v>217.77199999999954</v>
      </c>
    </row>
    <row r="4266" spans="1:7" x14ac:dyDescent="0.2">
      <c r="A4266" s="1">
        <v>44334.333333333336</v>
      </c>
      <c r="B4266">
        <v>61387200.001000002</v>
      </c>
      <c r="C4266">
        <v>1302.5039999999999</v>
      </c>
      <c r="D4266">
        <v>27.216000000000001</v>
      </c>
      <c r="E4266">
        <v>12.871</v>
      </c>
      <c r="F4266">
        <v>1019.134</v>
      </c>
      <c r="G4266" s="2">
        <f t="shared" si="66"/>
        <v>217.74899999999954</v>
      </c>
    </row>
    <row r="4267" spans="1:7" x14ac:dyDescent="0.2">
      <c r="A4267" s="1">
        <v>44334.5</v>
      </c>
      <c r="B4267">
        <v>61401600.001000002</v>
      </c>
      <c r="C4267">
        <v>1304.49</v>
      </c>
      <c r="D4267">
        <v>27.228999999999999</v>
      </c>
      <c r="E4267">
        <v>12.89</v>
      </c>
      <c r="F4267">
        <v>1018.127</v>
      </c>
      <c r="G4267" s="2">
        <f t="shared" si="66"/>
        <v>217.76799999999955</v>
      </c>
    </row>
    <row r="4268" spans="1:7" x14ac:dyDescent="0.2">
      <c r="A4268" s="1">
        <v>44334.666666666664</v>
      </c>
      <c r="B4268">
        <v>61416000.001000002</v>
      </c>
      <c r="C4268">
        <v>1305.1179999999999</v>
      </c>
      <c r="D4268">
        <v>27.213999999999999</v>
      </c>
      <c r="E4268">
        <v>12.896000000000001</v>
      </c>
      <c r="F4268">
        <v>1016.187</v>
      </c>
      <c r="G4268" s="2">
        <f t="shared" si="66"/>
        <v>217.77399999999955</v>
      </c>
    </row>
    <row r="4269" spans="1:7" x14ac:dyDescent="0.2">
      <c r="A4269" s="1">
        <v>44334.833333333336</v>
      </c>
      <c r="B4269">
        <v>61430400.001000002</v>
      </c>
      <c r="C4269">
        <v>1303.183</v>
      </c>
      <c r="D4269">
        <v>27.22</v>
      </c>
      <c r="E4269">
        <v>12.877000000000001</v>
      </c>
      <c r="F4269">
        <v>1018.374</v>
      </c>
      <c r="G4269" s="2">
        <f t="shared" si="66"/>
        <v>217.75499999999954</v>
      </c>
    </row>
    <row r="4270" spans="1:7" x14ac:dyDescent="0.2">
      <c r="A4270" s="1">
        <v>44335</v>
      </c>
      <c r="B4270">
        <v>61444800.001000002</v>
      </c>
      <c r="C4270">
        <v>1303.415</v>
      </c>
      <c r="D4270">
        <v>27.212</v>
      </c>
      <c r="E4270">
        <v>12.88</v>
      </c>
      <c r="F4270">
        <v>1018.533</v>
      </c>
      <c r="G4270" s="2">
        <f t="shared" si="66"/>
        <v>217.75799999999953</v>
      </c>
    </row>
    <row r="4271" spans="1:7" x14ac:dyDescent="0.2">
      <c r="A4271" s="1">
        <v>44335.166666666664</v>
      </c>
      <c r="B4271">
        <v>61459200.001000002</v>
      </c>
      <c r="C4271">
        <v>1304.615</v>
      </c>
      <c r="D4271">
        <v>27.228999999999999</v>
      </c>
      <c r="E4271">
        <v>12.891</v>
      </c>
      <c r="F4271">
        <v>1017.835</v>
      </c>
      <c r="G4271" s="2">
        <f t="shared" si="66"/>
        <v>217.76899999999952</v>
      </c>
    </row>
    <row r="4272" spans="1:7" x14ac:dyDescent="0.2">
      <c r="A4272" s="1">
        <v>44335.333333333336</v>
      </c>
      <c r="B4272">
        <v>61473600.001000002</v>
      </c>
      <c r="C4272">
        <v>1302.557</v>
      </c>
      <c r="D4272">
        <v>27.221</v>
      </c>
      <c r="E4272">
        <v>12.871</v>
      </c>
      <c r="F4272">
        <v>1019.347</v>
      </c>
      <c r="G4272" s="2">
        <f t="shared" si="66"/>
        <v>217.74899999999951</v>
      </c>
    </row>
    <row r="4273" spans="1:7" x14ac:dyDescent="0.2">
      <c r="A4273" s="1">
        <v>44335.5</v>
      </c>
      <c r="B4273">
        <v>61488000.001000002</v>
      </c>
      <c r="C4273">
        <v>1303.8009999999999</v>
      </c>
      <c r="D4273">
        <v>27.201000000000001</v>
      </c>
      <c r="E4273">
        <v>12.882999999999999</v>
      </c>
      <c r="F4273">
        <v>1017.873</v>
      </c>
      <c r="G4273" s="2">
        <f t="shared" si="66"/>
        <v>217.76099999999951</v>
      </c>
    </row>
    <row r="4274" spans="1:7" x14ac:dyDescent="0.2">
      <c r="A4274" s="1">
        <v>44335.666666666664</v>
      </c>
      <c r="B4274">
        <v>61502400.001000002</v>
      </c>
      <c r="C4274">
        <v>1305.3679999999999</v>
      </c>
      <c r="D4274">
        <v>27.213999999999999</v>
      </c>
      <c r="E4274">
        <v>12.898999999999999</v>
      </c>
      <c r="F4274">
        <v>1015.978</v>
      </c>
      <c r="G4274" s="2">
        <f t="shared" si="66"/>
        <v>217.7769999999995</v>
      </c>
    </row>
    <row r="4275" spans="1:7" x14ac:dyDescent="0.2">
      <c r="A4275" s="1">
        <v>44335.833333333336</v>
      </c>
      <c r="B4275">
        <v>61516800.001000002</v>
      </c>
      <c r="C4275">
        <v>1302.3040000000001</v>
      </c>
      <c r="D4275">
        <v>27.213999999999999</v>
      </c>
      <c r="E4275">
        <v>12.869</v>
      </c>
      <c r="F4275">
        <v>1018.2089999999999</v>
      </c>
      <c r="G4275" s="2">
        <f t="shared" si="66"/>
        <v>217.7469999999995</v>
      </c>
    </row>
    <row r="4276" spans="1:7" x14ac:dyDescent="0.2">
      <c r="A4276" s="1">
        <v>44336</v>
      </c>
      <c r="B4276">
        <v>61531200.001000002</v>
      </c>
      <c r="C4276">
        <v>1303.98</v>
      </c>
      <c r="D4276">
        <v>27.207999999999998</v>
      </c>
      <c r="E4276">
        <v>12.885</v>
      </c>
      <c r="F4276">
        <v>1017.915</v>
      </c>
      <c r="G4276" s="2">
        <f t="shared" si="66"/>
        <v>217.76299999999949</v>
      </c>
    </row>
    <row r="4277" spans="1:7" x14ac:dyDescent="0.2">
      <c r="A4277" s="1">
        <v>44336.166666666664</v>
      </c>
      <c r="B4277">
        <v>61545600.001000002</v>
      </c>
      <c r="C4277">
        <v>1304.0409999999999</v>
      </c>
      <c r="D4277">
        <v>27.219000000000001</v>
      </c>
      <c r="E4277">
        <v>12.885999999999999</v>
      </c>
      <c r="F4277">
        <v>1017.509</v>
      </c>
      <c r="G4277" s="2">
        <f t="shared" si="66"/>
        <v>217.7639999999995</v>
      </c>
    </row>
    <row r="4278" spans="1:7" x14ac:dyDescent="0.2">
      <c r="A4278" s="1">
        <v>44336.333333333336</v>
      </c>
      <c r="B4278">
        <v>61560000.001000002</v>
      </c>
      <c r="C4278">
        <v>1303.45</v>
      </c>
      <c r="D4278">
        <v>27.25</v>
      </c>
      <c r="E4278">
        <v>12.88</v>
      </c>
      <c r="F4278">
        <v>1018.838</v>
      </c>
      <c r="G4278" s="2">
        <f t="shared" si="66"/>
        <v>217.7579999999995</v>
      </c>
    </row>
    <row r="4279" spans="1:7" x14ac:dyDescent="0.2">
      <c r="A4279" s="1">
        <v>44336.5</v>
      </c>
      <c r="B4279">
        <v>61574400.001000002</v>
      </c>
      <c r="C4279">
        <v>1305.3520000000001</v>
      </c>
      <c r="D4279">
        <v>27.201000000000001</v>
      </c>
      <c r="E4279">
        <v>12.898999999999999</v>
      </c>
      <c r="F4279">
        <v>1017.29</v>
      </c>
      <c r="G4279" s="2">
        <f t="shared" si="66"/>
        <v>217.7769999999995</v>
      </c>
    </row>
    <row r="4280" spans="1:7" x14ac:dyDescent="0.2">
      <c r="A4280" s="1">
        <v>44336.666666666664</v>
      </c>
      <c r="B4280">
        <v>61588800.001000002</v>
      </c>
      <c r="C4280">
        <v>1306.2739999999999</v>
      </c>
      <c r="D4280">
        <v>27.228999999999999</v>
      </c>
      <c r="E4280">
        <v>12.907999999999999</v>
      </c>
      <c r="F4280">
        <v>1015.261</v>
      </c>
      <c r="G4280" s="2">
        <f t="shared" si="66"/>
        <v>217.78599999999949</v>
      </c>
    </row>
    <row r="4281" spans="1:7" x14ac:dyDescent="0.2">
      <c r="A4281" s="1">
        <v>44336.833333333336</v>
      </c>
      <c r="B4281">
        <v>61603200.001000002</v>
      </c>
      <c r="C4281">
        <v>1303.701</v>
      </c>
      <c r="D4281">
        <v>27.216000000000001</v>
      </c>
      <c r="E4281">
        <v>12.882</v>
      </c>
      <c r="F4281">
        <v>1018.202</v>
      </c>
      <c r="G4281" s="2">
        <f t="shared" si="66"/>
        <v>217.75999999999948</v>
      </c>
    </row>
    <row r="4282" spans="1:7" x14ac:dyDescent="0.2">
      <c r="A4282" s="1">
        <v>44337</v>
      </c>
      <c r="B4282">
        <v>61617600.001000002</v>
      </c>
      <c r="C4282">
        <v>1303.9780000000001</v>
      </c>
      <c r="D4282">
        <v>27.213999999999999</v>
      </c>
      <c r="E4282">
        <v>12.885</v>
      </c>
      <c r="F4282">
        <v>1018.5170000000001</v>
      </c>
      <c r="G4282" s="2">
        <f t="shared" si="66"/>
        <v>217.76299999999947</v>
      </c>
    </row>
    <row r="4283" spans="1:7" x14ac:dyDescent="0.2">
      <c r="A4283" s="1">
        <v>44337.166666666664</v>
      </c>
      <c r="B4283">
        <v>61632000.001000002</v>
      </c>
      <c r="C4283">
        <v>1305.3050000000001</v>
      </c>
      <c r="D4283">
        <v>27.207999999999998</v>
      </c>
      <c r="E4283">
        <v>12.898</v>
      </c>
      <c r="F4283">
        <v>1017.393</v>
      </c>
      <c r="G4283" s="2">
        <f t="shared" si="66"/>
        <v>217.77599999999947</v>
      </c>
    </row>
    <row r="4284" spans="1:7" x14ac:dyDescent="0.2">
      <c r="A4284" s="1">
        <v>44337.333333333336</v>
      </c>
      <c r="B4284">
        <v>61646400.001000002</v>
      </c>
      <c r="C4284">
        <v>1303.452</v>
      </c>
      <c r="D4284">
        <v>27.184999999999999</v>
      </c>
      <c r="E4284">
        <v>12.88</v>
      </c>
      <c r="F4284">
        <v>1018.699</v>
      </c>
      <c r="G4284" s="2">
        <f t="shared" si="66"/>
        <v>217.75799999999947</v>
      </c>
    </row>
    <row r="4285" spans="1:7" x14ac:dyDescent="0.2">
      <c r="A4285" s="1">
        <v>44337.5</v>
      </c>
      <c r="B4285">
        <v>61660800.001000002</v>
      </c>
      <c r="C4285">
        <v>1305.808</v>
      </c>
      <c r="D4285">
        <v>27.206</v>
      </c>
      <c r="E4285">
        <v>12.903</v>
      </c>
      <c r="F4285">
        <v>1016.769</v>
      </c>
      <c r="G4285" s="2">
        <f t="shared" si="66"/>
        <v>217.78099999999947</v>
      </c>
    </row>
    <row r="4286" spans="1:7" x14ac:dyDescent="0.2">
      <c r="A4286" s="1">
        <v>44337.666666666664</v>
      </c>
      <c r="B4286">
        <v>61675200.001000002</v>
      </c>
      <c r="C4286">
        <v>1305.354</v>
      </c>
      <c r="D4286">
        <v>27.224</v>
      </c>
      <c r="E4286">
        <v>12.898999999999999</v>
      </c>
      <c r="F4286">
        <v>1014.432</v>
      </c>
      <c r="G4286" s="2">
        <f t="shared" si="66"/>
        <v>217.77699999999948</v>
      </c>
    </row>
    <row r="4287" spans="1:7" x14ac:dyDescent="0.2">
      <c r="A4287" s="1">
        <v>44337.833333333336</v>
      </c>
      <c r="B4287">
        <v>61689600.001000002</v>
      </c>
      <c r="C4287">
        <v>1304.412</v>
      </c>
      <c r="D4287">
        <v>27.216999999999999</v>
      </c>
      <c r="E4287">
        <v>12.888999999999999</v>
      </c>
      <c r="F4287">
        <v>1016.1660000000001</v>
      </c>
      <c r="G4287" s="2">
        <f t="shared" si="66"/>
        <v>217.76699999999948</v>
      </c>
    </row>
    <row r="4288" spans="1:7" x14ac:dyDescent="0.2">
      <c r="A4288" s="1">
        <v>44338</v>
      </c>
      <c r="B4288">
        <v>61704000.001000002</v>
      </c>
      <c r="C4288">
        <v>1303.9269999999999</v>
      </c>
      <c r="D4288">
        <v>27.216000000000001</v>
      </c>
      <c r="E4288">
        <v>12.885</v>
      </c>
      <c r="F4288">
        <v>1016.373</v>
      </c>
      <c r="G4288" s="2">
        <f t="shared" si="66"/>
        <v>217.76299999999949</v>
      </c>
    </row>
    <row r="4289" spans="1:7" x14ac:dyDescent="0.2">
      <c r="A4289" s="1">
        <v>44338.166666666664</v>
      </c>
      <c r="B4289">
        <v>61718400.001000002</v>
      </c>
      <c r="C4289">
        <v>1306.366</v>
      </c>
      <c r="D4289">
        <v>27.199000000000002</v>
      </c>
      <c r="E4289">
        <v>12.909000000000001</v>
      </c>
      <c r="F4289">
        <v>1014.491</v>
      </c>
      <c r="G4289" s="2">
        <f t="shared" si="66"/>
        <v>217.78699999999949</v>
      </c>
    </row>
    <row r="4290" spans="1:7" x14ac:dyDescent="0.2">
      <c r="A4290" s="1">
        <v>44338.333333333336</v>
      </c>
      <c r="B4290">
        <v>61732800.001000002</v>
      </c>
      <c r="C4290">
        <v>1304.8399999999999</v>
      </c>
      <c r="D4290">
        <v>27.212</v>
      </c>
      <c r="E4290">
        <v>12.894</v>
      </c>
      <c r="F4290">
        <v>1016.65</v>
      </c>
      <c r="G4290" s="2">
        <f t="shared" si="66"/>
        <v>217.77199999999948</v>
      </c>
    </row>
    <row r="4291" spans="1:7" x14ac:dyDescent="0.2">
      <c r="A4291" s="1">
        <v>44338.5</v>
      </c>
      <c r="B4291">
        <v>61747200.001000002</v>
      </c>
      <c r="C4291">
        <v>1306.73</v>
      </c>
      <c r="D4291">
        <v>27.2</v>
      </c>
      <c r="E4291">
        <v>12.912000000000001</v>
      </c>
      <c r="F4291">
        <v>1014.575</v>
      </c>
      <c r="G4291" s="2">
        <f t="shared" si="66"/>
        <v>217.78999999999948</v>
      </c>
    </row>
    <row r="4292" spans="1:7" x14ac:dyDescent="0.2">
      <c r="A4292" s="1">
        <v>44338.666666666664</v>
      </c>
      <c r="B4292">
        <v>61761600.001000002</v>
      </c>
      <c r="C4292">
        <v>1307.3589999999999</v>
      </c>
      <c r="D4292">
        <v>27.219000000000001</v>
      </c>
      <c r="E4292">
        <v>12.919</v>
      </c>
      <c r="F4292">
        <v>1011.967</v>
      </c>
      <c r="G4292" s="2">
        <f t="shared" si="66"/>
        <v>217.79699999999949</v>
      </c>
    </row>
    <row r="4293" spans="1:7" x14ac:dyDescent="0.2">
      <c r="A4293" s="1">
        <v>44338.833333333336</v>
      </c>
      <c r="B4293">
        <v>61776000.001000002</v>
      </c>
      <c r="C4293">
        <v>1305.9680000000001</v>
      </c>
      <c r="D4293">
        <v>27.210999999999999</v>
      </c>
      <c r="E4293">
        <v>12.904999999999999</v>
      </c>
      <c r="F4293">
        <v>1014.399</v>
      </c>
      <c r="G4293" s="2">
        <f t="shared" ref="G4293:G4356" si="67">G4292-(E4292-E4293)</f>
        <v>217.78299999999948</v>
      </c>
    </row>
    <row r="4294" spans="1:7" x14ac:dyDescent="0.2">
      <c r="A4294" s="1">
        <v>44339</v>
      </c>
      <c r="B4294">
        <v>61790400.001000002</v>
      </c>
      <c r="C4294">
        <v>1305.1759999999999</v>
      </c>
      <c r="D4294">
        <v>27.213999999999999</v>
      </c>
      <c r="E4294">
        <v>12.897</v>
      </c>
      <c r="F4294">
        <v>1014.303</v>
      </c>
      <c r="G4294" s="2">
        <f t="shared" si="67"/>
        <v>217.77499999999947</v>
      </c>
    </row>
    <row r="4295" spans="1:7" x14ac:dyDescent="0.2">
      <c r="A4295" s="1">
        <v>44339.166666666664</v>
      </c>
      <c r="B4295">
        <v>61804800.001000002</v>
      </c>
      <c r="C4295">
        <v>1305.423</v>
      </c>
      <c r="D4295">
        <v>27.231999999999999</v>
      </c>
      <c r="E4295">
        <v>12.898999999999999</v>
      </c>
      <c r="F4295">
        <v>1014.333</v>
      </c>
      <c r="G4295" s="2">
        <f t="shared" si="67"/>
        <v>217.77699999999948</v>
      </c>
    </row>
    <row r="4296" spans="1:7" x14ac:dyDescent="0.2">
      <c r="A4296" s="1">
        <v>44339.333333333336</v>
      </c>
      <c r="B4296">
        <v>61819200.001000002</v>
      </c>
      <c r="C4296">
        <v>1303.7329999999999</v>
      </c>
      <c r="D4296">
        <v>27.202999999999999</v>
      </c>
      <c r="E4296">
        <v>12.882999999999999</v>
      </c>
      <c r="F4296">
        <v>1016.25</v>
      </c>
      <c r="G4296" s="2">
        <f t="shared" si="67"/>
        <v>217.76099999999948</v>
      </c>
    </row>
    <row r="4297" spans="1:7" x14ac:dyDescent="0.2">
      <c r="A4297" s="1">
        <v>44339.5</v>
      </c>
      <c r="B4297">
        <v>61833600.001000002</v>
      </c>
      <c r="C4297">
        <v>1304.384</v>
      </c>
      <c r="D4297">
        <v>27.219000000000001</v>
      </c>
      <c r="E4297">
        <v>12.888999999999999</v>
      </c>
      <c r="F4297">
        <v>1015.35</v>
      </c>
      <c r="G4297" s="2">
        <f t="shared" si="67"/>
        <v>217.76699999999948</v>
      </c>
    </row>
    <row r="4298" spans="1:7" x14ac:dyDescent="0.2">
      <c r="A4298" s="1">
        <v>44339.666666666664</v>
      </c>
      <c r="B4298">
        <v>61848000.001000002</v>
      </c>
      <c r="C4298">
        <v>1306.4079999999999</v>
      </c>
      <c r="D4298">
        <v>27.206</v>
      </c>
      <c r="E4298">
        <v>12.909000000000001</v>
      </c>
      <c r="F4298">
        <v>1013.5410000000001</v>
      </c>
      <c r="G4298" s="2">
        <f t="shared" si="67"/>
        <v>217.78699999999949</v>
      </c>
    </row>
    <row r="4299" spans="1:7" x14ac:dyDescent="0.2">
      <c r="A4299" s="1">
        <v>44339.833333333336</v>
      </c>
      <c r="B4299">
        <v>61862400.001000002</v>
      </c>
      <c r="C4299">
        <v>1302.616</v>
      </c>
      <c r="D4299">
        <v>27.23</v>
      </c>
      <c r="E4299">
        <v>12.872</v>
      </c>
      <c r="F4299">
        <v>1017.193</v>
      </c>
      <c r="G4299" s="2">
        <f t="shared" si="67"/>
        <v>217.74999999999949</v>
      </c>
    </row>
    <row r="4300" spans="1:7" x14ac:dyDescent="0.2">
      <c r="A4300" s="1">
        <v>44340</v>
      </c>
      <c r="B4300">
        <v>61876800.001000002</v>
      </c>
      <c r="C4300">
        <v>1302.2249999999999</v>
      </c>
      <c r="D4300">
        <v>27.225000000000001</v>
      </c>
      <c r="E4300">
        <v>12.868</v>
      </c>
      <c r="F4300">
        <v>1017.87</v>
      </c>
      <c r="G4300" s="2">
        <f t="shared" si="67"/>
        <v>217.7459999999995</v>
      </c>
    </row>
    <row r="4301" spans="1:7" x14ac:dyDescent="0.2">
      <c r="A4301" s="1">
        <v>44340.166666666664</v>
      </c>
      <c r="B4301">
        <v>61891200.001000002</v>
      </c>
      <c r="C4301">
        <v>1304.3</v>
      </c>
      <c r="D4301">
        <v>27.187999999999999</v>
      </c>
      <c r="E4301">
        <v>12.888</v>
      </c>
      <c r="F4301">
        <v>1016.64</v>
      </c>
      <c r="G4301" s="2">
        <f t="shared" si="67"/>
        <v>217.76599999999951</v>
      </c>
    </row>
    <row r="4302" spans="1:7" x14ac:dyDescent="0.2">
      <c r="A4302" s="1">
        <v>44340.333333333336</v>
      </c>
      <c r="B4302">
        <v>61905600.001000002</v>
      </c>
      <c r="C4302">
        <v>1302.681</v>
      </c>
      <c r="D4302">
        <v>27.204999999999998</v>
      </c>
      <c r="E4302">
        <v>12.872</v>
      </c>
      <c r="F4302">
        <v>1019.405</v>
      </c>
      <c r="G4302" s="2">
        <f t="shared" si="67"/>
        <v>217.74999999999952</v>
      </c>
    </row>
    <row r="4303" spans="1:7" x14ac:dyDescent="0.2">
      <c r="A4303" s="1">
        <v>44340.5</v>
      </c>
      <c r="B4303">
        <v>61920000.001000002</v>
      </c>
      <c r="C4303">
        <v>1303.3900000000001</v>
      </c>
      <c r="D4303">
        <v>27.196999999999999</v>
      </c>
      <c r="E4303">
        <v>12.879</v>
      </c>
      <c r="F4303">
        <v>1017.8680000000001</v>
      </c>
      <c r="G4303" s="2">
        <f t="shared" si="67"/>
        <v>217.75699999999952</v>
      </c>
    </row>
    <row r="4304" spans="1:7" x14ac:dyDescent="0.2">
      <c r="A4304" s="1">
        <v>44340.666666666664</v>
      </c>
      <c r="B4304">
        <v>61934400.001000002</v>
      </c>
      <c r="C4304">
        <v>1304.6030000000001</v>
      </c>
      <c r="D4304">
        <v>27.187999999999999</v>
      </c>
      <c r="E4304">
        <v>12.891</v>
      </c>
      <c r="F4304">
        <v>1015.704</v>
      </c>
      <c r="G4304" s="2">
        <f t="shared" si="67"/>
        <v>217.76899999999952</v>
      </c>
    </row>
    <row r="4305" spans="1:7" x14ac:dyDescent="0.2">
      <c r="A4305" s="1">
        <v>44340.833333333336</v>
      </c>
      <c r="B4305">
        <v>61948800.001000002</v>
      </c>
      <c r="C4305">
        <v>1302.163</v>
      </c>
      <c r="D4305">
        <v>27.198</v>
      </c>
      <c r="E4305">
        <v>12.867000000000001</v>
      </c>
      <c r="F4305">
        <v>1018.088</v>
      </c>
      <c r="G4305" s="2">
        <f t="shared" si="67"/>
        <v>217.74499999999952</v>
      </c>
    </row>
    <row r="4306" spans="1:7" x14ac:dyDescent="0.2">
      <c r="A4306" s="1">
        <v>44341</v>
      </c>
      <c r="B4306">
        <v>61963200.001000002</v>
      </c>
      <c r="C4306">
        <v>1303.117</v>
      </c>
      <c r="D4306">
        <v>27.192</v>
      </c>
      <c r="E4306">
        <v>12.877000000000001</v>
      </c>
      <c r="F4306">
        <v>1018.275</v>
      </c>
      <c r="G4306" s="2">
        <f t="shared" si="67"/>
        <v>217.75499999999951</v>
      </c>
    </row>
    <row r="4307" spans="1:7" x14ac:dyDescent="0.2">
      <c r="A4307" s="1">
        <v>44341.166666666664</v>
      </c>
      <c r="B4307">
        <v>61977600.001000002</v>
      </c>
      <c r="C4307">
        <v>1303.4659999999999</v>
      </c>
      <c r="D4307">
        <v>27.196000000000002</v>
      </c>
      <c r="E4307">
        <v>12.88</v>
      </c>
      <c r="F4307">
        <v>1018.046</v>
      </c>
      <c r="G4307" s="2">
        <f t="shared" si="67"/>
        <v>217.75799999999953</v>
      </c>
    </row>
    <row r="4308" spans="1:7" x14ac:dyDescent="0.2">
      <c r="A4308" s="1">
        <v>44341.333333333336</v>
      </c>
      <c r="B4308">
        <v>61992000.001000002</v>
      </c>
      <c r="C4308">
        <v>1301.8679999999999</v>
      </c>
      <c r="D4308">
        <v>27.210999999999999</v>
      </c>
      <c r="E4308">
        <v>12.864000000000001</v>
      </c>
      <c r="F4308">
        <v>1019.347</v>
      </c>
      <c r="G4308" s="2">
        <f t="shared" si="67"/>
        <v>217.74199999999954</v>
      </c>
    </row>
    <row r="4309" spans="1:7" x14ac:dyDescent="0.2">
      <c r="A4309" s="1">
        <v>44341.5</v>
      </c>
      <c r="B4309">
        <v>62006400.001000002</v>
      </c>
      <c r="C4309">
        <v>1303.653</v>
      </c>
      <c r="D4309">
        <v>27.219000000000001</v>
      </c>
      <c r="E4309">
        <v>12.882</v>
      </c>
      <c r="F4309">
        <v>1018.224</v>
      </c>
      <c r="G4309" s="2">
        <f t="shared" si="67"/>
        <v>217.75999999999954</v>
      </c>
    </row>
    <row r="4310" spans="1:7" x14ac:dyDescent="0.2">
      <c r="A4310" s="1">
        <v>44341.666666666664</v>
      </c>
      <c r="B4310">
        <v>62020800.001000002</v>
      </c>
      <c r="C4310">
        <v>1305.4269999999999</v>
      </c>
      <c r="D4310">
        <v>27.213999999999999</v>
      </c>
      <c r="E4310">
        <v>12.898999999999999</v>
      </c>
      <c r="F4310">
        <v>1015.765</v>
      </c>
      <c r="G4310" s="2">
        <f t="shared" si="67"/>
        <v>217.77699999999953</v>
      </c>
    </row>
    <row r="4311" spans="1:7" x14ac:dyDescent="0.2">
      <c r="A4311" s="1">
        <v>44341.833333333336</v>
      </c>
      <c r="B4311">
        <v>62035200.001000002</v>
      </c>
      <c r="C4311">
        <v>1303.3789999999999</v>
      </c>
      <c r="D4311">
        <v>27.204000000000001</v>
      </c>
      <c r="E4311">
        <v>12.879</v>
      </c>
      <c r="F4311">
        <v>1017.24</v>
      </c>
      <c r="G4311" s="2">
        <f t="shared" si="67"/>
        <v>217.75699999999952</v>
      </c>
    </row>
    <row r="4312" spans="1:7" x14ac:dyDescent="0.2">
      <c r="A4312" s="1">
        <v>44342</v>
      </c>
      <c r="B4312">
        <v>62049600.001000002</v>
      </c>
      <c r="C4312">
        <v>1303.3699999999999</v>
      </c>
      <c r="D4312">
        <v>27.207999999999998</v>
      </c>
      <c r="E4312">
        <v>12.879</v>
      </c>
      <c r="F4312">
        <v>1017.684</v>
      </c>
      <c r="G4312" s="2">
        <f t="shared" si="67"/>
        <v>217.75699999999952</v>
      </c>
    </row>
    <row r="4313" spans="1:7" x14ac:dyDescent="0.2">
      <c r="A4313" s="1">
        <v>44342.166666666664</v>
      </c>
      <c r="B4313">
        <v>62064000.001000002</v>
      </c>
      <c r="C4313">
        <v>1305.5340000000001</v>
      </c>
      <c r="D4313">
        <v>27.207999999999998</v>
      </c>
      <c r="E4313">
        <v>12.901</v>
      </c>
      <c r="F4313">
        <v>1015.857</v>
      </c>
      <c r="G4313" s="2">
        <f t="shared" si="67"/>
        <v>217.77899999999951</v>
      </c>
    </row>
    <row r="4314" spans="1:7" x14ac:dyDescent="0.2">
      <c r="A4314" s="1">
        <v>44342.333333333336</v>
      </c>
      <c r="B4314">
        <v>62078400.001000002</v>
      </c>
      <c r="C4314">
        <v>1303.8979999999999</v>
      </c>
      <c r="D4314">
        <v>27.224</v>
      </c>
      <c r="E4314">
        <v>12.884</v>
      </c>
      <c r="F4314">
        <v>1017.39</v>
      </c>
      <c r="G4314" s="2">
        <f t="shared" si="67"/>
        <v>217.76199999999952</v>
      </c>
    </row>
    <row r="4315" spans="1:7" x14ac:dyDescent="0.2">
      <c r="A4315" s="1">
        <v>44342.5</v>
      </c>
      <c r="B4315">
        <v>62092800.001000002</v>
      </c>
      <c r="C4315">
        <v>1303.55</v>
      </c>
      <c r="D4315">
        <v>27.244</v>
      </c>
      <c r="E4315">
        <v>12.881</v>
      </c>
      <c r="F4315">
        <v>1016.085</v>
      </c>
      <c r="G4315" s="2">
        <f t="shared" si="67"/>
        <v>217.7589999999995</v>
      </c>
    </row>
    <row r="4316" spans="1:7" x14ac:dyDescent="0.2">
      <c r="A4316" s="1">
        <v>44342.666666666664</v>
      </c>
      <c r="B4316">
        <v>62107200.001000002</v>
      </c>
      <c r="C4316">
        <v>1305.223</v>
      </c>
      <c r="D4316">
        <v>27.210999999999999</v>
      </c>
      <c r="E4316">
        <v>12.897</v>
      </c>
      <c r="F4316">
        <v>1013.917</v>
      </c>
      <c r="G4316" s="2">
        <f t="shared" si="67"/>
        <v>217.77499999999949</v>
      </c>
    </row>
    <row r="4317" spans="1:7" x14ac:dyDescent="0.2">
      <c r="A4317" s="1">
        <v>44342.833333333336</v>
      </c>
      <c r="B4317">
        <v>62121600.001000002</v>
      </c>
      <c r="C4317">
        <v>1303.05</v>
      </c>
      <c r="D4317">
        <v>27.224</v>
      </c>
      <c r="E4317">
        <v>12.875999999999999</v>
      </c>
      <c r="F4317">
        <v>1016.418</v>
      </c>
      <c r="G4317" s="2">
        <f t="shared" si="67"/>
        <v>217.75399999999951</v>
      </c>
    </row>
    <row r="4318" spans="1:7" x14ac:dyDescent="0.2">
      <c r="A4318" s="1">
        <v>44343</v>
      </c>
      <c r="B4318">
        <v>62136000.001000002</v>
      </c>
      <c r="C4318">
        <v>1303.134</v>
      </c>
      <c r="D4318">
        <v>27.210999999999999</v>
      </c>
      <c r="E4318">
        <v>12.877000000000001</v>
      </c>
      <c r="F4318">
        <v>1016.521</v>
      </c>
      <c r="G4318" s="2">
        <f t="shared" si="67"/>
        <v>217.75499999999951</v>
      </c>
    </row>
    <row r="4319" spans="1:7" x14ac:dyDescent="0.2">
      <c r="A4319" s="1">
        <v>44343.166666666664</v>
      </c>
      <c r="B4319">
        <v>62150400.001000002</v>
      </c>
      <c r="C4319">
        <v>1304.1389999999999</v>
      </c>
      <c r="D4319">
        <v>27.216000000000001</v>
      </c>
      <c r="E4319">
        <v>12.887</v>
      </c>
      <c r="F4319">
        <v>1015.413</v>
      </c>
      <c r="G4319" s="2">
        <f t="shared" si="67"/>
        <v>217.7649999999995</v>
      </c>
    </row>
    <row r="4320" spans="1:7" x14ac:dyDescent="0.2">
      <c r="A4320" s="1">
        <v>44343.333333333336</v>
      </c>
      <c r="B4320">
        <v>62164800.001000002</v>
      </c>
      <c r="C4320">
        <v>1302.3040000000001</v>
      </c>
      <c r="D4320">
        <v>27.2</v>
      </c>
      <c r="E4320">
        <v>12.869</v>
      </c>
      <c r="F4320">
        <v>1017.549</v>
      </c>
      <c r="G4320" s="2">
        <f t="shared" si="67"/>
        <v>217.7469999999995</v>
      </c>
    </row>
    <row r="4321" spans="1:7" x14ac:dyDescent="0.2">
      <c r="A4321" s="1">
        <v>44343.5</v>
      </c>
      <c r="B4321">
        <v>62179200.001000002</v>
      </c>
      <c r="C4321">
        <v>1304.432</v>
      </c>
      <c r="D4321">
        <v>27.212</v>
      </c>
      <c r="E4321">
        <v>12.89</v>
      </c>
      <c r="F4321">
        <v>1016.484</v>
      </c>
      <c r="G4321" s="2">
        <f t="shared" si="67"/>
        <v>217.76799999999952</v>
      </c>
    </row>
    <row r="4322" spans="1:7" x14ac:dyDescent="0.2">
      <c r="A4322" s="1">
        <v>44343.666666666664</v>
      </c>
      <c r="B4322">
        <v>62193600.001000002</v>
      </c>
      <c r="C4322">
        <v>1305.604</v>
      </c>
      <c r="D4322">
        <v>27.196999999999999</v>
      </c>
      <c r="E4322">
        <v>12.901</v>
      </c>
      <c r="F4322">
        <v>1014.073</v>
      </c>
      <c r="G4322" s="2">
        <f t="shared" si="67"/>
        <v>217.77899999999951</v>
      </c>
    </row>
    <row r="4323" spans="1:7" x14ac:dyDescent="0.2">
      <c r="A4323" s="1">
        <v>44343.833333333336</v>
      </c>
      <c r="B4323">
        <v>62208000.001000002</v>
      </c>
      <c r="C4323">
        <v>1303.748</v>
      </c>
      <c r="D4323">
        <v>27.216000000000001</v>
      </c>
      <c r="E4323">
        <v>12.882999999999999</v>
      </c>
      <c r="F4323">
        <v>1016.553</v>
      </c>
      <c r="G4323" s="2">
        <f t="shared" si="67"/>
        <v>217.76099999999951</v>
      </c>
    </row>
    <row r="4324" spans="1:7" x14ac:dyDescent="0.2">
      <c r="A4324" s="1">
        <v>44344</v>
      </c>
      <c r="B4324">
        <v>62222400.001000002</v>
      </c>
      <c r="C4324">
        <v>1302.412</v>
      </c>
      <c r="D4324">
        <v>27.202999999999999</v>
      </c>
      <c r="E4324">
        <v>12.87</v>
      </c>
      <c r="F4324">
        <v>1017.872</v>
      </c>
      <c r="G4324" s="2">
        <f t="shared" si="67"/>
        <v>217.74799999999951</v>
      </c>
    </row>
    <row r="4325" spans="1:7" x14ac:dyDescent="0.2">
      <c r="A4325" s="1">
        <v>44344.166666666664</v>
      </c>
      <c r="B4325">
        <v>62236800.001000002</v>
      </c>
      <c r="C4325">
        <v>1302.681</v>
      </c>
      <c r="D4325">
        <v>27.236999999999998</v>
      </c>
      <c r="E4325">
        <v>12.872</v>
      </c>
      <c r="F4325">
        <v>1017.525</v>
      </c>
      <c r="G4325" s="2">
        <f t="shared" si="67"/>
        <v>217.74999999999952</v>
      </c>
    </row>
    <row r="4326" spans="1:7" x14ac:dyDescent="0.2">
      <c r="A4326" s="1">
        <v>44344.333333333336</v>
      </c>
      <c r="B4326">
        <v>62251200.001000002</v>
      </c>
      <c r="C4326">
        <v>1301.8430000000001</v>
      </c>
      <c r="D4326">
        <v>27.198</v>
      </c>
      <c r="E4326">
        <v>12.864000000000001</v>
      </c>
      <c r="F4326">
        <v>1019.572</v>
      </c>
      <c r="G4326" s="2">
        <f t="shared" si="67"/>
        <v>217.74199999999951</v>
      </c>
    </row>
    <row r="4327" spans="1:7" x14ac:dyDescent="0.2">
      <c r="A4327" s="1">
        <v>44344.5</v>
      </c>
      <c r="B4327">
        <v>62265600.001000002</v>
      </c>
      <c r="C4327">
        <v>1302.6669999999999</v>
      </c>
      <c r="D4327">
        <v>27.242000000000001</v>
      </c>
      <c r="E4327">
        <v>12.872</v>
      </c>
      <c r="F4327">
        <v>1017.64</v>
      </c>
      <c r="G4327" s="2">
        <f t="shared" si="67"/>
        <v>217.74999999999952</v>
      </c>
    </row>
    <row r="4328" spans="1:7" x14ac:dyDescent="0.2">
      <c r="A4328" s="1">
        <v>44344.666666666664</v>
      </c>
      <c r="B4328">
        <v>62280000.001000002</v>
      </c>
      <c r="C4328">
        <v>1304.4829999999999</v>
      </c>
      <c r="D4328">
        <v>27.193000000000001</v>
      </c>
      <c r="E4328">
        <v>12.89</v>
      </c>
      <c r="F4328">
        <v>1014.59</v>
      </c>
      <c r="G4328" s="2">
        <f t="shared" si="67"/>
        <v>217.76799999999952</v>
      </c>
    </row>
    <row r="4329" spans="1:7" x14ac:dyDescent="0.2">
      <c r="A4329" s="1">
        <v>44344.833333333336</v>
      </c>
      <c r="B4329">
        <v>62294400.001000002</v>
      </c>
      <c r="C4329">
        <v>1302.8050000000001</v>
      </c>
      <c r="D4329">
        <v>27.198</v>
      </c>
      <c r="E4329">
        <v>12.874000000000001</v>
      </c>
      <c r="F4329">
        <v>1016.521</v>
      </c>
      <c r="G4329" s="2">
        <f t="shared" si="67"/>
        <v>217.75199999999953</v>
      </c>
    </row>
    <row r="4330" spans="1:7" x14ac:dyDescent="0.2">
      <c r="A4330" s="1">
        <v>44345</v>
      </c>
      <c r="B4330">
        <v>62308800.001000002</v>
      </c>
      <c r="C4330">
        <v>1302.597</v>
      </c>
      <c r="D4330">
        <v>27.219000000000001</v>
      </c>
      <c r="E4330">
        <v>12.872</v>
      </c>
      <c r="F4330">
        <v>1017.687</v>
      </c>
      <c r="G4330" s="2">
        <f t="shared" si="67"/>
        <v>217.74999999999952</v>
      </c>
    </row>
    <row r="4331" spans="1:7" x14ac:dyDescent="0.2">
      <c r="A4331" s="1">
        <v>44345.166666666664</v>
      </c>
      <c r="B4331">
        <v>62323200.001000002</v>
      </c>
      <c r="C4331">
        <v>1303.4380000000001</v>
      </c>
      <c r="D4331">
        <v>27.224</v>
      </c>
      <c r="E4331">
        <v>12.88</v>
      </c>
      <c r="F4331">
        <v>1017.183</v>
      </c>
      <c r="G4331" s="2">
        <f t="shared" si="67"/>
        <v>217.75799999999953</v>
      </c>
    </row>
    <row r="4332" spans="1:7" x14ac:dyDescent="0.2">
      <c r="A4332" s="1">
        <v>44345.333333333336</v>
      </c>
      <c r="B4332">
        <v>62337600.001000002</v>
      </c>
      <c r="C4332">
        <v>1302.9259999999999</v>
      </c>
      <c r="D4332">
        <v>27.210999999999999</v>
      </c>
      <c r="E4332">
        <v>12.875</v>
      </c>
      <c r="F4332">
        <v>1017.65</v>
      </c>
      <c r="G4332" s="2">
        <f t="shared" si="67"/>
        <v>217.75299999999953</v>
      </c>
    </row>
    <row r="4333" spans="1:7" x14ac:dyDescent="0.2">
      <c r="A4333" s="1">
        <v>44345.5</v>
      </c>
      <c r="B4333">
        <v>62352000.001000002</v>
      </c>
      <c r="C4333">
        <v>1303.653</v>
      </c>
      <c r="D4333">
        <v>27.216000000000001</v>
      </c>
      <c r="E4333">
        <v>12.882</v>
      </c>
      <c r="F4333">
        <v>1016.647</v>
      </c>
      <c r="G4333" s="2">
        <f t="shared" si="67"/>
        <v>217.75999999999954</v>
      </c>
    </row>
    <row r="4334" spans="1:7" x14ac:dyDescent="0.2">
      <c r="A4334" s="1">
        <v>44345.666666666664</v>
      </c>
      <c r="B4334">
        <v>62366400.001000002</v>
      </c>
      <c r="C4334">
        <v>1305.269</v>
      </c>
      <c r="D4334">
        <v>27.21</v>
      </c>
      <c r="E4334">
        <v>12.898</v>
      </c>
      <c r="F4334">
        <v>1013.92</v>
      </c>
      <c r="G4334" s="2">
        <f t="shared" si="67"/>
        <v>217.77599999999953</v>
      </c>
    </row>
    <row r="4335" spans="1:7" x14ac:dyDescent="0.2">
      <c r="A4335" s="1">
        <v>44345.833333333336</v>
      </c>
      <c r="B4335">
        <v>62380800.001000002</v>
      </c>
      <c r="C4335">
        <v>1303.1130000000001</v>
      </c>
      <c r="D4335">
        <v>27.213999999999999</v>
      </c>
      <c r="E4335">
        <v>12.877000000000001</v>
      </c>
      <c r="F4335">
        <v>1016.294</v>
      </c>
      <c r="G4335" s="2">
        <f t="shared" si="67"/>
        <v>217.75499999999954</v>
      </c>
    </row>
    <row r="4336" spans="1:7" x14ac:dyDescent="0.2">
      <c r="A4336" s="1">
        <v>44346</v>
      </c>
      <c r="B4336">
        <v>62395200.001000002</v>
      </c>
      <c r="C4336">
        <v>1302.4559999999999</v>
      </c>
      <c r="D4336">
        <v>27.213999999999999</v>
      </c>
      <c r="E4336">
        <v>12.87</v>
      </c>
      <c r="F4336">
        <v>1015.979</v>
      </c>
      <c r="G4336" s="2">
        <f t="shared" si="67"/>
        <v>217.74799999999954</v>
      </c>
    </row>
    <row r="4337" spans="1:7" x14ac:dyDescent="0.2">
      <c r="A4337" s="1">
        <v>44346.166666666664</v>
      </c>
      <c r="B4337">
        <v>62409600.001000002</v>
      </c>
      <c r="C4337">
        <v>1302.7919999999999</v>
      </c>
      <c r="D4337">
        <v>27.213999999999999</v>
      </c>
      <c r="E4337">
        <v>12.872999999999999</v>
      </c>
      <c r="F4337">
        <v>1016.191</v>
      </c>
      <c r="G4337" s="2">
        <f t="shared" si="67"/>
        <v>217.75099999999952</v>
      </c>
    </row>
    <row r="4338" spans="1:7" x14ac:dyDescent="0.2">
      <c r="A4338" s="1">
        <v>44346.333333333336</v>
      </c>
      <c r="B4338">
        <v>62424000.001000002</v>
      </c>
      <c r="C4338">
        <v>1301.3150000000001</v>
      </c>
      <c r="D4338">
        <v>27.213999999999999</v>
      </c>
      <c r="E4338">
        <v>12.859</v>
      </c>
      <c r="F4338">
        <v>1017.737</v>
      </c>
      <c r="G4338" s="2">
        <f t="shared" si="67"/>
        <v>217.73699999999951</v>
      </c>
    </row>
    <row r="4339" spans="1:7" x14ac:dyDescent="0.2">
      <c r="A4339" s="1">
        <v>44346.5</v>
      </c>
      <c r="B4339">
        <v>62438400.001000002</v>
      </c>
      <c r="C4339">
        <v>1303.8489999999999</v>
      </c>
      <c r="D4339">
        <v>27.201000000000001</v>
      </c>
      <c r="E4339">
        <v>12.884</v>
      </c>
      <c r="F4339">
        <v>1015.89</v>
      </c>
      <c r="G4339" s="2">
        <f t="shared" si="67"/>
        <v>217.76199999999952</v>
      </c>
    </row>
    <row r="4340" spans="1:7" x14ac:dyDescent="0.2">
      <c r="A4340" s="1">
        <v>44346.666666666664</v>
      </c>
      <c r="B4340">
        <v>62452800.001000002</v>
      </c>
      <c r="C4340">
        <v>1304.5</v>
      </c>
      <c r="D4340">
        <v>27.202999999999999</v>
      </c>
      <c r="E4340">
        <v>12.89</v>
      </c>
      <c r="F4340">
        <v>1013.303</v>
      </c>
      <c r="G4340" s="2">
        <f t="shared" si="67"/>
        <v>217.76799999999952</v>
      </c>
    </row>
    <row r="4341" spans="1:7" x14ac:dyDescent="0.2">
      <c r="A4341" s="1">
        <v>44346.833333333336</v>
      </c>
      <c r="B4341">
        <v>62467200.001000002</v>
      </c>
      <c r="C4341">
        <v>1302.3969999999999</v>
      </c>
      <c r="D4341">
        <v>27.216999999999999</v>
      </c>
      <c r="E4341">
        <v>12.87</v>
      </c>
      <c r="F4341">
        <v>1016.231</v>
      </c>
      <c r="G4341" s="2">
        <f t="shared" si="67"/>
        <v>217.74799999999951</v>
      </c>
    </row>
    <row r="4342" spans="1:7" x14ac:dyDescent="0.2">
      <c r="A4342" s="1">
        <v>44347</v>
      </c>
      <c r="B4342">
        <v>62481600.001000002</v>
      </c>
      <c r="C4342">
        <v>1303.4849999999999</v>
      </c>
      <c r="D4342">
        <v>27.213000000000001</v>
      </c>
      <c r="E4342">
        <v>12.88</v>
      </c>
      <c r="F4342">
        <v>1017.023</v>
      </c>
      <c r="G4342" s="2">
        <f t="shared" si="67"/>
        <v>217.7579999999995</v>
      </c>
    </row>
    <row r="4343" spans="1:7" x14ac:dyDescent="0.2">
      <c r="A4343" s="1">
        <v>44347.166666666664</v>
      </c>
      <c r="B4343">
        <v>62496000.001000002</v>
      </c>
      <c r="C4343">
        <v>1303.665</v>
      </c>
      <c r="D4343">
        <v>27.22</v>
      </c>
      <c r="E4343">
        <v>12.882</v>
      </c>
      <c r="F4343">
        <v>1015.987</v>
      </c>
      <c r="G4343" s="2">
        <f t="shared" si="67"/>
        <v>217.75999999999951</v>
      </c>
    </row>
    <row r="4344" spans="1:7" x14ac:dyDescent="0.2">
      <c r="A4344" s="1">
        <v>44347.333333333336</v>
      </c>
      <c r="B4344">
        <v>62510400.001000002</v>
      </c>
      <c r="C4344">
        <v>1301.347</v>
      </c>
      <c r="D4344">
        <v>27.231999999999999</v>
      </c>
      <c r="E4344">
        <v>12.859</v>
      </c>
      <c r="F4344">
        <v>1017.88</v>
      </c>
      <c r="G4344" s="2">
        <f t="shared" si="67"/>
        <v>217.73699999999951</v>
      </c>
    </row>
    <row r="4345" spans="1:7" x14ac:dyDescent="0.2">
      <c r="A4345" s="1">
        <v>44347.5</v>
      </c>
      <c r="B4345">
        <v>62524800.001000002</v>
      </c>
      <c r="C4345">
        <v>1303.6769999999999</v>
      </c>
      <c r="D4345">
        <v>27.210999999999999</v>
      </c>
      <c r="E4345">
        <v>12.882</v>
      </c>
      <c r="F4345">
        <v>1015.739</v>
      </c>
      <c r="G4345" s="2">
        <f t="shared" si="67"/>
        <v>217.75999999999951</v>
      </c>
    </row>
    <row r="4346" spans="1:7" x14ac:dyDescent="0.2">
      <c r="A4346" s="1">
        <v>44347.666666666664</v>
      </c>
      <c r="B4346">
        <v>62539200.001000002</v>
      </c>
      <c r="C4346">
        <v>1305.3119999999999</v>
      </c>
      <c r="D4346">
        <v>27.206</v>
      </c>
      <c r="E4346">
        <v>12.898</v>
      </c>
      <c r="F4346">
        <v>1013.711</v>
      </c>
      <c r="G4346" s="2">
        <f t="shared" si="67"/>
        <v>217.7759999999995</v>
      </c>
    </row>
    <row r="4347" spans="1:7" x14ac:dyDescent="0.2">
      <c r="A4347" s="1">
        <v>44347.833333333336</v>
      </c>
      <c r="B4347">
        <v>62553600.001000002</v>
      </c>
      <c r="C4347">
        <v>1302.204</v>
      </c>
      <c r="D4347">
        <v>27.199000000000002</v>
      </c>
      <c r="E4347">
        <v>12.868</v>
      </c>
      <c r="F4347">
        <v>1016.248</v>
      </c>
      <c r="G4347" s="2">
        <f t="shared" si="67"/>
        <v>217.7459999999995</v>
      </c>
    </row>
    <row r="4348" spans="1:7" x14ac:dyDescent="0.2">
      <c r="A4348" s="1">
        <v>44348</v>
      </c>
      <c r="B4348">
        <v>62568000.001000002</v>
      </c>
      <c r="C4348">
        <v>1303.0730000000001</v>
      </c>
      <c r="D4348">
        <v>27.183</v>
      </c>
      <c r="E4348">
        <v>12.875999999999999</v>
      </c>
      <c r="F4348">
        <v>1017.112</v>
      </c>
      <c r="G4348" s="2">
        <f t="shared" si="67"/>
        <v>217.75399999999951</v>
      </c>
    </row>
    <row r="4349" spans="1:7" x14ac:dyDescent="0.2">
      <c r="A4349" s="1">
        <v>44348.166666666664</v>
      </c>
      <c r="B4349">
        <v>62582400.001000002</v>
      </c>
      <c r="C4349">
        <v>1303.182</v>
      </c>
      <c r="D4349">
        <v>27.225999999999999</v>
      </c>
      <c r="E4349">
        <v>12.877000000000001</v>
      </c>
      <c r="F4349">
        <v>1016.14</v>
      </c>
      <c r="G4349" s="2">
        <f t="shared" si="67"/>
        <v>217.75499999999951</v>
      </c>
    </row>
    <row r="4350" spans="1:7" x14ac:dyDescent="0.2">
      <c r="A4350" s="1">
        <v>44348.333333333336</v>
      </c>
      <c r="B4350">
        <v>62596800.001000002</v>
      </c>
      <c r="C4350">
        <v>1300.903</v>
      </c>
      <c r="D4350">
        <v>27.196000000000002</v>
      </c>
      <c r="E4350">
        <v>12.855</v>
      </c>
      <c r="F4350">
        <v>1018.335</v>
      </c>
      <c r="G4350" s="2">
        <f t="shared" si="67"/>
        <v>217.73299999999952</v>
      </c>
    </row>
    <row r="4351" spans="1:7" x14ac:dyDescent="0.2">
      <c r="A4351" s="1">
        <v>44348.5</v>
      </c>
      <c r="B4351">
        <v>62611200.001000002</v>
      </c>
      <c r="C4351">
        <v>1304.202</v>
      </c>
      <c r="D4351">
        <v>27.225000000000001</v>
      </c>
      <c r="E4351">
        <v>12.887</v>
      </c>
      <c r="F4351">
        <v>1016.559</v>
      </c>
      <c r="G4351" s="2">
        <f t="shared" si="67"/>
        <v>217.76499999999953</v>
      </c>
    </row>
    <row r="4352" spans="1:7" x14ac:dyDescent="0.2">
      <c r="A4352" s="1">
        <v>44348.666666666664</v>
      </c>
      <c r="B4352">
        <v>62625600.001000002</v>
      </c>
      <c r="C4352">
        <v>1304.472</v>
      </c>
      <c r="D4352">
        <v>27.227</v>
      </c>
      <c r="E4352">
        <v>12.89</v>
      </c>
      <c r="F4352">
        <v>1014.4349999999999</v>
      </c>
      <c r="G4352" s="2">
        <f t="shared" si="67"/>
        <v>217.76799999999952</v>
      </c>
    </row>
    <row r="4353" spans="1:7" x14ac:dyDescent="0.2">
      <c r="A4353" s="1">
        <v>44348.833333333336</v>
      </c>
      <c r="B4353">
        <v>62640000.001000002</v>
      </c>
      <c r="C4353">
        <v>1302.6479999999999</v>
      </c>
      <c r="D4353">
        <v>27.204999999999998</v>
      </c>
      <c r="E4353">
        <v>12.872</v>
      </c>
      <c r="F4353">
        <v>1016.4829999999999</v>
      </c>
      <c r="G4353" s="2">
        <f t="shared" si="67"/>
        <v>217.74999999999952</v>
      </c>
    </row>
    <row r="4354" spans="1:7" x14ac:dyDescent="0.2">
      <c r="A4354" s="1">
        <v>44349</v>
      </c>
      <c r="B4354">
        <v>62654400.001000002</v>
      </c>
      <c r="C4354">
        <v>1301.7739999999999</v>
      </c>
      <c r="D4354">
        <v>27.187999999999999</v>
      </c>
      <c r="E4354">
        <v>12.863</v>
      </c>
      <c r="F4354">
        <v>1017.1319999999999</v>
      </c>
      <c r="G4354" s="2">
        <f t="shared" si="67"/>
        <v>217.74099999999953</v>
      </c>
    </row>
    <row r="4355" spans="1:7" x14ac:dyDescent="0.2">
      <c r="A4355" s="1">
        <v>44349.166666666664</v>
      </c>
      <c r="B4355">
        <v>62668800.001000002</v>
      </c>
      <c r="C4355">
        <v>1304.3209999999999</v>
      </c>
      <c r="D4355">
        <v>27.228999999999999</v>
      </c>
      <c r="E4355">
        <v>12.888999999999999</v>
      </c>
      <c r="F4355">
        <v>1015.171</v>
      </c>
      <c r="G4355" s="2">
        <f t="shared" si="67"/>
        <v>217.76699999999954</v>
      </c>
    </row>
    <row r="4356" spans="1:7" x14ac:dyDescent="0.2">
      <c r="A4356" s="1">
        <v>44349.333333333336</v>
      </c>
      <c r="B4356">
        <v>62683200.001000002</v>
      </c>
      <c r="C4356">
        <v>1302.171</v>
      </c>
      <c r="D4356">
        <v>27.192</v>
      </c>
      <c r="E4356">
        <v>12.867000000000001</v>
      </c>
      <c r="F4356">
        <v>1016.2380000000001</v>
      </c>
      <c r="G4356" s="2">
        <f t="shared" si="67"/>
        <v>217.74499999999955</v>
      </c>
    </row>
    <row r="4357" spans="1:7" x14ac:dyDescent="0.2">
      <c r="A4357" s="1">
        <v>44349.5</v>
      </c>
      <c r="B4357">
        <v>62697600.001000002</v>
      </c>
      <c r="C4357">
        <v>1305.134</v>
      </c>
      <c r="D4357">
        <v>27.202999999999999</v>
      </c>
      <c r="E4357">
        <v>12.897</v>
      </c>
      <c r="F4357">
        <v>1013.829</v>
      </c>
      <c r="G4357" s="2">
        <f t="shared" ref="G4357:G4420" si="68">G4356-(E4356-E4357)</f>
        <v>217.77499999999955</v>
      </c>
    </row>
    <row r="4358" spans="1:7" x14ac:dyDescent="0.2">
      <c r="A4358" s="1">
        <v>44349.666666666664</v>
      </c>
      <c r="B4358">
        <v>62712000.001000002</v>
      </c>
      <c r="C4358">
        <v>1305.1020000000001</v>
      </c>
      <c r="D4358">
        <v>27.206</v>
      </c>
      <c r="E4358">
        <v>12.896000000000001</v>
      </c>
      <c r="F4358">
        <v>1012.215</v>
      </c>
      <c r="G4358" s="2">
        <f t="shared" si="68"/>
        <v>217.77399999999955</v>
      </c>
    </row>
    <row r="4359" spans="1:7" x14ac:dyDescent="0.2">
      <c r="A4359" s="1">
        <v>44349.833333333336</v>
      </c>
      <c r="B4359">
        <v>62726400.001000002</v>
      </c>
      <c r="C4359">
        <v>1303.866</v>
      </c>
      <c r="D4359">
        <v>27.222000000000001</v>
      </c>
      <c r="E4359">
        <v>12.884</v>
      </c>
      <c r="F4359">
        <v>1013.788</v>
      </c>
      <c r="G4359" s="2">
        <f t="shared" si="68"/>
        <v>217.76199999999955</v>
      </c>
    </row>
    <row r="4360" spans="1:7" x14ac:dyDescent="0.2">
      <c r="A4360" s="1">
        <v>44350</v>
      </c>
      <c r="B4360">
        <v>62740800.001000002</v>
      </c>
      <c r="C4360">
        <v>1304.508</v>
      </c>
      <c r="D4360">
        <v>27.231000000000002</v>
      </c>
      <c r="E4360">
        <v>12.89</v>
      </c>
      <c r="F4360">
        <v>1013.8</v>
      </c>
      <c r="G4360" s="2">
        <f t="shared" si="68"/>
        <v>217.76799999999955</v>
      </c>
    </row>
    <row r="4361" spans="1:7" x14ac:dyDescent="0.2">
      <c r="A4361" s="1">
        <v>44350.166666666664</v>
      </c>
      <c r="B4361">
        <v>62755200.001000002</v>
      </c>
      <c r="C4361">
        <v>1304.567</v>
      </c>
      <c r="D4361">
        <v>27.23</v>
      </c>
      <c r="E4361">
        <v>12.891</v>
      </c>
      <c r="F4361">
        <v>1012.302</v>
      </c>
      <c r="G4361" s="2">
        <f t="shared" si="68"/>
        <v>217.76899999999955</v>
      </c>
    </row>
    <row r="4362" spans="1:7" x14ac:dyDescent="0.2">
      <c r="A4362" s="1">
        <v>44350.333333333336</v>
      </c>
      <c r="B4362">
        <v>62769600.001000002</v>
      </c>
      <c r="C4362">
        <v>1304.4179999999999</v>
      </c>
      <c r="D4362">
        <v>27.196999999999999</v>
      </c>
      <c r="E4362">
        <v>12.89</v>
      </c>
      <c r="F4362">
        <v>1013.258</v>
      </c>
      <c r="G4362" s="2">
        <f t="shared" si="68"/>
        <v>217.76799999999955</v>
      </c>
    </row>
    <row r="4363" spans="1:7" x14ac:dyDescent="0.2">
      <c r="A4363" s="1">
        <v>44350.5</v>
      </c>
      <c r="B4363">
        <v>62784000.001000002</v>
      </c>
      <c r="C4363">
        <v>1305.838</v>
      </c>
      <c r="D4363">
        <v>27.187999999999999</v>
      </c>
      <c r="E4363">
        <v>12.904</v>
      </c>
      <c r="F4363">
        <v>1011.293</v>
      </c>
      <c r="G4363" s="2">
        <f t="shared" si="68"/>
        <v>217.78199999999956</v>
      </c>
    </row>
    <row r="4364" spans="1:7" x14ac:dyDescent="0.2">
      <c r="A4364" s="1">
        <v>44350.666666666664</v>
      </c>
      <c r="B4364">
        <v>62798400.001000002</v>
      </c>
      <c r="C4364">
        <v>1306.394</v>
      </c>
      <c r="D4364">
        <v>27.193999999999999</v>
      </c>
      <c r="E4364">
        <v>12.909000000000001</v>
      </c>
      <c r="F4364">
        <v>1008.177</v>
      </c>
      <c r="G4364" s="2">
        <f t="shared" si="68"/>
        <v>217.78699999999955</v>
      </c>
    </row>
    <row r="4365" spans="1:7" x14ac:dyDescent="0.2">
      <c r="A4365" s="1">
        <v>44350.833333333336</v>
      </c>
      <c r="B4365">
        <v>62812800.001000002</v>
      </c>
      <c r="C4365">
        <v>1305.529</v>
      </c>
      <c r="D4365">
        <v>27.218</v>
      </c>
      <c r="E4365">
        <v>12.9</v>
      </c>
      <c r="F4365">
        <v>1009.912</v>
      </c>
      <c r="G4365" s="2">
        <f t="shared" si="68"/>
        <v>217.77799999999957</v>
      </c>
    </row>
    <row r="4366" spans="1:7" x14ac:dyDescent="0.2">
      <c r="A4366" s="1">
        <v>44351</v>
      </c>
      <c r="B4366">
        <v>62827200.001000002</v>
      </c>
      <c r="C4366">
        <v>1305.4359999999999</v>
      </c>
      <c r="D4366">
        <v>27.21</v>
      </c>
      <c r="E4366">
        <v>12.9</v>
      </c>
      <c r="F4366">
        <v>1010.592</v>
      </c>
      <c r="G4366" s="2">
        <f t="shared" si="68"/>
        <v>217.77799999999957</v>
      </c>
    </row>
    <row r="4367" spans="1:7" x14ac:dyDescent="0.2">
      <c r="A4367" s="1">
        <v>44351.166666666664</v>
      </c>
      <c r="B4367">
        <v>62841600.001000002</v>
      </c>
      <c r="C4367">
        <v>1306.43</v>
      </c>
      <c r="D4367">
        <v>27.19</v>
      </c>
      <c r="E4367">
        <v>12.909000000000001</v>
      </c>
      <c r="F4367">
        <v>1009.836</v>
      </c>
      <c r="G4367" s="2">
        <f t="shared" si="68"/>
        <v>217.78699999999958</v>
      </c>
    </row>
    <row r="4368" spans="1:7" x14ac:dyDescent="0.2">
      <c r="A4368" s="1">
        <v>44351.333333333336</v>
      </c>
      <c r="B4368">
        <v>62856000.001000002</v>
      </c>
      <c r="C4368">
        <v>1303.0609999999999</v>
      </c>
      <c r="D4368">
        <v>27.213999999999999</v>
      </c>
      <c r="E4368">
        <v>12.875999999999999</v>
      </c>
      <c r="F4368">
        <v>1012.751</v>
      </c>
      <c r="G4368" s="2">
        <f t="shared" si="68"/>
        <v>217.75399999999956</v>
      </c>
    </row>
    <row r="4369" spans="1:7" x14ac:dyDescent="0.2">
      <c r="A4369" s="1">
        <v>44351.5</v>
      </c>
      <c r="B4369">
        <v>62870400.001000002</v>
      </c>
      <c r="C4369">
        <v>1304.0550000000001</v>
      </c>
      <c r="D4369">
        <v>27.213999999999999</v>
      </c>
      <c r="E4369">
        <v>12.885999999999999</v>
      </c>
      <c r="F4369">
        <v>1011.82</v>
      </c>
      <c r="G4369" s="2">
        <f t="shared" si="68"/>
        <v>217.76399999999956</v>
      </c>
    </row>
    <row r="4370" spans="1:7" x14ac:dyDescent="0.2">
      <c r="A4370" s="1">
        <v>44351.666666666664</v>
      </c>
      <c r="B4370">
        <v>62884800.001000002</v>
      </c>
      <c r="C4370">
        <v>1305.029</v>
      </c>
      <c r="D4370">
        <v>27.201000000000001</v>
      </c>
      <c r="E4370">
        <v>12.896000000000001</v>
      </c>
      <c r="F4370">
        <v>1011.135</v>
      </c>
      <c r="G4370" s="2">
        <f t="shared" si="68"/>
        <v>217.77399999999955</v>
      </c>
    </row>
    <row r="4371" spans="1:7" x14ac:dyDescent="0.2">
      <c r="A4371" s="1">
        <v>44351.833333333336</v>
      </c>
      <c r="B4371">
        <v>62899200.001000002</v>
      </c>
      <c r="C4371">
        <v>1303.8530000000001</v>
      </c>
      <c r="D4371">
        <v>27.225999999999999</v>
      </c>
      <c r="E4371">
        <v>12.884</v>
      </c>
      <c r="F4371">
        <v>1013.688</v>
      </c>
      <c r="G4371" s="2">
        <f t="shared" si="68"/>
        <v>217.76199999999955</v>
      </c>
    </row>
    <row r="4372" spans="1:7" x14ac:dyDescent="0.2">
      <c r="A4372" s="1">
        <v>44352</v>
      </c>
      <c r="B4372">
        <v>62913600.001000002</v>
      </c>
      <c r="C4372">
        <v>1303.143</v>
      </c>
      <c r="D4372">
        <v>27.231999999999999</v>
      </c>
      <c r="E4372">
        <v>12.877000000000001</v>
      </c>
      <c r="F4372">
        <v>1014.095</v>
      </c>
      <c r="G4372" s="2">
        <f t="shared" si="68"/>
        <v>217.75499999999954</v>
      </c>
    </row>
    <row r="4373" spans="1:7" x14ac:dyDescent="0.2">
      <c r="A4373" s="1">
        <v>44352.166666666664</v>
      </c>
      <c r="B4373">
        <v>62928000.001000002</v>
      </c>
      <c r="C4373">
        <v>1303.3389999999999</v>
      </c>
      <c r="D4373">
        <v>27.221</v>
      </c>
      <c r="E4373">
        <v>12.879</v>
      </c>
      <c r="F4373">
        <v>1014.381</v>
      </c>
      <c r="G4373" s="2">
        <f t="shared" si="68"/>
        <v>217.75699999999955</v>
      </c>
    </row>
    <row r="4374" spans="1:7" x14ac:dyDescent="0.2">
      <c r="A4374" s="1">
        <v>44352.333333333336</v>
      </c>
      <c r="B4374">
        <v>62942400.001000002</v>
      </c>
      <c r="C4374">
        <v>1301.5329999999999</v>
      </c>
      <c r="D4374">
        <v>27.218</v>
      </c>
      <c r="E4374">
        <v>12.861000000000001</v>
      </c>
      <c r="F4374">
        <v>1017.311</v>
      </c>
      <c r="G4374" s="2">
        <f t="shared" si="68"/>
        <v>217.73899999999955</v>
      </c>
    </row>
    <row r="4375" spans="1:7" x14ac:dyDescent="0.2">
      <c r="A4375" s="1">
        <v>44352.5</v>
      </c>
      <c r="B4375">
        <v>62956800.001000002</v>
      </c>
      <c r="C4375">
        <v>1302.223</v>
      </c>
      <c r="D4375">
        <v>27.201000000000001</v>
      </c>
      <c r="E4375">
        <v>12.868</v>
      </c>
      <c r="F4375">
        <v>1016.163</v>
      </c>
      <c r="G4375" s="2">
        <f t="shared" si="68"/>
        <v>217.74599999999955</v>
      </c>
    </row>
    <row r="4376" spans="1:7" x14ac:dyDescent="0.2">
      <c r="A4376" s="1">
        <v>44352.666666666664</v>
      </c>
      <c r="B4376">
        <v>62971200.001000002</v>
      </c>
      <c r="C4376">
        <v>1305.48</v>
      </c>
      <c r="D4376">
        <v>27.19</v>
      </c>
      <c r="E4376">
        <v>12.9</v>
      </c>
      <c r="F4376">
        <v>1014.208</v>
      </c>
      <c r="G4376" s="2">
        <f t="shared" si="68"/>
        <v>217.77799999999957</v>
      </c>
    </row>
    <row r="4377" spans="1:7" x14ac:dyDescent="0.2">
      <c r="A4377" s="1">
        <v>44352.833333333336</v>
      </c>
      <c r="B4377">
        <v>62985600.001000002</v>
      </c>
      <c r="C4377">
        <v>1301.2270000000001</v>
      </c>
      <c r="D4377">
        <v>27.221</v>
      </c>
      <c r="E4377">
        <v>12.858000000000001</v>
      </c>
      <c r="F4377">
        <v>1016.795</v>
      </c>
      <c r="G4377" s="2">
        <f t="shared" si="68"/>
        <v>217.73599999999956</v>
      </c>
    </row>
    <row r="4378" spans="1:7" x14ac:dyDescent="0.2">
      <c r="A4378" s="1">
        <v>44353</v>
      </c>
      <c r="B4378">
        <v>63000000.001000002</v>
      </c>
      <c r="C4378">
        <v>1301.6189999999999</v>
      </c>
      <c r="D4378">
        <v>27.210999999999999</v>
      </c>
      <c r="E4378">
        <v>12.862</v>
      </c>
      <c r="F4378">
        <v>1017.407</v>
      </c>
      <c r="G4378" s="2">
        <f t="shared" si="68"/>
        <v>217.73999999999955</v>
      </c>
    </row>
    <row r="4379" spans="1:7" x14ac:dyDescent="0.2">
      <c r="A4379" s="1">
        <v>44353.166666666664</v>
      </c>
      <c r="B4379">
        <v>63014400.001000002</v>
      </c>
      <c r="C4379">
        <v>1301.894</v>
      </c>
      <c r="D4379">
        <v>27.206</v>
      </c>
      <c r="E4379">
        <v>12.865</v>
      </c>
      <c r="F4379">
        <v>1017.203</v>
      </c>
      <c r="G4379" s="2">
        <f t="shared" si="68"/>
        <v>217.74299999999954</v>
      </c>
    </row>
    <row r="4380" spans="1:7" x14ac:dyDescent="0.2">
      <c r="A4380" s="1">
        <v>44353.333333333336</v>
      </c>
      <c r="B4380">
        <v>63028800.001000002</v>
      </c>
      <c r="C4380">
        <v>1300.8689999999999</v>
      </c>
      <c r="D4380">
        <v>27.206</v>
      </c>
      <c r="E4380">
        <v>12.853999999999999</v>
      </c>
      <c r="F4380">
        <v>1019.201</v>
      </c>
      <c r="G4380" s="2">
        <f t="shared" si="68"/>
        <v>217.73199999999954</v>
      </c>
    </row>
    <row r="4381" spans="1:7" x14ac:dyDescent="0.2">
      <c r="A4381" s="1">
        <v>44353.5</v>
      </c>
      <c r="B4381">
        <v>63043200.001000002</v>
      </c>
      <c r="C4381">
        <v>1302.28</v>
      </c>
      <c r="D4381">
        <v>27.215</v>
      </c>
      <c r="E4381">
        <v>12.868</v>
      </c>
      <c r="F4381">
        <v>1017.792</v>
      </c>
      <c r="G4381" s="2">
        <f t="shared" si="68"/>
        <v>217.74599999999955</v>
      </c>
    </row>
    <row r="4382" spans="1:7" x14ac:dyDescent="0.2">
      <c r="A4382" s="1">
        <v>44353.666666666664</v>
      </c>
      <c r="B4382">
        <v>63057600.001000002</v>
      </c>
      <c r="C4382">
        <v>1304.059</v>
      </c>
      <c r="D4382">
        <v>27.207999999999998</v>
      </c>
      <c r="E4382">
        <v>12.885999999999999</v>
      </c>
      <c r="F4382">
        <v>1015.7380000000001</v>
      </c>
      <c r="G4382" s="2">
        <f t="shared" si="68"/>
        <v>217.76399999999956</v>
      </c>
    </row>
    <row r="4383" spans="1:7" x14ac:dyDescent="0.2">
      <c r="A4383" s="1">
        <v>44353.833333333336</v>
      </c>
      <c r="B4383">
        <v>63072000.001000002</v>
      </c>
      <c r="C4383">
        <v>1301.655</v>
      </c>
      <c r="D4383">
        <v>27.210999999999999</v>
      </c>
      <c r="E4383">
        <v>12.862</v>
      </c>
      <c r="F4383">
        <v>1018.191</v>
      </c>
      <c r="G4383" s="2">
        <f t="shared" si="68"/>
        <v>217.73999999999955</v>
      </c>
    </row>
    <row r="4384" spans="1:7" x14ac:dyDescent="0.2">
      <c r="A4384" s="1">
        <v>44354</v>
      </c>
      <c r="B4384">
        <v>63086400.001000002</v>
      </c>
      <c r="C4384">
        <v>1302.547</v>
      </c>
      <c r="D4384">
        <v>27.198</v>
      </c>
      <c r="E4384">
        <v>12.871</v>
      </c>
      <c r="F4384">
        <v>1017.424</v>
      </c>
      <c r="G4384" s="2">
        <f t="shared" si="68"/>
        <v>217.74899999999957</v>
      </c>
    </row>
    <row r="4385" spans="1:7" x14ac:dyDescent="0.2">
      <c r="A4385" s="1">
        <v>44354.166666666664</v>
      </c>
      <c r="B4385">
        <v>63100800.001000002</v>
      </c>
      <c r="C4385">
        <v>1302.6410000000001</v>
      </c>
      <c r="D4385">
        <v>27.178999999999998</v>
      </c>
      <c r="E4385">
        <v>12.872</v>
      </c>
      <c r="F4385">
        <v>1016.194</v>
      </c>
      <c r="G4385" s="2">
        <f t="shared" si="68"/>
        <v>217.74999999999957</v>
      </c>
    </row>
    <row r="4386" spans="1:7" x14ac:dyDescent="0.2">
      <c r="A4386" s="1">
        <v>44354.333333333336</v>
      </c>
      <c r="B4386">
        <v>63115200.001000002</v>
      </c>
      <c r="C4386">
        <v>1301.2139999999999</v>
      </c>
      <c r="D4386">
        <v>27.213999999999999</v>
      </c>
      <c r="E4386">
        <v>12.858000000000001</v>
      </c>
      <c r="F4386">
        <v>1018.242</v>
      </c>
      <c r="G4386" s="2">
        <f t="shared" si="68"/>
        <v>217.73599999999956</v>
      </c>
    </row>
    <row r="4387" spans="1:7" x14ac:dyDescent="0.2">
      <c r="A4387" s="1">
        <v>44354.5</v>
      </c>
      <c r="B4387">
        <v>63129600.001000002</v>
      </c>
      <c r="C4387">
        <v>1302.596</v>
      </c>
      <c r="D4387">
        <v>27.225999999999999</v>
      </c>
      <c r="E4387">
        <v>12.871</v>
      </c>
      <c r="F4387">
        <v>1017.119</v>
      </c>
      <c r="G4387" s="2">
        <f t="shared" si="68"/>
        <v>217.74899999999957</v>
      </c>
    </row>
    <row r="4388" spans="1:7" x14ac:dyDescent="0.2">
      <c r="A4388" s="1">
        <v>44354.666666666664</v>
      </c>
      <c r="B4388">
        <v>63144000.001000002</v>
      </c>
      <c r="C4388">
        <v>1304.038</v>
      </c>
      <c r="D4388">
        <v>27.199000000000002</v>
      </c>
      <c r="E4388">
        <v>12.885999999999999</v>
      </c>
      <c r="F4388">
        <v>1014.098</v>
      </c>
      <c r="G4388" s="2">
        <f t="shared" si="68"/>
        <v>217.76399999999956</v>
      </c>
    </row>
    <row r="4389" spans="1:7" x14ac:dyDescent="0.2">
      <c r="A4389" s="1">
        <v>44354.833333333336</v>
      </c>
      <c r="B4389">
        <v>63158400.001000002</v>
      </c>
      <c r="C4389">
        <v>1302.961</v>
      </c>
      <c r="D4389">
        <v>27.231999999999999</v>
      </c>
      <c r="E4389">
        <v>12.875</v>
      </c>
      <c r="F4389">
        <v>1015.7329999999999</v>
      </c>
      <c r="G4389" s="2">
        <f t="shared" si="68"/>
        <v>217.75299999999956</v>
      </c>
    </row>
    <row r="4390" spans="1:7" x14ac:dyDescent="0.2">
      <c r="A4390" s="1">
        <v>44355</v>
      </c>
      <c r="B4390">
        <v>63172800.001000002</v>
      </c>
      <c r="C4390">
        <v>1302.6320000000001</v>
      </c>
      <c r="D4390">
        <v>27.212</v>
      </c>
      <c r="E4390">
        <v>12.872</v>
      </c>
      <c r="F4390">
        <v>1015.001</v>
      </c>
      <c r="G4390" s="2">
        <f t="shared" si="68"/>
        <v>217.74999999999955</v>
      </c>
    </row>
    <row r="4391" spans="1:7" x14ac:dyDescent="0.2">
      <c r="A4391" s="1">
        <v>44355.166666666664</v>
      </c>
      <c r="B4391">
        <v>63187200.001000002</v>
      </c>
      <c r="C4391">
        <v>1305.0239999999999</v>
      </c>
      <c r="D4391">
        <v>27.175000000000001</v>
      </c>
      <c r="E4391">
        <v>12.896000000000001</v>
      </c>
      <c r="F4391">
        <v>1013.398</v>
      </c>
      <c r="G4391" s="2">
        <f t="shared" si="68"/>
        <v>217.77399999999955</v>
      </c>
    </row>
    <row r="4392" spans="1:7" x14ac:dyDescent="0.2">
      <c r="A4392" s="1">
        <v>44355.333333333336</v>
      </c>
      <c r="B4392">
        <v>63201600.001000002</v>
      </c>
      <c r="C4392">
        <v>1303.0309999999999</v>
      </c>
      <c r="D4392">
        <v>27.198</v>
      </c>
      <c r="E4392">
        <v>12.875999999999999</v>
      </c>
      <c r="F4392">
        <v>1015.082</v>
      </c>
      <c r="G4392" s="2">
        <f t="shared" si="68"/>
        <v>217.75399999999954</v>
      </c>
    </row>
    <row r="4393" spans="1:7" x14ac:dyDescent="0.2">
      <c r="A4393" s="1">
        <v>44355.5</v>
      </c>
      <c r="B4393">
        <v>63216000.001000002</v>
      </c>
      <c r="C4393">
        <v>1303.4480000000001</v>
      </c>
      <c r="D4393">
        <v>27.192</v>
      </c>
      <c r="E4393">
        <v>12.88</v>
      </c>
      <c r="F4393">
        <v>1012.107</v>
      </c>
      <c r="G4393" s="2">
        <f t="shared" si="68"/>
        <v>217.75799999999953</v>
      </c>
    </row>
    <row r="4394" spans="1:7" x14ac:dyDescent="0.2">
      <c r="A4394" s="1">
        <v>44355.666666666664</v>
      </c>
      <c r="B4394">
        <v>63230400.001000002</v>
      </c>
      <c r="C4394">
        <v>1306.922</v>
      </c>
      <c r="D4394">
        <v>27.23</v>
      </c>
      <c r="E4394">
        <v>12.914</v>
      </c>
      <c r="F4394">
        <v>1007.952</v>
      </c>
      <c r="G4394" s="2">
        <f t="shared" si="68"/>
        <v>217.79199999999952</v>
      </c>
    </row>
    <row r="4395" spans="1:7" x14ac:dyDescent="0.2">
      <c r="A4395" s="1">
        <v>44355.833333333336</v>
      </c>
      <c r="B4395">
        <v>63244800.001000002</v>
      </c>
      <c r="C4395">
        <v>1305.989</v>
      </c>
      <c r="D4395">
        <v>27.210999999999999</v>
      </c>
      <c r="E4395">
        <v>12.904999999999999</v>
      </c>
      <c r="F4395">
        <v>1009.721</v>
      </c>
      <c r="G4395" s="2">
        <f t="shared" si="68"/>
        <v>217.7829999999995</v>
      </c>
    </row>
    <row r="4396" spans="1:7" x14ac:dyDescent="0.2">
      <c r="A4396" s="1">
        <v>44356</v>
      </c>
      <c r="B4396">
        <v>63259200.001000002</v>
      </c>
      <c r="C4396">
        <v>1305.479</v>
      </c>
      <c r="D4396">
        <v>27.219000000000001</v>
      </c>
      <c r="E4396">
        <v>12.9</v>
      </c>
      <c r="F4396">
        <v>1009.53</v>
      </c>
      <c r="G4396" s="2">
        <f t="shared" si="68"/>
        <v>217.77799999999951</v>
      </c>
    </row>
    <row r="4397" spans="1:7" x14ac:dyDescent="0.2">
      <c r="A4397" s="1">
        <v>44356.166666666664</v>
      </c>
      <c r="B4397">
        <v>63273600.001000002</v>
      </c>
      <c r="C4397">
        <v>1305.7539999999999</v>
      </c>
      <c r="D4397">
        <v>27.204000000000001</v>
      </c>
      <c r="E4397">
        <v>12.903</v>
      </c>
      <c r="F4397">
        <v>1008.716</v>
      </c>
      <c r="G4397" s="2">
        <f t="shared" si="68"/>
        <v>217.78099999999949</v>
      </c>
    </row>
    <row r="4398" spans="1:7" x14ac:dyDescent="0.2">
      <c r="A4398" s="1">
        <v>44356.333333333336</v>
      </c>
      <c r="B4398">
        <v>63288000.001000002</v>
      </c>
      <c r="C4398">
        <v>1304.0899999999999</v>
      </c>
      <c r="D4398">
        <v>27.207999999999998</v>
      </c>
      <c r="E4398">
        <v>12.885999999999999</v>
      </c>
      <c r="F4398">
        <v>1011.279</v>
      </c>
      <c r="G4398" s="2">
        <f t="shared" si="68"/>
        <v>217.7639999999995</v>
      </c>
    </row>
    <row r="4399" spans="1:7" x14ac:dyDescent="0.2">
      <c r="A4399" s="1">
        <v>44356.5</v>
      </c>
      <c r="B4399">
        <v>63302400.001000002</v>
      </c>
      <c r="C4399">
        <v>1302.7</v>
      </c>
      <c r="D4399">
        <v>27.222000000000001</v>
      </c>
      <c r="E4399">
        <v>12.872999999999999</v>
      </c>
      <c r="F4399">
        <v>1011.631</v>
      </c>
      <c r="G4399" s="2">
        <f t="shared" si="68"/>
        <v>217.75099999999949</v>
      </c>
    </row>
    <row r="4400" spans="1:7" x14ac:dyDescent="0.2">
      <c r="A4400" s="1">
        <v>44356.666666666664</v>
      </c>
      <c r="B4400">
        <v>63316800.001000002</v>
      </c>
      <c r="C4400">
        <v>1305.826</v>
      </c>
      <c r="D4400">
        <v>27.196999999999999</v>
      </c>
      <c r="E4400">
        <v>12.903</v>
      </c>
      <c r="F4400">
        <v>1009.543</v>
      </c>
      <c r="G4400" s="2">
        <f t="shared" si="68"/>
        <v>217.78099999999949</v>
      </c>
    </row>
    <row r="4401" spans="1:7" x14ac:dyDescent="0.2">
      <c r="A4401" s="1">
        <v>44356.833333333336</v>
      </c>
      <c r="B4401">
        <v>63331200.001000002</v>
      </c>
      <c r="C4401">
        <v>1303.7550000000001</v>
      </c>
      <c r="D4401">
        <v>27.207999999999998</v>
      </c>
      <c r="E4401">
        <v>12.882999999999999</v>
      </c>
      <c r="F4401">
        <v>1011.6180000000001</v>
      </c>
      <c r="G4401" s="2">
        <f t="shared" si="68"/>
        <v>217.76099999999948</v>
      </c>
    </row>
    <row r="4402" spans="1:7" x14ac:dyDescent="0.2">
      <c r="A4402" s="1">
        <v>44357</v>
      </c>
      <c r="B4402">
        <v>63345600.001000002</v>
      </c>
      <c r="C4402">
        <v>1304.2950000000001</v>
      </c>
      <c r="D4402">
        <v>27.221</v>
      </c>
      <c r="E4402">
        <v>12.888</v>
      </c>
      <c r="F4402">
        <v>1011.927</v>
      </c>
      <c r="G4402" s="2">
        <f t="shared" si="68"/>
        <v>217.76599999999948</v>
      </c>
    </row>
    <row r="4403" spans="1:7" x14ac:dyDescent="0.2">
      <c r="A4403" s="1">
        <v>44357.166666666664</v>
      </c>
      <c r="B4403">
        <v>63360000.001000002</v>
      </c>
      <c r="C4403">
        <v>1303.3009999999999</v>
      </c>
      <c r="D4403">
        <v>27.247</v>
      </c>
      <c r="E4403">
        <v>12.878</v>
      </c>
      <c r="F4403">
        <v>1011.703</v>
      </c>
      <c r="G4403" s="2">
        <f t="shared" si="68"/>
        <v>217.75599999999949</v>
      </c>
    </row>
    <row r="4404" spans="1:7" x14ac:dyDescent="0.2">
      <c r="A4404" s="1">
        <v>44357.333333333336</v>
      </c>
      <c r="B4404">
        <v>63374400.001000002</v>
      </c>
      <c r="C4404">
        <v>1303.1300000000001</v>
      </c>
      <c r="D4404">
        <v>27.213999999999999</v>
      </c>
      <c r="E4404">
        <v>12.877000000000001</v>
      </c>
      <c r="F4404">
        <v>1013.599</v>
      </c>
      <c r="G4404" s="2">
        <f t="shared" si="68"/>
        <v>217.75499999999948</v>
      </c>
    </row>
    <row r="4405" spans="1:7" x14ac:dyDescent="0.2">
      <c r="A4405" s="1">
        <v>44357.5</v>
      </c>
      <c r="B4405">
        <v>63388800.001000002</v>
      </c>
      <c r="C4405">
        <v>1304.75</v>
      </c>
      <c r="D4405">
        <v>27.21</v>
      </c>
      <c r="E4405">
        <v>12.893000000000001</v>
      </c>
      <c r="F4405">
        <v>1012.462</v>
      </c>
      <c r="G4405" s="2">
        <f t="shared" si="68"/>
        <v>217.77099999999947</v>
      </c>
    </row>
    <row r="4406" spans="1:7" x14ac:dyDescent="0.2">
      <c r="A4406" s="1">
        <v>44357.666666666664</v>
      </c>
      <c r="B4406">
        <v>63403200.001000002</v>
      </c>
      <c r="C4406">
        <v>1306.0360000000001</v>
      </c>
      <c r="D4406">
        <v>27.193000000000001</v>
      </c>
      <c r="E4406">
        <v>12.906000000000001</v>
      </c>
      <c r="F4406">
        <v>1009.359</v>
      </c>
      <c r="G4406" s="2">
        <f t="shared" si="68"/>
        <v>217.78399999999948</v>
      </c>
    </row>
    <row r="4407" spans="1:7" x14ac:dyDescent="0.2">
      <c r="A4407" s="1">
        <v>44357.833333333336</v>
      </c>
      <c r="B4407">
        <v>63417600.001000002</v>
      </c>
      <c r="C4407">
        <v>1303.104</v>
      </c>
      <c r="D4407">
        <v>27.198</v>
      </c>
      <c r="E4407">
        <v>12.877000000000001</v>
      </c>
      <c r="F4407">
        <v>1011.967</v>
      </c>
      <c r="G4407" s="2">
        <f t="shared" si="68"/>
        <v>217.75499999999948</v>
      </c>
    </row>
    <row r="4408" spans="1:7" x14ac:dyDescent="0.2">
      <c r="A4408" s="1">
        <v>44358</v>
      </c>
      <c r="B4408">
        <v>63432000.001000002</v>
      </c>
      <c r="C4408">
        <v>1303.2829999999999</v>
      </c>
      <c r="D4408">
        <v>27.228999999999999</v>
      </c>
      <c r="E4408">
        <v>12.878</v>
      </c>
      <c r="F4408">
        <v>1012.436</v>
      </c>
      <c r="G4408" s="2">
        <f t="shared" si="68"/>
        <v>217.75599999999949</v>
      </c>
    </row>
    <row r="4409" spans="1:7" x14ac:dyDescent="0.2">
      <c r="A4409" s="1">
        <v>44358.166666666664</v>
      </c>
      <c r="B4409">
        <v>63446400.001000002</v>
      </c>
      <c r="C4409">
        <v>1303.827</v>
      </c>
      <c r="D4409">
        <v>27.216999999999999</v>
      </c>
      <c r="E4409">
        <v>12.884</v>
      </c>
      <c r="F4409">
        <v>1012.001</v>
      </c>
      <c r="G4409" s="2">
        <f t="shared" si="68"/>
        <v>217.76199999999949</v>
      </c>
    </row>
    <row r="4410" spans="1:7" x14ac:dyDescent="0.2">
      <c r="A4410" s="1">
        <v>44358.333333333336</v>
      </c>
      <c r="B4410">
        <v>63460800.001000002</v>
      </c>
      <c r="C4410">
        <v>1302.2049999999999</v>
      </c>
      <c r="D4410">
        <v>27.215</v>
      </c>
      <c r="E4410">
        <v>12.868</v>
      </c>
      <c r="F4410">
        <v>1014.207</v>
      </c>
      <c r="G4410" s="2">
        <f t="shared" si="68"/>
        <v>217.7459999999995</v>
      </c>
    </row>
    <row r="4411" spans="1:7" x14ac:dyDescent="0.2">
      <c r="A4411" s="1">
        <v>44358.5</v>
      </c>
      <c r="B4411">
        <v>63475200.001000002</v>
      </c>
      <c r="C4411">
        <v>1303.335</v>
      </c>
      <c r="D4411">
        <v>27.228999999999999</v>
      </c>
      <c r="E4411">
        <v>12.879</v>
      </c>
      <c r="F4411">
        <v>1014.227</v>
      </c>
      <c r="G4411" s="2">
        <f t="shared" si="68"/>
        <v>217.75699999999949</v>
      </c>
    </row>
    <row r="4412" spans="1:7" x14ac:dyDescent="0.2">
      <c r="A4412" s="1">
        <v>44358.666666666664</v>
      </c>
      <c r="B4412">
        <v>63489600.001000002</v>
      </c>
      <c r="C4412">
        <v>1304.922</v>
      </c>
      <c r="D4412">
        <v>27.21</v>
      </c>
      <c r="E4412">
        <v>12.894</v>
      </c>
      <c r="F4412">
        <v>1012.109</v>
      </c>
      <c r="G4412" s="2">
        <f t="shared" si="68"/>
        <v>217.77199999999948</v>
      </c>
    </row>
    <row r="4413" spans="1:7" x14ac:dyDescent="0.2">
      <c r="A4413" s="1">
        <v>44358.833333333336</v>
      </c>
      <c r="B4413">
        <v>63504000.001000002</v>
      </c>
      <c r="C4413">
        <v>1303.3030000000001</v>
      </c>
      <c r="D4413">
        <v>27.213999999999999</v>
      </c>
      <c r="E4413">
        <v>12.878</v>
      </c>
      <c r="F4413">
        <v>1014.485</v>
      </c>
      <c r="G4413" s="2">
        <f t="shared" si="68"/>
        <v>217.75599999999949</v>
      </c>
    </row>
    <row r="4414" spans="1:7" x14ac:dyDescent="0.2">
      <c r="A4414" s="1">
        <v>44359</v>
      </c>
      <c r="B4414">
        <v>63518400.001000002</v>
      </c>
      <c r="C4414">
        <v>1302.3389999999999</v>
      </c>
      <c r="D4414">
        <v>27.184999999999999</v>
      </c>
      <c r="E4414">
        <v>12.869</v>
      </c>
      <c r="F4414">
        <v>1014.749</v>
      </c>
      <c r="G4414" s="2">
        <f t="shared" si="68"/>
        <v>217.7469999999995</v>
      </c>
    </row>
    <row r="4415" spans="1:7" x14ac:dyDescent="0.2">
      <c r="A4415" s="1">
        <v>44359.166666666664</v>
      </c>
      <c r="B4415">
        <v>63532800.001000002</v>
      </c>
      <c r="C4415">
        <v>1301.691</v>
      </c>
      <c r="D4415">
        <v>27.218</v>
      </c>
      <c r="E4415">
        <v>12.863</v>
      </c>
      <c r="F4415">
        <v>1014.453</v>
      </c>
      <c r="G4415" s="2">
        <f t="shared" si="68"/>
        <v>217.7409999999995</v>
      </c>
    </row>
    <row r="4416" spans="1:7" x14ac:dyDescent="0.2">
      <c r="A4416" s="1">
        <v>44359.333333333336</v>
      </c>
      <c r="B4416">
        <v>63547200.001000002</v>
      </c>
      <c r="C4416">
        <v>1301.2550000000001</v>
      </c>
      <c r="D4416">
        <v>27.206</v>
      </c>
      <c r="E4416">
        <v>12.858000000000001</v>
      </c>
      <c r="F4416">
        <v>1016.385</v>
      </c>
      <c r="G4416" s="2">
        <f t="shared" si="68"/>
        <v>217.73599999999951</v>
      </c>
    </row>
    <row r="4417" spans="1:7" x14ac:dyDescent="0.2">
      <c r="A4417" s="1">
        <v>44359.5</v>
      </c>
      <c r="B4417">
        <v>63561600.001000002</v>
      </c>
      <c r="C4417">
        <v>1301.865</v>
      </c>
      <c r="D4417">
        <v>27.216000000000001</v>
      </c>
      <c r="E4417">
        <v>12.864000000000001</v>
      </c>
      <c r="F4417">
        <v>1015.207</v>
      </c>
      <c r="G4417" s="2">
        <f t="shared" si="68"/>
        <v>217.74199999999951</v>
      </c>
    </row>
    <row r="4418" spans="1:7" x14ac:dyDescent="0.2">
      <c r="A4418" s="1">
        <v>44359.666666666664</v>
      </c>
      <c r="B4418">
        <v>63576000.001000002</v>
      </c>
      <c r="C4418">
        <v>1304.203</v>
      </c>
      <c r="D4418">
        <v>27.218</v>
      </c>
      <c r="E4418">
        <v>12.887</v>
      </c>
      <c r="F4418">
        <v>1012.7809999999999</v>
      </c>
      <c r="G4418" s="2">
        <f t="shared" si="68"/>
        <v>217.7649999999995</v>
      </c>
    </row>
    <row r="4419" spans="1:7" x14ac:dyDescent="0.2">
      <c r="A4419" s="1">
        <v>44359.833333333336</v>
      </c>
      <c r="B4419">
        <v>63590400.001000002</v>
      </c>
      <c r="C4419">
        <v>1302.3520000000001</v>
      </c>
      <c r="D4419">
        <v>27.202999999999999</v>
      </c>
      <c r="E4419">
        <v>12.869</v>
      </c>
      <c r="F4419">
        <v>1014.539</v>
      </c>
      <c r="G4419" s="2">
        <f t="shared" si="68"/>
        <v>217.7469999999995</v>
      </c>
    </row>
    <row r="4420" spans="1:7" x14ac:dyDescent="0.2">
      <c r="A4420" s="1">
        <v>44360</v>
      </c>
      <c r="B4420">
        <v>63604800.001000002</v>
      </c>
      <c r="C4420">
        <v>1301.653</v>
      </c>
      <c r="D4420">
        <v>27.199000000000002</v>
      </c>
      <c r="E4420">
        <v>12.862</v>
      </c>
      <c r="F4420">
        <v>1014.7809999999999</v>
      </c>
      <c r="G4420" s="2">
        <f t="shared" si="68"/>
        <v>217.7399999999995</v>
      </c>
    </row>
    <row r="4421" spans="1:7" x14ac:dyDescent="0.2">
      <c r="A4421" s="1">
        <v>44360.166666666664</v>
      </c>
      <c r="B4421">
        <v>63619200.001000002</v>
      </c>
      <c r="C4421">
        <v>1303.92</v>
      </c>
      <c r="D4421">
        <v>27.212</v>
      </c>
      <c r="E4421">
        <v>12.885</v>
      </c>
      <c r="F4421">
        <v>1013.178</v>
      </c>
      <c r="G4421" s="2">
        <f t="shared" ref="G4421:G4484" si="69">G4420-(E4420-E4421)</f>
        <v>217.76299999999949</v>
      </c>
    </row>
    <row r="4422" spans="1:7" x14ac:dyDescent="0.2">
      <c r="A4422" s="1">
        <v>44360.333333333336</v>
      </c>
      <c r="B4422">
        <v>63633600.001000002</v>
      </c>
      <c r="C4422">
        <v>1302.098</v>
      </c>
      <c r="D4422">
        <v>27.216000000000001</v>
      </c>
      <c r="E4422">
        <v>12.867000000000001</v>
      </c>
      <c r="F4422">
        <v>1014.793</v>
      </c>
      <c r="G4422" s="2">
        <f t="shared" si="69"/>
        <v>217.74499999999949</v>
      </c>
    </row>
    <row r="4423" spans="1:7" x14ac:dyDescent="0.2">
      <c r="A4423" s="1">
        <v>44360.5</v>
      </c>
      <c r="B4423">
        <v>63648000.001000002</v>
      </c>
      <c r="C4423">
        <v>1304.6969999999999</v>
      </c>
      <c r="D4423">
        <v>27.195</v>
      </c>
      <c r="E4423">
        <v>12.891999999999999</v>
      </c>
      <c r="F4423">
        <v>1012.1</v>
      </c>
      <c r="G4423" s="2">
        <f t="shared" si="69"/>
        <v>217.7699999999995</v>
      </c>
    </row>
    <row r="4424" spans="1:7" x14ac:dyDescent="0.2">
      <c r="A4424" s="1">
        <v>44360.666666666664</v>
      </c>
      <c r="B4424">
        <v>63662400.001000002</v>
      </c>
      <c r="C4424">
        <v>1306.4079999999999</v>
      </c>
      <c r="D4424">
        <v>27.224</v>
      </c>
      <c r="E4424">
        <v>12.909000000000001</v>
      </c>
      <c r="F4424">
        <v>1008.889</v>
      </c>
      <c r="G4424" s="2">
        <f t="shared" si="69"/>
        <v>217.78699999999949</v>
      </c>
    </row>
    <row r="4425" spans="1:7" x14ac:dyDescent="0.2">
      <c r="A4425" s="1">
        <v>44360.833333333336</v>
      </c>
      <c r="B4425">
        <v>63676800.001000002</v>
      </c>
      <c r="C4425">
        <v>1303.5060000000001</v>
      </c>
      <c r="D4425">
        <v>27.189</v>
      </c>
      <c r="E4425">
        <v>12.88</v>
      </c>
      <c r="F4425">
        <v>1010.87</v>
      </c>
      <c r="G4425" s="2">
        <f t="shared" si="69"/>
        <v>217.7579999999995</v>
      </c>
    </row>
    <row r="4426" spans="1:7" x14ac:dyDescent="0.2">
      <c r="A4426" s="1">
        <v>44361</v>
      </c>
      <c r="B4426">
        <v>63691200.001000002</v>
      </c>
      <c r="C4426">
        <v>1303.876</v>
      </c>
      <c r="D4426">
        <v>27.2</v>
      </c>
      <c r="E4426">
        <v>12.884</v>
      </c>
      <c r="F4426">
        <v>1011.199</v>
      </c>
      <c r="G4426" s="2">
        <f t="shared" si="69"/>
        <v>217.76199999999949</v>
      </c>
    </row>
    <row r="4427" spans="1:7" x14ac:dyDescent="0.2">
      <c r="A4427" s="1">
        <v>44361.166666666664</v>
      </c>
      <c r="B4427">
        <v>63705600.001000002</v>
      </c>
      <c r="C4427">
        <v>1304.008</v>
      </c>
      <c r="D4427">
        <v>27.222000000000001</v>
      </c>
      <c r="E4427">
        <v>12.885</v>
      </c>
      <c r="F4427">
        <v>1009.71</v>
      </c>
      <c r="G4427" s="2">
        <f t="shared" si="69"/>
        <v>217.76299999999949</v>
      </c>
    </row>
    <row r="4428" spans="1:7" x14ac:dyDescent="0.2">
      <c r="A4428" s="1">
        <v>44361.333333333336</v>
      </c>
      <c r="B4428">
        <v>63720000.001000002</v>
      </c>
      <c r="C4428">
        <v>1303.1759999999999</v>
      </c>
      <c r="D4428">
        <v>27.236000000000001</v>
      </c>
      <c r="E4428">
        <v>12.877000000000001</v>
      </c>
      <c r="F4428">
        <v>1011.09</v>
      </c>
      <c r="G4428" s="2">
        <f t="shared" si="69"/>
        <v>217.75499999999948</v>
      </c>
    </row>
    <row r="4429" spans="1:7" x14ac:dyDescent="0.2">
      <c r="A4429" s="1">
        <v>44361.5</v>
      </c>
      <c r="B4429">
        <v>63734400.001000002</v>
      </c>
      <c r="C4429">
        <v>1304.0630000000001</v>
      </c>
      <c r="D4429">
        <v>27.239000000000001</v>
      </c>
      <c r="E4429">
        <v>12.885999999999999</v>
      </c>
      <c r="F4429">
        <v>1009.89</v>
      </c>
      <c r="G4429" s="2">
        <f t="shared" si="69"/>
        <v>217.76399999999947</v>
      </c>
    </row>
    <row r="4430" spans="1:7" x14ac:dyDescent="0.2">
      <c r="A4430" s="1">
        <v>44361.666666666664</v>
      </c>
      <c r="B4430">
        <v>63748800.001000002</v>
      </c>
      <c r="C4430">
        <v>1306.203</v>
      </c>
      <c r="D4430">
        <v>27.222000000000001</v>
      </c>
      <c r="E4430">
        <v>12.907</v>
      </c>
      <c r="F4430">
        <v>1007.408</v>
      </c>
      <c r="G4430" s="2">
        <f t="shared" si="69"/>
        <v>217.78499999999946</v>
      </c>
    </row>
    <row r="4431" spans="1:7" x14ac:dyDescent="0.2">
      <c r="A4431" s="1">
        <v>44361.833333333336</v>
      </c>
      <c r="B4431">
        <v>63763200.001000002</v>
      </c>
      <c r="C4431">
        <v>1305.999</v>
      </c>
      <c r="D4431">
        <v>27.216999999999999</v>
      </c>
      <c r="E4431">
        <v>12.904999999999999</v>
      </c>
      <c r="F4431">
        <v>1010.187</v>
      </c>
      <c r="G4431" s="2">
        <f t="shared" si="69"/>
        <v>217.78299999999945</v>
      </c>
    </row>
    <row r="4432" spans="1:7" x14ac:dyDescent="0.2">
      <c r="A4432" s="1">
        <v>44362</v>
      </c>
      <c r="B4432">
        <v>63777600.001000002</v>
      </c>
      <c r="C4432">
        <v>1303.789</v>
      </c>
      <c r="D4432">
        <v>27.222999999999999</v>
      </c>
      <c r="E4432">
        <v>12.882999999999999</v>
      </c>
      <c r="F4432">
        <v>1010.829</v>
      </c>
      <c r="G4432" s="2">
        <f t="shared" si="69"/>
        <v>217.76099999999946</v>
      </c>
    </row>
    <row r="4433" spans="1:7" x14ac:dyDescent="0.2">
      <c r="A4433" s="1">
        <v>44362.166666666664</v>
      </c>
      <c r="B4433">
        <v>63792000.001000002</v>
      </c>
      <c r="C4433">
        <v>1304.569</v>
      </c>
      <c r="D4433">
        <v>27.225999999999999</v>
      </c>
      <c r="E4433">
        <v>12.891</v>
      </c>
      <c r="F4433">
        <v>1010.169</v>
      </c>
      <c r="G4433" s="2">
        <f t="shared" si="69"/>
        <v>217.76899999999947</v>
      </c>
    </row>
    <row r="4434" spans="1:7" x14ac:dyDescent="0.2">
      <c r="A4434" s="1">
        <v>44362.333333333336</v>
      </c>
      <c r="B4434">
        <v>63806400.001000002</v>
      </c>
      <c r="C4434">
        <v>1302.9290000000001</v>
      </c>
      <c r="D4434">
        <v>27.21</v>
      </c>
      <c r="E4434">
        <v>12.875</v>
      </c>
      <c r="F4434">
        <v>1011.997</v>
      </c>
      <c r="G4434" s="2">
        <f t="shared" si="69"/>
        <v>217.75299999999947</v>
      </c>
    </row>
    <row r="4435" spans="1:7" x14ac:dyDescent="0.2">
      <c r="A4435" s="1">
        <v>44362.5</v>
      </c>
      <c r="B4435">
        <v>63820800.001000002</v>
      </c>
      <c r="C4435">
        <v>1303.191</v>
      </c>
      <c r="D4435">
        <v>27.228999999999999</v>
      </c>
      <c r="E4435">
        <v>12.877000000000001</v>
      </c>
      <c r="F4435">
        <v>1011.402</v>
      </c>
      <c r="G4435" s="2">
        <f t="shared" si="69"/>
        <v>217.75499999999948</v>
      </c>
    </row>
    <row r="4436" spans="1:7" x14ac:dyDescent="0.2">
      <c r="A4436" s="1">
        <v>44362.666666666664</v>
      </c>
      <c r="B4436">
        <v>63835200.001000002</v>
      </c>
      <c r="C4436">
        <v>1304.6389999999999</v>
      </c>
      <c r="D4436">
        <v>27.218</v>
      </c>
      <c r="E4436">
        <v>12.891999999999999</v>
      </c>
      <c r="F4436">
        <v>1009.394</v>
      </c>
      <c r="G4436" s="2">
        <f t="shared" si="69"/>
        <v>217.76999999999947</v>
      </c>
    </row>
    <row r="4437" spans="1:7" x14ac:dyDescent="0.2">
      <c r="A4437" s="1">
        <v>44362.833333333336</v>
      </c>
      <c r="B4437">
        <v>63849600.001000002</v>
      </c>
      <c r="C4437">
        <v>1303.0830000000001</v>
      </c>
      <c r="D4437">
        <v>27.242000000000001</v>
      </c>
      <c r="E4437">
        <v>12.875999999999999</v>
      </c>
      <c r="F4437">
        <v>1011.967</v>
      </c>
      <c r="G4437" s="2">
        <f t="shared" si="69"/>
        <v>217.75399999999948</v>
      </c>
    </row>
    <row r="4438" spans="1:7" x14ac:dyDescent="0.2">
      <c r="A4438" s="1">
        <v>44363</v>
      </c>
      <c r="B4438">
        <v>63864000.001000002</v>
      </c>
      <c r="C4438">
        <v>1302.8489999999999</v>
      </c>
      <c r="D4438">
        <v>27.207999999999998</v>
      </c>
      <c r="E4438">
        <v>12.874000000000001</v>
      </c>
      <c r="F4438">
        <v>1012.894</v>
      </c>
      <c r="G4438" s="2">
        <f t="shared" si="69"/>
        <v>217.75199999999947</v>
      </c>
    </row>
    <row r="4439" spans="1:7" x14ac:dyDescent="0.2">
      <c r="A4439" s="1">
        <v>44363.166666666664</v>
      </c>
      <c r="B4439">
        <v>63878400.001000002</v>
      </c>
      <c r="C4439">
        <v>1303.2850000000001</v>
      </c>
      <c r="D4439">
        <v>27.22</v>
      </c>
      <c r="E4439">
        <v>12.878</v>
      </c>
      <c r="F4439">
        <v>1011.381</v>
      </c>
      <c r="G4439" s="2">
        <f t="shared" si="69"/>
        <v>217.75599999999946</v>
      </c>
    </row>
    <row r="4440" spans="1:7" x14ac:dyDescent="0.2">
      <c r="A4440" s="1">
        <v>44363.333333333336</v>
      </c>
      <c r="B4440">
        <v>63892800.001000002</v>
      </c>
      <c r="C4440">
        <v>1299.9949999999999</v>
      </c>
      <c r="D4440">
        <v>27.216000000000001</v>
      </c>
      <c r="E4440">
        <v>12.846</v>
      </c>
      <c r="F4440">
        <v>1014.254</v>
      </c>
      <c r="G4440" s="2">
        <f t="shared" si="69"/>
        <v>217.72399999999945</v>
      </c>
    </row>
    <row r="4441" spans="1:7" x14ac:dyDescent="0.2">
      <c r="A4441" s="1">
        <v>44363.5</v>
      </c>
      <c r="B4441">
        <v>63907200.001000002</v>
      </c>
      <c r="C4441">
        <v>1303.9570000000001</v>
      </c>
      <c r="D4441">
        <v>27.222000000000001</v>
      </c>
      <c r="E4441">
        <v>12.885</v>
      </c>
      <c r="F4441">
        <v>1013.221</v>
      </c>
      <c r="G4441" s="2">
        <f t="shared" si="69"/>
        <v>217.76299999999944</v>
      </c>
    </row>
    <row r="4442" spans="1:7" x14ac:dyDescent="0.2">
      <c r="A4442" s="1">
        <v>44363.666666666664</v>
      </c>
      <c r="B4442">
        <v>63921600.001000002</v>
      </c>
      <c r="C4442">
        <v>1305.1120000000001</v>
      </c>
      <c r="D4442">
        <v>27.192</v>
      </c>
      <c r="E4442">
        <v>12.896000000000001</v>
      </c>
      <c r="F4442">
        <v>1010.633</v>
      </c>
      <c r="G4442" s="2">
        <f t="shared" si="69"/>
        <v>217.77399999999943</v>
      </c>
    </row>
    <row r="4443" spans="1:7" x14ac:dyDescent="0.2">
      <c r="A4443" s="1">
        <v>44363.833333333336</v>
      </c>
      <c r="B4443">
        <v>63936000.001000002</v>
      </c>
      <c r="C4443">
        <v>1303.4159999999999</v>
      </c>
      <c r="D4443">
        <v>27.216000000000001</v>
      </c>
      <c r="E4443">
        <v>12.88</v>
      </c>
      <c r="F4443">
        <v>1012.393</v>
      </c>
      <c r="G4443" s="2">
        <f t="shared" si="69"/>
        <v>217.75799999999944</v>
      </c>
    </row>
    <row r="4444" spans="1:7" x14ac:dyDescent="0.2">
      <c r="A4444" s="1">
        <v>44364</v>
      </c>
      <c r="B4444">
        <v>63950400.001000002</v>
      </c>
      <c r="C4444">
        <v>1303.943</v>
      </c>
      <c r="D4444">
        <v>27.204000000000001</v>
      </c>
      <c r="E4444">
        <v>12.885</v>
      </c>
      <c r="F4444">
        <v>1012.5359999999999</v>
      </c>
      <c r="G4444" s="2">
        <f t="shared" si="69"/>
        <v>217.76299999999944</v>
      </c>
    </row>
    <row r="4445" spans="1:7" x14ac:dyDescent="0.2">
      <c r="A4445" s="1">
        <v>44364.166666666664</v>
      </c>
      <c r="B4445">
        <v>63964800.001000002</v>
      </c>
      <c r="C4445">
        <v>1306.087</v>
      </c>
      <c r="D4445">
        <v>27.201000000000001</v>
      </c>
      <c r="E4445">
        <v>12.906000000000001</v>
      </c>
      <c r="F4445">
        <v>1011.679</v>
      </c>
      <c r="G4445" s="2">
        <f t="shared" si="69"/>
        <v>217.78399999999942</v>
      </c>
    </row>
    <row r="4446" spans="1:7" x14ac:dyDescent="0.2">
      <c r="A4446" s="1">
        <v>44364.333333333336</v>
      </c>
      <c r="B4446">
        <v>63979200.001000002</v>
      </c>
      <c r="C4446">
        <v>1303.7760000000001</v>
      </c>
      <c r="D4446">
        <v>27.189</v>
      </c>
      <c r="E4446">
        <v>12.882999999999999</v>
      </c>
      <c r="F4446">
        <v>1014.246</v>
      </c>
      <c r="G4446" s="2">
        <f t="shared" si="69"/>
        <v>217.76099999999943</v>
      </c>
    </row>
    <row r="4447" spans="1:7" x14ac:dyDescent="0.2">
      <c r="A4447" s="1">
        <v>44364.5</v>
      </c>
      <c r="B4447">
        <v>63993600.001000002</v>
      </c>
      <c r="C4447">
        <v>1304.308</v>
      </c>
      <c r="D4447">
        <v>27.221</v>
      </c>
      <c r="E4447">
        <v>12.888</v>
      </c>
      <c r="F4447">
        <v>1012.082</v>
      </c>
      <c r="G4447" s="2">
        <f t="shared" si="69"/>
        <v>217.76599999999942</v>
      </c>
    </row>
    <row r="4448" spans="1:7" x14ac:dyDescent="0.2">
      <c r="A4448" s="1">
        <v>44364.666666666664</v>
      </c>
      <c r="B4448">
        <v>64008000.001000002</v>
      </c>
      <c r="C4448">
        <v>1305.963</v>
      </c>
      <c r="D4448">
        <v>27.247</v>
      </c>
      <c r="E4448">
        <v>12.904999999999999</v>
      </c>
      <c r="F4448">
        <v>1009.5890000000001</v>
      </c>
      <c r="G4448" s="2">
        <f t="shared" si="69"/>
        <v>217.78299999999942</v>
      </c>
    </row>
    <row r="4449" spans="1:7" x14ac:dyDescent="0.2">
      <c r="A4449" s="1">
        <v>44364.833333333336</v>
      </c>
      <c r="B4449">
        <v>64022400.001000002</v>
      </c>
      <c r="C4449">
        <v>1304.5630000000001</v>
      </c>
      <c r="D4449">
        <v>27.19</v>
      </c>
      <c r="E4449">
        <v>12.891</v>
      </c>
      <c r="F4449">
        <v>1012.076</v>
      </c>
      <c r="G4449" s="2">
        <f t="shared" si="69"/>
        <v>217.76899999999941</v>
      </c>
    </row>
    <row r="4450" spans="1:7" x14ac:dyDescent="0.2">
      <c r="A4450" s="1">
        <v>44365</v>
      </c>
      <c r="B4450">
        <v>64036800.001000002</v>
      </c>
      <c r="C4450">
        <v>1305.2139999999999</v>
      </c>
      <c r="D4450">
        <v>27.225000000000001</v>
      </c>
      <c r="E4450">
        <v>12.897</v>
      </c>
      <c r="F4450">
        <v>1012.203</v>
      </c>
      <c r="G4450" s="2">
        <f t="shared" si="69"/>
        <v>217.77499999999941</v>
      </c>
    </row>
    <row r="4451" spans="1:7" x14ac:dyDescent="0.2">
      <c r="A4451" s="1">
        <v>44365.166666666664</v>
      </c>
      <c r="B4451">
        <v>64051200.001000002</v>
      </c>
      <c r="C4451">
        <v>1304.1569999999999</v>
      </c>
      <c r="D4451">
        <v>27.201000000000001</v>
      </c>
      <c r="E4451">
        <v>12.887</v>
      </c>
      <c r="F4451">
        <v>1011.987</v>
      </c>
      <c r="G4451" s="2">
        <f t="shared" si="69"/>
        <v>217.76499999999942</v>
      </c>
    </row>
    <row r="4452" spans="1:7" x14ac:dyDescent="0.2">
      <c r="A4452" s="1">
        <v>44365.333333333336</v>
      </c>
      <c r="B4452">
        <v>64065600.001000002</v>
      </c>
      <c r="C4452">
        <v>1302.1220000000001</v>
      </c>
      <c r="D4452">
        <v>27.225999999999999</v>
      </c>
      <c r="E4452">
        <v>12.867000000000001</v>
      </c>
      <c r="F4452">
        <v>1014.574</v>
      </c>
      <c r="G4452" s="2">
        <f t="shared" si="69"/>
        <v>217.74499999999941</v>
      </c>
    </row>
    <row r="4453" spans="1:7" x14ac:dyDescent="0.2">
      <c r="A4453" s="1">
        <v>44365.5</v>
      </c>
      <c r="B4453">
        <v>64080000.001000002</v>
      </c>
      <c r="C4453">
        <v>1304.2529999999999</v>
      </c>
      <c r="D4453">
        <v>27.196999999999999</v>
      </c>
      <c r="E4453">
        <v>12.888</v>
      </c>
      <c r="F4453">
        <v>1013.03</v>
      </c>
      <c r="G4453" s="2">
        <f t="shared" si="69"/>
        <v>217.76599999999939</v>
      </c>
    </row>
    <row r="4454" spans="1:7" x14ac:dyDescent="0.2">
      <c r="A4454" s="1">
        <v>44365.666666666664</v>
      </c>
      <c r="B4454">
        <v>64094400.001000002</v>
      </c>
      <c r="C4454">
        <v>1306.6030000000001</v>
      </c>
      <c r="D4454">
        <v>27.221</v>
      </c>
      <c r="E4454">
        <v>12.911</v>
      </c>
      <c r="F4454">
        <v>1010.428</v>
      </c>
      <c r="G4454" s="2">
        <f t="shared" si="69"/>
        <v>217.78899999999939</v>
      </c>
    </row>
    <row r="4455" spans="1:7" x14ac:dyDescent="0.2">
      <c r="A4455" s="1">
        <v>44365.833333333336</v>
      </c>
      <c r="B4455">
        <v>64108800.001000002</v>
      </c>
      <c r="C4455">
        <v>1303.547</v>
      </c>
      <c r="D4455">
        <v>27.187999999999999</v>
      </c>
      <c r="E4455">
        <v>12.881</v>
      </c>
      <c r="F4455">
        <v>1012.824</v>
      </c>
      <c r="G4455" s="2">
        <f t="shared" si="69"/>
        <v>217.75899999999939</v>
      </c>
    </row>
    <row r="4456" spans="1:7" x14ac:dyDescent="0.2">
      <c r="A4456" s="1">
        <v>44366</v>
      </c>
      <c r="B4456">
        <v>64123200.001000002</v>
      </c>
      <c r="C4456">
        <v>1303.4649999999999</v>
      </c>
      <c r="D4456">
        <v>27.234000000000002</v>
      </c>
      <c r="E4456">
        <v>12.88</v>
      </c>
      <c r="F4456">
        <v>1013.759</v>
      </c>
      <c r="G4456" s="2">
        <f t="shared" si="69"/>
        <v>217.75799999999938</v>
      </c>
    </row>
    <row r="4457" spans="1:7" x14ac:dyDescent="0.2">
      <c r="A4457" s="1">
        <v>44366.166666666664</v>
      </c>
      <c r="B4457">
        <v>64137600.001000002</v>
      </c>
      <c r="C4457">
        <v>1302.886</v>
      </c>
      <c r="D4457">
        <v>27.172999999999998</v>
      </c>
      <c r="E4457">
        <v>12.874000000000001</v>
      </c>
      <c r="F4457">
        <v>1013.854</v>
      </c>
      <c r="G4457" s="2">
        <f t="shared" si="69"/>
        <v>217.75199999999938</v>
      </c>
    </row>
    <row r="4458" spans="1:7" x14ac:dyDescent="0.2">
      <c r="A4458" s="1">
        <v>44366.333333333336</v>
      </c>
      <c r="B4458">
        <v>64152000.001000002</v>
      </c>
      <c r="C4458">
        <v>1301.76</v>
      </c>
      <c r="D4458">
        <v>27.206</v>
      </c>
      <c r="E4458">
        <v>12.863</v>
      </c>
      <c r="F4458">
        <v>1015.828</v>
      </c>
      <c r="G4458" s="2">
        <f t="shared" si="69"/>
        <v>217.74099999999939</v>
      </c>
    </row>
    <row r="4459" spans="1:7" x14ac:dyDescent="0.2">
      <c r="A4459" s="1">
        <v>44366.5</v>
      </c>
      <c r="B4459">
        <v>64166400.001000002</v>
      </c>
      <c r="C4459">
        <v>1302.3889999999999</v>
      </c>
      <c r="D4459">
        <v>27.216000000000001</v>
      </c>
      <c r="E4459">
        <v>12.869</v>
      </c>
      <c r="F4459">
        <v>1014.89</v>
      </c>
      <c r="G4459" s="2">
        <f t="shared" si="69"/>
        <v>217.74699999999939</v>
      </c>
    </row>
    <row r="4460" spans="1:7" x14ac:dyDescent="0.2">
      <c r="A4460" s="1">
        <v>44366.666666666664</v>
      </c>
      <c r="B4460">
        <v>64180800.001000002</v>
      </c>
      <c r="C4460">
        <v>1305.3230000000001</v>
      </c>
      <c r="D4460">
        <v>27.23</v>
      </c>
      <c r="E4460">
        <v>12.898</v>
      </c>
      <c r="F4460">
        <v>1012.353</v>
      </c>
      <c r="G4460" s="2">
        <f t="shared" si="69"/>
        <v>217.77599999999939</v>
      </c>
    </row>
    <row r="4461" spans="1:7" x14ac:dyDescent="0.2">
      <c r="A4461" s="1">
        <v>44366.833333333336</v>
      </c>
      <c r="B4461">
        <v>64195200.001000002</v>
      </c>
      <c r="C4461">
        <v>1304.3579999999999</v>
      </c>
      <c r="D4461">
        <v>27.206</v>
      </c>
      <c r="E4461">
        <v>12.888999999999999</v>
      </c>
      <c r="F4461">
        <v>1014.571</v>
      </c>
      <c r="G4461" s="2">
        <f t="shared" si="69"/>
        <v>217.76699999999937</v>
      </c>
    </row>
    <row r="4462" spans="1:7" x14ac:dyDescent="0.2">
      <c r="A4462" s="1">
        <v>44367</v>
      </c>
      <c r="B4462">
        <v>64209600.001000002</v>
      </c>
      <c r="C4462">
        <v>1303.027</v>
      </c>
      <c r="D4462">
        <v>27.218</v>
      </c>
      <c r="E4462">
        <v>12.875999999999999</v>
      </c>
      <c r="F4462">
        <v>1014.635</v>
      </c>
      <c r="G4462" s="2">
        <f t="shared" si="69"/>
        <v>217.75399999999937</v>
      </c>
    </row>
    <row r="4463" spans="1:7" x14ac:dyDescent="0.2">
      <c r="A4463" s="1">
        <v>44367.166666666664</v>
      </c>
      <c r="B4463">
        <v>64224000.001000002</v>
      </c>
      <c r="C4463">
        <v>1302.8779999999999</v>
      </c>
      <c r="D4463">
        <v>27.198</v>
      </c>
      <c r="E4463">
        <v>12.874000000000001</v>
      </c>
      <c r="F4463">
        <v>1014.164</v>
      </c>
      <c r="G4463" s="2">
        <f t="shared" si="69"/>
        <v>217.75199999999936</v>
      </c>
    </row>
    <row r="4464" spans="1:7" x14ac:dyDescent="0.2">
      <c r="A4464" s="1">
        <v>44367.333333333336</v>
      </c>
      <c r="B4464">
        <v>64238400.001000002</v>
      </c>
      <c r="C4464">
        <v>1301.7950000000001</v>
      </c>
      <c r="D4464">
        <v>27.218</v>
      </c>
      <c r="E4464">
        <v>12.864000000000001</v>
      </c>
      <c r="F4464">
        <v>1016.495</v>
      </c>
      <c r="G4464" s="2">
        <f t="shared" si="69"/>
        <v>217.74199999999936</v>
      </c>
    </row>
    <row r="4465" spans="1:7" x14ac:dyDescent="0.2">
      <c r="A4465" s="1">
        <v>44367.5</v>
      </c>
      <c r="B4465">
        <v>64252800.001000002</v>
      </c>
      <c r="C4465">
        <v>1303.316</v>
      </c>
      <c r="D4465">
        <v>27.222000000000001</v>
      </c>
      <c r="E4465">
        <v>12.879</v>
      </c>
      <c r="F4465">
        <v>1014.427</v>
      </c>
      <c r="G4465" s="2">
        <f t="shared" si="69"/>
        <v>217.75699999999935</v>
      </c>
    </row>
    <row r="4466" spans="1:7" x14ac:dyDescent="0.2">
      <c r="A4466" s="1">
        <v>44367.666666666664</v>
      </c>
      <c r="B4466">
        <v>64267200.001000002</v>
      </c>
      <c r="C4466">
        <v>1304.329</v>
      </c>
      <c r="D4466">
        <v>27.204000000000001</v>
      </c>
      <c r="E4466">
        <v>12.888999999999999</v>
      </c>
      <c r="F4466">
        <v>1013.0549999999999</v>
      </c>
      <c r="G4466" s="2">
        <f t="shared" si="69"/>
        <v>217.76699999999934</v>
      </c>
    </row>
    <row r="4467" spans="1:7" x14ac:dyDescent="0.2">
      <c r="A4467" s="1">
        <v>44367.833333333336</v>
      </c>
      <c r="B4467">
        <v>64281600.001000002</v>
      </c>
      <c r="C4467">
        <v>1301.454</v>
      </c>
      <c r="D4467">
        <v>27.18</v>
      </c>
      <c r="E4467">
        <v>12.86</v>
      </c>
      <c r="F4467">
        <v>1015.566</v>
      </c>
      <c r="G4467" s="2">
        <f t="shared" si="69"/>
        <v>217.73799999999935</v>
      </c>
    </row>
    <row r="4468" spans="1:7" x14ac:dyDescent="0.2">
      <c r="A4468" s="1">
        <v>44368</v>
      </c>
      <c r="B4468">
        <v>64296000.001000002</v>
      </c>
      <c r="C4468">
        <v>1302.326</v>
      </c>
      <c r="D4468">
        <v>27.210999999999999</v>
      </c>
      <c r="E4468">
        <v>12.869</v>
      </c>
      <c r="F4468">
        <v>1015.513</v>
      </c>
      <c r="G4468" s="2">
        <f t="shared" si="69"/>
        <v>217.74699999999933</v>
      </c>
    </row>
    <row r="4469" spans="1:7" x14ac:dyDescent="0.2">
      <c r="A4469" s="1">
        <v>44368.166666666664</v>
      </c>
      <c r="B4469">
        <v>64310400.001000002</v>
      </c>
      <c r="C4469">
        <v>1302.1890000000001</v>
      </c>
      <c r="D4469">
        <v>27.215</v>
      </c>
      <c r="E4469">
        <v>12.867000000000001</v>
      </c>
      <c r="F4469">
        <v>1014.986</v>
      </c>
      <c r="G4469" s="2">
        <f t="shared" si="69"/>
        <v>217.74499999999932</v>
      </c>
    </row>
    <row r="4470" spans="1:7" x14ac:dyDescent="0.2">
      <c r="A4470" s="1">
        <v>44368.333333333336</v>
      </c>
      <c r="B4470">
        <v>64324800.001000002</v>
      </c>
      <c r="C4470">
        <v>1300.463</v>
      </c>
      <c r="D4470">
        <v>27.228999999999999</v>
      </c>
      <c r="E4470">
        <v>12.85</v>
      </c>
      <c r="F4470">
        <v>1016.647</v>
      </c>
      <c r="G4470" s="2">
        <f t="shared" si="69"/>
        <v>217.72799999999933</v>
      </c>
    </row>
    <row r="4471" spans="1:7" x14ac:dyDescent="0.2">
      <c r="A4471" s="1">
        <v>44368.5</v>
      </c>
      <c r="B4471">
        <v>64339200.001000002</v>
      </c>
      <c r="C4471">
        <v>1301.463</v>
      </c>
      <c r="D4471">
        <v>27.207999999999998</v>
      </c>
      <c r="E4471">
        <v>12.86</v>
      </c>
      <c r="F4471">
        <v>1016.302</v>
      </c>
      <c r="G4471" s="2">
        <f t="shared" si="69"/>
        <v>217.73799999999932</v>
      </c>
    </row>
    <row r="4472" spans="1:7" x14ac:dyDescent="0.2">
      <c r="A4472" s="1">
        <v>44368.666666666664</v>
      </c>
      <c r="B4472">
        <v>64353600.001000002</v>
      </c>
      <c r="C4472">
        <v>1302.1089999999999</v>
      </c>
      <c r="D4472">
        <v>27.227</v>
      </c>
      <c r="E4472">
        <v>12.867000000000001</v>
      </c>
      <c r="F4472">
        <v>1014.645</v>
      </c>
      <c r="G4472" s="2">
        <f t="shared" si="69"/>
        <v>217.74499999999932</v>
      </c>
    </row>
    <row r="4473" spans="1:7" x14ac:dyDescent="0.2">
      <c r="A4473" s="1">
        <v>44368.833333333336</v>
      </c>
      <c r="B4473">
        <v>64368000.001000002</v>
      </c>
      <c r="C4473">
        <v>1300.96</v>
      </c>
      <c r="D4473">
        <v>27.234000000000002</v>
      </c>
      <c r="E4473">
        <v>12.855</v>
      </c>
      <c r="F4473">
        <v>1016.605</v>
      </c>
      <c r="G4473" s="2">
        <f t="shared" si="69"/>
        <v>217.73299999999932</v>
      </c>
    </row>
    <row r="4474" spans="1:7" x14ac:dyDescent="0.2">
      <c r="A4474" s="1">
        <v>44369</v>
      </c>
      <c r="B4474">
        <v>64382400.001000002</v>
      </c>
      <c r="C4474">
        <v>1300.357</v>
      </c>
      <c r="D4474">
        <v>27.236999999999998</v>
      </c>
      <c r="E4474">
        <v>12.849</v>
      </c>
      <c r="F4474">
        <v>1017.7329999999999</v>
      </c>
      <c r="G4474" s="2">
        <f t="shared" si="69"/>
        <v>217.72699999999932</v>
      </c>
    </row>
    <row r="4475" spans="1:7" x14ac:dyDescent="0.2">
      <c r="A4475" s="1">
        <v>44369.166666666664</v>
      </c>
      <c r="B4475">
        <v>64396800.001000002</v>
      </c>
      <c r="C4475">
        <v>1301.6669999999999</v>
      </c>
      <c r="D4475">
        <v>27.234000000000002</v>
      </c>
      <c r="E4475">
        <v>12.862</v>
      </c>
      <c r="F4475">
        <v>1017.2619999999999</v>
      </c>
      <c r="G4475" s="2">
        <f t="shared" si="69"/>
        <v>217.73999999999933</v>
      </c>
    </row>
    <row r="4476" spans="1:7" x14ac:dyDescent="0.2">
      <c r="A4476" s="1">
        <v>44369.333333333336</v>
      </c>
      <c r="B4476">
        <v>64411200.001000002</v>
      </c>
      <c r="C4476">
        <v>1299.52</v>
      </c>
      <c r="D4476">
        <v>27.216999999999999</v>
      </c>
      <c r="E4476">
        <v>12.840999999999999</v>
      </c>
      <c r="F4476">
        <v>1019.688</v>
      </c>
      <c r="G4476" s="2">
        <f t="shared" si="69"/>
        <v>217.71899999999931</v>
      </c>
    </row>
    <row r="4477" spans="1:7" x14ac:dyDescent="0.2">
      <c r="A4477" s="1">
        <v>44369.5</v>
      </c>
      <c r="B4477">
        <v>64425600.001000002</v>
      </c>
      <c r="C4477">
        <v>1299.2170000000001</v>
      </c>
      <c r="D4477">
        <v>27.233000000000001</v>
      </c>
      <c r="E4477">
        <v>12.837999999999999</v>
      </c>
      <c r="F4477">
        <v>1019.477</v>
      </c>
      <c r="G4477" s="2">
        <f t="shared" si="69"/>
        <v>217.71599999999933</v>
      </c>
    </row>
    <row r="4478" spans="1:7" x14ac:dyDescent="0.2">
      <c r="A4478" s="1">
        <v>44369.666666666664</v>
      </c>
      <c r="B4478">
        <v>64440000.001000002</v>
      </c>
      <c r="C4478">
        <v>1300.2370000000001</v>
      </c>
      <c r="D4478">
        <v>27.187999999999999</v>
      </c>
      <c r="E4478">
        <v>12.848000000000001</v>
      </c>
      <c r="F4478">
        <v>1017.5119999999999</v>
      </c>
      <c r="G4478" s="2">
        <f t="shared" si="69"/>
        <v>217.72599999999932</v>
      </c>
    </row>
    <row r="4479" spans="1:7" x14ac:dyDescent="0.2">
      <c r="A4479" s="1">
        <v>44369.833333333336</v>
      </c>
      <c r="B4479">
        <v>64454400.001000002</v>
      </c>
      <c r="C4479">
        <v>1298.6010000000001</v>
      </c>
      <c r="D4479">
        <v>27.245999999999999</v>
      </c>
      <c r="E4479">
        <v>12.832000000000001</v>
      </c>
      <c r="F4479">
        <v>1019.647</v>
      </c>
      <c r="G4479" s="2">
        <f t="shared" si="69"/>
        <v>217.70999999999933</v>
      </c>
    </row>
    <row r="4480" spans="1:7" x14ac:dyDescent="0.2">
      <c r="A4480" s="1">
        <v>44370</v>
      </c>
      <c r="B4480">
        <v>64468800.001000002</v>
      </c>
      <c r="C4480">
        <v>1297.904</v>
      </c>
      <c r="D4480">
        <v>27.210999999999999</v>
      </c>
      <c r="E4480">
        <v>12.824999999999999</v>
      </c>
      <c r="F4480">
        <v>1020.369</v>
      </c>
      <c r="G4480" s="2">
        <f t="shared" si="69"/>
        <v>217.70299999999932</v>
      </c>
    </row>
    <row r="4481" spans="1:7" x14ac:dyDescent="0.2">
      <c r="A4481" s="1">
        <v>44370.166666666664</v>
      </c>
      <c r="B4481">
        <v>64483200.001000002</v>
      </c>
      <c r="C4481">
        <v>1299.6659999999999</v>
      </c>
      <c r="D4481">
        <v>27.204000000000001</v>
      </c>
      <c r="E4481">
        <v>12.843</v>
      </c>
      <c r="F4481">
        <v>1019.343</v>
      </c>
      <c r="G4481" s="2">
        <f t="shared" si="69"/>
        <v>217.72099999999932</v>
      </c>
    </row>
    <row r="4482" spans="1:7" x14ac:dyDescent="0.2">
      <c r="A4482" s="1">
        <v>44370.333333333336</v>
      </c>
      <c r="B4482">
        <v>64497600.001000002</v>
      </c>
      <c r="C4482">
        <v>1297.8409999999999</v>
      </c>
      <c r="D4482">
        <v>27.206</v>
      </c>
      <c r="E4482">
        <v>12.824999999999999</v>
      </c>
      <c r="F4482">
        <v>1019.992</v>
      </c>
      <c r="G4482" s="2">
        <f t="shared" si="69"/>
        <v>217.70299999999932</v>
      </c>
    </row>
    <row r="4483" spans="1:7" x14ac:dyDescent="0.2">
      <c r="A4483" s="1">
        <v>44370.5</v>
      </c>
      <c r="B4483">
        <v>64512000.001000002</v>
      </c>
      <c r="C4483">
        <v>1299.319</v>
      </c>
      <c r="D4483">
        <v>27.228000000000002</v>
      </c>
      <c r="E4483">
        <v>12.839</v>
      </c>
      <c r="F4483">
        <v>1019.275</v>
      </c>
      <c r="G4483" s="2">
        <f t="shared" si="69"/>
        <v>217.71699999999933</v>
      </c>
    </row>
    <row r="4484" spans="1:7" x14ac:dyDescent="0.2">
      <c r="A4484" s="1">
        <v>44370.666666666664</v>
      </c>
      <c r="B4484">
        <v>64526400.001000002</v>
      </c>
      <c r="C4484">
        <v>1301.2550000000001</v>
      </c>
      <c r="D4484">
        <v>27.202999999999999</v>
      </c>
      <c r="E4484">
        <v>12.858000000000001</v>
      </c>
      <c r="F4484">
        <v>1015.6369999999999</v>
      </c>
      <c r="G4484" s="2">
        <f t="shared" si="69"/>
        <v>217.73599999999934</v>
      </c>
    </row>
    <row r="4485" spans="1:7" x14ac:dyDescent="0.2">
      <c r="A4485" s="1">
        <v>44370.833333333336</v>
      </c>
      <c r="B4485">
        <v>64540800.001000002</v>
      </c>
      <c r="C4485">
        <v>1299.423</v>
      </c>
      <c r="D4485">
        <v>27.212</v>
      </c>
      <c r="E4485">
        <v>12.84</v>
      </c>
      <c r="F4485">
        <v>1017.196</v>
      </c>
      <c r="G4485" s="2">
        <f t="shared" ref="G4485:G4548" si="70">G4484-(E4484-E4485)</f>
        <v>217.71799999999934</v>
      </c>
    </row>
    <row r="4486" spans="1:7" x14ac:dyDescent="0.2">
      <c r="A4486" s="1">
        <v>44371</v>
      </c>
      <c r="B4486">
        <v>64555200.001000002</v>
      </c>
      <c r="C4486">
        <v>1299.4639999999999</v>
      </c>
      <c r="D4486">
        <v>27.234999999999999</v>
      </c>
      <c r="E4486">
        <v>12.840999999999999</v>
      </c>
      <c r="F4486">
        <v>1016.802</v>
      </c>
      <c r="G4486" s="2">
        <f t="shared" si="70"/>
        <v>217.71899999999934</v>
      </c>
    </row>
    <row r="4487" spans="1:7" x14ac:dyDescent="0.2">
      <c r="A4487" s="1">
        <v>44371.166666666664</v>
      </c>
      <c r="B4487">
        <v>64569600.001000002</v>
      </c>
      <c r="C4487">
        <v>1301.5940000000001</v>
      </c>
      <c r="D4487">
        <v>27.228000000000002</v>
      </c>
      <c r="E4487">
        <v>12.862</v>
      </c>
      <c r="F4487">
        <v>1014.884</v>
      </c>
      <c r="G4487" s="2">
        <f t="shared" si="70"/>
        <v>217.73999999999933</v>
      </c>
    </row>
    <row r="4488" spans="1:7" x14ac:dyDescent="0.2">
      <c r="A4488" s="1">
        <v>44371.333333333336</v>
      </c>
      <c r="B4488">
        <v>64584000.001000002</v>
      </c>
      <c r="C4488">
        <v>1300.3579999999999</v>
      </c>
      <c r="D4488">
        <v>27.233000000000001</v>
      </c>
      <c r="E4488">
        <v>12.849</v>
      </c>
      <c r="F4488">
        <v>1016.181</v>
      </c>
      <c r="G4488" s="2">
        <f t="shared" si="70"/>
        <v>217.72699999999932</v>
      </c>
    </row>
    <row r="4489" spans="1:7" x14ac:dyDescent="0.2">
      <c r="A4489" s="1">
        <v>44371.5</v>
      </c>
      <c r="B4489">
        <v>64598400.001000002</v>
      </c>
      <c r="C4489">
        <v>1299.7639999999999</v>
      </c>
      <c r="D4489">
        <v>27.213999999999999</v>
      </c>
      <c r="E4489">
        <v>12.843999999999999</v>
      </c>
      <c r="F4489">
        <v>1015.616</v>
      </c>
      <c r="G4489" s="2">
        <f t="shared" si="70"/>
        <v>217.72199999999933</v>
      </c>
    </row>
    <row r="4490" spans="1:7" x14ac:dyDescent="0.2">
      <c r="A4490" s="1">
        <v>44371.666666666664</v>
      </c>
      <c r="B4490">
        <v>64612800.001000002</v>
      </c>
      <c r="C4490">
        <v>1301.6669999999999</v>
      </c>
      <c r="D4490">
        <v>27.248000000000001</v>
      </c>
      <c r="E4490">
        <v>12.862</v>
      </c>
      <c r="F4490">
        <v>1012.79</v>
      </c>
      <c r="G4490" s="2">
        <f t="shared" si="70"/>
        <v>217.73999999999933</v>
      </c>
    </row>
    <row r="4491" spans="1:7" x14ac:dyDescent="0.2">
      <c r="A4491" s="1">
        <v>44371.833333333336</v>
      </c>
      <c r="B4491">
        <v>64627200.001000002</v>
      </c>
      <c r="C4491">
        <v>1300.7629999999999</v>
      </c>
      <c r="D4491">
        <v>27.22</v>
      </c>
      <c r="E4491">
        <v>12.853</v>
      </c>
      <c r="F4491">
        <v>1013.898</v>
      </c>
      <c r="G4491" s="2">
        <f t="shared" si="70"/>
        <v>217.73099999999931</v>
      </c>
    </row>
    <row r="4492" spans="1:7" x14ac:dyDescent="0.2">
      <c r="A4492" s="1">
        <v>44372</v>
      </c>
      <c r="B4492">
        <v>64641600.001000002</v>
      </c>
      <c r="C4492">
        <v>1300.288</v>
      </c>
      <c r="D4492">
        <v>27.202000000000002</v>
      </c>
      <c r="E4492">
        <v>12.849</v>
      </c>
      <c r="F4492">
        <v>1014.591</v>
      </c>
      <c r="G4492" s="2">
        <f t="shared" si="70"/>
        <v>217.72699999999932</v>
      </c>
    </row>
    <row r="4493" spans="1:7" x14ac:dyDescent="0.2">
      <c r="A4493" s="1">
        <v>44372.166666666664</v>
      </c>
      <c r="B4493">
        <v>64656000.001000002</v>
      </c>
      <c r="C4493">
        <v>1300.471</v>
      </c>
      <c r="D4493">
        <v>27.218</v>
      </c>
      <c r="E4493">
        <v>12.851000000000001</v>
      </c>
      <c r="F4493">
        <v>1013.8680000000001</v>
      </c>
      <c r="G4493" s="2">
        <f t="shared" si="70"/>
        <v>217.72899999999933</v>
      </c>
    </row>
    <row r="4494" spans="1:7" x14ac:dyDescent="0.2">
      <c r="A4494" s="1">
        <v>44372.333333333336</v>
      </c>
      <c r="B4494">
        <v>64670400.001000002</v>
      </c>
      <c r="C4494">
        <v>1299.8440000000001</v>
      </c>
      <c r="D4494">
        <v>27.202000000000002</v>
      </c>
      <c r="E4494">
        <v>12.843999999999999</v>
      </c>
      <c r="F4494">
        <v>1015.006</v>
      </c>
      <c r="G4494" s="2">
        <f t="shared" si="70"/>
        <v>217.72199999999933</v>
      </c>
    </row>
    <row r="4495" spans="1:7" x14ac:dyDescent="0.2">
      <c r="A4495" s="1">
        <v>44372.5</v>
      </c>
      <c r="B4495">
        <v>64684800.001000002</v>
      </c>
      <c r="C4495">
        <v>1299.5409999999999</v>
      </c>
      <c r="D4495">
        <v>27.233000000000001</v>
      </c>
      <c r="E4495">
        <v>12.840999999999999</v>
      </c>
      <c r="F4495">
        <v>1014.927</v>
      </c>
      <c r="G4495" s="2">
        <f t="shared" si="70"/>
        <v>217.71899999999931</v>
      </c>
    </row>
    <row r="4496" spans="1:7" x14ac:dyDescent="0.2">
      <c r="A4496" s="1">
        <v>44372.666666666664</v>
      </c>
      <c r="B4496">
        <v>64699200.001000002</v>
      </c>
      <c r="C4496">
        <v>1300.3779999999999</v>
      </c>
      <c r="D4496">
        <v>27.193000000000001</v>
      </c>
      <c r="E4496">
        <v>12.85</v>
      </c>
      <c r="F4496">
        <v>1014.455</v>
      </c>
      <c r="G4496" s="2">
        <f t="shared" si="70"/>
        <v>217.72799999999933</v>
      </c>
    </row>
    <row r="4497" spans="1:7" x14ac:dyDescent="0.2">
      <c r="A4497" s="1">
        <v>44372.833333333336</v>
      </c>
      <c r="B4497">
        <v>64713600.001000002</v>
      </c>
      <c r="C4497">
        <v>1299.376</v>
      </c>
      <c r="D4497">
        <v>27.206</v>
      </c>
      <c r="E4497">
        <v>12.84</v>
      </c>
      <c r="F4497">
        <v>1014.129</v>
      </c>
      <c r="G4497" s="2">
        <f t="shared" si="70"/>
        <v>217.71799999999934</v>
      </c>
    </row>
    <row r="4498" spans="1:7" x14ac:dyDescent="0.2">
      <c r="A4498" s="1">
        <v>44373</v>
      </c>
      <c r="B4498">
        <v>64728000.001000002</v>
      </c>
      <c r="C4498">
        <v>1298.327</v>
      </c>
      <c r="D4498">
        <v>27.23</v>
      </c>
      <c r="E4498">
        <v>12.829000000000001</v>
      </c>
      <c r="F4498">
        <v>1015.052</v>
      </c>
      <c r="G4498" s="2">
        <f t="shared" si="70"/>
        <v>217.70699999999934</v>
      </c>
    </row>
    <row r="4499" spans="1:7" x14ac:dyDescent="0.2">
      <c r="A4499" s="1">
        <v>44373.166666666664</v>
      </c>
      <c r="B4499">
        <v>64742400.001000002</v>
      </c>
      <c r="C4499">
        <v>1298.8489999999999</v>
      </c>
      <c r="D4499">
        <v>27.228000000000002</v>
      </c>
      <c r="E4499">
        <v>12.834</v>
      </c>
      <c r="F4499">
        <v>1015.18</v>
      </c>
      <c r="G4499" s="2">
        <f t="shared" si="70"/>
        <v>217.71199999999934</v>
      </c>
    </row>
    <row r="4500" spans="1:7" x14ac:dyDescent="0.2">
      <c r="A4500" s="1">
        <v>44373.333333333336</v>
      </c>
      <c r="B4500">
        <v>64756800.001000002</v>
      </c>
      <c r="C4500">
        <v>1298.53</v>
      </c>
      <c r="D4500">
        <v>27.2</v>
      </c>
      <c r="E4500">
        <v>12.831</v>
      </c>
      <c r="F4500">
        <v>1016.432</v>
      </c>
      <c r="G4500" s="2">
        <f t="shared" si="70"/>
        <v>217.70899999999932</v>
      </c>
    </row>
    <row r="4501" spans="1:7" x14ac:dyDescent="0.2">
      <c r="A4501" s="1">
        <v>44373.5</v>
      </c>
      <c r="B4501">
        <v>64771200.001000002</v>
      </c>
      <c r="C4501">
        <v>1298.713</v>
      </c>
      <c r="D4501">
        <v>27.248999999999999</v>
      </c>
      <c r="E4501">
        <v>12.833</v>
      </c>
      <c r="F4501">
        <v>1016.201</v>
      </c>
      <c r="G4501" s="2">
        <f t="shared" si="70"/>
        <v>217.71099999999933</v>
      </c>
    </row>
    <row r="4502" spans="1:7" x14ac:dyDescent="0.2">
      <c r="A4502" s="1">
        <v>44373.666666666664</v>
      </c>
      <c r="B4502">
        <v>64785600.001000002</v>
      </c>
      <c r="C4502">
        <v>1298.393</v>
      </c>
      <c r="D4502">
        <v>27.22</v>
      </c>
      <c r="E4502">
        <v>12.83</v>
      </c>
      <c r="F4502">
        <v>1016.13</v>
      </c>
      <c r="G4502" s="2">
        <f t="shared" si="70"/>
        <v>217.70799999999934</v>
      </c>
    </row>
    <row r="4503" spans="1:7" x14ac:dyDescent="0.2">
      <c r="A4503" s="1">
        <v>44373.833333333336</v>
      </c>
      <c r="B4503">
        <v>64800000.001000002</v>
      </c>
      <c r="C4503">
        <v>1296.4190000000001</v>
      </c>
      <c r="D4503">
        <v>27.213999999999999</v>
      </c>
      <c r="E4503">
        <v>12.81</v>
      </c>
      <c r="F4503">
        <v>1018.329</v>
      </c>
      <c r="G4503" s="2">
        <f t="shared" si="70"/>
        <v>217.68799999999933</v>
      </c>
    </row>
    <row r="4504" spans="1:7" x14ac:dyDescent="0.2">
      <c r="A4504" s="1">
        <v>44374</v>
      </c>
      <c r="B4504">
        <v>64814400.001000002</v>
      </c>
      <c r="C4504">
        <v>1297.5830000000001</v>
      </c>
      <c r="D4504">
        <v>27.201000000000001</v>
      </c>
      <c r="E4504">
        <v>12.821999999999999</v>
      </c>
      <c r="F4504">
        <v>1018.699</v>
      </c>
      <c r="G4504" s="2">
        <f t="shared" si="70"/>
        <v>217.69999999999933</v>
      </c>
    </row>
    <row r="4505" spans="1:7" x14ac:dyDescent="0.2">
      <c r="A4505" s="1">
        <v>44374.166666666664</v>
      </c>
      <c r="B4505">
        <v>64828800.001000002</v>
      </c>
      <c r="C4505">
        <v>1297.338</v>
      </c>
      <c r="D4505">
        <v>27.221</v>
      </c>
      <c r="E4505">
        <v>12.82</v>
      </c>
      <c r="F4505">
        <v>1017.91</v>
      </c>
      <c r="G4505" s="2">
        <f t="shared" si="70"/>
        <v>217.69799999999933</v>
      </c>
    </row>
    <row r="4506" spans="1:7" x14ac:dyDescent="0.2">
      <c r="A4506" s="1">
        <v>44374.333333333336</v>
      </c>
      <c r="B4506">
        <v>64843200.001000002</v>
      </c>
      <c r="C4506">
        <v>1295.7919999999999</v>
      </c>
      <c r="D4506">
        <v>27.222000000000001</v>
      </c>
      <c r="E4506">
        <v>12.804</v>
      </c>
      <c r="F4506">
        <v>1019.4160000000001</v>
      </c>
      <c r="G4506" s="2">
        <f t="shared" si="70"/>
        <v>217.68199999999933</v>
      </c>
    </row>
    <row r="4507" spans="1:7" x14ac:dyDescent="0.2">
      <c r="A4507" s="1">
        <v>44374.5</v>
      </c>
      <c r="B4507">
        <v>64857600.001000002</v>
      </c>
      <c r="C4507">
        <v>1297.2819999999999</v>
      </c>
      <c r="D4507">
        <v>27.259</v>
      </c>
      <c r="E4507">
        <v>12.819000000000001</v>
      </c>
      <c r="F4507">
        <v>1018.575</v>
      </c>
      <c r="G4507" s="2">
        <f t="shared" si="70"/>
        <v>217.69699999999932</v>
      </c>
    </row>
    <row r="4508" spans="1:7" x14ac:dyDescent="0.2">
      <c r="A4508" s="1">
        <v>44374.666666666664</v>
      </c>
      <c r="B4508">
        <v>64872000.001000002</v>
      </c>
      <c r="C4508">
        <v>1298.3130000000001</v>
      </c>
      <c r="D4508">
        <v>27.213999999999999</v>
      </c>
      <c r="E4508">
        <v>12.829000000000001</v>
      </c>
      <c r="F4508">
        <v>1016.696</v>
      </c>
      <c r="G4508" s="2">
        <f t="shared" si="70"/>
        <v>217.70699999999931</v>
      </c>
    </row>
    <row r="4509" spans="1:7" x14ac:dyDescent="0.2">
      <c r="A4509" s="1">
        <v>44374.833333333336</v>
      </c>
      <c r="B4509">
        <v>64886400.001000002</v>
      </c>
      <c r="C4509">
        <v>1297.2929999999999</v>
      </c>
      <c r="D4509">
        <v>27.222999999999999</v>
      </c>
      <c r="E4509">
        <v>12.819000000000001</v>
      </c>
      <c r="F4509">
        <v>1018.4349999999999</v>
      </c>
      <c r="G4509" s="2">
        <f t="shared" si="70"/>
        <v>217.69699999999932</v>
      </c>
    </row>
    <row r="4510" spans="1:7" x14ac:dyDescent="0.2">
      <c r="A4510" s="1">
        <v>44375</v>
      </c>
      <c r="B4510">
        <v>64900800.001000002</v>
      </c>
      <c r="C4510">
        <v>1296.972</v>
      </c>
      <c r="D4510">
        <v>27.213999999999999</v>
      </c>
      <c r="E4510">
        <v>12.816000000000001</v>
      </c>
      <c r="F4510">
        <v>1018.806</v>
      </c>
      <c r="G4510" s="2">
        <f t="shared" si="70"/>
        <v>217.69399999999933</v>
      </c>
    </row>
    <row r="4511" spans="1:7" x14ac:dyDescent="0.2">
      <c r="A4511" s="1">
        <v>44375.166666666664</v>
      </c>
      <c r="B4511">
        <v>64915200.001000002</v>
      </c>
      <c r="C4511">
        <v>1296.7550000000001</v>
      </c>
      <c r="D4511">
        <v>27.178999999999998</v>
      </c>
      <c r="E4511">
        <v>12.814</v>
      </c>
      <c r="F4511">
        <v>1018.193</v>
      </c>
      <c r="G4511" s="2">
        <f t="shared" si="70"/>
        <v>217.69199999999933</v>
      </c>
    </row>
    <row r="4512" spans="1:7" x14ac:dyDescent="0.2">
      <c r="A4512" s="1">
        <v>44375.333333333336</v>
      </c>
      <c r="B4512">
        <v>64929600.001000002</v>
      </c>
      <c r="C4512">
        <v>1295.69</v>
      </c>
      <c r="D4512">
        <v>27.187999999999999</v>
      </c>
      <c r="E4512">
        <v>12.803000000000001</v>
      </c>
      <c r="F4512">
        <v>1019.562</v>
      </c>
      <c r="G4512" s="2">
        <f t="shared" si="70"/>
        <v>217.68099999999933</v>
      </c>
    </row>
    <row r="4513" spans="1:7" x14ac:dyDescent="0.2">
      <c r="A4513" s="1">
        <v>44375.5</v>
      </c>
      <c r="B4513">
        <v>64944000.001000002</v>
      </c>
      <c r="C4513">
        <v>1297.066</v>
      </c>
      <c r="D4513">
        <v>27.206</v>
      </c>
      <c r="E4513">
        <v>12.817</v>
      </c>
      <c r="F4513">
        <v>1018.474</v>
      </c>
      <c r="G4513" s="2">
        <f t="shared" si="70"/>
        <v>217.69499999999934</v>
      </c>
    </row>
    <row r="4514" spans="1:7" x14ac:dyDescent="0.2">
      <c r="A4514" s="1">
        <v>44375.666666666664</v>
      </c>
      <c r="B4514">
        <v>64958400.001000002</v>
      </c>
      <c r="C4514">
        <v>1298.492</v>
      </c>
      <c r="D4514">
        <v>27.236999999999998</v>
      </c>
      <c r="E4514">
        <v>12.831</v>
      </c>
      <c r="F4514">
        <v>1015.6180000000001</v>
      </c>
      <c r="G4514" s="2">
        <f t="shared" si="70"/>
        <v>217.70899999999935</v>
      </c>
    </row>
    <row r="4515" spans="1:7" x14ac:dyDescent="0.2">
      <c r="A4515" s="1">
        <v>44375.833333333336</v>
      </c>
      <c r="B4515">
        <v>64972800.001000002</v>
      </c>
      <c r="C4515">
        <v>1296.335</v>
      </c>
      <c r="D4515">
        <v>27.201000000000001</v>
      </c>
      <c r="E4515">
        <v>12.81</v>
      </c>
      <c r="F4515">
        <v>1017.7910000000001</v>
      </c>
      <c r="G4515" s="2">
        <f t="shared" si="70"/>
        <v>217.68799999999936</v>
      </c>
    </row>
    <row r="4516" spans="1:7" x14ac:dyDescent="0.2">
      <c r="A4516" s="1">
        <v>44376</v>
      </c>
      <c r="B4516">
        <v>64987200.001000002</v>
      </c>
      <c r="C4516">
        <v>1296.8240000000001</v>
      </c>
      <c r="D4516">
        <v>27.210999999999999</v>
      </c>
      <c r="E4516">
        <v>12.814</v>
      </c>
      <c r="F4516">
        <v>1017.554</v>
      </c>
      <c r="G4516" s="2">
        <f t="shared" si="70"/>
        <v>217.69199999999935</v>
      </c>
    </row>
    <row r="4517" spans="1:7" x14ac:dyDescent="0.2">
      <c r="A4517" s="1">
        <v>44376.166666666664</v>
      </c>
      <c r="B4517">
        <v>65001600.001000002</v>
      </c>
      <c r="C4517">
        <v>1296.3689999999999</v>
      </c>
      <c r="D4517">
        <v>27.242000000000001</v>
      </c>
      <c r="E4517">
        <v>12.81</v>
      </c>
      <c r="F4517">
        <v>1017.264</v>
      </c>
      <c r="G4517" s="2">
        <f t="shared" si="70"/>
        <v>217.68799999999936</v>
      </c>
    </row>
    <row r="4518" spans="1:7" x14ac:dyDescent="0.2">
      <c r="A4518" s="1">
        <v>44376.333333333336</v>
      </c>
      <c r="B4518">
        <v>65016000.001000002</v>
      </c>
      <c r="C4518">
        <v>1295.2</v>
      </c>
      <c r="D4518">
        <v>27.221</v>
      </c>
      <c r="E4518">
        <v>12.798</v>
      </c>
      <c r="F4518">
        <v>1019.657</v>
      </c>
      <c r="G4518" s="2">
        <f t="shared" si="70"/>
        <v>217.67599999999936</v>
      </c>
    </row>
    <row r="4519" spans="1:7" x14ac:dyDescent="0.2">
      <c r="A4519" s="1">
        <v>44376.5</v>
      </c>
      <c r="B4519">
        <v>65030400.001000002</v>
      </c>
      <c r="C4519">
        <v>1296.3689999999999</v>
      </c>
      <c r="D4519">
        <v>27.193000000000001</v>
      </c>
      <c r="E4519">
        <v>12.81</v>
      </c>
      <c r="F4519">
        <v>1018.155</v>
      </c>
      <c r="G4519" s="2">
        <f t="shared" si="70"/>
        <v>217.68799999999936</v>
      </c>
    </row>
    <row r="4520" spans="1:7" x14ac:dyDescent="0.2">
      <c r="A4520" s="1">
        <v>44376.666666666664</v>
      </c>
      <c r="B4520">
        <v>65044800.001000002</v>
      </c>
      <c r="C4520">
        <v>1297.539</v>
      </c>
      <c r="D4520">
        <v>27.228000000000002</v>
      </c>
      <c r="E4520">
        <v>12.821999999999999</v>
      </c>
      <c r="F4520">
        <v>1016.27</v>
      </c>
      <c r="G4520" s="2">
        <f t="shared" si="70"/>
        <v>217.69999999999936</v>
      </c>
    </row>
    <row r="4521" spans="1:7" x14ac:dyDescent="0.2">
      <c r="A4521" s="1">
        <v>44376.833333333336</v>
      </c>
      <c r="B4521">
        <v>65059200.001000002</v>
      </c>
      <c r="C4521">
        <v>1295.635</v>
      </c>
      <c r="D4521">
        <v>27.2</v>
      </c>
      <c r="E4521">
        <v>12.803000000000001</v>
      </c>
      <c r="F4521">
        <v>1018.558</v>
      </c>
      <c r="G4521" s="2">
        <f t="shared" si="70"/>
        <v>217.68099999999936</v>
      </c>
    </row>
    <row r="4522" spans="1:7" x14ac:dyDescent="0.2">
      <c r="A4522" s="1">
        <v>44377</v>
      </c>
      <c r="B4522">
        <v>65073600.001000002</v>
      </c>
      <c r="C4522">
        <v>1295.653</v>
      </c>
      <c r="D4522">
        <v>27.204000000000001</v>
      </c>
      <c r="E4522">
        <v>12.803000000000001</v>
      </c>
      <c r="F4522">
        <v>1018.474</v>
      </c>
      <c r="G4522" s="2">
        <f t="shared" si="70"/>
        <v>217.68099999999936</v>
      </c>
    </row>
    <row r="4523" spans="1:7" x14ac:dyDescent="0.2">
      <c r="A4523" s="1">
        <v>44377.166666666664</v>
      </c>
      <c r="B4523">
        <v>65088000.001000002</v>
      </c>
      <c r="C4523">
        <v>1295.962</v>
      </c>
      <c r="D4523">
        <v>27.228000000000002</v>
      </c>
      <c r="E4523">
        <v>12.805999999999999</v>
      </c>
      <c r="F4523">
        <v>1017.97</v>
      </c>
      <c r="G4523" s="2">
        <f t="shared" si="70"/>
        <v>217.68399999999934</v>
      </c>
    </row>
    <row r="4524" spans="1:7" x14ac:dyDescent="0.2">
      <c r="A4524" s="1">
        <v>44377.333333333336</v>
      </c>
      <c r="B4524">
        <v>65102400.001000002</v>
      </c>
      <c r="C4524">
        <v>1296.434</v>
      </c>
      <c r="D4524">
        <v>27.207999999999998</v>
      </c>
      <c r="E4524">
        <v>12.811</v>
      </c>
      <c r="F4524">
        <v>1019.1180000000001</v>
      </c>
      <c r="G4524" s="2">
        <f t="shared" si="70"/>
        <v>217.68899999999934</v>
      </c>
    </row>
    <row r="4525" spans="1:7" x14ac:dyDescent="0.2">
      <c r="A4525" s="1">
        <v>44377.5</v>
      </c>
      <c r="B4525">
        <v>65116800.001000002</v>
      </c>
      <c r="C4525">
        <v>1296.585</v>
      </c>
      <c r="D4525">
        <v>27.225999999999999</v>
      </c>
      <c r="E4525">
        <v>12.811999999999999</v>
      </c>
      <c r="F4525">
        <v>1017.502</v>
      </c>
      <c r="G4525" s="2">
        <f t="shared" si="70"/>
        <v>217.68999999999934</v>
      </c>
    </row>
    <row r="4526" spans="1:7" x14ac:dyDescent="0.2">
      <c r="A4526" s="1">
        <v>44377.666666666664</v>
      </c>
      <c r="B4526">
        <v>65131200.001000002</v>
      </c>
      <c r="C4526">
        <v>1298.3399999999999</v>
      </c>
      <c r="D4526">
        <v>27.209</v>
      </c>
      <c r="E4526">
        <v>12.829000000000001</v>
      </c>
      <c r="F4526">
        <v>1014.895</v>
      </c>
      <c r="G4526" s="2">
        <f t="shared" si="70"/>
        <v>217.70699999999934</v>
      </c>
    </row>
    <row r="4527" spans="1:7" x14ac:dyDescent="0.2">
      <c r="A4527" s="1">
        <v>44377.833333333336</v>
      </c>
      <c r="B4527">
        <v>65145600.001000002</v>
      </c>
      <c r="C4527">
        <v>1295.0820000000001</v>
      </c>
      <c r="D4527">
        <v>27.213999999999999</v>
      </c>
      <c r="E4527">
        <v>12.797000000000001</v>
      </c>
      <c r="F4527">
        <v>1017.227</v>
      </c>
      <c r="G4527" s="2">
        <f t="shared" si="70"/>
        <v>217.67499999999933</v>
      </c>
    </row>
    <row r="4528" spans="1:7" x14ac:dyDescent="0.2">
      <c r="A4528" s="1">
        <v>44378</v>
      </c>
      <c r="B4528">
        <v>65160000.001000002</v>
      </c>
      <c r="C4528">
        <v>1297.5139999999999</v>
      </c>
      <c r="D4528">
        <v>27.231000000000002</v>
      </c>
      <c r="E4528">
        <v>12.821</v>
      </c>
      <c r="F4528">
        <v>1016.58</v>
      </c>
      <c r="G4528" s="2">
        <f t="shared" si="70"/>
        <v>217.69899999999933</v>
      </c>
    </row>
    <row r="4529" spans="1:7" x14ac:dyDescent="0.2">
      <c r="A4529" s="1">
        <v>44378.166666666664</v>
      </c>
      <c r="B4529">
        <v>65174400.001000002</v>
      </c>
      <c r="C4529">
        <v>1297.2760000000001</v>
      </c>
      <c r="D4529">
        <v>27.218</v>
      </c>
      <c r="E4529">
        <v>12.819000000000001</v>
      </c>
      <c r="F4529">
        <v>1015.664</v>
      </c>
      <c r="G4529" s="2">
        <f t="shared" si="70"/>
        <v>217.69699999999932</v>
      </c>
    </row>
    <row r="4530" spans="1:7" x14ac:dyDescent="0.2">
      <c r="A4530" s="1">
        <v>44378.333333333336</v>
      </c>
      <c r="B4530">
        <v>65188800.001000002</v>
      </c>
      <c r="C4530">
        <v>1296.1400000000001</v>
      </c>
      <c r="D4530">
        <v>27.206</v>
      </c>
      <c r="E4530">
        <v>12.808</v>
      </c>
      <c r="F4530">
        <v>1016.3630000000001</v>
      </c>
      <c r="G4530" s="2">
        <f t="shared" si="70"/>
        <v>217.68599999999932</v>
      </c>
    </row>
    <row r="4531" spans="1:7" x14ac:dyDescent="0.2">
      <c r="A4531" s="1">
        <v>44378.5</v>
      </c>
      <c r="B4531">
        <v>65203200.001000002</v>
      </c>
      <c r="C4531">
        <v>1297.1220000000001</v>
      </c>
      <c r="D4531">
        <v>27.207999999999998</v>
      </c>
      <c r="E4531">
        <v>12.817</v>
      </c>
      <c r="F4531">
        <v>1015.172</v>
      </c>
      <c r="G4531" s="2">
        <f t="shared" si="70"/>
        <v>217.69499999999931</v>
      </c>
    </row>
    <row r="4532" spans="1:7" x14ac:dyDescent="0.2">
      <c r="A4532" s="1">
        <v>44378.666666666664</v>
      </c>
      <c r="B4532">
        <v>65217600.001000002</v>
      </c>
      <c r="C4532">
        <v>1297.2249999999999</v>
      </c>
      <c r="D4532">
        <v>27.216000000000001</v>
      </c>
      <c r="E4532">
        <v>12.818</v>
      </c>
      <c r="F4532">
        <v>1013.9</v>
      </c>
      <c r="G4532" s="2">
        <f t="shared" si="70"/>
        <v>217.69599999999932</v>
      </c>
    </row>
    <row r="4533" spans="1:7" x14ac:dyDescent="0.2">
      <c r="A4533" s="1">
        <v>44378.833333333336</v>
      </c>
      <c r="B4533">
        <v>65232000.001000002</v>
      </c>
      <c r="C4533">
        <v>1296.6659999999999</v>
      </c>
      <c r="D4533">
        <v>27.225999999999999</v>
      </c>
      <c r="E4533">
        <v>12.813000000000001</v>
      </c>
      <c r="F4533">
        <v>1015.374</v>
      </c>
      <c r="G4533" s="2">
        <f t="shared" si="70"/>
        <v>217.69099999999932</v>
      </c>
    </row>
    <row r="4534" spans="1:7" x14ac:dyDescent="0.2">
      <c r="A4534" s="1">
        <v>44379</v>
      </c>
      <c r="B4534">
        <v>65246400.001000002</v>
      </c>
      <c r="C4534">
        <v>1297.77</v>
      </c>
      <c r="D4534">
        <v>27.210999999999999</v>
      </c>
      <c r="E4534">
        <v>12.824</v>
      </c>
      <c r="F4534">
        <v>1014.069</v>
      </c>
      <c r="G4534" s="2">
        <f t="shared" si="70"/>
        <v>217.70199999999932</v>
      </c>
    </row>
    <row r="4535" spans="1:7" x14ac:dyDescent="0.2">
      <c r="A4535" s="1">
        <v>44379.166666666664</v>
      </c>
      <c r="B4535">
        <v>65260800.001000002</v>
      </c>
      <c r="C4535">
        <v>1298.915</v>
      </c>
      <c r="D4535">
        <v>27.21</v>
      </c>
      <c r="E4535">
        <v>12.835000000000001</v>
      </c>
      <c r="F4535">
        <v>1012.877</v>
      </c>
      <c r="G4535" s="2">
        <f t="shared" si="70"/>
        <v>217.71299999999931</v>
      </c>
    </row>
    <row r="4536" spans="1:7" x14ac:dyDescent="0.2">
      <c r="A4536" s="1">
        <v>44379.333333333336</v>
      </c>
      <c r="B4536">
        <v>65275200.001000002</v>
      </c>
      <c r="C4536">
        <v>1296.721</v>
      </c>
      <c r="D4536">
        <v>27.21</v>
      </c>
      <c r="E4536">
        <v>12.813000000000001</v>
      </c>
      <c r="F4536">
        <v>1013.997</v>
      </c>
      <c r="G4536" s="2">
        <f t="shared" si="70"/>
        <v>217.69099999999932</v>
      </c>
    </row>
    <row r="4537" spans="1:7" x14ac:dyDescent="0.2">
      <c r="A4537" s="1">
        <v>44379.5</v>
      </c>
      <c r="B4537">
        <v>65289600.001000002</v>
      </c>
      <c r="C4537">
        <v>1297.357</v>
      </c>
      <c r="D4537">
        <v>27.207999999999998</v>
      </c>
      <c r="E4537">
        <v>12.82</v>
      </c>
      <c r="F4537">
        <v>1013.301</v>
      </c>
      <c r="G4537" s="2">
        <f t="shared" si="70"/>
        <v>217.69799999999933</v>
      </c>
    </row>
    <row r="4538" spans="1:7" x14ac:dyDescent="0.2">
      <c r="A4538" s="1">
        <v>44379.666666666664</v>
      </c>
      <c r="B4538">
        <v>65304000.001000002</v>
      </c>
      <c r="C4538">
        <v>1299.864</v>
      </c>
      <c r="D4538">
        <v>27.224</v>
      </c>
      <c r="E4538">
        <v>12.845000000000001</v>
      </c>
      <c r="F4538">
        <v>1011.169</v>
      </c>
      <c r="G4538" s="2">
        <f t="shared" si="70"/>
        <v>217.72299999999933</v>
      </c>
    </row>
    <row r="4539" spans="1:7" x14ac:dyDescent="0.2">
      <c r="A4539" s="1">
        <v>44379.833333333336</v>
      </c>
      <c r="B4539">
        <v>65318400.001000002</v>
      </c>
      <c r="C4539">
        <v>1298.201</v>
      </c>
      <c r="D4539">
        <v>27.204000000000001</v>
      </c>
      <c r="E4539">
        <v>12.827999999999999</v>
      </c>
      <c r="F4539">
        <v>1012.077</v>
      </c>
      <c r="G4539" s="2">
        <f t="shared" si="70"/>
        <v>217.70599999999934</v>
      </c>
    </row>
    <row r="4540" spans="1:7" x14ac:dyDescent="0.2">
      <c r="A4540" s="1">
        <v>44380</v>
      </c>
      <c r="B4540">
        <v>65332800.001000002</v>
      </c>
      <c r="C4540">
        <v>1300.203</v>
      </c>
      <c r="D4540">
        <v>27.222999999999999</v>
      </c>
      <c r="E4540">
        <v>12.848000000000001</v>
      </c>
      <c r="F4540">
        <v>1010.35</v>
      </c>
      <c r="G4540" s="2">
        <f t="shared" si="70"/>
        <v>217.72599999999935</v>
      </c>
    </row>
    <row r="4541" spans="1:7" x14ac:dyDescent="0.2">
      <c r="A4541" s="1">
        <v>44380.166666666664</v>
      </c>
      <c r="B4541">
        <v>65347200.001000002</v>
      </c>
      <c r="C4541">
        <v>1300.0840000000001</v>
      </c>
      <c r="D4541">
        <v>27.239000000000001</v>
      </c>
      <c r="E4541">
        <v>12.847</v>
      </c>
      <c r="F4541">
        <v>1010.504</v>
      </c>
      <c r="G4541" s="2">
        <f t="shared" si="70"/>
        <v>217.72499999999934</v>
      </c>
    </row>
    <row r="4542" spans="1:7" x14ac:dyDescent="0.2">
      <c r="A4542" s="1">
        <v>44380.333333333336</v>
      </c>
      <c r="B4542">
        <v>65361600.001000002</v>
      </c>
      <c r="C4542">
        <v>1298.394</v>
      </c>
      <c r="D4542">
        <v>27.238</v>
      </c>
      <c r="E4542">
        <v>12.83</v>
      </c>
      <c r="F4542">
        <v>1012.697</v>
      </c>
      <c r="G4542" s="2">
        <f t="shared" si="70"/>
        <v>217.70799999999934</v>
      </c>
    </row>
    <row r="4543" spans="1:7" x14ac:dyDescent="0.2">
      <c r="A4543" s="1">
        <v>44380.5</v>
      </c>
      <c r="B4543">
        <v>65376000.001000002</v>
      </c>
      <c r="C4543">
        <v>1300.9590000000001</v>
      </c>
      <c r="D4543">
        <v>27.199000000000002</v>
      </c>
      <c r="E4543">
        <v>12.855</v>
      </c>
      <c r="F4543">
        <v>1011.96</v>
      </c>
      <c r="G4543" s="2">
        <f t="shared" si="70"/>
        <v>217.73299999999935</v>
      </c>
    </row>
    <row r="4544" spans="1:7" x14ac:dyDescent="0.2">
      <c r="A4544" s="1">
        <v>44380.666666666664</v>
      </c>
      <c r="B4544">
        <v>65390400.001000002</v>
      </c>
      <c r="C4544">
        <v>1301.1610000000001</v>
      </c>
      <c r="D4544">
        <v>27.196000000000002</v>
      </c>
      <c r="E4544">
        <v>12.856999999999999</v>
      </c>
      <c r="F4544">
        <v>1010.886</v>
      </c>
      <c r="G4544" s="2">
        <f t="shared" si="70"/>
        <v>217.73499999999936</v>
      </c>
    </row>
    <row r="4545" spans="1:7" x14ac:dyDescent="0.2">
      <c r="A4545" s="1">
        <v>44380.833333333336</v>
      </c>
      <c r="B4545">
        <v>65404800.001000002</v>
      </c>
      <c r="C4545">
        <v>1300.2619999999999</v>
      </c>
      <c r="D4545">
        <v>27.204000000000001</v>
      </c>
      <c r="E4545">
        <v>12.848000000000001</v>
      </c>
      <c r="F4545">
        <v>1012.361</v>
      </c>
      <c r="G4545" s="2">
        <f t="shared" si="70"/>
        <v>217.72599999999937</v>
      </c>
    </row>
    <row r="4546" spans="1:7" x14ac:dyDescent="0.2">
      <c r="A4546" s="1">
        <v>44381</v>
      </c>
      <c r="B4546">
        <v>65419200.001000002</v>
      </c>
      <c r="C4546">
        <v>1299.0409999999999</v>
      </c>
      <c r="D4546">
        <v>27.201000000000001</v>
      </c>
      <c r="E4546">
        <v>12.836</v>
      </c>
      <c r="F4546">
        <v>1013.298</v>
      </c>
      <c r="G4546" s="2">
        <f t="shared" si="70"/>
        <v>217.71399999999937</v>
      </c>
    </row>
    <row r="4547" spans="1:7" x14ac:dyDescent="0.2">
      <c r="A4547" s="1">
        <v>44381.166666666664</v>
      </c>
      <c r="B4547">
        <v>65433600.001000002</v>
      </c>
      <c r="C4547">
        <v>1300.9839999999999</v>
      </c>
      <c r="D4547">
        <v>27.201000000000001</v>
      </c>
      <c r="E4547">
        <v>12.856</v>
      </c>
      <c r="F4547">
        <v>1012.879</v>
      </c>
      <c r="G4547" s="2">
        <f t="shared" si="70"/>
        <v>217.73399999999938</v>
      </c>
    </row>
    <row r="4548" spans="1:7" x14ac:dyDescent="0.2">
      <c r="A4548" s="1">
        <v>44381.333333333336</v>
      </c>
      <c r="B4548">
        <v>65448000.001000002</v>
      </c>
      <c r="C4548">
        <v>1298.289</v>
      </c>
      <c r="D4548">
        <v>27.196000000000002</v>
      </c>
      <c r="E4548">
        <v>12.829000000000001</v>
      </c>
      <c r="F4548">
        <v>1016.1559999999999</v>
      </c>
      <c r="G4548" s="2">
        <f t="shared" si="70"/>
        <v>217.7069999999994</v>
      </c>
    </row>
    <row r="4549" spans="1:7" x14ac:dyDescent="0.2">
      <c r="A4549" s="1">
        <v>44381.5</v>
      </c>
      <c r="B4549">
        <v>65462400.001000002</v>
      </c>
      <c r="C4549">
        <v>1298.3530000000001</v>
      </c>
      <c r="D4549">
        <v>27.210999999999999</v>
      </c>
      <c r="E4549">
        <v>12.83</v>
      </c>
      <c r="F4549">
        <v>1015.292</v>
      </c>
      <c r="G4549" s="2">
        <f t="shared" ref="G4549:G4612" si="71">G4548-(E4548-E4549)</f>
        <v>217.7079999999994</v>
      </c>
    </row>
    <row r="4550" spans="1:7" x14ac:dyDescent="0.2">
      <c r="A4550" s="1">
        <v>44381.666666666664</v>
      </c>
      <c r="B4550">
        <v>65476800.001000002</v>
      </c>
      <c r="C4550">
        <v>1299.7190000000001</v>
      </c>
      <c r="D4550">
        <v>27.257000000000001</v>
      </c>
      <c r="E4550">
        <v>12.843</v>
      </c>
      <c r="F4550">
        <v>1012.904</v>
      </c>
      <c r="G4550" s="2">
        <f t="shared" si="71"/>
        <v>217.72099999999941</v>
      </c>
    </row>
    <row r="4551" spans="1:7" x14ac:dyDescent="0.2">
      <c r="A4551" s="1">
        <v>44381.833333333336</v>
      </c>
      <c r="B4551">
        <v>65491200.001000002</v>
      </c>
      <c r="C4551">
        <v>1298.902</v>
      </c>
      <c r="D4551">
        <v>27.238</v>
      </c>
      <c r="E4551">
        <v>12.835000000000001</v>
      </c>
      <c r="F4551">
        <v>1014.75</v>
      </c>
      <c r="G4551" s="2">
        <f t="shared" si="71"/>
        <v>217.7129999999994</v>
      </c>
    </row>
    <row r="4552" spans="1:7" x14ac:dyDescent="0.2">
      <c r="A4552" s="1">
        <v>44382</v>
      </c>
      <c r="B4552">
        <v>65505600.001000002</v>
      </c>
      <c r="C4552">
        <v>1297.8689999999999</v>
      </c>
      <c r="D4552">
        <v>27.228000000000002</v>
      </c>
      <c r="E4552">
        <v>12.824999999999999</v>
      </c>
      <c r="F4552">
        <v>1015.938</v>
      </c>
      <c r="G4552" s="2">
        <f t="shared" si="71"/>
        <v>217.70299999999941</v>
      </c>
    </row>
    <row r="4553" spans="1:7" x14ac:dyDescent="0.2">
      <c r="A4553" s="1">
        <v>44382.166666666664</v>
      </c>
      <c r="B4553">
        <v>65520000.001000002</v>
      </c>
      <c r="C4553">
        <v>1298.1410000000001</v>
      </c>
      <c r="D4553">
        <v>27.213000000000001</v>
      </c>
      <c r="E4553">
        <v>12.827</v>
      </c>
      <c r="F4553">
        <v>1015.674</v>
      </c>
      <c r="G4553" s="2">
        <f t="shared" si="71"/>
        <v>217.70499999999942</v>
      </c>
    </row>
    <row r="4554" spans="1:7" x14ac:dyDescent="0.2">
      <c r="A4554" s="1">
        <v>44382.333333333336</v>
      </c>
      <c r="B4554">
        <v>65534400.001000002</v>
      </c>
      <c r="C4554">
        <v>1297.6959999999999</v>
      </c>
      <c r="D4554">
        <v>27.24</v>
      </c>
      <c r="E4554">
        <v>12.823</v>
      </c>
      <c r="F4554">
        <v>1016.989</v>
      </c>
      <c r="G4554" s="2">
        <f t="shared" si="71"/>
        <v>217.70099999999942</v>
      </c>
    </row>
    <row r="4555" spans="1:7" x14ac:dyDescent="0.2">
      <c r="A4555" s="1">
        <v>44382.5</v>
      </c>
      <c r="B4555">
        <v>65548800.001000002</v>
      </c>
      <c r="C4555">
        <v>1299.951</v>
      </c>
      <c r="D4555">
        <v>27.244</v>
      </c>
      <c r="E4555">
        <v>12.845000000000001</v>
      </c>
      <c r="F4555">
        <v>1014.575</v>
      </c>
      <c r="G4555" s="2">
        <f t="shared" si="71"/>
        <v>217.72299999999942</v>
      </c>
    </row>
    <row r="4556" spans="1:7" x14ac:dyDescent="0.2">
      <c r="A4556" s="1">
        <v>44382.666666666664</v>
      </c>
      <c r="B4556">
        <v>65563200.001000002</v>
      </c>
      <c r="C4556">
        <v>1301.9349999999999</v>
      </c>
      <c r="D4556">
        <v>27.228999999999999</v>
      </c>
      <c r="E4556">
        <v>12.865</v>
      </c>
      <c r="F4556">
        <v>1011.664</v>
      </c>
      <c r="G4556" s="2">
        <f t="shared" si="71"/>
        <v>217.74299999999943</v>
      </c>
    </row>
    <row r="4557" spans="1:7" x14ac:dyDescent="0.2">
      <c r="A4557" s="1">
        <v>44382.833333333336</v>
      </c>
      <c r="B4557">
        <v>65577600.001000002</v>
      </c>
      <c r="C4557">
        <v>1298.6880000000001</v>
      </c>
      <c r="D4557">
        <v>27.24</v>
      </c>
      <c r="E4557">
        <v>12.833</v>
      </c>
      <c r="F4557">
        <v>1013.792</v>
      </c>
      <c r="G4557" s="2">
        <f t="shared" si="71"/>
        <v>217.71099999999942</v>
      </c>
    </row>
    <row r="4558" spans="1:7" x14ac:dyDescent="0.2">
      <c r="A4558" s="1">
        <v>44383</v>
      </c>
      <c r="B4558">
        <v>65592000.001000002</v>
      </c>
      <c r="C4558">
        <v>1297.9570000000001</v>
      </c>
      <c r="D4558">
        <v>27.221</v>
      </c>
      <c r="E4558">
        <v>12.826000000000001</v>
      </c>
      <c r="F4558">
        <v>1014.694</v>
      </c>
      <c r="G4558" s="2">
        <f t="shared" si="71"/>
        <v>217.70399999999941</v>
      </c>
    </row>
    <row r="4559" spans="1:7" x14ac:dyDescent="0.2">
      <c r="A4559" s="1">
        <v>44383.166666666664</v>
      </c>
      <c r="B4559">
        <v>65606400.001000002</v>
      </c>
      <c r="C4559">
        <v>1300.0530000000001</v>
      </c>
      <c r="D4559">
        <v>27.219000000000001</v>
      </c>
      <c r="E4559">
        <v>12.846</v>
      </c>
      <c r="F4559">
        <v>1013.452</v>
      </c>
      <c r="G4559" s="2">
        <f t="shared" si="71"/>
        <v>217.72399999999942</v>
      </c>
    </row>
    <row r="4560" spans="1:7" x14ac:dyDescent="0.2">
      <c r="A4560" s="1">
        <v>44383.333333333336</v>
      </c>
      <c r="B4560">
        <v>65620800.001000002</v>
      </c>
      <c r="C4560">
        <v>1298.752</v>
      </c>
      <c r="D4560">
        <v>27.213000000000001</v>
      </c>
      <c r="E4560">
        <v>12.834</v>
      </c>
      <c r="F4560">
        <v>1015.5410000000001</v>
      </c>
      <c r="G4560" s="2">
        <f t="shared" si="71"/>
        <v>217.71199999999942</v>
      </c>
    </row>
    <row r="4561" spans="1:7" x14ac:dyDescent="0.2">
      <c r="A4561" s="1">
        <v>44383.5</v>
      </c>
      <c r="B4561">
        <v>65635200.001000002</v>
      </c>
      <c r="C4561">
        <v>1299.9010000000001</v>
      </c>
      <c r="D4561">
        <v>27.198</v>
      </c>
      <c r="E4561">
        <v>12.845000000000001</v>
      </c>
      <c r="F4561">
        <v>1013.737</v>
      </c>
      <c r="G4561" s="2">
        <f t="shared" si="71"/>
        <v>217.72299999999942</v>
      </c>
    </row>
    <row r="4562" spans="1:7" x14ac:dyDescent="0.2">
      <c r="A4562" s="1">
        <v>44383.666666666664</v>
      </c>
      <c r="B4562">
        <v>65649600.001000002</v>
      </c>
      <c r="C4562">
        <v>1302.038</v>
      </c>
      <c r="D4562">
        <v>27.206</v>
      </c>
      <c r="E4562">
        <v>12.866</v>
      </c>
      <c r="F4562">
        <v>1011.583</v>
      </c>
      <c r="G4562" s="2">
        <f t="shared" si="71"/>
        <v>217.7439999999994</v>
      </c>
    </row>
    <row r="4563" spans="1:7" x14ac:dyDescent="0.2">
      <c r="A4563" s="1">
        <v>44383.833333333336</v>
      </c>
      <c r="B4563">
        <v>65664000.001000002</v>
      </c>
      <c r="C4563">
        <v>1299.2670000000001</v>
      </c>
      <c r="D4563">
        <v>27.209</v>
      </c>
      <c r="E4563">
        <v>12.839</v>
      </c>
      <c r="F4563">
        <v>1013.854</v>
      </c>
      <c r="G4563" s="2">
        <f t="shared" si="71"/>
        <v>217.71699999999942</v>
      </c>
    </row>
    <row r="4564" spans="1:7" x14ac:dyDescent="0.2">
      <c r="A4564" s="1">
        <v>44384</v>
      </c>
      <c r="B4564">
        <v>65678400.001000002</v>
      </c>
      <c r="C4564">
        <v>1298.8430000000001</v>
      </c>
      <c r="D4564">
        <v>27.198</v>
      </c>
      <c r="E4564">
        <v>12.834</v>
      </c>
      <c r="F4564">
        <v>1014.579</v>
      </c>
      <c r="G4564" s="2">
        <f t="shared" si="71"/>
        <v>217.71199999999942</v>
      </c>
    </row>
    <row r="4565" spans="1:7" x14ac:dyDescent="0.2">
      <c r="A4565" s="1">
        <v>44384.166666666664</v>
      </c>
      <c r="B4565">
        <v>65692800.001000002</v>
      </c>
      <c r="C4565">
        <v>1298.94</v>
      </c>
      <c r="D4565">
        <v>27.219000000000001</v>
      </c>
      <c r="E4565">
        <v>12.835000000000001</v>
      </c>
      <c r="F4565">
        <v>1013.963</v>
      </c>
      <c r="G4565" s="2">
        <f t="shared" si="71"/>
        <v>217.71299999999943</v>
      </c>
    </row>
    <row r="4566" spans="1:7" x14ac:dyDescent="0.2">
      <c r="A4566" s="1">
        <v>44384.333333333336</v>
      </c>
      <c r="B4566">
        <v>65707200.001000002</v>
      </c>
      <c r="C4566">
        <v>1298.1590000000001</v>
      </c>
      <c r="D4566">
        <v>27.204999999999998</v>
      </c>
      <c r="E4566">
        <v>12.827999999999999</v>
      </c>
      <c r="F4566">
        <v>1016.365</v>
      </c>
      <c r="G4566" s="2">
        <f t="shared" si="71"/>
        <v>217.70599999999942</v>
      </c>
    </row>
    <row r="4567" spans="1:7" x14ac:dyDescent="0.2">
      <c r="A4567" s="1">
        <v>44384.5</v>
      </c>
      <c r="B4567">
        <v>65721600.001000002</v>
      </c>
      <c r="C4567">
        <v>1299.491</v>
      </c>
      <c r="D4567">
        <v>27.207999999999998</v>
      </c>
      <c r="E4567">
        <v>12.840999999999999</v>
      </c>
      <c r="F4567">
        <v>1015.314</v>
      </c>
      <c r="G4567" s="2">
        <f t="shared" si="71"/>
        <v>217.71899999999943</v>
      </c>
    </row>
    <row r="4568" spans="1:7" x14ac:dyDescent="0.2">
      <c r="A4568" s="1">
        <v>44384.666666666664</v>
      </c>
      <c r="B4568">
        <v>65736000.001000002</v>
      </c>
      <c r="C4568">
        <v>1299.9159999999999</v>
      </c>
      <c r="D4568">
        <v>27.231999999999999</v>
      </c>
      <c r="E4568">
        <v>12.845000000000001</v>
      </c>
      <c r="F4568">
        <v>1012.788</v>
      </c>
      <c r="G4568" s="2">
        <f t="shared" si="71"/>
        <v>217.72299999999942</v>
      </c>
    </row>
    <row r="4569" spans="1:7" x14ac:dyDescent="0.2">
      <c r="A4569" s="1">
        <v>44384.833333333336</v>
      </c>
      <c r="B4569">
        <v>65750400.001000002</v>
      </c>
      <c r="C4569">
        <v>1298.5429999999999</v>
      </c>
      <c r="D4569">
        <v>27.21</v>
      </c>
      <c r="E4569">
        <v>12.831</v>
      </c>
      <c r="F4569">
        <v>1014.336</v>
      </c>
      <c r="G4569" s="2">
        <f t="shared" si="71"/>
        <v>217.70899999999941</v>
      </c>
    </row>
    <row r="4570" spans="1:7" x14ac:dyDescent="0.2">
      <c r="A4570" s="1">
        <v>44385</v>
      </c>
      <c r="B4570">
        <v>65764800.001000002</v>
      </c>
      <c r="C4570">
        <v>1299.664</v>
      </c>
      <c r="D4570">
        <v>27.231999999999999</v>
      </c>
      <c r="E4570">
        <v>12.843</v>
      </c>
      <c r="F4570">
        <v>1015.211</v>
      </c>
      <c r="G4570" s="2">
        <f t="shared" si="71"/>
        <v>217.72099999999941</v>
      </c>
    </row>
    <row r="4571" spans="1:7" x14ac:dyDescent="0.2">
      <c r="A4571" s="1">
        <v>44385.166666666664</v>
      </c>
      <c r="B4571">
        <v>65779200.001000002</v>
      </c>
      <c r="C4571">
        <v>1299.471</v>
      </c>
      <c r="D4571">
        <v>27.218</v>
      </c>
      <c r="E4571">
        <v>12.840999999999999</v>
      </c>
      <c r="F4571">
        <v>1014.389</v>
      </c>
      <c r="G4571" s="2">
        <f t="shared" si="71"/>
        <v>217.7189999999994</v>
      </c>
    </row>
    <row r="4572" spans="1:7" x14ac:dyDescent="0.2">
      <c r="A4572" s="1">
        <v>44385.333333333336</v>
      </c>
      <c r="B4572">
        <v>65793600.001000002</v>
      </c>
      <c r="C4572">
        <v>1298.8900000000001</v>
      </c>
      <c r="D4572">
        <v>27.22</v>
      </c>
      <c r="E4572">
        <v>12.835000000000001</v>
      </c>
      <c r="F4572">
        <v>1015.938</v>
      </c>
      <c r="G4572" s="2">
        <f t="shared" si="71"/>
        <v>217.7129999999994</v>
      </c>
    </row>
    <row r="4573" spans="1:7" x14ac:dyDescent="0.2">
      <c r="A4573" s="1">
        <v>44385.5</v>
      </c>
      <c r="B4573">
        <v>65808000.001000002</v>
      </c>
      <c r="C4573">
        <v>1298.2670000000001</v>
      </c>
      <c r="D4573">
        <v>27.207000000000001</v>
      </c>
      <c r="E4573">
        <v>12.829000000000001</v>
      </c>
      <c r="F4573">
        <v>1014.487</v>
      </c>
      <c r="G4573" s="2">
        <f t="shared" si="71"/>
        <v>217.7069999999994</v>
      </c>
    </row>
    <row r="4574" spans="1:7" x14ac:dyDescent="0.2">
      <c r="A4574" s="1">
        <v>44385.666666666664</v>
      </c>
      <c r="B4574">
        <v>65822400.001000002</v>
      </c>
      <c r="C4574">
        <v>1301.0740000000001</v>
      </c>
      <c r="D4574">
        <v>27.218</v>
      </c>
      <c r="E4574">
        <v>12.856</v>
      </c>
      <c r="F4574">
        <v>1011.776</v>
      </c>
      <c r="G4574" s="2">
        <f t="shared" si="71"/>
        <v>217.73399999999938</v>
      </c>
    </row>
    <row r="4575" spans="1:7" x14ac:dyDescent="0.2">
      <c r="A4575" s="1">
        <v>44385.833333333336</v>
      </c>
      <c r="B4575">
        <v>65836800.001000002</v>
      </c>
      <c r="C4575">
        <v>1299.848</v>
      </c>
      <c r="D4575">
        <v>27.212</v>
      </c>
      <c r="E4575">
        <v>12.843999999999999</v>
      </c>
      <c r="F4575">
        <v>1013.379</v>
      </c>
      <c r="G4575" s="2">
        <f t="shared" si="71"/>
        <v>217.72199999999938</v>
      </c>
    </row>
    <row r="4576" spans="1:7" x14ac:dyDescent="0.2">
      <c r="A4576" s="1">
        <v>44386</v>
      </c>
      <c r="B4576">
        <v>65851200.001000002</v>
      </c>
      <c r="C4576">
        <v>1300.0920000000001</v>
      </c>
      <c r="D4576">
        <v>27.228999999999999</v>
      </c>
      <c r="E4576">
        <v>12.847</v>
      </c>
      <c r="F4576">
        <v>1012.795</v>
      </c>
      <c r="G4576" s="2">
        <f t="shared" si="71"/>
        <v>217.7249999999994</v>
      </c>
    </row>
    <row r="4577" spans="1:7" x14ac:dyDescent="0.2">
      <c r="A4577" s="1">
        <v>44386.166666666664</v>
      </c>
      <c r="B4577">
        <v>65865600.001000002</v>
      </c>
      <c r="C4577">
        <v>1301.4880000000001</v>
      </c>
      <c r="D4577">
        <v>27.241</v>
      </c>
      <c r="E4577">
        <v>12.861000000000001</v>
      </c>
      <c r="F4577">
        <v>1011.178</v>
      </c>
      <c r="G4577" s="2">
        <f t="shared" si="71"/>
        <v>217.73899999999941</v>
      </c>
    </row>
    <row r="4578" spans="1:7" x14ac:dyDescent="0.2">
      <c r="A4578" s="1">
        <v>44386.333333333336</v>
      </c>
      <c r="B4578">
        <v>65880000.001000002</v>
      </c>
      <c r="C4578">
        <v>1298.8779999999999</v>
      </c>
      <c r="D4578">
        <v>27.241</v>
      </c>
      <c r="E4578">
        <v>12.835000000000001</v>
      </c>
      <c r="F4578">
        <v>1012.5359999999999</v>
      </c>
      <c r="G4578" s="2">
        <f t="shared" si="71"/>
        <v>217.7129999999994</v>
      </c>
    </row>
    <row r="4579" spans="1:7" x14ac:dyDescent="0.2">
      <c r="A4579" s="1">
        <v>44386.5</v>
      </c>
      <c r="B4579">
        <v>65894400.001000002</v>
      </c>
      <c r="C4579">
        <v>1300.492</v>
      </c>
      <c r="D4579">
        <v>27.231999999999999</v>
      </c>
      <c r="E4579">
        <v>12.851000000000001</v>
      </c>
      <c r="F4579">
        <v>1011.332</v>
      </c>
      <c r="G4579" s="2">
        <f t="shared" si="71"/>
        <v>217.72899999999939</v>
      </c>
    </row>
    <row r="4580" spans="1:7" x14ac:dyDescent="0.2">
      <c r="A4580" s="1">
        <v>44386.666666666664</v>
      </c>
      <c r="B4580">
        <v>65908800.001000002</v>
      </c>
      <c r="C4580">
        <v>1301.3710000000001</v>
      </c>
      <c r="D4580">
        <v>27.201000000000001</v>
      </c>
      <c r="E4580">
        <v>12.859</v>
      </c>
      <c r="F4580">
        <v>1009.498</v>
      </c>
      <c r="G4580" s="2">
        <f t="shared" si="71"/>
        <v>217.7369999999994</v>
      </c>
    </row>
    <row r="4581" spans="1:7" x14ac:dyDescent="0.2">
      <c r="A4581" s="1">
        <v>44386.833333333336</v>
      </c>
      <c r="B4581">
        <v>65923200.001000002</v>
      </c>
      <c r="C4581">
        <v>1299.2159999999999</v>
      </c>
      <c r="D4581">
        <v>27.213999999999999</v>
      </c>
      <c r="E4581">
        <v>12.837999999999999</v>
      </c>
      <c r="F4581">
        <v>1012.245</v>
      </c>
      <c r="G4581" s="2">
        <f t="shared" si="71"/>
        <v>217.71599999999938</v>
      </c>
    </row>
    <row r="4582" spans="1:7" x14ac:dyDescent="0.2">
      <c r="A4582" s="1">
        <v>44387</v>
      </c>
      <c r="B4582">
        <v>65937600.001000002</v>
      </c>
      <c r="C4582">
        <v>1297.748</v>
      </c>
      <c r="D4582">
        <v>27.225999999999999</v>
      </c>
      <c r="E4582">
        <v>12.824</v>
      </c>
      <c r="F4582">
        <v>1014.499</v>
      </c>
      <c r="G4582" s="2">
        <f t="shared" si="71"/>
        <v>217.70199999999937</v>
      </c>
    </row>
    <row r="4583" spans="1:7" x14ac:dyDescent="0.2">
      <c r="A4583" s="1">
        <v>44387.166666666664</v>
      </c>
      <c r="B4583">
        <v>65952000.001000002</v>
      </c>
      <c r="C4583">
        <v>1298.4100000000001</v>
      </c>
      <c r="D4583">
        <v>27.219000000000001</v>
      </c>
      <c r="E4583">
        <v>12.83</v>
      </c>
      <c r="F4583">
        <v>1014.28</v>
      </c>
      <c r="G4583" s="2">
        <f t="shared" si="71"/>
        <v>217.70799999999937</v>
      </c>
    </row>
    <row r="4584" spans="1:7" x14ac:dyDescent="0.2">
      <c r="A4584" s="1">
        <v>44387.333333333336</v>
      </c>
      <c r="B4584">
        <v>65966400.001000002</v>
      </c>
      <c r="C4584">
        <v>1297.277</v>
      </c>
      <c r="D4584">
        <v>27.210999999999999</v>
      </c>
      <c r="E4584">
        <v>12.819000000000001</v>
      </c>
      <c r="F4584">
        <v>1016.436</v>
      </c>
      <c r="G4584" s="2">
        <f t="shared" si="71"/>
        <v>217.69699999999938</v>
      </c>
    </row>
    <row r="4585" spans="1:7" x14ac:dyDescent="0.2">
      <c r="A4585" s="1">
        <v>44387.5</v>
      </c>
      <c r="B4585">
        <v>65980800.001000002</v>
      </c>
      <c r="C4585">
        <v>1298.115</v>
      </c>
      <c r="D4585">
        <v>27.222999999999999</v>
      </c>
      <c r="E4585">
        <v>12.827</v>
      </c>
      <c r="F4585">
        <v>1015.857</v>
      </c>
      <c r="G4585" s="2">
        <f t="shared" si="71"/>
        <v>217.70499999999939</v>
      </c>
    </row>
    <row r="4586" spans="1:7" x14ac:dyDescent="0.2">
      <c r="A4586" s="1">
        <v>44387.666666666664</v>
      </c>
      <c r="B4586">
        <v>65995200.001000002</v>
      </c>
      <c r="C4586">
        <v>1299.232</v>
      </c>
      <c r="D4586">
        <v>27.216000000000001</v>
      </c>
      <c r="E4586">
        <v>12.837999999999999</v>
      </c>
      <c r="F4586">
        <v>1013.383</v>
      </c>
      <c r="G4586" s="2">
        <f t="shared" si="71"/>
        <v>217.71599999999938</v>
      </c>
    </row>
    <row r="4587" spans="1:7" x14ac:dyDescent="0.2">
      <c r="A4587" s="1">
        <v>44387.833333333336</v>
      </c>
      <c r="B4587">
        <v>66009600.001000002</v>
      </c>
      <c r="C4587">
        <v>1297.729</v>
      </c>
      <c r="D4587">
        <v>27.213999999999999</v>
      </c>
      <c r="E4587">
        <v>12.823</v>
      </c>
      <c r="F4587">
        <v>1015.938</v>
      </c>
      <c r="G4587" s="2">
        <f t="shared" si="71"/>
        <v>217.7009999999994</v>
      </c>
    </row>
    <row r="4588" spans="1:7" x14ac:dyDescent="0.2">
      <c r="A4588" s="1">
        <v>44388</v>
      </c>
      <c r="B4588">
        <v>66024000.001000002</v>
      </c>
      <c r="C4588">
        <v>1297.575</v>
      </c>
      <c r="D4588">
        <v>27.206</v>
      </c>
      <c r="E4588">
        <v>12.821999999999999</v>
      </c>
      <c r="F4588">
        <v>1016.423</v>
      </c>
      <c r="G4588" s="2">
        <f t="shared" si="71"/>
        <v>217.69999999999939</v>
      </c>
    </row>
    <row r="4589" spans="1:7" x14ac:dyDescent="0.2">
      <c r="A4589" s="1">
        <v>44388.166666666664</v>
      </c>
      <c r="B4589">
        <v>66038400.001000002</v>
      </c>
      <c r="C4589">
        <v>1297.2170000000001</v>
      </c>
      <c r="D4589">
        <v>27.222000000000001</v>
      </c>
      <c r="E4589">
        <v>12.818</v>
      </c>
      <c r="F4589">
        <v>1015.2569999999999</v>
      </c>
      <c r="G4589" s="2">
        <f t="shared" si="71"/>
        <v>217.6959999999994</v>
      </c>
    </row>
    <row r="4590" spans="1:7" x14ac:dyDescent="0.2">
      <c r="A4590" s="1">
        <v>44388.333333333336</v>
      </c>
      <c r="B4590">
        <v>66052800.001000002</v>
      </c>
      <c r="C4590">
        <v>1296.8800000000001</v>
      </c>
      <c r="D4590">
        <v>27.221</v>
      </c>
      <c r="E4590">
        <v>12.815</v>
      </c>
      <c r="F4590">
        <v>1017.797</v>
      </c>
      <c r="G4590" s="2">
        <f t="shared" si="71"/>
        <v>217.69299999999942</v>
      </c>
    </row>
    <row r="4591" spans="1:7" x14ac:dyDescent="0.2">
      <c r="A4591" s="1">
        <v>44388.5</v>
      </c>
      <c r="B4591">
        <v>66067200.001000002</v>
      </c>
      <c r="C4591">
        <v>1297.2090000000001</v>
      </c>
      <c r="D4591">
        <v>27.213999999999999</v>
      </c>
      <c r="E4591">
        <v>12.818</v>
      </c>
      <c r="F4591">
        <v>1017.029</v>
      </c>
      <c r="G4591" s="2">
        <f t="shared" si="71"/>
        <v>217.6959999999994</v>
      </c>
    </row>
    <row r="4592" spans="1:7" x14ac:dyDescent="0.2">
      <c r="A4592" s="1">
        <v>44388.666666666664</v>
      </c>
      <c r="B4592">
        <v>66081600.001000002</v>
      </c>
      <c r="C4592">
        <v>1298.896</v>
      </c>
      <c r="D4592">
        <v>27.215</v>
      </c>
      <c r="E4592">
        <v>12.835000000000001</v>
      </c>
      <c r="F4592">
        <v>1014.001</v>
      </c>
      <c r="G4592" s="2">
        <f t="shared" si="71"/>
        <v>217.7129999999994</v>
      </c>
    </row>
    <row r="4593" spans="1:7" x14ac:dyDescent="0.2">
      <c r="A4593" s="1">
        <v>44388.833333333336</v>
      </c>
      <c r="B4593">
        <v>66096000.001000002</v>
      </c>
      <c r="C4593">
        <v>1297.126</v>
      </c>
      <c r="D4593">
        <v>27.225000000000001</v>
      </c>
      <c r="E4593">
        <v>12.817</v>
      </c>
      <c r="F4593">
        <v>1015.74</v>
      </c>
      <c r="G4593" s="2">
        <f t="shared" si="71"/>
        <v>217.6949999999994</v>
      </c>
    </row>
    <row r="4594" spans="1:7" x14ac:dyDescent="0.2">
      <c r="A4594" s="1">
        <v>44389</v>
      </c>
      <c r="B4594">
        <v>66110400.001000002</v>
      </c>
      <c r="C4594">
        <v>1297.53</v>
      </c>
      <c r="D4594">
        <v>27.221</v>
      </c>
      <c r="E4594">
        <v>12.821</v>
      </c>
      <c r="F4594">
        <v>1016.042</v>
      </c>
      <c r="G4594" s="2">
        <f t="shared" si="71"/>
        <v>217.69899999999939</v>
      </c>
    </row>
    <row r="4595" spans="1:7" x14ac:dyDescent="0.2">
      <c r="A4595" s="1">
        <v>44389.166666666664</v>
      </c>
      <c r="B4595">
        <v>66124800.001000002</v>
      </c>
      <c r="C4595">
        <v>1297.28</v>
      </c>
      <c r="D4595">
        <v>27.234000000000002</v>
      </c>
      <c r="E4595">
        <v>12.819000000000001</v>
      </c>
      <c r="F4595">
        <v>1014.571</v>
      </c>
      <c r="G4595" s="2">
        <f t="shared" si="71"/>
        <v>217.69699999999938</v>
      </c>
    </row>
    <row r="4596" spans="1:7" x14ac:dyDescent="0.2">
      <c r="A4596" s="1">
        <v>44389.333333333336</v>
      </c>
      <c r="B4596">
        <v>66139200.001000002</v>
      </c>
      <c r="C4596">
        <v>1297.6410000000001</v>
      </c>
      <c r="D4596">
        <v>27.202000000000002</v>
      </c>
      <c r="E4596">
        <v>12.823</v>
      </c>
      <c r="F4596">
        <v>1016.151</v>
      </c>
      <c r="G4596" s="2">
        <f t="shared" si="71"/>
        <v>217.70099999999937</v>
      </c>
    </row>
    <row r="4597" spans="1:7" x14ac:dyDescent="0.2">
      <c r="A4597" s="1">
        <v>44389.5</v>
      </c>
      <c r="B4597">
        <v>66153600.001000002</v>
      </c>
      <c r="C4597">
        <v>1227.0930000000001</v>
      </c>
      <c r="D4597">
        <v>27.184999999999999</v>
      </c>
      <c r="E4597">
        <v>12.125</v>
      </c>
      <c r="F4597">
        <v>1015.12</v>
      </c>
      <c r="G4597" s="2">
        <f t="shared" si="71"/>
        <v>217.00299999999936</v>
      </c>
    </row>
    <row r="4598" spans="1:7" x14ac:dyDescent="0.2">
      <c r="A4598" s="1">
        <v>44389.666666666664</v>
      </c>
      <c r="B4598">
        <v>66168000.001000002</v>
      </c>
      <c r="C4598">
        <v>1229.115</v>
      </c>
      <c r="D4598">
        <v>27.195</v>
      </c>
      <c r="E4598">
        <v>12.145</v>
      </c>
      <c r="F4598">
        <v>1012.998</v>
      </c>
      <c r="G4598" s="2">
        <f t="shared" si="71"/>
        <v>217.02299999999937</v>
      </c>
    </row>
    <row r="4599" spans="1:7" x14ac:dyDescent="0.2">
      <c r="A4599" s="1">
        <v>44389.833333333336</v>
      </c>
      <c r="B4599">
        <v>66182400.001000002</v>
      </c>
      <c r="C4599">
        <v>1227.9549999999999</v>
      </c>
      <c r="D4599">
        <v>27.207999999999998</v>
      </c>
      <c r="E4599">
        <v>12.134</v>
      </c>
      <c r="F4599">
        <v>1014.919</v>
      </c>
      <c r="G4599" s="2">
        <f t="shared" si="71"/>
        <v>217.01199999999938</v>
      </c>
    </row>
    <row r="4600" spans="1:7" x14ac:dyDescent="0.2">
      <c r="A4600" s="1">
        <v>44390</v>
      </c>
      <c r="B4600">
        <v>66196800.001000002</v>
      </c>
      <c r="C4600">
        <v>1228.365</v>
      </c>
      <c r="D4600">
        <v>27.19</v>
      </c>
      <c r="E4600">
        <v>12.138</v>
      </c>
      <c r="F4600">
        <v>1016.008</v>
      </c>
      <c r="G4600" s="2">
        <f t="shared" si="71"/>
        <v>217.01599999999937</v>
      </c>
    </row>
    <row r="4601" spans="1:7" x14ac:dyDescent="0.2">
      <c r="A4601" s="1">
        <v>44390.166666666664</v>
      </c>
      <c r="B4601">
        <v>66211200.001000002</v>
      </c>
      <c r="C4601">
        <v>1228.8920000000001</v>
      </c>
      <c r="D4601">
        <v>27.2</v>
      </c>
      <c r="E4601">
        <v>12.143000000000001</v>
      </c>
      <c r="F4601">
        <v>1014.237</v>
      </c>
      <c r="G4601" s="2">
        <f t="shared" si="71"/>
        <v>217.02099999999936</v>
      </c>
    </row>
    <row r="4602" spans="1:7" x14ac:dyDescent="0.2">
      <c r="A4602" s="1">
        <v>44390.333333333336</v>
      </c>
      <c r="B4602">
        <v>66225600.001000002</v>
      </c>
      <c r="C4602">
        <v>1229.327</v>
      </c>
      <c r="D4602">
        <v>27.192</v>
      </c>
      <c r="E4602">
        <v>12.148</v>
      </c>
      <c r="F4602">
        <v>1016.468</v>
      </c>
      <c r="G4602" s="2">
        <f t="shared" si="71"/>
        <v>217.02599999999936</v>
      </c>
    </row>
    <row r="4603" spans="1:7" x14ac:dyDescent="0.2">
      <c r="A4603" s="1">
        <v>44390.5</v>
      </c>
      <c r="B4603">
        <v>66240000.001000002</v>
      </c>
      <c r="C4603">
        <v>1230.3009999999999</v>
      </c>
      <c r="D4603">
        <v>27.204999999999998</v>
      </c>
      <c r="E4603">
        <v>12.157</v>
      </c>
      <c r="F4603">
        <v>1015.485</v>
      </c>
      <c r="G4603" s="2">
        <f t="shared" si="71"/>
        <v>217.03499999999934</v>
      </c>
    </row>
    <row r="4604" spans="1:7" x14ac:dyDescent="0.2">
      <c r="A4604" s="1">
        <v>44390.666666666664</v>
      </c>
      <c r="B4604">
        <v>66254400.001000002</v>
      </c>
      <c r="C4604">
        <v>1231.7650000000001</v>
      </c>
      <c r="D4604">
        <v>27.22</v>
      </c>
      <c r="E4604">
        <v>12.172000000000001</v>
      </c>
      <c r="F4604">
        <v>1012.506</v>
      </c>
      <c r="G4604" s="2">
        <f t="shared" si="71"/>
        <v>217.04999999999933</v>
      </c>
    </row>
    <row r="4605" spans="1:7" x14ac:dyDescent="0.2">
      <c r="A4605" s="1">
        <v>44390.833333333336</v>
      </c>
      <c r="B4605">
        <v>66268800.001000002</v>
      </c>
      <c r="C4605">
        <v>1231.7619999999999</v>
      </c>
      <c r="D4605">
        <v>27.202999999999999</v>
      </c>
      <c r="E4605">
        <v>12.172000000000001</v>
      </c>
      <c r="F4605">
        <v>1014.111</v>
      </c>
      <c r="G4605" s="2">
        <f t="shared" si="71"/>
        <v>217.04999999999933</v>
      </c>
    </row>
    <row r="4606" spans="1:7" x14ac:dyDescent="0.2">
      <c r="A4606" s="1">
        <v>44391</v>
      </c>
      <c r="B4606">
        <v>66283200.001000002</v>
      </c>
      <c r="C4606">
        <v>1230.838</v>
      </c>
      <c r="D4606">
        <v>27.204999999999998</v>
      </c>
      <c r="E4606">
        <v>12.162000000000001</v>
      </c>
      <c r="F4606">
        <v>1014.58</v>
      </c>
      <c r="G4606" s="2">
        <f t="shared" si="71"/>
        <v>217.03999999999934</v>
      </c>
    </row>
    <row r="4607" spans="1:7" x14ac:dyDescent="0.2">
      <c r="A4607" s="1">
        <v>44391.166666666664</v>
      </c>
      <c r="B4607">
        <v>66297600.001000002</v>
      </c>
      <c r="C4607">
        <v>1230.143</v>
      </c>
      <c r="D4607">
        <v>27.216000000000001</v>
      </c>
      <c r="E4607">
        <v>12.156000000000001</v>
      </c>
      <c r="F4607">
        <v>1012.971</v>
      </c>
      <c r="G4607" s="2">
        <f t="shared" si="71"/>
        <v>217.03399999999934</v>
      </c>
    </row>
    <row r="4608" spans="1:7" x14ac:dyDescent="0.2">
      <c r="A4608" s="1">
        <v>44391.333333333336</v>
      </c>
      <c r="B4608">
        <v>66312000.001000002</v>
      </c>
      <c r="C4608">
        <v>1229.049</v>
      </c>
      <c r="D4608">
        <v>27.207999999999998</v>
      </c>
      <c r="E4608">
        <v>12.145</v>
      </c>
      <c r="F4608">
        <v>1014.58</v>
      </c>
      <c r="G4608" s="2">
        <f t="shared" si="71"/>
        <v>217.02299999999934</v>
      </c>
    </row>
    <row r="4609" spans="1:7" x14ac:dyDescent="0.2">
      <c r="A4609" s="1">
        <v>44391.5</v>
      </c>
      <c r="B4609">
        <v>66326400.001000002</v>
      </c>
      <c r="C4609">
        <v>1232.114</v>
      </c>
      <c r="D4609">
        <v>27.198</v>
      </c>
      <c r="E4609">
        <v>12.175000000000001</v>
      </c>
      <c r="F4609">
        <v>1012.5410000000001</v>
      </c>
      <c r="G4609" s="2">
        <f t="shared" si="71"/>
        <v>217.05299999999934</v>
      </c>
    </row>
    <row r="4610" spans="1:7" x14ac:dyDescent="0.2">
      <c r="A4610" s="1">
        <v>44391.666666666664</v>
      </c>
      <c r="B4610">
        <v>66340800.001000002</v>
      </c>
      <c r="C4610">
        <v>1232.713</v>
      </c>
      <c r="D4610">
        <v>27.198</v>
      </c>
      <c r="E4610">
        <v>12.180999999999999</v>
      </c>
      <c r="F4610">
        <v>1009.148</v>
      </c>
      <c r="G4610" s="2">
        <f t="shared" si="71"/>
        <v>217.05899999999934</v>
      </c>
    </row>
    <row r="4611" spans="1:7" x14ac:dyDescent="0.2">
      <c r="A4611" s="1">
        <v>44391.833333333336</v>
      </c>
      <c r="B4611">
        <v>66355200.001000002</v>
      </c>
      <c r="C4611">
        <v>1231.5319999999999</v>
      </c>
      <c r="D4611">
        <v>27.181999999999999</v>
      </c>
      <c r="E4611">
        <v>12.169</v>
      </c>
      <c r="F4611">
        <v>1010.5170000000001</v>
      </c>
      <c r="G4611" s="2">
        <f t="shared" si="71"/>
        <v>217.04699999999934</v>
      </c>
    </row>
    <row r="4612" spans="1:7" x14ac:dyDescent="0.2">
      <c r="A4612" s="1">
        <v>44392</v>
      </c>
      <c r="B4612">
        <v>66369600.001000002</v>
      </c>
      <c r="C4612">
        <v>1232.4939999999999</v>
      </c>
      <c r="D4612">
        <v>27.216999999999999</v>
      </c>
      <c r="E4612">
        <v>12.179</v>
      </c>
      <c r="F4612">
        <v>1011.635</v>
      </c>
      <c r="G4612" s="2">
        <f t="shared" si="71"/>
        <v>217.05699999999933</v>
      </c>
    </row>
    <row r="4613" spans="1:7" x14ac:dyDescent="0.2">
      <c r="A4613" s="1">
        <v>44392.166666666664</v>
      </c>
      <c r="B4613">
        <v>66384000.001000002</v>
      </c>
      <c r="C4613">
        <v>1232.4559999999999</v>
      </c>
      <c r="D4613">
        <v>27.21</v>
      </c>
      <c r="E4613">
        <v>12.178000000000001</v>
      </c>
      <c r="F4613">
        <v>1010.476</v>
      </c>
      <c r="G4613" s="2">
        <f t="shared" ref="G4613:G4676" si="72">G4612-(E4612-E4613)</f>
        <v>217.05599999999933</v>
      </c>
    </row>
    <row r="4614" spans="1:7" x14ac:dyDescent="0.2">
      <c r="A4614" s="1">
        <v>44392.333333333336</v>
      </c>
      <c r="B4614">
        <v>66398400.001000002</v>
      </c>
      <c r="C4614">
        <v>1230.644</v>
      </c>
      <c r="D4614">
        <v>27.213999999999999</v>
      </c>
      <c r="E4614">
        <v>12.161</v>
      </c>
      <c r="F4614">
        <v>1011.755</v>
      </c>
      <c r="G4614" s="2">
        <f t="shared" si="72"/>
        <v>217.03899999999933</v>
      </c>
    </row>
    <row r="4615" spans="1:7" x14ac:dyDescent="0.2">
      <c r="A4615" s="1">
        <v>44392.5</v>
      </c>
      <c r="B4615">
        <v>66412800.001000002</v>
      </c>
      <c r="C4615">
        <v>1233.316</v>
      </c>
      <c r="D4615">
        <v>27.216999999999999</v>
      </c>
      <c r="E4615">
        <v>12.186999999999999</v>
      </c>
      <c r="F4615">
        <v>1010.335</v>
      </c>
      <c r="G4615" s="2">
        <f t="shared" si="72"/>
        <v>217.06499999999934</v>
      </c>
    </row>
    <row r="4616" spans="1:7" x14ac:dyDescent="0.2">
      <c r="A4616" s="1">
        <v>44392.666666666664</v>
      </c>
      <c r="B4616">
        <v>66427200.001000002</v>
      </c>
      <c r="C4616">
        <v>1235.1289999999999</v>
      </c>
      <c r="D4616">
        <v>27.202999999999999</v>
      </c>
      <c r="E4616">
        <v>12.205</v>
      </c>
      <c r="F4616">
        <v>1006.73</v>
      </c>
      <c r="G4616" s="2">
        <f t="shared" si="72"/>
        <v>217.08299999999934</v>
      </c>
    </row>
    <row r="4617" spans="1:7" x14ac:dyDescent="0.2">
      <c r="A4617" s="1">
        <v>44392.833333333336</v>
      </c>
      <c r="B4617">
        <v>66441600.001000002</v>
      </c>
      <c r="C4617">
        <v>1233.107</v>
      </c>
      <c r="D4617">
        <v>27.206</v>
      </c>
      <c r="E4617">
        <v>12.185</v>
      </c>
      <c r="F4617">
        <v>1007.546</v>
      </c>
      <c r="G4617" s="2">
        <f t="shared" si="72"/>
        <v>217.06299999999933</v>
      </c>
    </row>
    <row r="4618" spans="1:7" x14ac:dyDescent="0.2">
      <c r="A4618" s="1">
        <v>44393</v>
      </c>
      <c r="B4618">
        <v>66456000.001000002</v>
      </c>
      <c r="C4618">
        <v>1234.3440000000001</v>
      </c>
      <c r="D4618">
        <v>27.204000000000001</v>
      </c>
      <c r="E4618">
        <v>12.196999999999999</v>
      </c>
      <c r="F4618">
        <v>1007.769</v>
      </c>
      <c r="G4618" s="2">
        <f t="shared" si="72"/>
        <v>217.07499999999933</v>
      </c>
    </row>
    <row r="4619" spans="1:7" x14ac:dyDescent="0.2">
      <c r="A4619" s="1">
        <v>44393.166666666664</v>
      </c>
      <c r="B4619">
        <v>66470400.001000002</v>
      </c>
      <c r="C4619">
        <v>1234.2180000000001</v>
      </c>
      <c r="D4619">
        <v>27.198</v>
      </c>
      <c r="E4619">
        <v>12.196</v>
      </c>
      <c r="F4619">
        <v>1007.097</v>
      </c>
      <c r="G4619" s="2">
        <f t="shared" si="72"/>
        <v>217.07399999999933</v>
      </c>
    </row>
    <row r="4620" spans="1:7" x14ac:dyDescent="0.2">
      <c r="A4620" s="1">
        <v>44393.333333333336</v>
      </c>
      <c r="B4620">
        <v>66484800.001000002</v>
      </c>
      <c r="C4620">
        <v>1232.9749999999999</v>
      </c>
      <c r="D4620">
        <v>27.2</v>
      </c>
      <c r="E4620">
        <v>12.183999999999999</v>
      </c>
      <c r="F4620">
        <v>1007.576</v>
      </c>
      <c r="G4620" s="2">
        <f t="shared" si="72"/>
        <v>217.06199999999933</v>
      </c>
    </row>
    <row r="4621" spans="1:7" x14ac:dyDescent="0.2">
      <c r="A4621" s="1">
        <v>44393.5</v>
      </c>
      <c r="B4621">
        <v>66499200.001000002</v>
      </c>
      <c r="C4621">
        <v>1234.337</v>
      </c>
      <c r="D4621">
        <v>27.204000000000001</v>
      </c>
      <c r="E4621">
        <v>12.196999999999999</v>
      </c>
      <c r="F4621">
        <v>1006.1950000000001</v>
      </c>
      <c r="G4621" s="2">
        <f t="shared" si="72"/>
        <v>217.07499999999933</v>
      </c>
    </row>
    <row r="4622" spans="1:7" x14ac:dyDescent="0.2">
      <c r="A4622" s="1">
        <v>44393.666666666664</v>
      </c>
      <c r="B4622">
        <v>66513600.001000002</v>
      </c>
      <c r="C4622">
        <v>1235.5229999999999</v>
      </c>
      <c r="D4622">
        <v>27.206</v>
      </c>
      <c r="E4622">
        <v>12.209</v>
      </c>
      <c r="F4622">
        <v>1004.401</v>
      </c>
      <c r="G4622" s="2">
        <f t="shared" si="72"/>
        <v>217.08699999999934</v>
      </c>
    </row>
    <row r="4623" spans="1:7" x14ac:dyDescent="0.2">
      <c r="A4623" s="1">
        <v>44393.833333333336</v>
      </c>
      <c r="B4623">
        <v>66528000.001000002</v>
      </c>
      <c r="C4623">
        <v>1232.357</v>
      </c>
      <c r="D4623">
        <v>27.184999999999999</v>
      </c>
      <c r="E4623">
        <v>12.177</v>
      </c>
      <c r="F4623">
        <v>1007.694</v>
      </c>
      <c r="G4623" s="2">
        <f t="shared" si="72"/>
        <v>217.05499999999932</v>
      </c>
    </row>
    <row r="4624" spans="1:7" x14ac:dyDescent="0.2">
      <c r="A4624" s="1">
        <v>44394</v>
      </c>
      <c r="B4624">
        <v>66542400.001000002</v>
      </c>
      <c r="C4624">
        <v>1231.518</v>
      </c>
      <c r="D4624">
        <v>27.2</v>
      </c>
      <c r="E4624">
        <v>12.169</v>
      </c>
      <c r="F4624">
        <v>1008.917</v>
      </c>
      <c r="G4624" s="2">
        <f t="shared" si="72"/>
        <v>217.04699999999931</v>
      </c>
    </row>
    <row r="4625" spans="1:7" x14ac:dyDescent="0.2">
      <c r="A4625" s="1">
        <v>44394.166666666664</v>
      </c>
      <c r="B4625">
        <v>66556800.001000002</v>
      </c>
      <c r="C4625">
        <v>1232.1320000000001</v>
      </c>
      <c r="D4625">
        <v>27.215</v>
      </c>
      <c r="E4625">
        <v>12.175000000000001</v>
      </c>
      <c r="F4625">
        <v>1009.14</v>
      </c>
      <c r="G4625" s="2">
        <f t="shared" si="72"/>
        <v>217.05299999999932</v>
      </c>
    </row>
    <row r="4626" spans="1:7" x14ac:dyDescent="0.2">
      <c r="A4626" s="1">
        <v>44394.333333333336</v>
      </c>
      <c r="B4626">
        <v>66571200.001000002</v>
      </c>
      <c r="C4626">
        <v>1230.828</v>
      </c>
      <c r="D4626">
        <v>27.231999999999999</v>
      </c>
      <c r="E4626">
        <v>12.162000000000001</v>
      </c>
      <c r="F4626">
        <v>1011.385</v>
      </c>
      <c r="G4626" s="2">
        <f t="shared" si="72"/>
        <v>217.03999999999931</v>
      </c>
    </row>
    <row r="4627" spans="1:7" x14ac:dyDescent="0.2">
      <c r="A4627" s="1">
        <v>44394.5</v>
      </c>
      <c r="B4627">
        <v>66585600.001000002</v>
      </c>
      <c r="C4627">
        <v>1232.9449999999999</v>
      </c>
      <c r="D4627">
        <v>27.198</v>
      </c>
      <c r="E4627">
        <v>12.183</v>
      </c>
      <c r="F4627">
        <v>1010.207</v>
      </c>
      <c r="G4627" s="2">
        <f t="shared" si="72"/>
        <v>217.0609999999993</v>
      </c>
    </row>
    <row r="4628" spans="1:7" x14ac:dyDescent="0.2">
      <c r="A4628" s="1">
        <v>44394.666666666664</v>
      </c>
      <c r="B4628">
        <v>66600000.001000002</v>
      </c>
      <c r="C4628">
        <v>1233.33</v>
      </c>
      <c r="D4628">
        <v>27.202000000000002</v>
      </c>
      <c r="E4628">
        <v>12.186999999999999</v>
      </c>
      <c r="F4628">
        <v>1007.991</v>
      </c>
      <c r="G4628" s="2">
        <f t="shared" si="72"/>
        <v>217.06499999999929</v>
      </c>
    </row>
    <row r="4629" spans="1:7" x14ac:dyDescent="0.2">
      <c r="A4629" s="1">
        <v>44394.833333333336</v>
      </c>
      <c r="B4629">
        <v>66614400.001000002</v>
      </c>
      <c r="C4629">
        <v>1232.384</v>
      </c>
      <c r="D4629">
        <v>27.202999999999999</v>
      </c>
      <c r="E4629">
        <v>12.178000000000001</v>
      </c>
      <c r="F4629">
        <v>1010.845</v>
      </c>
      <c r="G4629" s="2">
        <f t="shared" si="72"/>
        <v>217.0559999999993</v>
      </c>
    </row>
    <row r="4630" spans="1:7" x14ac:dyDescent="0.2">
      <c r="A4630" s="1">
        <v>44395</v>
      </c>
      <c r="B4630">
        <v>66628800.001000002</v>
      </c>
      <c r="C4630">
        <v>1231.4549999999999</v>
      </c>
      <c r="D4630">
        <v>27.207000000000001</v>
      </c>
      <c r="E4630">
        <v>12.169</v>
      </c>
      <c r="F4630">
        <v>1012.04</v>
      </c>
      <c r="G4630" s="2">
        <f t="shared" si="72"/>
        <v>217.04699999999929</v>
      </c>
    </row>
    <row r="4631" spans="1:7" x14ac:dyDescent="0.2">
      <c r="A4631" s="1">
        <v>44395.166666666664</v>
      </c>
      <c r="B4631">
        <v>66643200.001000002</v>
      </c>
      <c r="C4631">
        <v>1232.2139999999999</v>
      </c>
      <c r="D4631">
        <v>27.198</v>
      </c>
      <c r="E4631">
        <v>12.176</v>
      </c>
      <c r="F4631">
        <v>1011.373</v>
      </c>
      <c r="G4631" s="2">
        <f t="shared" si="72"/>
        <v>217.05399999999929</v>
      </c>
    </row>
    <row r="4632" spans="1:7" x14ac:dyDescent="0.2">
      <c r="A4632" s="1">
        <v>44395.333333333336</v>
      </c>
      <c r="B4632">
        <v>66657600.001000002</v>
      </c>
      <c r="C4632">
        <v>1230.1679999999999</v>
      </c>
      <c r="D4632">
        <v>27.212</v>
      </c>
      <c r="E4632">
        <v>12.156000000000001</v>
      </c>
      <c r="F4632">
        <v>1013.857</v>
      </c>
      <c r="G4632" s="2">
        <f t="shared" si="72"/>
        <v>217.03399999999928</v>
      </c>
    </row>
    <row r="4633" spans="1:7" x14ac:dyDescent="0.2">
      <c r="A4633" s="1">
        <v>44395.5</v>
      </c>
      <c r="B4633">
        <v>66672000.001000002</v>
      </c>
      <c r="C4633">
        <v>1231.704</v>
      </c>
      <c r="D4633">
        <v>27.186</v>
      </c>
      <c r="E4633">
        <v>12.170999999999999</v>
      </c>
      <c r="F4633">
        <v>1013.374</v>
      </c>
      <c r="G4633" s="2">
        <f t="shared" si="72"/>
        <v>217.04899999999927</v>
      </c>
    </row>
    <row r="4634" spans="1:7" x14ac:dyDescent="0.2">
      <c r="A4634" s="1">
        <v>44395.666666666664</v>
      </c>
      <c r="B4634">
        <v>66686400.001000002</v>
      </c>
      <c r="C4634">
        <v>1233.3309999999999</v>
      </c>
      <c r="D4634">
        <v>27.207999999999998</v>
      </c>
      <c r="E4634">
        <v>12.186999999999999</v>
      </c>
      <c r="F4634">
        <v>1010.32</v>
      </c>
      <c r="G4634" s="2">
        <f t="shared" si="72"/>
        <v>217.06499999999926</v>
      </c>
    </row>
    <row r="4635" spans="1:7" x14ac:dyDescent="0.2">
      <c r="A4635" s="1">
        <v>44395.833333333336</v>
      </c>
      <c r="B4635">
        <v>66700800.001000002</v>
      </c>
      <c r="C4635">
        <v>1230.5640000000001</v>
      </c>
      <c r="D4635">
        <v>27.201000000000001</v>
      </c>
      <c r="E4635">
        <v>12.16</v>
      </c>
      <c r="F4635">
        <v>1012.55</v>
      </c>
      <c r="G4635" s="2">
        <f t="shared" si="72"/>
        <v>217.03799999999927</v>
      </c>
    </row>
    <row r="4636" spans="1:7" x14ac:dyDescent="0.2">
      <c r="A4636" s="1">
        <v>44396</v>
      </c>
      <c r="B4636">
        <v>66715200.001000002</v>
      </c>
      <c r="C4636">
        <v>1230.269</v>
      </c>
      <c r="D4636">
        <v>27.216000000000001</v>
      </c>
      <c r="E4636">
        <v>12.157</v>
      </c>
      <c r="F4636">
        <v>1013.7</v>
      </c>
      <c r="G4636" s="2">
        <f t="shared" si="72"/>
        <v>217.03499999999929</v>
      </c>
    </row>
    <row r="4637" spans="1:7" x14ac:dyDescent="0.2">
      <c r="A4637" s="1">
        <v>44396.166666666664</v>
      </c>
      <c r="B4637">
        <v>66729600.001000002</v>
      </c>
      <c r="C4637">
        <v>1230.2059999999999</v>
      </c>
      <c r="D4637">
        <v>27.213999999999999</v>
      </c>
      <c r="E4637">
        <v>12.156000000000001</v>
      </c>
      <c r="F4637">
        <v>1013.444</v>
      </c>
      <c r="G4637" s="2">
        <f t="shared" si="72"/>
        <v>217.03399999999928</v>
      </c>
    </row>
    <row r="4638" spans="1:7" x14ac:dyDescent="0.2">
      <c r="A4638" s="1">
        <v>44396.333333333336</v>
      </c>
      <c r="B4638">
        <v>66744000.001000002</v>
      </c>
      <c r="C4638">
        <v>1229.971</v>
      </c>
      <c r="D4638">
        <v>27.210999999999999</v>
      </c>
      <c r="E4638">
        <v>12.154</v>
      </c>
      <c r="F4638">
        <v>1015.426</v>
      </c>
      <c r="G4638" s="2">
        <f t="shared" si="72"/>
        <v>217.03199999999927</v>
      </c>
    </row>
    <row r="4639" spans="1:7" x14ac:dyDescent="0.2">
      <c r="A4639" s="1">
        <v>44396.5</v>
      </c>
      <c r="B4639">
        <v>66758400.001000002</v>
      </c>
      <c r="C4639">
        <v>1231.077</v>
      </c>
      <c r="D4639">
        <v>27.207999999999998</v>
      </c>
      <c r="E4639">
        <v>12.164999999999999</v>
      </c>
      <c r="F4639">
        <v>1014.455</v>
      </c>
      <c r="G4639" s="2">
        <f t="shared" si="72"/>
        <v>217.04299999999927</v>
      </c>
    </row>
    <row r="4640" spans="1:7" x14ac:dyDescent="0.2">
      <c r="A4640" s="1">
        <v>44396.666666666664</v>
      </c>
      <c r="B4640">
        <v>66772800.001000002</v>
      </c>
      <c r="C4640">
        <v>1233.6210000000001</v>
      </c>
      <c r="D4640">
        <v>27.198</v>
      </c>
      <c r="E4640">
        <v>12.19</v>
      </c>
      <c r="F4640">
        <v>1010.775</v>
      </c>
      <c r="G4640" s="2">
        <f t="shared" si="72"/>
        <v>217.06799999999927</v>
      </c>
    </row>
    <row r="4641" spans="1:7" x14ac:dyDescent="0.2">
      <c r="A4641" s="1">
        <v>44396.833333333336</v>
      </c>
      <c r="B4641">
        <v>66787200.001000002</v>
      </c>
      <c r="C4641">
        <v>1230.335</v>
      </c>
      <c r="D4641">
        <v>27.202999999999999</v>
      </c>
      <c r="E4641">
        <v>12.157</v>
      </c>
      <c r="F4641">
        <v>1013.146</v>
      </c>
      <c r="G4641" s="2">
        <f t="shared" si="72"/>
        <v>217.03499999999929</v>
      </c>
    </row>
    <row r="4642" spans="1:7" x14ac:dyDescent="0.2">
      <c r="A4642" s="1">
        <v>44397</v>
      </c>
      <c r="B4642">
        <v>66801600.001000002</v>
      </c>
      <c r="C4642">
        <v>1230.7619999999999</v>
      </c>
      <c r="D4642">
        <v>27.215</v>
      </c>
      <c r="E4642">
        <v>12.162000000000001</v>
      </c>
      <c r="F4642">
        <v>1013.696</v>
      </c>
      <c r="G4642" s="2">
        <f t="shared" si="72"/>
        <v>217.03999999999928</v>
      </c>
    </row>
    <row r="4643" spans="1:7" x14ac:dyDescent="0.2">
      <c r="A4643" s="1">
        <v>44397.166666666664</v>
      </c>
      <c r="B4643">
        <v>66816000.001000002</v>
      </c>
      <c r="C4643">
        <v>1233.309</v>
      </c>
      <c r="D4643">
        <v>27.207999999999998</v>
      </c>
      <c r="E4643">
        <v>12.186999999999999</v>
      </c>
      <c r="F4643">
        <v>1012.109</v>
      </c>
      <c r="G4643" s="2">
        <f t="shared" si="72"/>
        <v>217.06499999999929</v>
      </c>
    </row>
    <row r="4644" spans="1:7" x14ac:dyDescent="0.2">
      <c r="A4644" s="1">
        <v>44397.333333333336</v>
      </c>
      <c r="B4644">
        <v>66830400.001000002</v>
      </c>
      <c r="C4644">
        <v>1230.4860000000001</v>
      </c>
      <c r="D4644">
        <v>27.190999999999999</v>
      </c>
      <c r="E4644">
        <v>12.159000000000001</v>
      </c>
      <c r="F4644">
        <v>1014.592</v>
      </c>
      <c r="G4644" s="2">
        <f t="shared" si="72"/>
        <v>217.0369999999993</v>
      </c>
    </row>
    <row r="4645" spans="1:7" x14ac:dyDescent="0.2">
      <c r="A4645" s="1">
        <v>44397.5</v>
      </c>
      <c r="B4645">
        <v>66844800.001000002</v>
      </c>
      <c r="C4645">
        <v>1231.0820000000001</v>
      </c>
      <c r="D4645">
        <v>27.187000000000001</v>
      </c>
      <c r="E4645">
        <v>12.164999999999999</v>
      </c>
      <c r="F4645">
        <v>1012.721</v>
      </c>
      <c r="G4645" s="2">
        <f t="shared" si="72"/>
        <v>217.0429999999993</v>
      </c>
    </row>
    <row r="4646" spans="1:7" x14ac:dyDescent="0.2">
      <c r="A4646" s="1">
        <v>44397.666666666664</v>
      </c>
      <c r="B4646">
        <v>66859200.001000002</v>
      </c>
      <c r="C4646">
        <v>1233.386</v>
      </c>
      <c r="D4646">
        <v>27.183</v>
      </c>
      <c r="E4646">
        <v>12.188000000000001</v>
      </c>
      <c r="F4646">
        <v>1009.73</v>
      </c>
      <c r="G4646" s="2">
        <f t="shared" si="72"/>
        <v>217.06599999999929</v>
      </c>
    </row>
    <row r="4647" spans="1:7" x14ac:dyDescent="0.2">
      <c r="A4647" s="1">
        <v>44397.833333333336</v>
      </c>
      <c r="B4647">
        <v>66873600.001000002</v>
      </c>
      <c r="C4647">
        <v>1230.7850000000001</v>
      </c>
      <c r="D4647">
        <v>27.193999999999999</v>
      </c>
      <c r="E4647">
        <v>12.162000000000001</v>
      </c>
      <c r="F4647">
        <v>1013.225</v>
      </c>
      <c r="G4647" s="2">
        <f t="shared" si="72"/>
        <v>217.03999999999928</v>
      </c>
    </row>
    <row r="4648" spans="1:7" x14ac:dyDescent="0.2">
      <c r="A4648" s="1">
        <v>44398</v>
      </c>
      <c r="B4648">
        <v>66888000.001000002</v>
      </c>
      <c r="C4648">
        <v>1231.413</v>
      </c>
      <c r="D4648">
        <v>27.192</v>
      </c>
      <c r="E4648">
        <v>12.167999999999999</v>
      </c>
      <c r="F4648">
        <v>1013.057</v>
      </c>
      <c r="G4648" s="2">
        <f t="shared" si="72"/>
        <v>217.04599999999928</v>
      </c>
    </row>
    <row r="4649" spans="1:7" x14ac:dyDescent="0.2">
      <c r="A4649" s="1">
        <v>44398.166666666664</v>
      </c>
      <c r="B4649">
        <v>66902400.001000002</v>
      </c>
      <c r="C4649">
        <v>1230.9749999999999</v>
      </c>
      <c r="D4649">
        <v>27.152999999999999</v>
      </c>
      <c r="E4649">
        <v>12.164</v>
      </c>
      <c r="F4649">
        <v>1012.985</v>
      </c>
      <c r="G4649" s="2">
        <f t="shared" si="72"/>
        <v>217.04199999999929</v>
      </c>
    </row>
    <row r="4650" spans="1:7" x14ac:dyDescent="0.2">
      <c r="A4650" s="1">
        <v>44398.333333333336</v>
      </c>
      <c r="B4650">
        <v>66916800.001000002</v>
      </c>
      <c r="C4650">
        <v>1230.0920000000001</v>
      </c>
      <c r="D4650">
        <v>27.184999999999999</v>
      </c>
      <c r="E4650">
        <v>12.154999999999999</v>
      </c>
      <c r="F4650">
        <v>1014.6609999999999</v>
      </c>
      <c r="G4650" s="2">
        <f t="shared" si="72"/>
        <v>217.03299999999928</v>
      </c>
    </row>
    <row r="4651" spans="1:7" x14ac:dyDescent="0.2">
      <c r="A4651" s="1">
        <v>44398.5</v>
      </c>
      <c r="B4651">
        <v>66931200.001000002</v>
      </c>
      <c r="C4651">
        <v>1230.779</v>
      </c>
      <c r="D4651">
        <v>27.187999999999999</v>
      </c>
      <c r="E4651">
        <v>12.162000000000001</v>
      </c>
      <c r="F4651">
        <v>1013.022</v>
      </c>
      <c r="G4651" s="2">
        <f t="shared" si="72"/>
        <v>217.03999999999928</v>
      </c>
    </row>
    <row r="4652" spans="1:7" x14ac:dyDescent="0.2">
      <c r="A4652" s="1">
        <v>44398.666666666664</v>
      </c>
      <c r="B4652">
        <v>66945600.001000002</v>
      </c>
      <c r="C4652">
        <v>1233.2429999999999</v>
      </c>
      <c r="D4652">
        <v>27.204000000000001</v>
      </c>
      <c r="E4652">
        <v>12.186</v>
      </c>
      <c r="F4652">
        <v>1010.413</v>
      </c>
      <c r="G4652" s="2">
        <f t="shared" si="72"/>
        <v>217.06399999999928</v>
      </c>
    </row>
    <row r="4653" spans="1:7" x14ac:dyDescent="0.2">
      <c r="A4653" s="1">
        <v>44398.833333333336</v>
      </c>
      <c r="B4653">
        <v>66960000.001000002</v>
      </c>
      <c r="C4653">
        <v>1229.713</v>
      </c>
      <c r="D4653">
        <v>27.228999999999999</v>
      </c>
      <c r="E4653">
        <v>12.151</v>
      </c>
      <c r="F4653">
        <v>1013.354</v>
      </c>
      <c r="G4653" s="2">
        <f t="shared" si="72"/>
        <v>217.02899999999929</v>
      </c>
    </row>
    <row r="4654" spans="1:7" x14ac:dyDescent="0.2">
      <c r="A4654" s="1">
        <v>44399</v>
      </c>
      <c r="B4654">
        <v>66974400.001000002</v>
      </c>
      <c r="C4654">
        <v>1229.355</v>
      </c>
      <c r="D4654">
        <v>27.213999999999999</v>
      </c>
      <c r="E4654">
        <v>12.148</v>
      </c>
      <c r="F4654">
        <v>1014.0170000000001</v>
      </c>
      <c r="G4654" s="2">
        <f t="shared" si="72"/>
        <v>217.02599999999927</v>
      </c>
    </row>
    <row r="4655" spans="1:7" x14ac:dyDescent="0.2">
      <c r="A4655" s="1">
        <v>44399.166666666664</v>
      </c>
      <c r="B4655">
        <v>66988800.001000002</v>
      </c>
      <c r="C4655">
        <v>1230.799</v>
      </c>
      <c r="D4655">
        <v>27.210999999999999</v>
      </c>
      <c r="E4655">
        <v>12.162000000000001</v>
      </c>
      <c r="F4655">
        <v>1013.341</v>
      </c>
      <c r="G4655" s="2">
        <f t="shared" si="72"/>
        <v>217.03999999999928</v>
      </c>
    </row>
    <row r="4656" spans="1:7" x14ac:dyDescent="0.2">
      <c r="A4656" s="1">
        <v>44399.333333333336</v>
      </c>
      <c r="B4656">
        <v>67003200.001000002</v>
      </c>
      <c r="C4656">
        <v>1229.5070000000001</v>
      </c>
      <c r="D4656">
        <v>27.221</v>
      </c>
      <c r="E4656">
        <v>12.148999999999999</v>
      </c>
      <c r="F4656">
        <v>1015.912</v>
      </c>
      <c r="G4656" s="2">
        <f t="shared" si="72"/>
        <v>217.02699999999928</v>
      </c>
    </row>
    <row r="4657" spans="1:7" x14ac:dyDescent="0.2">
      <c r="A4657" s="1">
        <v>44399.5</v>
      </c>
      <c r="B4657">
        <v>67017600.001000002</v>
      </c>
      <c r="C4657">
        <v>1231.0029999999999</v>
      </c>
      <c r="D4657">
        <v>27.21</v>
      </c>
      <c r="E4657">
        <v>12.164</v>
      </c>
      <c r="F4657">
        <v>1013.072</v>
      </c>
      <c r="G4657" s="2">
        <f t="shared" si="72"/>
        <v>217.04199999999929</v>
      </c>
    </row>
    <row r="4658" spans="1:7" x14ac:dyDescent="0.2">
      <c r="A4658" s="1">
        <v>44399.666666666664</v>
      </c>
      <c r="B4658">
        <v>67032000.001000002</v>
      </c>
      <c r="C4658">
        <v>1233.58</v>
      </c>
      <c r="D4658">
        <v>27.198</v>
      </c>
      <c r="E4658">
        <v>12.19</v>
      </c>
      <c r="F4658">
        <v>1009.857</v>
      </c>
      <c r="G4658" s="2">
        <f t="shared" si="72"/>
        <v>217.0679999999993</v>
      </c>
    </row>
    <row r="4659" spans="1:7" x14ac:dyDescent="0.2">
      <c r="A4659" s="1">
        <v>44399.833333333336</v>
      </c>
      <c r="B4659">
        <v>67046400.001000002</v>
      </c>
      <c r="C4659">
        <v>1231.2739999999999</v>
      </c>
      <c r="D4659">
        <v>27.231999999999999</v>
      </c>
      <c r="E4659">
        <v>12.167</v>
      </c>
      <c r="F4659">
        <v>1011.357</v>
      </c>
      <c r="G4659" s="2">
        <f t="shared" si="72"/>
        <v>217.04499999999931</v>
      </c>
    </row>
    <row r="4660" spans="1:7" x14ac:dyDescent="0.2">
      <c r="A4660" s="1">
        <v>44400</v>
      </c>
      <c r="B4660">
        <v>67060800.001000002</v>
      </c>
      <c r="C4660">
        <v>1231.489</v>
      </c>
      <c r="D4660">
        <v>27.210999999999999</v>
      </c>
      <c r="E4660">
        <v>12.169</v>
      </c>
      <c r="F4660">
        <v>1011.409</v>
      </c>
      <c r="G4660" s="2">
        <f t="shared" si="72"/>
        <v>217.04699999999931</v>
      </c>
    </row>
    <row r="4661" spans="1:7" x14ac:dyDescent="0.2">
      <c r="A4661" s="1">
        <v>44400.166666666664</v>
      </c>
      <c r="B4661">
        <v>67075200.001000002</v>
      </c>
      <c r="C4661">
        <v>1233.4929999999999</v>
      </c>
      <c r="D4661">
        <v>27.225999999999999</v>
      </c>
      <c r="E4661">
        <v>12.189</v>
      </c>
      <c r="F4661">
        <v>1009.543</v>
      </c>
      <c r="G4661" s="2">
        <f t="shared" si="72"/>
        <v>217.06699999999933</v>
      </c>
    </row>
    <row r="4662" spans="1:7" x14ac:dyDescent="0.2">
      <c r="A4662" s="1">
        <v>44400.333333333336</v>
      </c>
      <c r="B4662">
        <v>67089600.001000002</v>
      </c>
      <c r="C4662">
        <v>1232.002</v>
      </c>
      <c r="D4662">
        <v>27.215</v>
      </c>
      <c r="E4662">
        <v>12.173999999999999</v>
      </c>
      <c r="F4662">
        <v>1010.458</v>
      </c>
      <c r="G4662" s="2">
        <f t="shared" si="72"/>
        <v>217.05199999999934</v>
      </c>
    </row>
    <row r="4663" spans="1:7" x14ac:dyDescent="0.2">
      <c r="A4663" s="1">
        <v>44400.5</v>
      </c>
      <c r="B4663">
        <v>67104000.001000002</v>
      </c>
      <c r="C4663">
        <v>1234.721</v>
      </c>
      <c r="D4663">
        <v>27.18</v>
      </c>
      <c r="E4663">
        <v>12.201000000000001</v>
      </c>
      <c r="F4663">
        <v>1007.591</v>
      </c>
      <c r="G4663" s="2">
        <f t="shared" si="72"/>
        <v>217.07899999999933</v>
      </c>
    </row>
    <row r="4664" spans="1:7" x14ac:dyDescent="0.2">
      <c r="A4664" s="1">
        <v>44400.666666666664</v>
      </c>
      <c r="B4664">
        <v>67118400.001000002</v>
      </c>
      <c r="C4664">
        <v>1236.588</v>
      </c>
      <c r="D4664">
        <v>27.221</v>
      </c>
      <c r="E4664">
        <v>12.218999999999999</v>
      </c>
      <c r="F4664">
        <v>1003.962</v>
      </c>
      <c r="G4664" s="2">
        <f t="shared" si="72"/>
        <v>217.09699999999933</v>
      </c>
    </row>
    <row r="4665" spans="1:7" x14ac:dyDescent="0.2">
      <c r="A4665" s="1">
        <v>44400.833333333336</v>
      </c>
      <c r="B4665">
        <v>67132800.001000002</v>
      </c>
      <c r="C4665">
        <v>1233.636</v>
      </c>
      <c r="D4665">
        <v>27.210999999999999</v>
      </c>
      <c r="E4665">
        <v>12.19</v>
      </c>
      <c r="F4665">
        <v>1005.706</v>
      </c>
      <c r="G4665" s="2">
        <f t="shared" si="72"/>
        <v>217.06799999999933</v>
      </c>
    </row>
    <row r="4666" spans="1:7" x14ac:dyDescent="0.2">
      <c r="A4666" s="1">
        <v>44401</v>
      </c>
      <c r="B4666">
        <v>67147200.001000002</v>
      </c>
      <c r="C4666">
        <v>1232.9010000000001</v>
      </c>
      <c r="D4666">
        <v>27.222999999999999</v>
      </c>
      <c r="E4666">
        <v>12.183</v>
      </c>
      <c r="F4666">
        <v>1007.4059999999999</v>
      </c>
      <c r="G4666" s="2">
        <f t="shared" si="72"/>
        <v>217.06099999999932</v>
      </c>
    </row>
    <row r="4667" spans="1:7" x14ac:dyDescent="0.2">
      <c r="A4667" s="1">
        <v>44401.166666666664</v>
      </c>
      <c r="B4667">
        <v>67161600.001000002</v>
      </c>
      <c r="C4667">
        <v>1233.117</v>
      </c>
      <c r="D4667">
        <v>27.22</v>
      </c>
      <c r="E4667">
        <v>12.185</v>
      </c>
      <c r="F4667">
        <v>1006.702</v>
      </c>
      <c r="G4667" s="2">
        <f t="shared" si="72"/>
        <v>217.06299999999933</v>
      </c>
    </row>
    <row r="4668" spans="1:7" x14ac:dyDescent="0.2">
      <c r="A4668" s="1">
        <v>44401.333333333336</v>
      </c>
      <c r="B4668">
        <v>67176000.001000002</v>
      </c>
      <c r="C4668">
        <v>1231.556</v>
      </c>
      <c r="D4668">
        <v>27.204000000000001</v>
      </c>
      <c r="E4668">
        <v>12.17</v>
      </c>
      <c r="F4668">
        <v>1010.369</v>
      </c>
      <c r="G4668" s="2">
        <f t="shared" si="72"/>
        <v>217.04799999999932</v>
      </c>
    </row>
    <row r="4669" spans="1:7" x14ac:dyDescent="0.2">
      <c r="A4669" s="1">
        <v>44401.5</v>
      </c>
      <c r="B4669">
        <v>67190400.001000002</v>
      </c>
      <c r="C4669">
        <v>1232.309</v>
      </c>
      <c r="D4669">
        <v>27.207999999999998</v>
      </c>
      <c r="E4669">
        <v>12.177</v>
      </c>
      <c r="F4669">
        <v>1008.9109999999999</v>
      </c>
      <c r="G4669" s="2">
        <f t="shared" si="72"/>
        <v>217.05499999999932</v>
      </c>
    </row>
    <row r="4670" spans="1:7" x14ac:dyDescent="0.2">
      <c r="A4670" s="1">
        <v>44401.666666666664</v>
      </c>
      <c r="B4670">
        <v>67204800.001000002</v>
      </c>
      <c r="C4670">
        <v>1233.5999999999999</v>
      </c>
      <c r="D4670">
        <v>27.19</v>
      </c>
      <c r="E4670">
        <v>12.19</v>
      </c>
      <c r="F4670">
        <v>1007.127</v>
      </c>
      <c r="G4670" s="2">
        <f t="shared" si="72"/>
        <v>217.06799999999933</v>
      </c>
    </row>
    <row r="4671" spans="1:7" x14ac:dyDescent="0.2">
      <c r="A4671" s="1">
        <v>44401.833333333336</v>
      </c>
      <c r="B4671">
        <v>67219200.001000002</v>
      </c>
      <c r="C4671">
        <v>1231.8420000000001</v>
      </c>
      <c r="D4671">
        <v>27.231999999999999</v>
      </c>
      <c r="E4671">
        <v>12.172000000000001</v>
      </c>
      <c r="F4671">
        <v>1009.869</v>
      </c>
      <c r="G4671" s="2">
        <f t="shared" si="72"/>
        <v>217.04999999999933</v>
      </c>
    </row>
    <row r="4672" spans="1:7" x14ac:dyDescent="0.2">
      <c r="A4672" s="1">
        <v>44402</v>
      </c>
      <c r="B4672">
        <v>67233600.001000002</v>
      </c>
      <c r="C4672">
        <v>1230.7729999999999</v>
      </c>
      <c r="D4672">
        <v>27.192</v>
      </c>
      <c r="E4672">
        <v>12.162000000000001</v>
      </c>
      <c r="F4672">
        <v>1011.308</v>
      </c>
      <c r="G4672" s="2">
        <f t="shared" si="72"/>
        <v>217.03999999999934</v>
      </c>
    </row>
    <row r="4673" spans="1:7" x14ac:dyDescent="0.2">
      <c r="A4673" s="1">
        <v>44402.166666666664</v>
      </c>
      <c r="B4673">
        <v>67248000.001000002</v>
      </c>
      <c r="C4673">
        <v>1229.376</v>
      </c>
      <c r="D4673">
        <v>27.221</v>
      </c>
      <c r="E4673">
        <v>12.148</v>
      </c>
      <c r="F4673">
        <v>1012.583</v>
      </c>
      <c r="G4673" s="2">
        <f t="shared" si="72"/>
        <v>217.02599999999933</v>
      </c>
    </row>
    <row r="4674" spans="1:7" x14ac:dyDescent="0.2">
      <c r="A4674" s="1">
        <v>44402.333333333336</v>
      </c>
      <c r="B4674">
        <v>67262400.001000002</v>
      </c>
      <c r="C4674">
        <v>1229.421</v>
      </c>
      <c r="D4674">
        <v>27.196000000000002</v>
      </c>
      <c r="E4674">
        <v>12.148</v>
      </c>
      <c r="F4674">
        <v>1014.403</v>
      </c>
      <c r="G4674" s="2">
        <f t="shared" si="72"/>
        <v>217.02599999999933</v>
      </c>
    </row>
    <row r="4675" spans="1:7" x14ac:dyDescent="0.2">
      <c r="A4675" s="1">
        <v>44402.5</v>
      </c>
      <c r="B4675">
        <v>67276800.001000002</v>
      </c>
      <c r="C4675">
        <v>1228.846</v>
      </c>
      <c r="D4675">
        <v>27.210999999999999</v>
      </c>
      <c r="E4675">
        <v>12.143000000000001</v>
      </c>
      <c r="F4675">
        <v>1014.1130000000001</v>
      </c>
      <c r="G4675" s="2">
        <f t="shared" si="72"/>
        <v>217.02099999999933</v>
      </c>
    </row>
    <row r="4676" spans="1:7" x14ac:dyDescent="0.2">
      <c r="A4676" s="1">
        <v>44402.666666666664</v>
      </c>
      <c r="B4676">
        <v>67291200.001000002</v>
      </c>
      <c r="C4676">
        <v>1231.761</v>
      </c>
      <c r="D4676">
        <v>27.231999999999999</v>
      </c>
      <c r="E4676">
        <v>12.172000000000001</v>
      </c>
      <c r="F4676">
        <v>1012.65</v>
      </c>
      <c r="G4676" s="2">
        <f t="shared" si="72"/>
        <v>217.04999999999933</v>
      </c>
    </row>
    <row r="4677" spans="1:7" x14ac:dyDescent="0.2">
      <c r="A4677" s="1">
        <v>44402.833333333336</v>
      </c>
      <c r="B4677">
        <v>67305600.001000002</v>
      </c>
      <c r="C4677">
        <v>1229.5820000000001</v>
      </c>
      <c r="D4677">
        <v>27.181000000000001</v>
      </c>
      <c r="E4677">
        <v>12.15</v>
      </c>
      <c r="F4677">
        <v>1014.509</v>
      </c>
      <c r="G4677" s="2">
        <f t="shared" ref="G4677:G4740" si="73">G4676-(E4676-E4677)</f>
        <v>217.02799999999934</v>
      </c>
    </row>
    <row r="4678" spans="1:7" x14ac:dyDescent="0.2">
      <c r="A4678" s="1">
        <v>44403</v>
      </c>
      <c r="B4678">
        <v>67320000.001000002</v>
      </c>
      <c r="C4678">
        <v>1229.1089999999999</v>
      </c>
      <c r="D4678">
        <v>27.216999999999999</v>
      </c>
      <c r="E4678">
        <v>12.145</v>
      </c>
      <c r="F4678">
        <v>1015.318</v>
      </c>
      <c r="G4678" s="2">
        <f t="shared" si="73"/>
        <v>217.02299999999934</v>
      </c>
    </row>
    <row r="4679" spans="1:7" x14ac:dyDescent="0.2">
      <c r="A4679" s="1">
        <v>44403.166666666664</v>
      </c>
      <c r="B4679">
        <v>67334400.001000002</v>
      </c>
      <c r="C4679">
        <v>1229.713</v>
      </c>
      <c r="D4679">
        <v>27.242000000000001</v>
      </c>
      <c r="E4679">
        <v>12.151</v>
      </c>
      <c r="F4679">
        <v>1014.96</v>
      </c>
      <c r="G4679" s="2">
        <f t="shared" si="73"/>
        <v>217.02899999999934</v>
      </c>
    </row>
    <row r="4680" spans="1:7" x14ac:dyDescent="0.2">
      <c r="A4680" s="1">
        <v>44403.333333333336</v>
      </c>
      <c r="B4680">
        <v>67348800.001000002</v>
      </c>
      <c r="C4680">
        <v>1228.6510000000001</v>
      </c>
      <c r="D4680">
        <v>27.21</v>
      </c>
      <c r="E4680">
        <v>12.141</v>
      </c>
      <c r="F4680">
        <v>1016.852</v>
      </c>
      <c r="G4680" s="2">
        <f t="shared" si="73"/>
        <v>217.01899999999935</v>
      </c>
    </row>
    <row r="4681" spans="1:7" x14ac:dyDescent="0.2">
      <c r="A4681" s="1">
        <v>44403.5</v>
      </c>
      <c r="B4681">
        <v>67363200.001000002</v>
      </c>
      <c r="C4681">
        <v>1229.577</v>
      </c>
      <c r="D4681">
        <v>27.242999999999999</v>
      </c>
      <c r="E4681">
        <v>12.15</v>
      </c>
      <c r="F4681">
        <v>1016.599</v>
      </c>
      <c r="G4681" s="2">
        <f t="shared" si="73"/>
        <v>217.02799999999934</v>
      </c>
    </row>
    <row r="4682" spans="1:7" x14ac:dyDescent="0.2">
      <c r="A4682" s="1">
        <v>44403.666666666664</v>
      </c>
      <c r="B4682">
        <v>67377600.001000002</v>
      </c>
      <c r="C4682">
        <v>1230.5740000000001</v>
      </c>
      <c r="D4682">
        <v>27.210999999999999</v>
      </c>
      <c r="E4682">
        <v>12.16</v>
      </c>
      <c r="F4682">
        <v>1013.674</v>
      </c>
      <c r="G4682" s="2">
        <f t="shared" si="73"/>
        <v>217.03799999999933</v>
      </c>
    </row>
    <row r="4683" spans="1:7" x14ac:dyDescent="0.2">
      <c r="A4683" s="1">
        <v>44403.833333333336</v>
      </c>
      <c r="B4683">
        <v>67392000.001000002</v>
      </c>
      <c r="C4683">
        <v>1230.5650000000001</v>
      </c>
      <c r="D4683">
        <v>27.22</v>
      </c>
      <c r="E4683">
        <v>12.16</v>
      </c>
      <c r="F4683">
        <v>1014.143</v>
      </c>
      <c r="G4683" s="2">
        <f t="shared" si="73"/>
        <v>217.03799999999933</v>
      </c>
    </row>
    <row r="4684" spans="1:7" x14ac:dyDescent="0.2">
      <c r="A4684" s="1">
        <v>44404</v>
      </c>
      <c r="B4684">
        <v>67406400.001000002</v>
      </c>
      <c r="C4684">
        <v>1228.24</v>
      </c>
      <c r="D4684">
        <v>27.23</v>
      </c>
      <c r="E4684">
        <v>12.137</v>
      </c>
      <c r="F4684">
        <v>1016.447</v>
      </c>
      <c r="G4684" s="2">
        <f t="shared" si="73"/>
        <v>217.01499999999933</v>
      </c>
    </row>
    <row r="4685" spans="1:7" x14ac:dyDescent="0.2">
      <c r="A4685" s="1">
        <v>44404.166666666664</v>
      </c>
      <c r="B4685">
        <v>67420800.001000002</v>
      </c>
      <c r="C4685">
        <v>1229.9659999999999</v>
      </c>
      <c r="D4685">
        <v>27.22</v>
      </c>
      <c r="E4685">
        <v>12.154</v>
      </c>
      <c r="F4685">
        <v>1015.826</v>
      </c>
      <c r="G4685" s="2">
        <f t="shared" si="73"/>
        <v>217.03199999999933</v>
      </c>
    </row>
    <row r="4686" spans="1:7" x14ac:dyDescent="0.2">
      <c r="A4686" s="1">
        <v>44404.333333333336</v>
      </c>
      <c r="B4686">
        <v>67435200.001000002</v>
      </c>
      <c r="C4686">
        <v>1228.2629999999999</v>
      </c>
      <c r="D4686">
        <v>27.215</v>
      </c>
      <c r="E4686">
        <v>12.137</v>
      </c>
      <c r="F4686">
        <v>1017.479</v>
      </c>
      <c r="G4686" s="2">
        <f t="shared" si="73"/>
        <v>217.01499999999933</v>
      </c>
    </row>
    <row r="4687" spans="1:7" x14ac:dyDescent="0.2">
      <c r="A4687" s="1">
        <v>44404.5</v>
      </c>
      <c r="B4687">
        <v>67449600.001000002</v>
      </c>
      <c r="C4687">
        <v>1229.933</v>
      </c>
      <c r="D4687">
        <v>27.196000000000002</v>
      </c>
      <c r="E4687">
        <v>12.153</v>
      </c>
      <c r="F4687">
        <v>1016.324</v>
      </c>
      <c r="G4687" s="2">
        <f t="shared" si="73"/>
        <v>217.03099999999932</v>
      </c>
    </row>
    <row r="4688" spans="1:7" x14ac:dyDescent="0.2">
      <c r="A4688" s="1">
        <v>44404.666666666664</v>
      </c>
      <c r="B4688">
        <v>67464000.001000002</v>
      </c>
      <c r="C4688">
        <v>1230.866</v>
      </c>
      <c r="D4688">
        <v>27.231999999999999</v>
      </c>
      <c r="E4688">
        <v>12.163</v>
      </c>
      <c r="F4688">
        <v>1013.553</v>
      </c>
      <c r="G4688" s="2">
        <f t="shared" si="73"/>
        <v>217.04099999999931</v>
      </c>
    </row>
    <row r="4689" spans="1:7" x14ac:dyDescent="0.2">
      <c r="A4689" s="1">
        <v>44404.833333333336</v>
      </c>
      <c r="B4689">
        <v>67478400.001000002</v>
      </c>
      <c r="C4689">
        <v>1230.8520000000001</v>
      </c>
      <c r="D4689">
        <v>27.196999999999999</v>
      </c>
      <c r="E4689">
        <v>12.163</v>
      </c>
      <c r="F4689">
        <v>1014.029</v>
      </c>
      <c r="G4689" s="2">
        <f t="shared" si="73"/>
        <v>217.04099999999931</v>
      </c>
    </row>
    <row r="4690" spans="1:7" x14ac:dyDescent="0.2">
      <c r="A4690" s="1">
        <v>44405</v>
      </c>
      <c r="B4690">
        <v>67492800.001000002</v>
      </c>
      <c r="C4690">
        <v>1230.9380000000001</v>
      </c>
      <c r="D4690">
        <v>27.216000000000001</v>
      </c>
      <c r="E4690">
        <v>12.163</v>
      </c>
      <c r="F4690">
        <v>1014.442</v>
      </c>
      <c r="G4690" s="2">
        <f t="shared" si="73"/>
        <v>217.04099999999931</v>
      </c>
    </row>
    <row r="4691" spans="1:7" x14ac:dyDescent="0.2">
      <c r="A4691" s="1">
        <v>44405.166666666664</v>
      </c>
      <c r="B4691">
        <v>67507200.001000002</v>
      </c>
      <c r="C4691">
        <v>1229.539</v>
      </c>
      <c r="D4691">
        <v>27.209</v>
      </c>
      <c r="E4691">
        <v>12.15</v>
      </c>
      <c r="F4691">
        <v>1014.284</v>
      </c>
      <c r="G4691" s="2">
        <f t="shared" si="73"/>
        <v>217.02799999999931</v>
      </c>
    </row>
    <row r="4692" spans="1:7" x14ac:dyDescent="0.2">
      <c r="A4692" s="1">
        <v>44405.333333333336</v>
      </c>
      <c r="B4692">
        <v>67521600.001000002</v>
      </c>
      <c r="C4692">
        <v>1228.239</v>
      </c>
      <c r="D4692">
        <v>27.216000000000001</v>
      </c>
      <c r="E4692">
        <v>12.137</v>
      </c>
      <c r="F4692">
        <v>1015.606</v>
      </c>
      <c r="G4692" s="2">
        <f t="shared" si="73"/>
        <v>217.0149999999993</v>
      </c>
    </row>
    <row r="4693" spans="1:7" x14ac:dyDescent="0.2">
      <c r="A4693" s="1">
        <v>44405.5</v>
      </c>
      <c r="B4693">
        <v>67536000.001000002</v>
      </c>
      <c r="C4693">
        <v>1230.894</v>
      </c>
      <c r="D4693">
        <v>27.198</v>
      </c>
      <c r="E4693">
        <v>12.163</v>
      </c>
      <c r="F4693">
        <v>1013.3869999999999</v>
      </c>
      <c r="G4693" s="2">
        <f t="shared" si="73"/>
        <v>217.04099999999931</v>
      </c>
    </row>
    <row r="4694" spans="1:7" x14ac:dyDescent="0.2">
      <c r="A4694" s="1">
        <v>44405.666666666664</v>
      </c>
      <c r="B4694">
        <v>67550400.001000002</v>
      </c>
      <c r="C4694">
        <v>1232.2940000000001</v>
      </c>
      <c r="D4694">
        <v>27.210999999999999</v>
      </c>
      <c r="E4694">
        <v>12.177</v>
      </c>
      <c r="F4694">
        <v>1009.765</v>
      </c>
      <c r="G4694" s="2">
        <f t="shared" si="73"/>
        <v>217.05499999999932</v>
      </c>
    </row>
    <row r="4695" spans="1:7" x14ac:dyDescent="0.2">
      <c r="A4695" s="1">
        <v>44405.833333333336</v>
      </c>
      <c r="B4695">
        <v>67564800.001000002</v>
      </c>
      <c r="C4695">
        <v>1231.7539999999999</v>
      </c>
      <c r="D4695">
        <v>27.242000000000001</v>
      </c>
      <c r="E4695">
        <v>12.170999999999999</v>
      </c>
      <c r="F4695">
        <v>1010.535</v>
      </c>
      <c r="G4695" s="2">
        <f t="shared" si="73"/>
        <v>217.04899999999932</v>
      </c>
    </row>
    <row r="4696" spans="1:7" x14ac:dyDescent="0.2">
      <c r="A4696" s="1">
        <v>44406</v>
      </c>
      <c r="B4696">
        <v>67579200.001000002</v>
      </c>
      <c r="C4696">
        <v>1231.241</v>
      </c>
      <c r="D4696">
        <v>27.225999999999999</v>
      </c>
      <c r="E4696">
        <v>12.166</v>
      </c>
      <c r="F4696">
        <v>1011.027</v>
      </c>
      <c r="G4696" s="2">
        <f t="shared" si="73"/>
        <v>217.04399999999933</v>
      </c>
    </row>
    <row r="4697" spans="1:7" x14ac:dyDescent="0.2">
      <c r="A4697" s="1">
        <v>44406.166666666664</v>
      </c>
      <c r="B4697">
        <v>67593600.001000002</v>
      </c>
      <c r="C4697">
        <v>1232.5139999999999</v>
      </c>
      <c r="D4697">
        <v>27.201000000000001</v>
      </c>
      <c r="E4697">
        <v>12.179</v>
      </c>
      <c r="F4697">
        <v>1009.503</v>
      </c>
      <c r="G4697" s="2">
        <f t="shared" si="73"/>
        <v>217.05699999999933</v>
      </c>
    </row>
    <row r="4698" spans="1:7" x14ac:dyDescent="0.2">
      <c r="A4698" s="1">
        <v>44406.333333333336</v>
      </c>
      <c r="B4698">
        <v>67608000.001000002</v>
      </c>
      <c r="C4698">
        <v>1230.643</v>
      </c>
      <c r="D4698">
        <v>27.207999999999998</v>
      </c>
      <c r="E4698">
        <v>12.161</v>
      </c>
      <c r="F4698">
        <v>1011.287</v>
      </c>
      <c r="G4698" s="2">
        <f t="shared" si="73"/>
        <v>217.03899999999933</v>
      </c>
    </row>
    <row r="4699" spans="1:7" x14ac:dyDescent="0.2">
      <c r="A4699" s="1">
        <v>44406.5</v>
      </c>
      <c r="B4699">
        <v>67622400.001000002</v>
      </c>
      <c r="C4699">
        <v>1232.134</v>
      </c>
      <c r="D4699">
        <v>27.213000000000001</v>
      </c>
      <c r="E4699">
        <v>12.175000000000001</v>
      </c>
      <c r="F4699">
        <v>1010.453</v>
      </c>
      <c r="G4699" s="2">
        <f t="shared" si="73"/>
        <v>217.05299999999934</v>
      </c>
    </row>
    <row r="4700" spans="1:7" x14ac:dyDescent="0.2">
      <c r="A4700" s="1">
        <v>44406.666666666664</v>
      </c>
      <c r="B4700">
        <v>67636800.001000002</v>
      </c>
      <c r="C4700">
        <v>1233.076</v>
      </c>
      <c r="D4700">
        <v>27.215</v>
      </c>
      <c r="E4700">
        <v>12.185</v>
      </c>
      <c r="F4700">
        <v>1007.859</v>
      </c>
      <c r="G4700" s="2">
        <f t="shared" si="73"/>
        <v>217.06299999999933</v>
      </c>
    </row>
    <row r="4701" spans="1:7" x14ac:dyDescent="0.2">
      <c r="A4701" s="1">
        <v>44406.833333333336</v>
      </c>
      <c r="B4701">
        <v>67651200.001000002</v>
      </c>
      <c r="C4701">
        <v>1231.4749999999999</v>
      </c>
      <c r="D4701">
        <v>27.183</v>
      </c>
      <c r="E4701">
        <v>12.169</v>
      </c>
      <c r="F4701">
        <v>1010.337</v>
      </c>
      <c r="G4701" s="2">
        <f t="shared" si="73"/>
        <v>217.04699999999934</v>
      </c>
    </row>
    <row r="4702" spans="1:7" x14ac:dyDescent="0.2">
      <c r="A4702" s="1">
        <v>44407</v>
      </c>
      <c r="B4702">
        <v>67665600.001000002</v>
      </c>
      <c r="C4702">
        <v>1231.135</v>
      </c>
      <c r="D4702">
        <v>27.21</v>
      </c>
      <c r="E4702">
        <v>12.164999999999999</v>
      </c>
      <c r="F4702">
        <v>1011.754</v>
      </c>
      <c r="G4702" s="2">
        <f t="shared" si="73"/>
        <v>217.04299999999935</v>
      </c>
    </row>
    <row r="4703" spans="1:7" x14ac:dyDescent="0.2">
      <c r="A4703" s="1">
        <v>44407.166666666664</v>
      </c>
      <c r="B4703">
        <v>67680000.001000002</v>
      </c>
      <c r="C4703">
        <v>1230.193</v>
      </c>
      <c r="D4703">
        <v>27.207999999999998</v>
      </c>
      <c r="E4703">
        <v>12.156000000000001</v>
      </c>
      <c r="F4703">
        <v>1012.075</v>
      </c>
      <c r="G4703" s="2">
        <f t="shared" si="73"/>
        <v>217.03399999999937</v>
      </c>
    </row>
    <row r="4704" spans="1:7" x14ac:dyDescent="0.2">
      <c r="A4704" s="1">
        <v>44407.333333333336</v>
      </c>
      <c r="B4704">
        <v>67694400.001000002</v>
      </c>
      <c r="C4704">
        <v>1228.818</v>
      </c>
      <c r="D4704">
        <v>27.202999999999999</v>
      </c>
      <c r="E4704">
        <v>12.141999999999999</v>
      </c>
      <c r="F4704">
        <v>1014.747</v>
      </c>
      <c r="G4704" s="2">
        <f t="shared" si="73"/>
        <v>217.01999999999936</v>
      </c>
    </row>
    <row r="4705" spans="1:7" x14ac:dyDescent="0.2">
      <c r="A4705" s="1">
        <v>44407.5</v>
      </c>
      <c r="B4705">
        <v>67708800.001000002</v>
      </c>
      <c r="C4705">
        <v>1228.789</v>
      </c>
      <c r="D4705">
        <v>27.201000000000001</v>
      </c>
      <c r="E4705">
        <v>12.141999999999999</v>
      </c>
      <c r="F4705">
        <v>1013.797</v>
      </c>
      <c r="G4705" s="2">
        <f t="shared" si="73"/>
        <v>217.01999999999936</v>
      </c>
    </row>
    <row r="4706" spans="1:7" x14ac:dyDescent="0.2">
      <c r="A4706" s="1">
        <v>44407.666666666664</v>
      </c>
      <c r="B4706">
        <v>67723200.001000002</v>
      </c>
      <c r="C4706">
        <v>1231.8</v>
      </c>
      <c r="D4706">
        <v>27.210999999999999</v>
      </c>
      <c r="E4706">
        <v>12.172000000000001</v>
      </c>
      <c r="F4706">
        <v>1011.311</v>
      </c>
      <c r="G4706" s="2">
        <f t="shared" si="73"/>
        <v>217.04999999999936</v>
      </c>
    </row>
    <row r="4707" spans="1:7" x14ac:dyDescent="0.2">
      <c r="A4707" s="1">
        <v>44407.833333333336</v>
      </c>
      <c r="B4707">
        <v>67737600.001000002</v>
      </c>
      <c r="C4707">
        <v>1228.7460000000001</v>
      </c>
      <c r="D4707">
        <v>27.201000000000001</v>
      </c>
      <c r="E4707">
        <v>12.141999999999999</v>
      </c>
      <c r="F4707">
        <v>1013.796</v>
      </c>
      <c r="G4707" s="2">
        <f t="shared" si="73"/>
        <v>217.01999999999936</v>
      </c>
    </row>
    <row r="4708" spans="1:7" x14ac:dyDescent="0.2">
      <c r="A4708" s="1">
        <v>44408</v>
      </c>
      <c r="B4708">
        <v>67752000.001000002</v>
      </c>
      <c r="C4708">
        <v>1229.1610000000001</v>
      </c>
      <c r="D4708">
        <v>27.22</v>
      </c>
      <c r="E4708">
        <v>12.146000000000001</v>
      </c>
      <c r="F4708">
        <v>1014.684</v>
      </c>
      <c r="G4708" s="2">
        <f t="shared" si="73"/>
        <v>217.02399999999935</v>
      </c>
    </row>
    <row r="4709" spans="1:7" x14ac:dyDescent="0.2">
      <c r="A4709" s="1">
        <v>44408.166666666664</v>
      </c>
      <c r="B4709">
        <v>67766400.001000002</v>
      </c>
      <c r="C4709">
        <v>1229.7270000000001</v>
      </c>
      <c r="D4709">
        <v>27.202999999999999</v>
      </c>
      <c r="E4709">
        <v>12.151</v>
      </c>
      <c r="F4709">
        <v>1014.444</v>
      </c>
      <c r="G4709" s="2">
        <f t="shared" si="73"/>
        <v>217.02899999999934</v>
      </c>
    </row>
    <row r="4710" spans="1:7" x14ac:dyDescent="0.2">
      <c r="A4710" s="1">
        <v>44408.333333333336</v>
      </c>
      <c r="B4710">
        <v>67780800.001000002</v>
      </c>
      <c r="C4710">
        <v>1228.0360000000001</v>
      </c>
      <c r="D4710">
        <v>27.206</v>
      </c>
      <c r="E4710">
        <v>12.135</v>
      </c>
      <c r="F4710">
        <v>1017.144</v>
      </c>
      <c r="G4710" s="2">
        <f t="shared" si="73"/>
        <v>217.01299999999935</v>
      </c>
    </row>
    <row r="4711" spans="1:7" x14ac:dyDescent="0.2">
      <c r="A4711" s="1">
        <v>44408.5</v>
      </c>
      <c r="B4711">
        <v>67795200.001000002</v>
      </c>
      <c r="C4711">
        <v>1230.146</v>
      </c>
      <c r="D4711">
        <v>27.222000000000001</v>
      </c>
      <c r="E4711">
        <v>12.156000000000001</v>
      </c>
      <c r="F4711">
        <v>1014.558</v>
      </c>
      <c r="G4711" s="2">
        <f t="shared" si="73"/>
        <v>217.03399999999937</v>
      </c>
    </row>
    <row r="4712" spans="1:7" x14ac:dyDescent="0.2">
      <c r="A4712" s="1">
        <v>44408.666666666664</v>
      </c>
      <c r="B4712">
        <v>67809600.001000002</v>
      </c>
      <c r="C4712">
        <v>1232.213</v>
      </c>
      <c r="D4712">
        <v>27.19</v>
      </c>
      <c r="E4712">
        <v>12.176</v>
      </c>
      <c r="F4712">
        <v>1011.102</v>
      </c>
      <c r="G4712" s="2">
        <f t="shared" si="73"/>
        <v>217.05399999999938</v>
      </c>
    </row>
    <row r="4713" spans="1:7" x14ac:dyDescent="0.2">
      <c r="A4713" s="1">
        <v>44408.833333333336</v>
      </c>
      <c r="B4713">
        <v>67824000.001000002</v>
      </c>
      <c r="C4713">
        <v>1229.9829999999999</v>
      </c>
      <c r="D4713">
        <v>27.2</v>
      </c>
      <c r="E4713">
        <v>12.154</v>
      </c>
      <c r="F4713">
        <v>1012.5890000000001</v>
      </c>
      <c r="G4713" s="2">
        <f t="shared" si="73"/>
        <v>217.03199999999939</v>
      </c>
    </row>
    <row r="4714" spans="1:7" x14ac:dyDescent="0.2">
      <c r="A4714" s="1">
        <v>44409</v>
      </c>
      <c r="B4714">
        <v>67838400.001000002</v>
      </c>
      <c r="C4714">
        <v>1229.704</v>
      </c>
      <c r="D4714">
        <v>27.225999999999999</v>
      </c>
      <c r="E4714">
        <v>12.151</v>
      </c>
      <c r="F4714">
        <v>1013.455</v>
      </c>
      <c r="G4714" s="2">
        <f t="shared" si="73"/>
        <v>217.02899999999937</v>
      </c>
    </row>
    <row r="4715" spans="1:7" x14ac:dyDescent="0.2">
      <c r="A4715" s="1">
        <v>44409.166666666664</v>
      </c>
      <c r="B4715">
        <v>67852800.001000002</v>
      </c>
      <c r="C4715">
        <v>1230.3309999999999</v>
      </c>
      <c r="D4715">
        <v>27.216000000000001</v>
      </c>
      <c r="E4715">
        <v>12.157</v>
      </c>
      <c r="F4715">
        <v>1013.206</v>
      </c>
      <c r="G4715" s="2">
        <f t="shared" si="73"/>
        <v>217.03499999999937</v>
      </c>
    </row>
    <row r="4716" spans="1:7" x14ac:dyDescent="0.2">
      <c r="A4716" s="1">
        <v>44409.333333333336</v>
      </c>
      <c r="B4716">
        <v>67867200.001000002</v>
      </c>
      <c r="C4716">
        <v>1229.1659999999999</v>
      </c>
      <c r="D4716">
        <v>27.198</v>
      </c>
      <c r="E4716">
        <v>12.146000000000001</v>
      </c>
      <c r="F4716">
        <v>1014.773</v>
      </c>
      <c r="G4716" s="2">
        <f t="shared" si="73"/>
        <v>217.02399999999938</v>
      </c>
    </row>
    <row r="4717" spans="1:7" x14ac:dyDescent="0.2">
      <c r="A4717" s="1">
        <v>44409.5</v>
      </c>
      <c r="B4717">
        <v>67881600.001000002</v>
      </c>
      <c r="C4717">
        <v>1230.31</v>
      </c>
      <c r="D4717">
        <v>27.215</v>
      </c>
      <c r="E4717">
        <v>12.157</v>
      </c>
      <c r="F4717">
        <v>1012.749</v>
      </c>
      <c r="G4717" s="2">
        <f t="shared" si="73"/>
        <v>217.03499999999937</v>
      </c>
    </row>
    <row r="4718" spans="1:7" x14ac:dyDescent="0.2">
      <c r="A4718" s="1">
        <v>44409.666666666664</v>
      </c>
      <c r="B4718">
        <v>67896000.001000002</v>
      </c>
      <c r="C4718">
        <v>1231.8499999999999</v>
      </c>
      <c r="D4718">
        <v>27.193999999999999</v>
      </c>
      <c r="E4718">
        <v>12.172000000000001</v>
      </c>
      <c r="F4718">
        <v>1009.8819999999999</v>
      </c>
      <c r="G4718" s="2">
        <f t="shared" si="73"/>
        <v>217.04999999999939</v>
      </c>
    </row>
    <row r="4719" spans="1:7" x14ac:dyDescent="0.2">
      <c r="A4719" s="1">
        <v>44409.833333333336</v>
      </c>
      <c r="B4719">
        <v>67910400.001000002</v>
      </c>
      <c r="C4719">
        <v>1230.8399999999999</v>
      </c>
      <c r="D4719">
        <v>27.202999999999999</v>
      </c>
      <c r="E4719">
        <v>12.162000000000001</v>
      </c>
      <c r="F4719">
        <v>1011.436</v>
      </c>
      <c r="G4719" s="2">
        <f t="shared" si="73"/>
        <v>217.0399999999994</v>
      </c>
    </row>
    <row r="4720" spans="1:7" x14ac:dyDescent="0.2">
      <c r="A4720" s="1">
        <v>44410</v>
      </c>
      <c r="B4720">
        <v>67924800.001000002</v>
      </c>
      <c r="C4720">
        <v>1230.075</v>
      </c>
      <c r="D4720">
        <v>27.216000000000001</v>
      </c>
      <c r="E4720">
        <v>12.154999999999999</v>
      </c>
      <c r="F4720">
        <v>1012.302</v>
      </c>
      <c r="G4720" s="2">
        <f t="shared" si="73"/>
        <v>217.03299999999939</v>
      </c>
    </row>
    <row r="4721" spans="1:7" x14ac:dyDescent="0.2">
      <c r="A4721" s="1">
        <v>44410.166666666664</v>
      </c>
      <c r="B4721">
        <v>67939200.001000002</v>
      </c>
      <c r="C4721">
        <v>1230.624</v>
      </c>
      <c r="D4721">
        <v>27.202999999999999</v>
      </c>
      <c r="E4721">
        <v>12.16</v>
      </c>
      <c r="F4721">
        <v>1011.88</v>
      </c>
      <c r="G4721" s="2">
        <f t="shared" si="73"/>
        <v>217.03799999999939</v>
      </c>
    </row>
    <row r="4722" spans="1:7" x14ac:dyDescent="0.2">
      <c r="A4722" s="1">
        <v>44410.333333333336</v>
      </c>
      <c r="B4722">
        <v>67953600.001000002</v>
      </c>
      <c r="C4722">
        <v>1228.787</v>
      </c>
      <c r="D4722">
        <v>27.172999999999998</v>
      </c>
      <c r="E4722">
        <v>12.141999999999999</v>
      </c>
      <c r="F4722">
        <v>1013.677</v>
      </c>
      <c r="G4722" s="2">
        <f t="shared" si="73"/>
        <v>217.01999999999938</v>
      </c>
    </row>
    <row r="4723" spans="1:7" x14ac:dyDescent="0.2">
      <c r="A4723" s="1">
        <v>44410.5</v>
      </c>
      <c r="B4723">
        <v>67968000.001000002</v>
      </c>
      <c r="C4723">
        <v>1230.712</v>
      </c>
      <c r="D4723">
        <v>27.209</v>
      </c>
      <c r="E4723">
        <v>12.161</v>
      </c>
      <c r="F4723">
        <v>1012.679</v>
      </c>
      <c r="G4723" s="2">
        <f t="shared" si="73"/>
        <v>217.03899999999939</v>
      </c>
    </row>
    <row r="4724" spans="1:7" x14ac:dyDescent="0.2">
      <c r="A4724" s="1">
        <v>44410.666666666664</v>
      </c>
      <c r="B4724">
        <v>67982400.001000002</v>
      </c>
      <c r="C4724">
        <v>1231.625</v>
      </c>
      <c r="D4724">
        <v>27.21</v>
      </c>
      <c r="E4724">
        <v>12.17</v>
      </c>
      <c r="F4724">
        <v>1010.264</v>
      </c>
      <c r="G4724" s="2">
        <f t="shared" si="73"/>
        <v>217.04799999999938</v>
      </c>
    </row>
    <row r="4725" spans="1:7" x14ac:dyDescent="0.2">
      <c r="A4725" s="1">
        <v>44410.833333333336</v>
      </c>
      <c r="B4725">
        <v>67996800.001000002</v>
      </c>
      <c r="C4725">
        <v>1230.087</v>
      </c>
      <c r="D4725">
        <v>27.23</v>
      </c>
      <c r="E4725">
        <v>12.154999999999999</v>
      </c>
      <c r="F4725">
        <v>1012.287</v>
      </c>
      <c r="G4725" s="2">
        <f t="shared" si="73"/>
        <v>217.03299999999939</v>
      </c>
    </row>
    <row r="4726" spans="1:7" x14ac:dyDescent="0.2">
      <c r="A4726" s="1">
        <v>44411</v>
      </c>
      <c r="B4726">
        <v>68011200.001000002</v>
      </c>
      <c r="C4726">
        <v>1228.682</v>
      </c>
      <c r="D4726">
        <v>27.202000000000002</v>
      </c>
      <c r="E4726">
        <v>12.141</v>
      </c>
      <c r="F4726">
        <v>1013.27</v>
      </c>
      <c r="G4726" s="2">
        <f t="shared" si="73"/>
        <v>217.01899999999938</v>
      </c>
    </row>
    <row r="4727" spans="1:7" x14ac:dyDescent="0.2">
      <c r="A4727" s="1">
        <v>44411.166666666664</v>
      </c>
      <c r="B4727">
        <v>68025600.001000002</v>
      </c>
      <c r="C4727">
        <v>1229.566</v>
      </c>
      <c r="D4727">
        <v>27.207999999999998</v>
      </c>
      <c r="E4727">
        <v>12.15</v>
      </c>
      <c r="F4727">
        <v>1012.175</v>
      </c>
      <c r="G4727" s="2">
        <f t="shared" si="73"/>
        <v>217.02799999999939</v>
      </c>
    </row>
    <row r="4728" spans="1:7" x14ac:dyDescent="0.2">
      <c r="A4728" s="1">
        <v>44411.333333333336</v>
      </c>
      <c r="B4728">
        <v>68040000.001000002</v>
      </c>
      <c r="C4728">
        <v>1228.922</v>
      </c>
      <c r="D4728">
        <v>27.186</v>
      </c>
      <c r="E4728">
        <v>12.144</v>
      </c>
      <c r="F4728">
        <v>1014.777</v>
      </c>
      <c r="G4728" s="2">
        <f t="shared" si="73"/>
        <v>217.02199999999939</v>
      </c>
    </row>
    <row r="4729" spans="1:7" x14ac:dyDescent="0.2">
      <c r="A4729" s="1">
        <v>44411.5</v>
      </c>
      <c r="B4729">
        <v>68054400.001000002</v>
      </c>
      <c r="C4729">
        <v>1229.3920000000001</v>
      </c>
      <c r="D4729">
        <v>27.204999999999998</v>
      </c>
      <c r="E4729">
        <v>12.148</v>
      </c>
      <c r="F4729">
        <v>1013.588</v>
      </c>
      <c r="G4729" s="2">
        <f t="shared" si="73"/>
        <v>217.02599999999939</v>
      </c>
    </row>
    <row r="4730" spans="1:7" x14ac:dyDescent="0.2">
      <c r="A4730" s="1">
        <v>44411.666666666664</v>
      </c>
      <c r="B4730">
        <v>68068800.001000002</v>
      </c>
      <c r="C4730">
        <v>1231.1600000000001</v>
      </c>
      <c r="D4730">
        <v>27.204000000000001</v>
      </c>
      <c r="E4730">
        <v>12.166</v>
      </c>
      <c r="F4730">
        <v>1011.278</v>
      </c>
      <c r="G4730" s="2">
        <f t="shared" si="73"/>
        <v>217.04399999999939</v>
      </c>
    </row>
    <row r="4731" spans="1:7" x14ac:dyDescent="0.2">
      <c r="A4731" s="1">
        <v>44411.833333333336</v>
      </c>
      <c r="B4731">
        <v>68083200.001000002</v>
      </c>
      <c r="C4731">
        <v>1228.8530000000001</v>
      </c>
      <c r="D4731">
        <v>27.196000000000002</v>
      </c>
      <c r="E4731">
        <v>12.143000000000001</v>
      </c>
      <c r="F4731">
        <v>1013.4109999999999</v>
      </c>
      <c r="G4731" s="2">
        <f t="shared" si="73"/>
        <v>217.02099999999939</v>
      </c>
    </row>
    <row r="4732" spans="1:7" x14ac:dyDescent="0.2">
      <c r="A4732" s="1">
        <v>44412</v>
      </c>
      <c r="B4732">
        <v>68097600.001000002</v>
      </c>
      <c r="C4732">
        <v>1229.845</v>
      </c>
      <c r="D4732">
        <v>27.192</v>
      </c>
      <c r="E4732">
        <v>12.153</v>
      </c>
      <c r="F4732">
        <v>1013.576</v>
      </c>
      <c r="G4732" s="2">
        <f t="shared" si="73"/>
        <v>217.03099999999938</v>
      </c>
    </row>
    <row r="4733" spans="1:7" x14ac:dyDescent="0.2">
      <c r="A4733" s="1">
        <v>44412.166666666664</v>
      </c>
      <c r="B4733">
        <v>68112000.001000002</v>
      </c>
      <c r="C4733">
        <v>1228.8630000000001</v>
      </c>
      <c r="D4733">
        <v>27.198</v>
      </c>
      <c r="E4733">
        <v>12.143000000000001</v>
      </c>
      <c r="F4733">
        <v>1014.2569999999999</v>
      </c>
      <c r="G4733" s="2">
        <f t="shared" si="73"/>
        <v>217.02099999999939</v>
      </c>
    </row>
    <row r="4734" spans="1:7" x14ac:dyDescent="0.2">
      <c r="A4734" s="1">
        <v>44412.333333333336</v>
      </c>
      <c r="B4734">
        <v>68126400.001000002</v>
      </c>
      <c r="C4734">
        <v>1227.99</v>
      </c>
      <c r="D4734">
        <v>27.202999999999999</v>
      </c>
      <c r="E4734">
        <v>12.134</v>
      </c>
      <c r="F4734">
        <v>1016.689</v>
      </c>
      <c r="G4734" s="2">
        <f t="shared" si="73"/>
        <v>217.01199999999938</v>
      </c>
    </row>
    <row r="4735" spans="1:7" x14ac:dyDescent="0.2">
      <c r="A4735" s="1">
        <v>44412.5</v>
      </c>
      <c r="B4735">
        <v>68140800.001000002</v>
      </c>
      <c r="C4735">
        <v>1227.691</v>
      </c>
      <c r="D4735">
        <v>27.187000000000001</v>
      </c>
      <c r="E4735">
        <v>12.131</v>
      </c>
      <c r="F4735">
        <v>1015.79</v>
      </c>
      <c r="G4735" s="2">
        <f t="shared" si="73"/>
        <v>217.00899999999939</v>
      </c>
    </row>
    <row r="4736" spans="1:7" x14ac:dyDescent="0.2">
      <c r="A4736" s="1">
        <v>44412.666666666664</v>
      </c>
      <c r="B4736">
        <v>68155200.001000002</v>
      </c>
      <c r="C4736">
        <v>1230.412</v>
      </c>
      <c r="D4736">
        <v>27.163</v>
      </c>
      <c r="E4736">
        <v>12.157999999999999</v>
      </c>
      <c r="F4736">
        <v>1013.657</v>
      </c>
      <c r="G4736" s="2">
        <f t="shared" si="73"/>
        <v>217.03599999999938</v>
      </c>
    </row>
    <row r="4737" spans="1:7" x14ac:dyDescent="0.2">
      <c r="A4737" s="1">
        <v>44412.833333333336</v>
      </c>
      <c r="B4737">
        <v>68169600.001000002</v>
      </c>
      <c r="C4737">
        <v>1226.876</v>
      </c>
      <c r="D4737">
        <v>27.187999999999999</v>
      </c>
      <c r="E4737">
        <v>12.122999999999999</v>
      </c>
      <c r="F4737">
        <v>1016.764</v>
      </c>
      <c r="G4737" s="2">
        <f t="shared" si="73"/>
        <v>217.00099999999938</v>
      </c>
    </row>
    <row r="4738" spans="1:7" x14ac:dyDescent="0.2">
      <c r="A4738" s="1">
        <v>44413</v>
      </c>
      <c r="B4738">
        <v>68184000.001000002</v>
      </c>
      <c r="C4738">
        <v>1226.8130000000001</v>
      </c>
      <c r="D4738">
        <v>27.206</v>
      </c>
      <c r="E4738">
        <v>12.122999999999999</v>
      </c>
      <c r="F4738">
        <v>1017.447</v>
      </c>
      <c r="G4738" s="2">
        <f t="shared" si="73"/>
        <v>217.00099999999938</v>
      </c>
    </row>
    <row r="4739" spans="1:7" x14ac:dyDescent="0.2">
      <c r="A4739" s="1">
        <v>44413.166666666664</v>
      </c>
      <c r="B4739">
        <v>68198400.001000002</v>
      </c>
      <c r="C4739">
        <v>1227.9590000000001</v>
      </c>
      <c r="D4739">
        <v>27.181000000000001</v>
      </c>
      <c r="E4739">
        <v>12.134</v>
      </c>
      <c r="F4739">
        <v>1017.913</v>
      </c>
      <c r="G4739" s="2">
        <f t="shared" si="73"/>
        <v>217.01199999999938</v>
      </c>
    </row>
    <row r="4740" spans="1:7" x14ac:dyDescent="0.2">
      <c r="A4740" s="1">
        <v>44413.333333333336</v>
      </c>
      <c r="B4740">
        <v>68212800.001000002</v>
      </c>
      <c r="C4740">
        <v>1225.768</v>
      </c>
      <c r="D4740">
        <v>27.201000000000001</v>
      </c>
      <c r="E4740">
        <v>12.112</v>
      </c>
      <c r="F4740">
        <v>1019.9160000000001</v>
      </c>
      <c r="G4740" s="2">
        <f t="shared" si="73"/>
        <v>216.98999999999938</v>
      </c>
    </row>
    <row r="4741" spans="1:7" x14ac:dyDescent="0.2">
      <c r="A4741" s="1">
        <v>44413.5</v>
      </c>
      <c r="B4741">
        <v>68227200.001000002</v>
      </c>
      <c r="C4741">
        <v>1228.2249999999999</v>
      </c>
      <c r="D4741">
        <v>27.209</v>
      </c>
      <c r="E4741">
        <v>12.137</v>
      </c>
      <c r="F4741">
        <v>1018.032</v>
      </c>
      <c r="G4741" s="2">
        <f t="shared" ref="G4741:G4804" si="74">G4740-(E4740-E4741)</f>
        <v>217.01499999999939</v>
      </c>
    </row>
    <row r="4742" spans="1:7" x14ac:dyDescent="0.2">
      <c r="A4742" s="1">
        <v>44413.666666666664</v>
      </c>
      <c r="B4742">
        <v>68241600.001000002</v>
      </c>
      <c r="C4742">
        <v>1230.239</v>
      </c>
      <c r="D4742">
        <v>27.231999999999999</v>
      </c>
      <c r="E4742">
        <v>12.157</v>
      </c>
      <c r="F4742">
        <v>1015.61</v>
      </c>
      <c r="G4742" s="2">
        <f t="shared" si="74"/>
        <v>217.0349999999994</v>
      </c>
    </row>
    <row r="4743" spans="1:7" x14ac:dyDescent="0.2">
      <c r="A4743" s="1">
        <v>44413.833333333336</v>
      </c>
      <c r="B4743">
        <v>68256000.001000002</v>
      </c>
      <c r="C4743">
        <v>1227.5730000000001</v>
      </c>
      <c r="D4743">
        <v>27.221</v>
      </c>
      <c r="E4743">
        <v>12.13</v>
      </c>
      <c r="F4743">
        <v>1017.557</v>
      </c>
      <c r="G4743" s="2">
        <f t="shared" si="74"/>
        <v>217.00799999999941</v>
      </c>
    </row>
    <row r="4744" spans="1:7" x14ac:dyDescent="0.2">
      <c r="A4744" s="1">
        <v>44414</v>
      </c>
      <c r="B4744">
        <v>68270400.001000002</v>
      </c>
      <c r="C4744">
        <v>1226.8589999999999</v>
      </c>
      <c r="D4744">
        <v>27.19</v>
      </c>
      <c r="E4744">
        <v>12.122999999999999</v>
      </c>
      <c r="F4744">
        <v>1018.001</v>
      </c>
      <c r="G4744" s="2">
        <f t="shared" si="74"/>
        <v>217.00099999999941</v>
      </c>
    </row>
    <row r="4745" spans="1:7" x14ac:dyDescent="0.2">
      <c r="A4745" s="1">
        <v>44414.166666666664</v>
      </c>
      <c r="B4745">
        <v>68284800.001000002</v>
      </c>
      <c r="C4745">
        <v>1226.749</v>
      </c>
      <c r="D4745">
        <v>27.196999999999999</v>
      </c>
      <c r="E4745">
        <v>12.122</v>
      </c>
      <c r="F4745">
        <v>1017.413</v>
      </c>
      <c r="G4745" s="2">
        <f t="shared" si="74"/>
        <v>216.9999999999994</v>
      </c>
    </row>
    <row r="4746" spans="1:7" x14ac:dyDescent="0.2">
      <c r="A4746" s="1">
        <v>44414.333333333336</v>
      </c>
      <c r="B4746">
        <v>68299200.001000002</v>
      </c>
      <c r="C4746">
        <v>1225.9100000000001</v>
      </c>
      <c r="D4746">
        <v>27.231000000000002</v>
      </c>
      <c r="E4746">
        <v>12.114000000000001</v>
      </c>
      <c r="F4746">
        <v>1019.74</v>
      </c>
      <c r="G4746" s="2">
        <f t="shared" si="74"/>
        <v>216.99199999999939</v>
      </c>
    </row>
    <row r="4747" spans="1:7" x14ac:dyDescent="0.2">
      <c r="A4747" s="1">
        <v>44414.5</v>
      </c>
      <c r="B4747">
        <v>68313600.001000002</v>
      </c>
      <c r="C4747">
        <v>1227.4449999999999</v>
      </c>
      <c r="D4747">
        <v>27.228000000000002</v>
      </c>
      <c r="E4747">
        <v>12.129</v>
      </c>
      <c r="F4747">
        <v>1018.829</v>
      </c>
      <c r="G4747" s="2">
        <f t="shared" si="74"/>
        <v>217.00699999999938</v>
      </c>
    </row>
    <row r="4748" spans="1:7" x14ac:dyDescent="0.2">
      <c r="A4748" s="1">
        <v>44414.666666666664</v>
      </c>
      <c r="B4748">
        <v>68328000.001000002</v>
      </c>
      <c r="C4748">
        <v>1228.796</v>
      </c>
      <c r="D4748">
        <v>27.224</v>
      </c>
      <c r="E4748">
        <v>12.141999999999999</v>
      </c>
      <c r="F4748">
        <v>1017.042</v>
      </c>
      <c r="G4748" s="2">
        <f t="shared" si="74"/>
        <v>217.01999999999938</v>
      </c>
    </row>
    <row r="4749" spans="1:7" x14ac:dyDescent="0.2">
      <c r="A4749" s="1">
        <v>44414.833333333336</v>
      </c>
      <c r="B4749">
        <v>68342400.001000002</v>
      </c>
      <c r="C4749">
        <v>1226.9100000000001</v>
      </c>
      <c r="D4749">
        <v>27.234000000000002</v>
      </c>
      <c r="E4749">
        <v>12.124000000000001</v>
      </c>
      <c r="F4749">
        <v>1019.157</v>
      </c>
      <c r="G4749" s="2">
        <f t="shared" si="74"/>
        <v>217.00199999999938</v>
      </c>
    </row>
    <row r="4750" spans="1:7" x14ac:dyDescent="0.2">
      <c r="A4750" s="1">
        <v>44415</v>
      </c>
      <c r="B4750">
        <v>68356800.001000002</v>
      </c>
      <c r="C4750">
        <v>1226.51</v>
      </c>
      <c r="D4750">
        <v>27.193000000000001</v>
      </c>
      <c r="E4750">
        <v>12.12</v>
      </c>
      <c r="F4750">
        <v>1019.522</v>
      </c>
      <c r="G4750" s="2">
        <f t="shared" si="74"/>
        <v>216.99799999999939</v>
      </c>
    </row>
    <row r="4751" spans="1:7" x14ac:dyDescent="0.2">
      <c r="A4751" s="1">
        <v>44415.166666666664</v>
      </c>
      <c r="B4751">
        <v>68371200.001000002</v>
      </c>
      <c r="C4751">
        <v>1226.914</v>
      </c>
      <c r="D4751">
        <v>27.196999999999999</v>
      </c>
      <c r="E4751">
        <v>12.124000000000001</v>
      </c>
      <c r="F4751">
        <v>1019.098</v>
      </c>
      <c r="G4751" s="2">
        <f t="shared" si="74"/>
        <v>217.00199999999938</v>
      </c>
    </row>
    <row r="4752" spans="1:7" x14ac:dyDescent="0.2">
      <c r="A4752" s="1">
        <v>44415.333333333336</v>
      </c>
      <c r="B4752">
        <v>68385600.001000002</v>
      </c>
      <c r="C4752">
        <v>1225.46</v>
      </c>
      <c r="D4752">
        <v>27.206</v>
      </c>
      <c r="E4752">
        <v>12.109</v>
      </c>
      <c r="F4752">
        <v>1021.335</v>
      </c>
      <c r="G4752" s="2">
        <f t="shared" si="74"/>
        <v>216.9869999999994</v>
      </c>
    </row>
    <row r="4753" spans="1:7" x14ac:dyDescent="0.2">
      <c r="A4753" s="1">
        <v>44415.5</v>
      </c>
      <c r="B4753">
        <v>68400000.001000002</v>
      </c>
      <c r="C4753">
        <v>1227.2370000000001</v>
      </c>
      <c r="D4753">
        <v>27.21</v>
      </c>
      <c r="E4753">
        <v>12.127000000000001</v>
      </c>
      <c r="F4753">
        <v>1020.198</v>
      </c>
      <c r="G4753" s="2">
        <f t="shared" si="74"/>
        <v>217.0049999999994</v>
      </c>
    </row>
    <row r="4754" spans="1:7" x14ac:dyDescent="0.2">
      <c r="A4754" s="1">
        <v>44415.666666666664</v>
      </c>
      <c r="B4754">
        <v>68414400.001000002</v>
      </c>
      <c r="C4754">
        <v>1228.4369999999999</v>
      </c>
      <c r="D4754">
        <v>27.19</v>
      </c>
      <c r="E4754">
        <v>12.138999999999999</v>
      </c>
      <c r="F4754">
        <v>1017.385</v>
      </c>
      <c r="G4754" s="2">
        <f t="shared" si="74"/>
        <v>217.0169999999994</v>
      </c>
    </row>
    <row r="4755" spans="1:7" x14ac:dyDescent="0.2">
      <c r="A4755" s="1">
        <v>44415.833333333336</v>
      </c>
      <c r="B4755">
        <v>68428800.001000002</v>
      </c>
      <c r="C4755">
        <v>1226.6590000000001</v>
      </c>
      <c r="D4755">
        <v>27.212</v>
      </c>
      <c r="E4755">
        <v>12.121</v>
      </c>
      <c r="F4755">
        <v>1019.718</v>
      </c>
      <c r="G4755" s="2">
        <f t="shared" si="74"/>
        <v>216.9989999999994</v>
      </c>
    </row>
    <row r="4756" spans="1:7" x14ac:dyDescent="0.2">
      <c r="A4756" s="1">
        <v>44416</v>
      </c>
      <c r="B4756">
        <v>68443200.001000002</v>
      </c>
      <c r="C4756">
        <v>1226.327</v>
      </c>
      <c r="D4756">
        <v>27.207999999999998</v>
      </c>
      <c r="E4756">
        <v>12.118</v>
      </c>
      <c r="F4756">
        <v>1020.624</v>
      </c>
      <c r="G4756" s="2">
        <f t="shared" si="74"/>
        <v>216.99599999999941</v>
      </c>
    </row>
    <row r="4757" spans="1:7" x14ac:dyDescent="0.2">
      <c r="A4757" s="1">
        <v>44416.166666666664</v>
      </c>
      <c r="B4757">
        <v>68457600.001000002</v>
      </c>
      <c r="C4757">
        <v>1226.056</v>
      </c>
      <c r="D4757">
        <v>27.210999999999999</v>
      </c>
      <c r="E4757">
        <v>12.115</v>
      </c>
      <c r="F4757">
        <v>1019.772</v>
      </c>
      <c r="G4757" s="2">
        <f t="shared" si="74"/>
        <v>216.99299999999943</v>
      </c>
    </row>
    <row r="4758" spans="1:7" x14ac:dyDescent="0.2">
      <c r="A4758" s="1">
        <v>44416.333333333336</v>
      </c>
      <c r="B4758">
        <v>68472000.001000002</v>
      </c>
      <c r="C4758">
        <v>1224.635</v>
      </c>
      <c r="D4758">
        <v>27.212</v>
      </c>
      <c r="E4758">
        <v>12.101000000000001</v>
      </c>
      <c r="F4758">
        <v>1022.341</v>
      </c>
      <c r="G4758" s="2">
        <f t="shared" si="74"/>
        <v>216.97899999999942</v>
      </c>
    </row>
    <row r="4759" spans="1:7" x14ac:dyDescent="0.2">
      <c r="A4759" s="1">
        <v>44416.5</v>
      </c>
      <c r="B4759">
        <v>68486400.001000002</v>
      </c>
      <c r="C4759">
        <v>1227.43</v>
      </c>
      <c r="D4759">
        <v>27.196000000000002</v>
      </c>
      <c r="E4759">
        <v>12.129</v>
      </c>
      <c r="F4759">
        <v>1020.484</v>
      </c>
      <c r="G4759" s="2">
        <f t="shared" si="74"/>
        <v>217.00699999999941</v>
      </c>
    </row>
    <row r="4760" spans="1:7" x14ac:dyDescent="0.2">
      <c r="A4760" s="1">
        <v>44416.666666666664</v>
      </c>
      <c r="B4760">
        <v>68500800.001000002</v>
      </c>
      <c r="C4760">
        <v>1228.473</v>
      </c>
      <c r="D4760">
        <v>27.216000000000001</v>
      </c>
      <c r="E4760">
        <v>12.138999999999999</v>
      </c>
      <c r="F4760">
        <v>1017.395</v>
      </c>
      <c r="G4760" s="2">
        <f t="shared" si="74"/>
        <v>217.0169999999994</v>
      </c>
    </row>
    <row r="4761" spans="1:7" x14ac:dyDescent="0.2">
      <c r="A4761" s="1">
        <v>44416.833333333336</v>
      </c>
      <c r="B4761">
        <v>68515200.001000002</v>
      </c>
      <c r="C4761">
        <v>1227.1410000000001</v>
      </c>
      <c r="D4761">
        <v>27.207000000000001</v>
      </c>
      <c r="E4761">
        <v>12.125999999999999</v>
      </c>
      <c r="F4761">
        <v>1019.418</v>
      </c>
      <c r="G4761" s="2">
        <f t="shared" si="74"/>
        <v>217.00399999999939</v>
      </c>
    </row>
    <row r="4762" spans="1:7" x14ac:dyDescent="0.2">
      <c r="A4762" s="1">
        <v>44417</v>
      </c>
      <c r="B4762">
        <v>68529600.001000002</v>
      </c>
      <c r="C4762">
        <v>1226.4649999999999</v>
      </c>
      <c r="D4762">
        <v>27.201000000000001</v>
      </c>
      <c r="E4762">
        <v>12.119</v>
      </c>
      <c r="F4762">
        <v>1020.486</v>
      </c>
      <c r="G4762" s="2">
        <f t="shared" si="74"/>
        <v>216.99699999999939</v>
      </c>
    </row>
    <row r="4763" spans="1:7" x14ac:dyDescent="0.2">
      <c r="A4763" s="1">
        <v>44417.166666666664</v>
      </c>
      <c r="B4763">
        <v>68544000.001000002</v>
      </c>
      <c r="C4763">
        <v>1226.6379999999999</v>
      </c>
      <c r="D4763">
        <v>27.207999999999998</v>
      </c>
      <c r="E4763">
        <v>12.121</v>
      </c>
      <c r="F4763">
        <v>1019.193</v>
      </c>
      <c r="G4763" s="2">
        <f t="shared" si="74"/>
        <v>216.9989999999994</v>
      </c>
    </row>
    <row r="4764" spans="1:7" x14ac:dyDescent="0.2">
      <c r="A4764" s="1">
        <v>44417.333333333336</v>
      </c>
      <c r="B4764">
        <v>68558400.001000002</v>
      </c>
      <c r="C4764">
        <v>1226.221</v>
      </c>
      <c r="D4764">
        <v>27.193999999999999</v>
      </c>
      <c r="E4764">
        <v>12.117000000000001</v>
      </c>
      <c r="F4764">
        <v>1020.864</v>
      </c>
      <c r="G4764" s="2">
        <f t="shared" si="74"/>
        <v>216.99499999999941</v>
      </c>
    </row>
    <row r="4765" spans="1:7" x14ac:dyDescent="0.2">
      <c r="A4765" s="1">
        <v>44417.5</v>
      </c>
      <c r="B4765">
        <v>68572800.001000002</v>
      </c>
      <c r="C4765">
        <v>1226.787</v>
      </c>
      <c r="D4765">
        <v>27.207999999999998</v>
      </c>
      <c r="E4765">
        <v>12.122</v>
      </c>
      <c r="F4765">
        <v>1019.264</v>
      </c>
      <c r="G4765" s="2">
        <f t="shared" si="74"/>
        <v>216.9999999999994</v>
      </c>
    </row>
    <row r="4766" spans="1:7" x14ac:dyDescent="0.2">
      <c r="A4766" s="1">
        <v>44417.666666666664</v>
      </c>
      <c r="B4766">
        <v>68587200.001000002</v>
      </c>
      <c r="C4766">
        <v>1227.2940000000001</v>
      </c>
      <c r="D4766">
        <v>27.222999999999999</v>
      </c>
      <c r="E4766">
        <v>12.127000000000001</v>
      </c>
      <c r="F4766">
        <v>1016.147</v>
      </c>
      <c r="G4766" s="2">
        <f t="shared" si="74"/>
        <v>217.0049999999994</v>
      </c>
    </row>
    <row r="4767" spans="1:7" x14ac:dyDescent="0.2">
      <c r="A4767" s="1">
        <v>44417.833333333336</v>
      </c>
      <c r="B4767">
        <v>68601600.001000002</v>
      </c>
      <c r="C4767">
        <v>1226.9059999999999</v>
      </c>
      <c r="D4767">
        <v>27.213999999999999</v>
      </c>
      <c r="E4767">
        <v>12.124000000000001</v>
      </c>
      <c r="F4767">
        <v>1018.932</v>
      </c>
      <c r="G4767" s="2">
        <f t="shared" si="74"/>
        <v>217.00199999999938</v>
      </c>
    </row>
    <row r="4768" spans="1:7" x14ac:dyDescent="0.2">
      <c r="A4768" s="1">
        <v>44418</v>
      </c>
      <c r="B4768">
        <v>68616000.001000002</v>
      </c>
      <c r="C4768">
        <v>1226.856</v>
      </c>
      <c r="D4768">
        <v>27.190999999999999</v>
      </c>
      <c r="E4768">
        <v>12.122999999999999</v>
      </c>
      <c r="F4768">
        <v>1019.5839999999999</v>
      </c>
      <c r="G4768" s="2">
        <f t="shared" si="74"/>
        <v>217.00099999999938</v>
      </c>
    </row>
    <row r="4769" spans="1:7" x14ac:dyDescent="0.2">
      <c r="A4769" s="1">
        <v>44418.166666666664</v>
      </c>
      <c r="B4769">
        <v>68630400.001000002</v>
      </c>
      <c r="C4769">
        <v>1227.499</v>
      </c>
      <c r="D4769">
        <v>27.204999999999998</v>
      </c>
      <c r="E4769">
        <v>12.129</v>
      </c>
      <c r="F4769">
        <v>1018.293</v>
      </c>
      <c r="G4769" s="2">
        <f t="shared" si="74"/>
        <v>217.00699999999938</v>
      </c>
    </row>
    <row r="4770" spans="1:7" x14ac:dyDescent="0.2">
      <c r="A4770" s="1">
        <v>44418.333333333336</v>
      </c>
      <c r="B4770">
        <v>68644800.001000002</v>
      </c>
      <c r="C4770">
        <v>1225.3340000000001</v>
      </c>
      <c r="D4770">
        <v>27.21</v>
      </c>
      <c r="E4770">
        <v>12.108000000000001</v>
      </c>
      <c r="F4770">
        <v>1020.713</v>
      </c>
      <c r="G4770" s="2">
        <f t="shared" si="74"/>
        <v>216.98599999999939</v>
      </c>
    </row>
    <row r="4771" spans="1:7" x14ac:dyDescent="0.2">
      <c r="A4771" s="1">
        <v>44418.5</v>
      </c>
      <c r="B4771">
        <v>68659200.001000002</v>
      </c>
      <c r="C4771">
        <v>1226.8320000000001</v>
      </c>
      <c r="D4771">
        <v>27.189</v>
      </c>
      <c r="E4771">
        <v>12.122999999999999</v>
      </c>
      <c r="F4771">
        <v>1019.602</v>
      </c>
      <c r="G4771" s="2">
        <f t="shared" si="74"/>
        <v>217.00099999999938</v>
      </c>
    </row>
    <row r="4772" spans="1:7" x14ac:dyDescent="0.2">
      <c r="A4772" s="1">
        <v>44418.666666666664</v>
      </c>
      <c r="B4772">
        <v>68673600.001000002</v>
      </c>
      <c r="C4772">
        <v>1228.127</v>
      </c>
      <c r="D4772">
        <v>27.213999999999999</v>
      </c>
      <c r="E4772">
        <v>12.135999999999999</v>
      </c>
      <c r="F4772">
        <v>1016.796</v>
      </c>
      <c r="G4772" s="2">
        <f t="shared" si="74"/>
        <v>217.01399999999938</v>
      </c>
    </row>
    <row r="4773" spans="1:7" x14ac:dyDescent="0.2">
      <c r="A4773" s="1">
        <v>44418.833333333336</v>
      </c>
      <c r="B4773">
        <v>68688000.001000002</v>
      </c>
      <c r="C4773">
        <v>1225.06</v>
      </c>
      <c r="D4773">
        <v>27.215</v>
      </c>
      <c r="E4773">
        <v>12.105</v>
      </c>
      <c r="F4773">
        <v>1020.164</v>
      </c>
      <c r="G4773" s="2">
        <f t="shared" si="74"/>
        <v>216.98299999999938</v>
      </c>
    </row>
    <row r="4774" spans="1:7" x14ac:dyDescent="0.2">
      <c r="A4774" s="1">
        <v>44419</v>
      </c>
      <c r="B4774">
        <v>68702400.001000002</v>
      </c>
      <c r="C4774">
        <v>1225.557</v>
      </c>
      <c r="D4774">
        <v>27.199000000000002</v>
      </c>
      <c r="E4774">
        <v>12.11</v>
      </c>
      <c r="F4774">
        <v>1020.843</v>
      </c>
      <c r="G4774" s="2">
        <f t="shared" si="74"/>
        <v>216.98799999999937</v>
      </c>
    </row>
    <row r="4775" spans="1:7" x14ac:dyDescent="0.2">
      <c r="A4775" s="1">
        <v>44419.166666666664</v>
      </c>
      <c r="B4775">
        <v>68716800.001000002</v>
      </c>
      <c r="C4775">
        <v>1227.1659999999999</v>
      </c>
      <c r="D4775">
        <v>27.213000000000001</v>
      </c>
      <c r="E4775">
        <v>12.125999999999999</v>
      </c>
      <c r="F4775">
        <v>1019.4059999999999</v>
      </c>
      <c r="G4775" s="2">
        <f t="shared" si="74"/>
        <v>217.00399999999937</v>
      </c>
    </row>
    <row r="4776" spans="1:7" x14ac:dyDescent="0.2">
      <c r="A4776" s="1">
        <v>44419.333333333336</v>
      </c>
      <c r="B4776">
        <v>68731200.001000002</v>
      </c>
      <c r="C4776">
        <v>1225.1089999999999</v>
      </c>
      <c r="D4776">
        <v>27.212</v>
      </c>
      <c r="E4776">
        <v>12.106</v>
      </c>
      <c r="F4776">
        <v>1021.311</v>
      </c>
      <c r="G4776" s="2">
        <f t="shared" si="74"/>
        <v>216.98399999999936</v>
      </c>
    </row>
    <row r="4777" spans="1:7" x14ac:dyDescent="0.2">
      <c r="A4777" s="1">
        <v>44419.5</v>
      </c>
      <c r="B4777">
        <v>68745600.001000002</v>
      </c>
      <c r="C4777">
        <v>1226.4949999999999</v>
      </c>
      <c r="D4777">
        <v>27.204999999999998</v>
      </c>
      <c r="E4777">
        <v>12.12</v>
      </c>
      <c r="F4777">
        <v>1020.5</v>
      </c>
      <c r="G4777" s="2">
        <f t="shared" si="74"/>
        <v>216.99799999999937</v>
      </c>
    </row>
    <row r="4778" spans="1:7" x14ac:dyDescent="0.2">
      <c r="A4778" s="1">
        <v>44419.666666666664</v>
      </c>
      <c r="B4778">
        <v>68760000.001000002</v>
      </c>
      <c r="C4778">
        <v>1227.029</v>
      </c>
      <c r="D4778">
        <v>27.198</v>
      </c>
      <c r="E4778">
        <v>12.125</v>
      </c>
      <c r="F4778">
        <v>1018.4109999999999</v>
      </c>
      <c r="G4778" s="2">
        <f t="shared" si="74"/>
        <v>217.00299999999936</v>
      </c>
    </row>
    <row r="4779" spans="1:7" x14ac:dyDescent="0.2">
      <c r="A4779" s="1">
        <v>44419.833333333336</v>
      </c>
      <c r="B4779">
        <v>68774400.001000002</v>
      </c>
      <c r="C4779">
        <v>1225.8420000000001</v>
      </c>
      <c r="D4779">
        <v>27.202999999999999</v>
      </c>
      <c r="E4779">
        <v>12.113</v>
      </c>
      <c r="F4779">
        <v>1020.526</v>
      </c>
      <c r="G4779" s="2">
        <f t="shared" si="74"/>
        <v>216.99099999999936</v>
      </c>
    </row>
    <row r="4780" spans="1:7" x14ac:dyDescent="0.2">
      <c r="A4780" s="1">
        <v>44420</v>
      </c>
      <c r="B4780">
        <v>68788800.001000002</v>
      </c>
      <c r="C4780">
        <v>1225.6400000000001</v>
      </c>
      <c r="D4780">
        <v>27.225000000000001</v>
      </c>
      <c r="E4780">
        <v>12.111000000000001</v>
      </c>
      <c r="F4780">
        <v>1021.292</v>
      </c>
      <c r="G4780" s="2">
        <f t="shared" si="74"/>
        <v>216.98899999999935</v>
      </c>
    </row>
    <row r="4781" spans="1:7" x14ac:dyDescent="0.2">
      <c r="A4781" s="1">
        <v>44420.166666666664</v>
      </c>
      <c r="B4781">
        <v>68803200.001000002</v>
      </c>
      <c r="C4781">
        <v>1226.847</v>
      </c>
      <c r="D4781">
        <v>27.216000000000001</v>
      </c>
      <c r="E4781">
        <v>12.122999999999999</v>
      </c>
      <c r="F4781">
        <v>1019.668</v>
      </c>
      <c r="G4781" s="2">
        <f t="shared" si="74"/>
        <v>217.00099999999935</v>
      </c>
    </row>
    <row r="4782" spans="1:7" x14ac:dyDescent="0.2">
      <c r="A4782" s="1">
        <v>44420.333333333336</v>
      </c>
      <c r="B4782">
        <v>68817600.001000002</v>
      </c>
      <c r="C4782">
        <v>1225.4839999999999</v>
      </c>
      <c r="D4782">
        <v>27.216000000000001</v>
      </c>
      <c r="E4782">
        <v>12.11</v>
      </c>
      <c r="F4782">
        <v>1021.669</v>
      </c>
      <c r="G4782" s="2">
        <f t="shared" si="74"/>
        <v>216.98799999999935</v>
      </c>
    </row>
    <row r="4783" spans="1:7" x14ac:dyDescent="0.2">
      <c r="A4783" s="1">
        <v>44420.5</v>
      </c>
      <c r="B4783">
        <v>68832000.001000002</v>
      </c>
      <c r="C4783">
        <v>1226.8</v>
      </c>
      <c r="D4783">
        <v>27.207999999999998</v>
      </c>
      <c r="E4783">
        <v>12.122999999999999</v>
      </c>
      <c r="F4783">
        <v>1019.794</v>
      </c>
      <c r="G4783" s="2">
        <f t="shared" si="74"/>
        <v>217.00099999999935</v>
      </c>
    </row>
    <row r="4784" spans="1:7" x14ac:dyDescent="0.2">
      <c r="A4784" s="1">
        <v>44420.666666666664</v>
      </c>
      <c r="B4784">
        <v>68846400.001000002</v>
      </c>
      <c r="C4784">
        <v>1227.598</v>
      </c>
      <c r="D4784">
        <v>27.222000000000001</v>
      </c>
      <c r="E4784">
        <v>12.13</v>
      </c>
      <c r="F4784">
        <v>1016.626</v>
      </c>
      <c r="G4784" s="2">
        <f t="shared" si="74"/>
        <v>217.00799999999936</v>
      </c>
    </row>
    <row r="4785" spans="1:7" x14ac:dyDescent="0.2">
      <c r="A4785" s="1">
        <v>44420.833333333336</v>
      </c>
      <c r="B4785">
        <v>68860800.001000002</v>
      </c>
      <c r="C4785">
        <v>1226.827</v>
      </c>
      <c r="D4785">
        <v>27.184999999999999</v>
      </c>
      <c r="E4785">
        <v>12.122999999999999</v>
      </c>
      <c r="F4785">
        <v>1019.529</v>
      </c>
      <c r="G4785" s="2">
        <f t="shared" si="74"/>
        <v>217.00099999999935</v>
      </c>
    </row>
    <row r="4786" spans="1:7" x14ac:dyDescent="0.2">
      <c r="A4786" s="1">
        <v>44421</v>
      </c>
      <c r="B4786">
        <v>68875200.001000002</v>
      </c>
      <c r="C4786">
        <v>1226.232</v>
      </c>
      <c r="D4786">
        <v>27.192</v>
      </c>
      <c r="E4786">
        <v>12.117000000000001</v>
      </c>
      <c r="F4786">
        <v>1020.284</v>
      </c>
      <c r="G4786" s="2">
        <f t="shared" si="74"/>
        <v>216.99499999999935</v>
      </c>
    </row>
    <row r="4787" spans="1:7" x14ac:dyDescent="0.2">
      <c r="A4787" s="1">
        <v>44421.166666666664</v>
      </c>
      <c r="B4787">
        <v>68889600.001000002</v>
      </c>
      <c r="C4787">
        <v>1226.4649999999999</v>
      </c>
      <c r="D4787">
        <v>27.210999999999999</v>
      </c>
      <c r="E4787">
        <v>12.119</v>
      </c>
      <c r="F4787">
        <v>1018.736</v>
      </c>
      <c r="G4787" s="2">
        <f t="shared" si="74"/>
        <v>216.99699999999936</v>
      </c>
    </row>
    <row r="4788" spans="1:7" x14ac:dyDescent="0.2">
      <c r="A4788" s="1">
        <v>44421.333333333336</v>
      </c>
      <c r="B4788">
        <v>68904000.001000002</v>
      </c>
      <c r="C4788">
        <v>1226.0909999999999</v>
      </c>
      <c r="D4788">
        <v>27.195</v>
      </c>
      <c r="E4788">
        <v>12.116</v>
      </c>
      <c r="F4788">
        <v>1019.962</v>
      </c>
      <c r="G4788" s="2">
        <f t="shared" si="74"/>
        <v>216.99399999999935</v>
      </c>
    </row>
    <row r="4789" spans="1:7" x14ac:dyDescent="0.2">
      <c r="A4789" s="1">
        <v>44421.5</v>
      </c>
      <c r="B4789">
        <v>68918400.001000002</v>
      </c>
      <c r="C4789">
        <v>1228.136</v>
      </c>
      <c r="D4789">
        <v>27.231999999999999</v>
      </c>
      <c r="E4789">
        <v>12.135999999999999</v>
      </c>
      <c r="F4789">
        <v>1018.024</v>
      </c>
      <c r="G4789" s="2">
        <f t="shared" si="74"/>
        <v>217.01399999999936</v>
      </c>
    </row>
    <row r="4790" spans="1:7" x14ac:dyDescent="0.2">
      <c r="A4790" s="1">
        <v>44421.666666666664</v>
      </c>
      <c r="B4790">
        <v>68932800.001000002</v>
      </c>
      <c r="C4790">
        <v>1229.143</v>
      </c>
      <c r="D4790">
        <v>27.216999999999999</v>
      </c>
      <c r="E4790">
        <v>12.146000000000001</v>
      </c>
      <c r="F4790">
        <v>1015.577</v>
      </c>
      <c r="G4790" s="2">
        <f t="shared" si="74"/>
        <v>217.02399999999935</v>
      </c>
    </row>
    <row r="4791" spans="1:7" x14ac:dyDescent="0.2">
      <c r="A4791" s="1">
        <v>44421.833333333336</v>
      </c>
      <c r="B4791">
        <v>68947200.001000002</v>
      </c>
      <c r="C4791">
        <v>1226.797</v>
      </c>
      <c r="D4791">
        <v>27.233000000000001</v>
      </c>
      <c r="E4791">
        <v>12.122999999999999</v>
      </c>
      <c r="F4791">
        <v>1018.2619999999999</v>
      </c>
      <c r="G4791" s="2">
        <f t="shared" si="74"/>
        <v>217.00099999999935</v>
      </c>
    </row>
    <row r="4792" spans="1:7" x14ac:dyDescent="0.2">
      <c r="A4792" s="1">
        <v>44422</v>
      </c>
      <c r="B4792">
        <v>68961600.001000002</v>
      </c>
      <c r="C4792">
        <v>1227.009</v>
      </c>
      <c r="D4792">
        <v>27.225999999999999</v>
      </c>
      <c r="E4792">
        <v>12.125</v>
      </c>
      <c r="F4792">
        <v>1018.808</v>
      </c>
      <c r="G4792" s="2">
        <f t="shared" si="74"/>
        <v>217.00299999999936</v>
      </c>
    </row>
    <row r="4793" spans="1:7" x14ac:dyDescent="0.2">
      <c r="A4793" s="1">
        <v>44422.166666666664</v>
      </c>
      <c r="B4793">
        <v>68976000.001000002</v>
      </c>
      <c r="C4793">
        <v>1226.796</v>
      </c>
      <c r="D4793">
        <v>27.216000000000001</v>
      </c>
      <c r="E4793">
        <v>12.122</v>
      </c>
      <c r="F4793">
        <v>1017.653</v>
      </c>
      <c r="G4793" s="2">
        <f t="shared" si="74"/>
        <v>216.99999999999937</v>
      </c>
    </row>
    <row r="4794" spans="1:7" x14ac:dyDescent="0.2">
      <c r="A4794" s="1">
        <v>44422.333333333336</v>
      </c>
      <c r="B4794">
        <v>68990400.001000002</v>
      </c>
      <c r="C4794">
        <v>1225.71</v>
      </c>
      <c r="D4794">
        <v>27.181999999999999</v>
      </c>
      <c r="E4794">
        <v>12.112</v>
      </c>
      <c r="F4794">
        <v>1020.119</v>
      </c>
      <c r="G4794" s="2">
        <f t="shared" si="74"/>
        <v>216.98999999999938</v>
      </c>
    </row>
    <row r="4795" spans="1:7" x14ac:dyDescent="0.2">
      <c r="A4795" s="1">
        <v>44422.5</v>
      </c>
      <c r="B4795">
        <v>69004800.001000002</v>
      </c>
      <c r="C4795">
        <v>1226.9359999999999</v>
      </c>
      <c r="D4795">
        <v>27.212</v>
      </c>
      <c r="E4795">
        <v>12.124000000000001</v>
      </c>
      <c r="F4795">
        <v>1018.937</v>
      </c>
      <c r="G4795" s="2">
        <f t="shared" si="74"/>
        <v>217.00199999999938</v>
      </c>
    </row>
    <row r="4796" spans="1:7" x14ac:dyDescent="0.2">
      <c r="A4796" s="1">
        <v>44422.666666666664</v>
      </c>
      <c r="B4796">
        <v>69019200.001000002</v>
      </c>
      <c r="C4796">
        <v>1227.921</v>
      </c>
      <c r="D4796">
        <v>27.227</v>
      </c>
      <c r="E4796">
        <v>12.134</v>
      </c>
      <c r="F4796">
        <v>1016.36</v>
      </c>
      <c r="G4796" s="2">
        <f t="shared" si="74"/>
        <v>217.01199999999938</v>
      </c>
    </row>
    <row r="4797" spans="1:7" x14ac:dyDescent="0.2">
      <c r="A4797" s="1">
        <v>44422.833333333336</v>
      </c>
      <c r="B4797">
        <v>69033600.001000002</v>
      </c>
      <c r="C4797">
        <v>1226.0709999999999</v>
      </c>
      <c r="D4797">
        <v>27.209</v>
      </c>
      <c r="E4797">
        <v>12.115</v>
      </c>
      <c r="F4797">
        <v>1019.34</v>
      </c>
      <c r="G4797" s="2">
        <f t="shared" si="74"/>
        <v>216.99299999999937</v>
      </c>
    </row>
    <row r="4798" spans="1:7" x14ac:dyDescent="0.2">
      <c r="A4798" s="1">
        <v>44423</v>
      </c>
      <c r="B4798">
        <v>69048000.001000002</v>
      </c>
      <c r="C4798">
        <v>1226.616</v>
      </c>
      <c r="D4798">
        <v>27.216000000000001</v>
      </c>
      <c r="E4798">
        <v>12.121</v>
      </c>
      <c r="F4798">
        <v>1019.7430000000001</v>
      </c>
      <c r="G4798" s="2">
        <f t="shared" si="74"/>
        <v>216.99899999999937</v>
      </c>
    </row>
    <row r="4799" spans="1:7" x14ac:dyDescent="0.2">
      <c r="A4799" s="1">
        <v>44423.166666666664</v>
      </c>
      <c r="B4799">
        <v>69062400.001000002</v>
      </c>
      <c r="C4799">
        <v>1226.104</v>
      </c>
      <c r="D4799">
        <v>27.204000000000001</v>
      </c>
      <c r="E4799">
        <v>12.116</v>
      </c>
      <c r="F4799">
        <v>1018.755</v>
      </c>
      <c r="G4799" s="2">
        <f t="shared" si="74"/>
        <v>216.99399999999937</v>
      </c>
    </row>
    <row r="4800" spans="1:7" x14ac:dyDescent="0.2">
      <c r="A4800" s="1">
        <v>44423.333333333336</v>
      </c>
      <c r="B4800">
        <v>69076800.001000002</v>
      </c>
      <c r="C4800">
        <v>1225.9739999999999</v>
      </c>
      <c r="D4800">
        <v>27.204999999999998</v>
      </c>
      <c r="E4800">
        <v>12.114000000000001</v>
      </c>
      <c r="F4800">
        <v>1020.669</v>
      </c>
      <c r="G4800" s="2">
        <f t="shared" si="74"/>
        <v>216.99199999999936</v>
      </c>
    </row>
    <row r="4801" spans="1:7" x14ac:dyDescent="0.2">
      <c r="A4801" s="1">
        <v>44423.5</v>
      </c>
      <c r="B4801">
        <v>69091200.001000002</v>
      </c>
      <c r="C4801">
        <v>1226.518</v>
      </c>
      <c r="D4801">
        <v>27.198</v>
      </c>
      <c r="E4801">
        <v>12.12</v>
      </c>
      <c r="F4801">
        <v>1018.944</v>
      </c>
      <c r="G4801" s="2">
        <f t="shared" si="74"/>
        <v>216.99799999999937</v>
      </c>
    </row>
    <row r="4802" spans="1:7" x14ac:dyDescent="0.2">
      <c r="A4802" s="1">
        <v>44423.666666666664</v>
      </c>
      <c r="B4802">
        <v>69105600.001000002</v>
      </c>
      <c r="C4802">
        <v>1228.325</v>
      </c>
      <c r="D4802">
        <v>27.216000000000001</v>
      </c>
      <c r="E4802">
        <v>12.138</v>
      </c>
      <c r="F4802">
        <v>1016.385</v>
      </c>
      <c r="G4802" s="2">
        <f t="shared" si="74"/>
        <v>217.01599999999937</v>
      </c>
    </row>
    <row r="4803" spans="1:7" x14ac:dyDescent="0.2">
      <c r="A4803" s="1">
        <v>44423.833333333336</v>
      </c>
      <c r="B4803">
        <v>69120000.001000002</v>
      </c>
      <c r="C4803">
        <v>1225.7909999999999</v>
      </c>
      <c r="D4803">
        <v>27.236000000000001</v>
      </c>
      <c r="E4803">
        <v>12.113</v>
      </c>
      <c r="F4803">
        <v>1019.293</v>
      </c>
      <c r="G4803" s="2">
        <f t="shared" si="74"/>
        <v>216.99099999999936</v>
      </c>
    </row>
    <row r="4804" spans="1:7" x14ac:dyDescent="0.2">
      <c r="A4804" s="1">
        <v>44424</v>
      </c>
      <c r="B4804">
        <v>69134400.001000002</v>
      </c>
      <c r="C4804">
        <v>1225.5350000000001</v>
      </c>
      <c r="D4804">
        <v>27.201000000000001</v>
      </c>
      <c r="E4804">
        <v>12.11</v>
      </c>
      <c r="F4804">
        <v>1019.503</v>
      </c>
      <c r="G4804" s="2">
        <f t="shared" si="74"/>
        <v>216.98799999999937</v>
      </c>
    </row>
    <row r="4805" spans="1:7" x14ac:dyDescent="0.2">
      <c r="A4805" s="1">
        <v>44424.166666666664</v>
      </c>
      <c r="B4805">
        <v>69148800.001000002</v>
      </c>
      <c r="C4805">
        <v>1227.356</v>
      </c>
      <c r="D4805">
        <v>27.212</v>
      </c>
      <c r="E4805">
        <v>12.128</v>
      </c>
      <c r="F4805">
        <v>1017.397</v>
      </c>
      <c r="G4805" s="2">
        <f t="shared" ref="G4805:G4868" si="75">G4804-(E4804-E4805)</f>
        <v>217.00599999999937</v>
      </c>
    </row>
    <row r="4806" spans="1:7" x14ac:dyDescent="0.2">
      <c r="A4806" s="1">
        <v>44424.333333333336</v>
      </c>
      <c r="B4806">
        <v>69163200.001000002</v>
      </c>
      <c r="C4806">
        <v>1225.6869999999999</v>
      </c>
      <c r="D4806">
        <v>27.209</v>
      </c>
      <c r="E4806">
        <v>12.112</v>
      </c>
      <c r="F4806">
        <v>1019.078</v>
      </c>
      <c r="G4806" s="2">
        <f t="shared" si="75"/>
        <v>216.98999999999938</v>
      </c>
    </row>
    <row r="4807" spans="1:7" x14ac:dyDescent="0.2">
      <c r="A4807" s="1">
        <v>44424.5</v>
      </c>
      <c r="B4807">
        <v>69177600.001000002</v>
      </c>
      <c r="C4807">
        <v>1227.367</v>
      </c>
      <c r="D4807">
        <v>27.210999999999999</v>
      </c>
      <c r="E4807">
        <v>12.128</v>
      </c>
      <c r="F4807">
        <v>1016.795</v>
      </c>
      <c r="G4807" s="2">
        <f t="shared" si="75"/>
        <v>217.00599999999937</v>
      </c>
    </row>
    <row r="4808" spans="1:7" x14ac:dyDescent="0.2">
      <c r="A4808" s="1">
        <v>44424.666666666664</v>
      </c>
      <c r="B4808">
        <v>69192000.001000002</v>
      </c>
      <c r="C4808">
        <v>1228.453</v>
      </c>
      <c r="D4808">
        <v>27.216999999999999</v>
      </c>
      <c r="E4808">
        <v>12.138999999999999</v>
      </c>
      <c r="F4808">
        <v>1014.592</v>
      </c>
      <c r="G4808" s="2">
        <f t="shared" si="75"/>
        <v>217.01699999999937</v>
      </c>
    </row>
    <row r="4809" spans="1:7" x14ac:dyDescent="0.2">
      <c r="A4809" s="1">
        <v>44424.833333333336</v>
      </c>
      <c r="B4809">
        <v>69206400.001000002</v>
      </c>
      <c r="C4809">
        <v>1227.056</v>
      </c>
      <c r="D4809">
        <v>27.221</v>
      </c>
      <c r="E4809">
        <v>12.125</v>
      </c>
      <c r="F4809">
        <v>1016.808</v>
      </c>
      <c r="G4809" s="2">
        <f t="shared" si="75"/>
        <v>217.00299999999936</v>
      </c>
    </row>
    <row r="4810" spans="1:7" x14ac:dyDescent="0.2">
      <c r="A4810" s="1">
        <v>44425</v>
      </c>
      <c r="B4810">
        <v>69220800.001000002</v>
      </c>
      <c r="C4810">
        <v>1226.268</v>
      </c>
      <c r="D4810">
        <v>27.190999999999999</v>
      </c>
      <c r="E4810">
        <v>12.117000000000001</v>
      </c>
      <c r="F4810">
        <v>1016.329</v>
      </c>
      <c r="G4810" s="2">
        <f t="shared" si="75"/>
        <v>216.99499999999935</v>
      </c>
    </row>
    <row r="4811" spans="1:7" x14ac:dyDescent="0.2">
      <c r="A4811" s="1">
        <v>44425.166666666664</v>
      </c>
      <c r="B4811">
        <v>69235200.001000002</v>
      </c>
      <c r="C4811">
        <v>1227.154</v>
      </c>
      <c r="D4811">
        <v>27.23</v>
      </c>
      <c r="E4811">
        <v>12.125999999999999</v>
      </c>
      <c r="F4811">
        <v>1015.957</v>
      </c>
      <c r="G4811" s="2">
        <f t="shared" si="75"/>
        <v>217.00399999999934</v>
      </c>
    </row>
    <row r="4812" spans="1:7" x14ac:dyDescent="0.2">
      <c r="A4812" s="1">
        <v>44425.333333333336</v>
      </c>
      <c r="B4812">
        <v>69249600.001000002</v>
      </c>
      <c r="C4812">
        <v>1226.511</v>
      </c>
      <c r="D4812">
        <v>27.196999999999999</v>
      </c>
      <c r="E4812">
        <v>12.12</v>
      </c>
      <c r="F4812">
        <v>1017.862</v>
      </c>
      <c r="G4812" s="2">
        <f t="shared" si="75"/>
        <v>216.99799999999934</v>
      </c>
    </row>
    <row r="4813" spans="1:7" x14ac:dyDescent="0.2">
      <c r="A4813" s="1">
        <v>44425.5</v>
      </c>
      <c r="B4813">
        <v>69264000.001000002</v>
      </c>
      <c r="C4813">
        <v>1228.1769999999999</v>
      </c>
      <c r="D4813">
        <v>27.209</v>
      </c>
      <c r="E4813">
        <v>12.135999999999999</v>
      </c>
      <c r="F4813">
        <v>1015.369</v>
      </c>
      <c r="G4813" s="2">
        <f t="shared" si="75"/>
        <v>217.01399999999933</v>
      </c>
    </row>
    <row r="4814" spans="1:7" x14ac:dyDescent="0.2">
      <c r="A4814" s="1">
        <v>44425.666666666664</v>
      </c>
      <c r="B4814">
        <v>69278400.001000002</v>
      </c>
      <c r="C4814">
        <v>1229.9480000000001</v>
      </c>
      <c r="D4814">
        <v>27.178999999999998</v>
      </c>
      <c r="E4814">
        <v>12.154</v>
      </c>
      <c r="F4814">
        <v>1012.298</v>
      </c>
      <c r="G4814" s="2">
        <f t="shared" si="75"/>
        <v>217.03199999999933</v>
      </c>
    </row>
    <row r="4815" spans="1:7" x14ac:dyDescent="0.2">
      <c r="A4815" s="1">
        <v>44425.833333333336</v>
      </c>
      <c r="B4815">
        <v>69292800.001000002</v>
      </c>
      <c r="C4815">
        <v>1227.8599999999999</v>
      </c>
      <c r="D4815">
        <v>27.218</v>
      </c>
      <c r="E4815">
        <v>12.132999999999999</v>
      </c>
      <c r="F4815">
        <v>1014.76</v>
      </c>
      <c r="G4815" s="2">
        <f t="shared" si="75"/>
        <v>217.01099999999934</v>
      </c>
    </row>
    <row r="4816" spans="1:7" x14ac:dyDescent="0.2">
      <c r="A4816" s="1">
        <v>44426</v>
      </c>
      <c r="B4816">
        <v>69307200.001000002</v>
      </c>
      <c r="C4816">
        <v>1227.1379999999999</v>
      </c>
      <c r="D4816">
        <v>27.187999999999999</v>
      </c>
      <c r="E4816">
        <v>12.125999999999999</v>
      </c>
      <c r="F4816">
        <v>1015.2910000000001</v>
      </c>
      <c r="G4816" s="2">
        <f t="shared" si="75"/>
        <v>217.00399999999934</v>
      </c>
    </row>
    <row r="4817" spans="1:7" x14ac:dyDescent="0.2">
      <c r="A4817" s="1">
        <v>44426.166666666664</v>
      </c>
      <c r="B4817">
        <v>69321600.001000002</v>
      </c>
      <c r="C4817">
        <v>1227.7429999999999</v>
      </c>
      <c r="D4817">
        <v>27.213999999999999</v>
      </c>
      <c r="E4817">
        <v>12.132</v>
      </c>
      <c r="F4817">
        <v>1014.822</v>
      </c>
      <c r="G4817" s="2">
        <f t="shared" si="75"/>
        <v>217.00999999999934</v>
      </c>
    </row>
    <row r="4818" spans="1:7" x14ac:dyDescent="0.2">
      <c r="A4818" s="1">
        <v>44426.333333333336</v>
      </c>
      <c r="B4818">
        <v>69336000.001000002</v>
      </c>
      <c r="C4818">
        <v>1224.8530000000001</v>
      </c>
      <c r="D4818">
        <v>27.213999999999999</v>
      </c>
      <c r="E4818">
        <v>12.103</v>
      </c>
      <c r="F4818">
        <v>1017.726</v>
      </c>
      <c r="G4818" s="2">
        <f t="shared" si="75"/>
        <v>216.98099999999934</v>
      </c>
    </row>
    <row r="4819" spans="1:7" x14ac:dyDescent="0.2">
      <c r="A4819" s="1">
        <v>44426.5</v>
      </c>
      <c r="B4819">
        <v>69350400.001000002</v>
      </c>
      <c r="C4819">
        <v>1227.636</v>
      </c>
      <c r="D4819">
        <v>27.213000000000001</v>
      </c>
      <c r="E4819">
        <v>12.131</v>
      </c>
      <c r="F4819">
        <v>1015.356</v>
      </c>
      <c r="G4819" s="2">
        <f t="shared" si="75"/>
        <v>217.00899999999933</v>
      </c>
    </row>
    <row r="4820" spans="1:7" x14ac:dyDescent="0.2">
      <c r="A4820" s="1">
        <v>44426.666666666664</v>
      </c>
      <c r="B4820">
        <v>69364800.001000002</v>
      </c>
      <c r="C4820">
        <v>1228.48</v>
      </c>
      <c r="D4820">
        <v>27.213000000000001</v>
      </c>
      <c r="E4820">
        <v>12.138999999999999</v>
      </c>
      <c r="F4820">
        <v>1012.897</v>
      </c>
      <c r="G4820" s="2">
        <f t="shared" si="75"/>
        <v>217.01699999999934</v>
      </c>
    </row>
    <row r="4821" spans="1:7" x14ac:dyDescent="0.2">
      <c r="A4821" s="1">
        <v>44426.833333333336</v>
      </c>
      <c r="B4821">
        <v>69379200.001000002</v>
      </c>
      <c r="C4821">
        <v>1227.4010000000001</v>
      </c>
      <c r="D4821">
        <v>27.22</v>
      </c>
      <c r="E4821">
        <v>12.128</v>
      </c>
      <c r="F4821">
        <v>1015.059</v>
      </c>
      <c r="G4821" s="2">
        <f t="shared" si="75"/>
        <v>217.00599999999935</v>
      </c>
    </row>
    <row r="4822" spans="1:7" x14ac:dyDescent="0.2">
      <c r="A4822" s="1">
        <v>44427</v>
      </c>
      <c r="B4822">
        <v>69393600.001000002</v>
      </c>
      <c r="C4822">
        <v>1227.825</v>
      </c>
      <c r="D4822">
        <v>27.210999999999999</v>
      </c>
      <c r="E4822">
        <v>12.132999999999999</v>
      </c>
      <c r="F4822">
        <v>1016.285</v>
      </c>
      <c r="G4822" s="2">
        <f t="shared" si="75"/>
        <v>217.01099999999934</v>
      </c>
    </row>
    <row r="4823" spans="1:7" x14ac:dyDescent="0.2">
      <c r="A4823" s="1">
        <v>44427.166666666664</v>
      </c>
      <c r="B4823">
        <v>69408000.001000002</v>
      </c>
      <c r="C4823">
        <v>1228.2370000000001</v>
      </c>
      <c r="D4823">
        <v>27.204999999999998</v>
      </c>
      <c r="E4823">
        <v>12.137</v>
      </c>
      <c r="F4823">
        <v>1014.918</v>
      </c>
      <c r="G4823" s="2">
        <f t="shared" si="75"/>
        <v>217.01499999999933</v>
      </c>
    </row>
    <row r="4824" spans="1:7" x14ac:dyDescent="0.2">
      <c r="A4824" s="1">
        <v>44427.333333333336</v>
      </c>
      <c r="B4824">
        <v>69422400.001000002</v>
      </c>
      <c r="C4824">
        <v>1226.8240000000001</v>
      </c>
      <c r="D4824">
        <v>27.206</v>
      </c>
      <c r="E4824">
        <v>12.122999999999999</v>
      </c>
      <c r="F4824">
        <v>1017.3819999999999</v>
      </c>
      <c r="G4824" s="2">
        <f t="shared" si="75"/>
        <v>217.00099999999932</v>
      </c>
    </row>
    <row r="4825" spans="1:7" x14ac:dyDescent="0.2">
      <c r="A4825" s="1">
        <v>44427.5</v>
      </c>
      <c r="B4825">
        <v>69436800.001000002</v>
      </c>
      <c r="C4825">
        <v>1227.53</v>
      </c>
      <c r="D4825">
        <v>27.212</v>
      </c>
      <c r="E4825">
        <v>12.13</v>
      </c>
      <c r="F4825">
        <v>1015.972</v>
      </c>
      <c r="G4825" s="2">
        <f t="shared" si="75"/>
        <v>217.00799999999933</v>
      </c>
    </row>
    <row r="4826" spans="1:7" x14ac:dyDescent="0.2">
      <c r="A4826" s="1">
        <v>44427.666666666664</v>
      </c>
      <c r="B4826">
        <v>69451200.001000002</v>
      </c>
      <c r="C4826">
        <v>1230.0630000000001</v>
      </c>
      <c r="D4826">
        <v>27.228000000000002</v>
      </c>
      <c r="E4826">
        <v>12.154999999999999</v>
      </c>
      <c r="F4826">
        <v>1013.615</v>
      </c>
      <c r="G4826" s="2">
        <f t="shared" si="75"/>
        <v>217.03299999999933</v>
      </c>
    </row>
    <row r="4827" spans="1:7" x14ac:dyDescent="0.2">
      <c r="A4827" s="1">
        <v>44427.833333333336</v>
      </c>
      <c r="B4827">
        <v>69465600.001000002</v>
      </c>
      <c r="C4827">
        <v>1226.432</v>
      </c>
      <c r="D4827">
        <v>27.2</v>
      </c>
      <c r="E4827">
        <v>12.119</v>
      </c>
      <c r="F4827">
        <v>1016.032</v>
      </c>
      <c r="G4827" s="2">
        <f t="shared" si="75"/>
        <v>216.99699999999933</v>
      </c>
    </row>
    <row r="4828" spans="1:7" x14ac:dyDescent="0.2">
      <c r="A4828" s="1">
        <v>44428</v>
      </c>
      <c r="B4828">
        <v>69480000.001000002</v>
      </c>
      <c r="C4828">
        <v>1226.896</v>
      </c>
      <c r="D4828">
        <v>27.210999999999999</v>
      </c>
      <c r="E4828">
        <v>12.122999999999999</v>
      </c>
      <c r="F4828">
        <v>1016.814</v>
      </c>
      <c r="G4828" s="2">
        <f t="shared" si="75"/>
        <v>217.00099999999932</v>
      </c>
    </row>
    <row r="4829" spans="1:7" x14ac:dyDescent="0.2">
      <c r="A4829" s="1">
        <v>44428.166666666664</v>
      </c>
      <c r="B4829">
        <v>69494400.001000002</v>
      </c>
      <c r="C4829">
        <v>1226.2349999999999</v>
      </c>
      <c r="D4829">
        <v>27.196000000000002</v>
      </c>
      <c r="E4829">
        <v>12.117000000000001</v>
      </c>
      <c r="F4829">
        <v>1016.056</v>
      </c>
      <c r="G4829" s="2">
        <f t="shared" si="75"/>
        <v>216.99499999999932</v>
      </c>
    </row>
    <row r="4830" spans="1:7" x14ac:dyDescent="0.2">
      <c r="A4830" s="1">
        <v>44428.333333333336</v>
      </c>
      <c r="B4830">
        <v>69508800.001000002</v>
      </c>
      <c r="C4830">
        <v>1226.6759999999999</v>
      </c>
      <c r="D4830">
        <v>27.222999999999999</v>
      </c>
      <c r="E4830">
        <v>12.121</v>
      </c>
      <c r="F4830">
        <v>1017.355</v>
      </c>
      <c r="G4830" s="2">
        <f t="shared" si="75"/>
        <v>216.99899999999931</v>
      </c>
    </row>
    <row r="4831" spans="1:7" x14ac:dyDescent="0.2">
      <c r="A4831" s="1">
        <v>44428.5</v>
      </c>
      <c r="B4831">
        <v>69523200.001000002</v>
      </c>
      <c r="C4831">
        <v>1227.652</v>
      </c>
      <c r="D4831">
        <v>27.216000000000001</v>
      </c>
      <c r="E4831">
        <v>12.131</v>
      </c>
      <c r="F4831">
        <v>1016.064</v>
      </c>
      <c r="G4831" s="2">
        <f t="shared" si="75"/>
        <v>217.0089999999993</v>
      </c>
    </row>
    <row r="4832" spans="1:7" x14ac:dyDescent="0.2">
      <c r="A4832" s="1">
        <v>44428.666666666664</v>
      </c>
      <c r="B4832">
        <v>69537600.001000002</v>
      </c>
      <c r="C4832">
        <v>1228.5050000000001</v>
      </c>
      <c r="D4832">
        <v>27.219000000000001</v>
      </c>
      <c r="E4832">
        <v>12.138999999999999</v>
      </c>
      <c r="F4832">
        <v>1013.173</v>
      </c>
      <c r="G4832" s="2">
        <f t="shared" si="75"/>
        <v>217.01699999999931</v>
      </c>
    </row>
    <row r="4833" spans="1:7" x14ac:dyDescent="0.2">
      <c r="A4833" s="1">
        <v>44428.833333333336</v>
      </c>
      <c r="B4833">
        <v>69552000.001000002</v>
      </c>
      <c r="C4833">
        <v>1227.0709999999999</v>
      </c>
      <c r="D4833">
        <v>27.23</v>
      </c>
      <c r="E4833">
        <v>12.125</v>
      </c>
      <c r="F4833">
        <v>1016.009</v>
      </c>
      <c r="G4833" s="2">
        <f t="shared" si="75"/>
        <v>217.0029999999993</v>
      </c>
    </row>
    <row r="4834" spans="1:7" x14ac:dyDescent="0.2">
      <c r="A4834" s="1">
        <v>44429</v>
      </c>
      <c r="B4834">
        <v>69566400.001000002</v>
      </c>
      <c r="C4834">
        <v>1226.1759999999999</v>
      </c>
      <c r="D4834">
        <v>27.212</v>
      </c>
      <c r="E4834">
        <v>12.116</v>
      </c>
      <c r="F4834">
        <v>1016.955</v>
      </c>
      <c r="G4834" s="2">
        <f t="shared" si="75"/>
        <v>216.99399999999929</v>
      </c>
    </row>
    <row r="4835" spans="1:7" x14ac:dyDescent="0.2">
      <c r="A4835" s="1">
        <v>44429.166666666664</v>
      </c>
      <c r="B4835">
        <v>69580800.001000002</v>
      </c>
      <c r="C4835">
        <v>1227.174</v>
      </c>
      <c r="D4835">
        <v>27.187999999999999</v>
      </c>
      <c r="E4835">
        <v>12.125999999999999</v>
      </c>
      <c r="F4835">
        <v>1015.395</v>
      </c>
      <c r="G4835" s="2">
        <f t="shared" si="75"/>
        <v>217.00399999999928</v>
      </c>
    </row>
    <row r="4836" spans="1:7" x14ac:dyDescent="0.2">
      <c r="A4836" s="1">
        <v>44429.333333333336</v>
      </c>
      <c r="B4836">
        <v>69595200.001000002</v>
      </c>
      <c r="C4836">
        <v>1225.8</v>
      </c>
      <c r="D4836">
        <v>27.221</v>
      </c>
      <c r="E4836">
        <v>12.113</v>
      </c>
      <c r="F4836">
        <v>1017.59</v>
      </c>
      <c r="G4836" s="2">
        <f t="shared" si="75"/>
        <v>216.99099999999927</v>
      </c>
    </row>
    <row r="4837" spans="1:7" x14ac:dyDescent="0.2">
      <c r="A4837" s="1">
        <v>44429.5</v>
      </c>
      <c r="B4837">
        <v>69609600.001000002</v>
      </c>
      <c r="C4837">
        <v>1226.9780000000001</v>
      </c>
      <c r="D4837">
        <v>27.219000000000001</v>
      </c>
      <c r="E4837">
        <v>12.124000000000001</v>
      </c>
      <c r="F4837">
        <v>1015.864</v>
      </c>
      <c r="G4837" s="2">
        <f t="shared" si="75"/>
        <v>217.00199999999927</v>
      </c>
    </row>
    <row r="4838" spans="1:7" x14ac:dyDescent="0.2">
      <c r="A4838" s="1">
        <v>44429.666666666664</v>
      </c>
      <c r="B4838">
        <v>69624000.001000002</v>
      </c>
      <c r="C4838">
        <v>1228.442</v>
      </c>
      <c r="D4838">
        <v>27.201000000000001</v>
      </c>
      <c r="E4838">
        <v>12.138999999999999</v>
      </c>
      <c r="F4838">
        <v>1013.066</v>
      </c>
      <c r="G4838" s="2">
        <f t="shared" si="75"/>
        <v>217.01699999999926</v>
      </c>
    </row>
    <row r="4839" spans="1:7" x14ac:dyDescent="0.2">
      <c r="A4839" s="1">
        <v>44429.833333333336</v>
      </c>
      <c r="B4839">
        <v>69638400.001000002</v>
      </c>
      <c r="C4839">
        <v>1227.798</v>
      </c>
      <c r="D4839">
        <v>27.234999999999999</v>
      </c>
      <c r="E4839">
        <v>12.132</v>
      </c>
      <c r="F4839">
        <v>1015.394</v>
      </c>
      <c r="G4839" s="2">
        <f t="shared" si="75"/>
        <v>217.00999999999925</v>
      </c>
    </row>
    <row r="4840" spans="1:7" x14ac:dyDescent="0.2">
      <c r="A4840" s="1">
        <v>44430</v>
      </c>
      <c r="B4840">
        <v>69652800.001000002</v>
      </c>
      <c r="C4840">
        <v>1225.461</v>
      </c>
      <c r="D4840">
        <v>27.218</v>
      </c>
      <c r="E4840">
        <v>12.109</v>
      </c>
      <c r="F4840">
        <v>1016.439</v>
      </c>
      <c r="G4840" s="2">
        <f t="shared" si="75"/>
        <v>216.98699999999926</v>
      </c>
    </row>
    <row r="4841" spans="1:7" x14ac:dyDescent="0.2">
      <c r="A4841" s="1">
        <v>44430.166666666664</v>
      </c>
      <c r="B4841">
        <v>69667200.001000002</v>
      </c>
      <c r="C4841">
        <v>1227.6199999999999</v>
      </c>
      <c r="D4841">
        <v>27.219000000000001</v>
      </c>
      <c r="E4841">
        <v>12.131</v>
      </c>
      <c r="F4841">
        <v>1015.542</v>
      </c>
      <c r="G4841" s="2">
        <f t="shared" si="75"/>
        <v>217.00899999999925</v>
      </c>
    </row>
    <row r="4842" spans="1:7" x14ac:dyDescent="0.2">
      <c r="A4842" s="1">
        <v>44430.333333333336</v>
      </c>
      <c r="B4842">
        <v>69681600.001000002</v>
      </c>
      <c r="C4842">
        <v>1226.5609999999999</v>
      </c>
      <c r="D4842">
        <v>27.219000000000001</v>
      </c>
      <c r="E4842">
        <v>12.12</v>
      </c>
      <c r="F4842">
        <v>1017.667</v>
      </c>
      <c r="G4842" s="2">
        <f t="shared" si="75"/>
        <v>216.99799999999925</v>
      </c>
    </row>
    <row r="4843" spans="1:7" x14ac:dyDescent="0.2">
      <c r="A4843" s="1">
        <v>44430.5</v>
      </c>
      <c r="B4843">
        <v>69696000.001000002</v>
      </c>
      <c r="C4843">
        <v>1227.972</v>
      </c>
      <c r="D4843">
        <v>27.209</v>
      </c>
      <c r="E4843">
        <v>12.134</v>
      </c>
      <c r="F4843">
        <v>1015.7089999999999</v>
      </c>
      <c r="G4843" s="2">
        <f t="shared" si="75"/>
        <v>217.01199999999926</v>
      </c>
    </row>
    <row r="4844" spans="1:7" x14ac:dyDescent="0.2">
      <c r="A4844" s="1">
        <v>44430.666666666664</v>
      </c>
      <c r="B4844">
        <v>69710400.001000002</v>
      </c>
      <c r="C4844">
        <v>1229.146</v>
      </c>
      <c r="D4844">
        <v>27.210999999999999</v>
      </c>
      <c r="E4844">
        <v>12.146000000000001</v>
      </c>
      <c r="F4844">
        <v>1012.6660000000001</v>
      </c>
      <c r="G4844" s="2">
        <f t="shared" si="75"/>
        <v>217.02399999999926</v>
      </c>
    </row>
    <row r="4845" spans="1:7" x14ac:dyDescent="0.2">
      <c r="A4845" s="1">
        <v>44430.833333333336</v>
      </c>
      <c r="B4845">
        <v>69724800.001000002</v>
      </c>
      <c r="C4845">
        <v>1226.5139999999999</v>
      </c>
      <c r="D4845">
        <v>27.228999999999999</v>
      </c>
      <c r="E4845">
        <v>12.12</v>
      </c>
      <c r="F4845">
        <v>1015.0650000000001</v>
      </c>
      <c r="G4845" s="2">
        <f t="shared" si="75"/>
        <v>216.99799999999925</v>
      </c>
    </row>
    <row r="4846" spans="1:7" x14ac:dyDescent="0.2">
      <c r="A4846" s="1">
        <v>44431</v>
      </c>
      <c r="B4846">
        <v>69739200.001000002</v>
      </c>
      <c r="C4846">
        <v>1226.1479999999999</v>
      </c>
      <c r="D4846">
        <v>27.222000000000001</v>
      </c>
      <c r="E4846">
        <v>12.116</v>
      </c>
      <c r="F4846">
        <v>1015.151</v>
      </c>
      <c r="G4846" s="2">
        <f t="shared" si="75"/>
        <v>216.99399999999926</v>
      </c>
    </row>
    <row r="4847" spans="1:7" x14ac:dyDescent="0.2">
      <c r="A4847" s="1">
        <v>44431.166666666664</v>
      </c>
      <c r="B4847">
        <v>69753600.001000002</v>
      </c>
      <c r="C4847">
        <v>1229.4359999999999</v>
      </c>
      <c r="D4847">
        <v>27.228999999999999</v>
      </c>
      <c r="E4847">
        <v>12.148999999999999</v>
      </c>
      <c r="F4847">
        <v>1012.999</v>
      </c>
      <c r="G4847" s="2">
        <f t="shared" si="75"/>
        <v>217.02699999999925</v>
      </c>
    </row>
    <row r="4848" spans="1:7" x14ac:dyDescent="0.2">
      <c r="A4848" s="1">
        <v>44431.333333333336</v>
      </c>
      <c r="B4848">
        <v>69768000.001000002</v>
      </c>
      <c r="C4848">
        <v>1227.0450000000001</v>
      </c>
      <c r="D4848">
        <v>27.202000000000002</v>
      </c>
      <c r="E4848">
        <v>12.125</v>
      </c>
      <c r="F4848">
        <v>1015.454</v>
      </c>
      <c r="G4848" s="2">
        <f t="shared" si="75"/>
        <v>217.00299999999925</v>
      </c>
    </row>
    <row r="4849" spans="1:7" x14ac:dyDescent="0.2">
      <c r="A4849" s="1">
        <v>44431.5</v>
      </c>
      <c r="B4849">
        <v>69782400.001000002</v>
      </c>
      <c r="C4849">
        <v>1228.835</v>
      </c>
      <c r="D4849">
        <v>27.202999999999999</v>
      </c>
      <c r="E4849">
        <v>12.143000000000001</v>
      </c>
      <c r="F4849">
        <v>1012.897</v>
      </c>
      <c r="G4849" s="2">
        <f t="shared" si="75"/>
        <v>217.02099999999925</v>
      </c>
    </row>
    <row r="4850" spans="1:7" x14ac:dyDescent="0.2">
      <c r="A4850" s="1">
        <v>44431.666666666664</v>
      </c>
      <c r="B4850">
        <v>69796800.001000002</v>
      </c>
      <c r="C4850">
        <v>1231.49</v>
      </c>
      <c r="D4850">
        <v>27.204999999999998</v>
      </c>
      <c r="E4850">
        <v>12.169</v>
      </c>
      <c r="F4850">
        <v>1008.901</v>
      </c>
      <c r="G4850" s="2">
        <f t="shared" si="75"/>
        <v>217.04699999999926</v>
      </c>
    </row>
    <row r="4851" spans="1:7" x14ac:dyDescent="0.2">
      <c r="A4851" s="1">
        <v>44431.833333333336</v>
      </c>
      <c r="B4851">
        <v>69811200.001000002</v>
      </c>
      <c r="C4851">
        <v>1229.6759999999999</v>
      </c>
      <c r="D4851">
        <v>27.222999999999999</v>
      </c>
      <c r="E4851">
        <v>12.151</v>
      </c>
      <c r="F4851">
        <v>1009.921</v>
      </c>
      <c r="G4851" s="2">
        <f t="shared" si="75"/>
        <v>217.02899999999926</v>
      </c>
    </row>
    <row r="4852" spans="1:7" x14ac:dyDescent="0.2">
      <c r="A4852" s="1">
        <v>44432</v>
      </c>
      <c r="B4852">
        <v>69825600.001000002</v>
      </c>
      <c r="C4852">
        <v>1228.114</v>
      </c>
      <c r="D4852">
        <v>27.207000000000001</v>
      </c>
      <c r="E4852">
        <v>12.135999999999999</v>
      </c>
      <c r="F4852">
        <v>1011.06</v>
      </c>
      <c r="G4852" s="2">
        <f t="shared" si="75"/>
        <v>217.01399999999927</v>
      </c>
    </row>
    <row r="4853" spans="1:7" x14ac:dyDescent="0.2">
      <c r="A4853" s="1">
        <v>44432.166666666664</v>
      </c>
      <c r="B4853">
        <v>69840000.001000002</v>
      </c>
      <c r="C4853">
        <v>1229.799</v>
      </c>
      <c r="D4853">
        <v>27.216999999999999</v>
      </c>
      <c r="E4853">
        <v>12.151999999999999</v>
      </c>
      <c r="F4853">
        <v>1010.148</v>
      </c>
      <c r="G4853" s="2">
        <f t="shared" si="75"/>
        <v>217.02999999999926</v>
      </c>
    </row>
    <row r="4854" spans="1:7" x14ac:dyDescent="0.2">
      <c r="A4854" s="1">
        <v>44432.333333333336</v>
      </c>
      <c r="B4854">
        <v>69854400.001000002</v>
      </c>
      <c r="C4854">
        <v>1227.883</v>
      </c>
      <c r="D4854">
        <v>27.213999999999999</v>
      </c>
      <c r="E4854">
        <v>12.132999999999999</v>
      </c>
      <c r="F4854">
        <v>1011.994</v>
      </c>
      <c r="G4854" s="2">
        <f t="shared" si="75"/>
        <v>217.01099999999926</v>
      </c>
    </row>
    <row r="4855" spans="1:7" x14ac:dyDescent="0.2">
      <c r="A4855" s="1">
        <v>44432.5</v>
      </c>
      <c r="B4855">
        <v>69868800.001000002</v>
      </c>
      <c r="C4855">
        <v>1229.2429999999999</v>
      </c>
      <c r="D4855">
        <v>27.210999999999999</v>
      </c>
      <c r="E4855">
        <v>12.147</v>
      </c>
      <c r="F4855">
        <v>1011.309</v>
      </c>
      <c r="G4855" s="2">
        <f t="shared" si="75"/>
        <v>217.02499999999927</v>
      </c>
    </row>
    <row r="4856" spans="1:7" x14ac:dyDescent="0.2">
      <c r="A4856" s="1">
        <v>44432.666666666664</v>
      </c>
      <c r="B4856">
        <v>69883200.001000002</v>
      </c>
      <c r="C4856">
        <v>1230.114</v>
      </c>
      <c r="D4856">
        <v>27.225999999999999</v>
      </c>
      <c r="E4856">
        <v>12.154999999999999</v>
      </c>
      <c r="F4856">
        <v>1009.234</v>
      </c>
      <c r="G4856" s="2">
        <f t="shared" si="75"/>
        <v>217.03299999999928</v>
      </c>
    </row>
    <row r="4857" spans="1:7" x14ac:dyDescent="0.2">
      <c r="A4857" s="1">
        <v>44432.833333333336</v>
      </c>
      <c r="B4857">
        <v>69897600.001000002</v>
      </c>
      <c r="C4857">
        <v>1228.3789999999999</v>
      </c>
      <c r="D4857">
        <v>27.187000000000001</v>
      </c>
      <c r="E4857">
        <v>12.138</v>
      </c>
      <c r="F4857">
        <v>1012.194</v>
      </c>
      <c r="G4857" s="2">
        <f t="shared" si="75"/>
        <v>217.01599999999928</v>
      </c>
    </row>
    <row r="4858" spans="1:7" x14ac:dyDescent="0.2">
      <c r="A4858" s="1">
        <v>44433</v>
      </c>
      <c r="B4858">
        <v>69912000.001000002</v>
      </c>
      <c r="C4858">
        <v>1228.1089999999999</v>
      </c>
      <c r="D4858">
        <v>27.219000000000001</v>
      </c>
      <c r="E4858">
        <v>12.135</v>
      </c>
      <c r="F4858">
        <v>1013.768</v>
      </c>
      <c r="G4858" s="2">
        <f t="shared" si="75"/>
        <v>217.01299999999929</v>
      </c>
    </row>
    <row r="4859" spans="1:7" x14ac:dyDescent="0.2">
      <c r="A4859" s="1">
        <v>44433.166666666664</v>
      </c>
      <c r="B4859">
        <v>69926400.001000002</v>
      </c>
      <c r="C4859">
        <v>1227.694</v>
      </c>
      <c r="D4859">
        <v>27.204000000000001</v>
      </c>
      <c r="E4859">
        <v>12.131</v>
      </c>
      <c r="F4859">
        <v>1013.655</v>
      </c>
      <c r="G4859" s="2">
        <f t="shared" si="75"/>
        <v>217.0089999999993</v>
      </c>
    </row>
    <row r="4860" spans="1:7" x14ac:dyDescent="0.2">
      <c r="A4860" s="1">
        <v>44433.333333333336</v>
      </c>
      <c r="B4860">
        <v>69940800.001000002</v>
      </c>
      <c r="C4860">
        <v>1226.471</v>
      </c>
      <c r="D4860">
        <v>27.23</v>
      </c>
      <c r="E4860">
        <v>12.119</v>
      </c>
      <c r="F4860">
        <v>1016.092</v>
      </c>
      <c r="G4860" s="2">
        <f t="shared" si="75"/>
        <v>216.9969999999993</v>
      </c>
    </row>
    <row r="4861" spans="1:7" x14ac:dyDescent="0.2">
      <c r="A4861" s="1">
        <v>44433.5</v>
      </c>
      <c r="B4861">
        <v>69955200.001000002</v>
      </c>
      <c r="C4861">
        <v>1228.028</v>
      </c>
      <c r="D4861">
        <v>27.192</v>
      </c>
      <c r="E4861">
        <v>12.135</v>
      </c>
      <c r="F4861">
        <v>1014.409</v>
      </c>
      <c r="G4861" s="2">
        <f t="shared" si="75"/>
        <v>217.01299999999929</v>
      </c>
    </row>
    <row r="4862" spans="1:7" x14ac:dyDescent="0.2">
      <c r="A4862" s="1">
        <v>44433.666666666664</v>
      </c>
      <c r="B4862">
        <v>69969600.001000002</v>
      </c>
      <c r="C4862">
        <v>1229.9690000000001</v>
      </c>
      <c r="D4862">
        <v>27.207999999999998</v>
      </c>
      <c r="E4862">
        <v>12.154</v>
      </c>
      <c r="F4862">
        <v>1011.193</v>
      </c>
      <c r="G4862" s="2">
        <f t="shared" si="75"/>
        <v>217.0319999999993</v>
      </c>
    </row>
    <row r="4863" spans="1:7" x14ac:dyDescent="0.2">
      <c r="A4863" s="1">
        <v>44433.833333333336</v>
      </c>
      <c r="B4863">
        <v>69984000.001000002</v>
      </c>
      <c r="C4863">
        <v>1227.9079999999999</v>
      </c>
      <c r="D4863">
        <v>27.192</v>
      </c>
      <c r="E4863">
        <v>12.132999999999999</v>
      </c>
      <c r="F4863">
        <v>1013.117</v>
      </c>
      <c r="G4863" s="2">
        <f t="shared" si="75"/>
        <v>217.01099999999929</v>
      </c>
    </row>
    <row r="4864" spans="1:7" x14ac:dyDescent="0.2">
      <c r="A4864" s="1">
        <v>44434</v>
      </c>
      <c r="B4864">
        <v>69998400.001000002</v>
      </c>
      <c r="C4864">
        <v>1227.509</v>
      </c>
      <c r="D4864">
        <v>27.209</v>
      </c>
      <c r="E4864">
        <v>12.13</v>
      </c>
      <c r="F4864">
        <v>1013.77</v>
      </c>
      <c r="G4864" s="2">
        <f t="shared" si="75"/>
        <v>217.0079999999993</v>
      </c>
    </row>
    <row r="4865" spans="1:7" x14ac:dyDescent="0.2">
      <c r="A4865" s="1">
        <v>44434.166666666664</v>
      </c>
      <c r="B4865">
        <v>70012800.001000002</v>
      </c>
      <c r="C4865">
        <v>1227.7049999999999</v>
      </c>
      <c r="D4865">
        <v>27.219000000000001</v>
      </c>
      <c r="E4865">
        <v>12.131</v>
      </c>
      <c r="F4865">
        <v>1012.7089999999999</v>
      </c>
      <c r="G4865" s="2">
        <f t="shared" si="75"/>
        <v>217.0089999999993</v>
      </c>
    </row>
    <row r="4866" spans="1:7" x14ac:dyDescent="0.2">
      <c r="A4866" s="1">
        <v>44434.333333333336</v>
      </c>
      <c r="B4866">
        <v>70027200.001000002</v>
      </c>
      <c r="C4866">
        <v>1225.095</v>
      </c>
      <c r="D4866">
        <v>27.21</v>
      </c>
      <c r="E4866">
        <v>12.106</v>
      </c>
      <c r="F4866">
        <v>1015.476</v>
      </c>
      <c r="G4866" s="2">
        <f t="shared" si="75"/>
        <v>216.9839999999993</v>
      </c>
    </row>
    <row r="4867" spans="1:7" x14ac:dyDescent="0.2">
      <c r="A4867" s="1">
        <v>44434.5</v>
      </c>
      <c r="B4867">
        <v>70041600.001000002</v>
      </c>
      <c r="C4867">
        <v>1227.796</v>
      </c>
      <c r="D4867">
        <v>27.213999999999999</v>
      </c>
      <c r="E4867">
        <v>12.132</v>
      </c>
      <c r="F4867">
        <v>1014.276</v>
      </c>
      <c r="G4867" s="2">
        <f t="shared" si="75"/>
        <v>217.00999999999931</v>
      </c>
    </row>
    <row r="4868" spans="1:7" x14ac:dyDescent="0.2">
      <c r="A4868" s="1">
        <v>44434.666666666664</v>
      </c>
      <c r="B4868">
        <v>70056000.001000002</v>
      </c>
      <c r="C4868">
        <v>1229.6759999999999</v>
      </c>
      <c r="D4868">
        <v>27.204999999999998</v>
      </c>
      <c r="E4868">
        <v>12.151</v>
      </c>
      <c r="F4868">
        <v>1011.018</v>
      </c>
      <c r="G4868" s="2">
        <f t="shared" si="75"/>
        <v>217.02899999999931</v>
      </c>
    </row>
    <row r="4869" spans="1:7" x14ac:dyDescent="0.2">
      <c r="A4869" s="1">
        <v>44434.833333333336</v>
      </c>
      <c r="B4869">
        <v>70070400.001000002</v>
      </c>
      <c r="C4869">
        <v>1227.748</v>
      </c>
      <c r="D4869">
        <v>27.234000000000002</v>
      </c>
      <c r="E4869">
        <v>12.132</v>
      </c>
      <c r="F4869">
        <v>1013.414</v>
      </c>
      <c r="G4869" s="2">
        <f t="shared" ref="G4869:G4932" si="76">G4868-(E4868-E4869)</f>
        <v>217.00999999999931</v>
      </c>
    </row>
    <row r="4870" spans="1:7" x14ac:dyDescent="0.2">
      <c r="A4870" s="1">
        <v>44435</v>
      </c>
      <c r="B4870">
        <v>70084800.001000002</v>
      </c>
      <c r="C4870">
        <v>1228.3979999999999</v>
      </c>
      <c r="D4870">
        <v>27.207999999999998</v>
      </c>
      <c r="E4870">
        <v>12.138</v>
      </c>
      <c r="F4870">
        <v>1013.3680000000001</v>
      </c>
      <c r="G4870" s="2">
        <f t="shared" si="76"/>
        <v>217.01599999999931</v>
      </c>
    </row>
    <row r="4871" spans="1:7" x14ac:dyDescent="0.2">
      <c r="A4871" s="1">
        <v>44435.166666666664</v>
      </c>
      <c r="B4871">
        <v>70099200.001000002</v>
      </c>
      <c r="C4871">
        <v>1227.779</v>
      </c>
      <c r="D4871">
        <v>27.207000000000001</v>
      </c>
      <c r="E4871">
        <v>12.132</v>
      </c>
      <c r="F4871">
        <v>1012.677</v>
      </c>
      <c r="G4871" s="2">
        <f t="shared" si="76"/>
        <v>217.00999999999931</v>
      </c>
    </row>
    <row r="4872" spans="1:7" x14ac:dyDescent="0.2">
      <c r="A4872" s="1">
        <v>44435.333333333336</v>
      </c>
      <c r="B4872">
        <v>70113600.001000002</v>
      </c>
      <c r="C4872">
        <v>1227.2739999999999</v>
      </c>
      <c r="D4872">
        <v>27.195</v>
      </c>
      <c r="E4872">
        <v>12.127000000000001</v>
      </c>
      <c r="F4872">
        <v>1015.151</v>
      </c>
      <c r="G4872" s="2">
        <f t="shared" si="76"/>
        <v>217.00499999999931</v>
      </c>
    </row>
    <row r="4873" spans="1:7" x14ac:dyDescent="0.2">
      <c r="A4873" s="1">
        <v>44435.5</v>
      </c>
      <c r="B4873">
        <v>70128000.001000002</v>
      </c>
      <c r="C4873">
        <v>1227.6559999999999</v>
      </c>
      <c r="D4873">
        <v>27.221</v>
      </c>
      <c r="E4873">
        <v>12.131</v>
      </c>
      <c r="F4873">
        <v>1012.735</v>
      </c>
      <c r="G4873" s="2">
        <f t="shared" si="76"/>
        <v>217.0089999999993</v>
      </c>
    </row>
    <row r="4874" spans="1:7" x14ac:dyDescent="0.2">
      <c r="A4874" s="1">
        <v>44435.666666666664</v>
      </c>
      <c r="B4874">
        <v>70142400.001000002</v>
      </c>
      <c r="C4874">
        <v>1230.4059999999999</v>
      </c>
      <c r="D4874">
        <v>27.227</v>
      </c>
      <c r="E4874">
        <v>12.157999999999999</v>
      </c>
      <c r="F4874">
        <v>1009.458</v>
      </c>
      <c r="G4874" s="2">
        <f t="shared" si="76"/>
        <v>217.03599999999929</v>
      </c>
    </row>
    <row r="4875" spans="1:7" x14ac:dyDescent="0.2">
      <c r="A4875" s="1">
        <v>44435.833333333336</v>
      </c>
      <c r="B4875">
        <v>70156800.001000002</v>
      </c>
      <c r="C4875">
        <v>1227.866</v>
      </c>
      <c r="D4875">
        <v>27.222999999999999</v>
      </c>
      <c r="E4875">
        <v>12.132999999999999</v>
      </c>
      <c r="F4875">
        <v>1012.402</v>
      </c>
      <c r="G4875" s="2">
        <f t="shared" si="76"/>
        <v>217.01099999999929</v>
      </c>
    </row>
    <row r="4876" spans="1:7" x14ac:dyDescent="0.2">
      <c r="A4876" s="1">
        <v>44436</v>
      </c>
      <c r="B4876">
        <v>70171200.001000002</v>
      </c>
      <c r="C4876">
        <v>1228.0730000000001</v>
      </c>
      <c r="D4876">
        <v>27.213999999999999</v>
      </c>
      <c r="E4876">
        <v>12.135</v>
      </c>
      <c r="F4876">
        <v>1012.795</v>
      </c>
      <c r="G4876" s="2">
        <f t="shared" si="76"/>
        <v>217.01299999999929</v>
      </c>
    </row>
    <row r="4877" spans="1:7" x14ac:dyDescent="0.2">
      <c r="A4877" s="1">
        <v>44436.166666666664</v>
      </c>
      <c r="B4877">
        <v>70185600.001000002</v>
      </c>
      <c r="C4877">
        <v>1228.4929999999999</v>
      </c>
      <c r="D4877">
        <v>27.196999999999999</v>
      </c>
      <c r="E4877">
        <v>12.138999999999999</v>
      </c>
      <c r="F4877">
        <v>1012.018</v>
      </c>
      <c r="G4877" s="2">
        <f t="shared" si="76"/>
        <v>217.01699999999929</v>
      </c>
    </row>
    <row r="4878" spans="1:7" x14ac:dyDescent="0.2">
      <c r="A4878" s="1">
        <v>44436.333333333336</v>
      </c>
      <c r="B4878">
        <v>70200000.001000002</v>
      </c>
      <c r="C4878">
        <v>1227.377</v>
      </c>
      <c r="D4878">
        <v>27.206</v>
      </c>
      <c r="E4878">
        <v>12.128</v>
      </c>
      <c r="F4878">
        <v>1014.355</v>
      </c>
      <c r="G4878" s="2">
        <f t="shared" si="76"/>
        <v>217.00599999999929</v>
      </c>
    </row>
    <row r="4879" spans="1:7" x14ac:dyDescent="0.2">
      <c r="A4879" s="1">
        <v>44436.5</v>
      </c>
      <c r="B4879">
        <v>70214400.001000002</v>
      </c>
      <c r="C4879">
        <v>1228.317</v>
      </c>
      <c r="D4879">
        <v>27.190999999999999</v>
      </c>
      <c r="E4879">
        <v>12.138</v>
      </c>
      <c r="F4879">
        <v>1012.173</v>
      </c>
      <c r="G4879" s="2">
        <f t="shared" si="76"/>
        <v>217.01599999999928</v>
      </c>
    </row>
    <row r="4880" spans="1:7" x14ac:dyDescent="0.2">
      <c r="A4880" s="1">
        <v>44436.666666666664</v>
      </c>
      <c r="B4880">
        <v>70228800.001000002</v>
      </c>
      <c r="C4880">
        <v>1230.2860000000001</v>
      </c>
      <c r="D4880">
        <v>27.207999999999998</v>
      </c>
      <c r="E4880">
        <v>12.157</v>
      </c>
      <c r="F4880">
        <v>1008.543</v>
      </c>
      <c r="G4880" s="2">
        <f t="shared" si="76"/>
        <v>217.03499999999929</v>
      </c>
    </row>
    <row r="4881" spans="1:7" x14ac:dyDescent="0.2">
      <c r="A4881" s="1">
        <v>44436.833333333336</v>
      </c>
      <c r="B4881">
        <v>70243200.001000002</v>
      </c>
      <c r="C4881">
        <v>1228.4449999999999</v>
      </c>
      <c r="D4881">
        <v>27.219000000000001</v>
      </c>
      <c r="E4881">
        <v>12.138999999999999</v>
      </c>
      <c r="F4881">
        <v>1010.772</v>
      </c>
      <c r="G4881" s="2">
        <f t="shared" si="76"/>
        <v>217.01699999999929</v>
      </c>
    </row>
    <row r="4882" spans="1:7" x14ac:dyDescent="0.2">
      <c r="A4882" s="1">
        <v>44437</v>
      </c>
      <c r="B4882">
        <v>70257600.001000002</v>
      </c>
      <c r="C4882">
        <v>1229.17</v>
      </c>
      <c r="D4882">
        <v>27.204000000000001</v>
      </c>
      <c r="E4882">
        <v>12.146000000000001</v>
      </c>
      <c r="F4882">
        <v>1011.522</v>
      </c>
      <c r="G4882" s="2">
        <f t="shared" si="76"/>
        <v>217.02399999999929</v>
      </c>
    </row>
    <row r="4883" spans="1:7" x14ac:dyDescent="0.2">
      <c r="A4883" s="1">
        <v>44437.166666666664</v>
      </c>
      <c r="B4883">
        <v>70272000.001000002</v>
      </c>
      <c r="C4883">
        <v>1229.1089999999999</v>
      </c>
      <c r="D4883">
        <v>27.216999999999999</v>
      </c>
      <c r="E4883">
        <v>12.145</v>
      </c>
      <c r="F4883">
        <v>1011.117</v>
      </c>
      <c r="G4883" s="2">
        <f t="shared" si="76"/>
        <v>217.02299999999929</v>
      </c>
    </row>
    <row r="4884" spans="1:7" x14ac:dyDescent="0.2">
      <c r="A4884" s="1">
        <v>44437.333333333336</v>
      </c>
      <c r="B4884">
        <v>70286400.001000002</v>
      </c>
      <c r="C4884">
        <v>1228.625</v>
      </c>
      <c r="D4884">
        <v>27.219000000000001</v>
      </c>
      <c r="E4884">
        <v>12.141</v>
      </c>
      <c r="F4884">
        <v>1013.252</v>
      </c>
      <c r="G4884" s="2">
        <f t="shared" si="76"/>
        <v>217.01899999999929</v>
      </c>
    </row>
    <row r="4885" spans="1:7" x14ac:dyDescent="0.2">
      <c r="A4885" s="1">
        <v>44437.5</v>
      </c>
      <c r="B4885">
        <v>70300800.001000002</v>
      </c>
      <c r="C4885">
        <v>1230.107</v>
      </c>
      <c r="D4885">
        <v>27.219000000000001</v>
      </c>
      <c r="E4885">
        <v>12.154999999999999</v>
      </c>
      <c r="F4885">
        <v>1011.165</v>
      </c>
      <c r="G4885" s="2">
        <f t="shared" si="76"/>
        <v>217.0329999999993</v>
      </c>
    </row>
    <row r="4886" spans="1:7" x14ac:dyDescent="0.2">
      <c r="A4886" s="1">
        <v>44437.666666666664</v>
      </c>
      <c r="B4886">
        <v>70315200.001000002</v>
      </c>
      <c r="C4886">
        <v>1231.6010000000001</v>
      </c>
      <c r="D4886">
        <v>27.21</v>
      </c>
      <c r="E4886">
        <v>12.17</v>
      </c>
      <c r="F4886">
        <v>1008.367</v>
      </c>
      <c r="G4886" s="2">
        <f t="shared" si="76"/>
        <v>217.04799999999932</v>
      </c>
    </row>
    <row r="4887" spans="1:7" x14ac:dyDescent="0.2">
      <c r="A4887" s="1">
        <v>44437.833333333336</v>
      </c>
      <c r="B4887">
        <v>70329600.001000002</v>
      </c>
      <c r="C4887">
        <v>1228.761</v>
      </c>
      <c r="D4887">
        <v>27.216000000000001</v>
      </c>
      <c r="E4887">
        <v>12.141999999999999</v>
      </c>
      <c r="F4887">
        <v>1012.198</v>
      </c>
      <c r="G4887" s="2">
        <f t="shared" si="76"/>
        <v>217.01999999999933</v>
      </c>
    </row>
    <row r="4888" spans="1:7" x14ac:dyDescent="0.2">
      <c r="A4888" s="1">
        <v>44438</v>
      </c>
      <c r="B4888">
        <v>70344000.001000002</v>
      </c>
      <c r="C4888">
        <v>1228.136</v>
      </c>
      <c r="D4888">
        <v>27.193000000000001</v>
      </c>
      <c r="E4888">
        <v>12.135999999999999</v>
      </c>
      <c r="F4888">
        <v>1012.681</v>
      </c>
      <c r="G4888" s="2">
        <f t="shared" si="76"/>
        <v>217.01399999999933</v>
      </c>
    </row>
    <row r="4889" spans="1:7" x14ac:dyDescent="0.2">
      <c r="A4889" s="1">
        <v>44438.166666666664</v>
      </c>
      <c r="B4889">
        <v>70358400.001000002</v>
      </c>
      <c r="C4889">
        <v>1228.748</v>
      </c>
      <c r="D4889">
        <v>27.221</v>
      </c>
      <c r="E4889">
        <v>12.141999999999999</v>
      </c>
      <c r="F4889">
        <v>1011.687</v>
      </c>
      <c r="G4889" s="2">
        <f t="shared" si="76"/>
        <v>217.01999999999933</v>
      </c>
    </row>
    <row r="4890" spans="1:7" x14ac:dyDescent="0.2">
      <c r="A4890" s="1">
        <v>44438.333333333336</v>
      </c>
      <c r="B4890">
        <v>70372800.001000002</v>
      </c>
      <c r="C4890">
        <v>1227.2909999999999</v>
      </c>
      <c r="D4890">
        <v>27.234999999999999</v>
      </c>
      <c r="E4890">
        <v>12.127000000000001</v>
      </c>
      <c r="F4890">
        <v>1014.5309999999999</v>
      </c>
      <c r="G4890" s="2">
        <f t="shared" si="76"/>
        <v>217.00499999999934</v>
      </c>
    </row>
    <row r="4891" spans="1:7" x14ac:dyDescent="0.2">
      <c r="A4891" s="1">
        <v>44438.5</v>
      </c>
      <c r="B4891">
        <v>70387200.001000002</v>
      </c>
      <c r="C4891">
        <v>1229.876</v>
      </c>
      <c r="D4891">
        <v>27.222000000000001</v>
      </c>
      <c r="E4891">
        <v>12.153</v>
      </c>
      <c r="F4891">
        <v>1012.327</v>
      </c>
      <c r="G4891" s="2">
        <f t="shared" si="76"/>
        <v>217.03099999999935</v>
      </c>
    </row>
    <row r="4892" spans="1:7" x14ac:dyDescent="0.2">
      <c r="A4892" s="1">
        <v>44438.666666666664</v>
      </c>
      <c r="B4892">
        <v>70401600.001000002</v>
      </c>
      <c r="C4892">
        <v>1230.462</v>
      </c>
      <c r="D4892">
        <v>27.196999999999999</v>
      </c>
      <c r="E4892">
        <v>12.159000000000001</v>
      </c>
      <c r="F4892">
        <v>1010.328</v>
      </c>
      <c r="G4892" s="2">
        <f t="shared" si="76"/>
        <v>217.03699999999935</v>
      </c>
    </row>
    <row r="4893" spans="1:7" x14ac:dyDescent="0.2">
      <c r="A4893" s="1">
        <v>44438.833333333336</v>
      </c>
      <c r="B4893">
        <v>70416000.001000002</v>
      </c>
      <c r="C4893">
        <v>1228.2170000000001</v>
      </c>
      <c r="D4893">
        <v>27.207000000000001</v>
      </c>
      <c r="E4893">
        <v>12.137</v>
      </c>
      <c r="F4893">
        <v>1013.181</v>
      </c>
      <c r="G4893" s="2">
        <f t="shared" si="76"/>
        <v>217.01499999999936</v>
      </c>
    </row>
    <row r="4894" spans="1:7" x14ac:dyDescent="0.2">
      <c r="A4894" s="1">
        <v>44439</v>
      </c>
      <c r="B4894">
        <v>70430400.001000002</v>
      </c>
      <c r="C4894">
        <v>1227.1659999999999</v>
      </c>
      <c r="D4894">
        <v>27.210999999999999</v>
      </c>
      <c r="E4894">
        <v>12.125999999999999</v>
      </c>
      <c r="F4894">
        <v>1014.78</v>
      </c>
      <c r="G4894" s="2">
        <f t="shared" si="76"/>
        <v>217.00399999999937</v>
      </c>
    </row>
    <row r="4895" spans="1:7" x14ac:dyDescent="0.2">
      <c r="A4895" s="1">
        <v>44439.166666666664</v>
      </c>
      <c r="B4895">
        <v>70444800.001000002</v>
      </c>
      <c r="C4895">
        <v>1226.6890000000001</v>
      </c>
      <c r="D4895">
        <v>27.199000000000002</v>
      </c>
      <c r="E4895">
        <v>12.121</v>
      </c>
      <c r="F4895">
        <v>1016.324</v>
      </c>
      <c r="G4895" s="2">
        <f t="shared" si="76"/>
        <v>216.99899999999937</v>
      </c>
    </row>
    <row r="4896" spans="1:7" x14ac:dyDescent="0.2">
      <c r="A4896" s="1">
        <v>44439.333333333336</v>
      </c>
      <c r="B4896">
        <v>70459200.001000002</v>
      </c>
      <c r="C4896">
        <v>1226.0999999999999</v>
      </c>
      <c r="D4896">
        <v>27.199000000000002</v>
      </c>
      <c r="E4896">
        <v>12.116</v>
      </c>
      <c r="F4896">
        <v>1019.087</v>
      </c>
      <c r="G4896" s="2">
        <f t="shared" si="76"/>
        <v>216.99399999999937</v>
      </c>
    </row>
    <row r="4897" spans="1:7" x14ac:dyDescent="0.2">
      <c r="A4897" s="1">
        <v>44439.5</v>
      </c>
      <c r="B4897">
        <v>70473600.001000002</v>
      </c>
      <c r="C4897">
        <v>1227.2629999999999</v>
      </c>
      <c r="D4897">
        <v>27.213000000000001</v>
      </c>
      <c r="E4897">
        <v>12.127000000000001</v>
      </c>
      <c r="F4897">
        <v>1017.665</v>
      </c>
      <c r="G4897" s="2">
        <f t="shared" si="76"/>
        <v>217.00499999999937</v>
      </c>
    </row>
    <row r="4898" spans="1:7" x14ac:dyDescent="0.2">
      <c r="A4898" s="1">
        <v>44439.666666666664</v>
      </c>
      <c r="B4898">
        <v>70488000.001000002</v>
      </c>
      <c r="C4898">
        <v>1228.155</v>
      </c>
      <c r="D4898">
        <v>27.216000000000001</v>
      </c>
      <c r="E4898">
        <v>12.135999999999999</v>
      </c>
      <c r="F4898">
        <v>1016.682</v>
      </c>
      <c r="G4898" s="2">
        <f t="shared" si="76"/>
        <v>217.01399999999936</v>
      </c>
    </row>
    <row r="4899" spans="1:7" x14ac:dyDescent="0.2">
      <c r="A4899" s="1">
        <v>44439.833333333336</v>
      </c>
      <c r="B4899">
        <v>70502400.001000002</v>
      </c>
      <c r="C4899">
        <v>1225.319</v>
      </c>
      <c r="D4899">
        <v>27.204000000000001</v>
      </c>
      <c r="E4899">
        <v>12.108000000000001</v>
      </c>
      <c r="F4899">
        <v>1019.405</v>
      </c>
      <c r="G4899" s="2">
        <f t="shared" si="76"/>
        <v>216.98599999999936</v>
      </c>
    </row>
    <row r="4900" spans="1:7" x14ac:dyDescent="0.2">
      <c r="A4900" s="1">
        <v>44440</v>
      </c>
      <c r="B4900">
        <v>70516800.001000002</v>
      </c>
      <c r="C4900">
        <v>1226.654</v>
      </c>
      <c r="D4900">
        <v>27.199000000000002</v>
      </c>
      <c r="E4900">
        <v>12.121</v>
      </c>
      <c r="F4900">
        <v>1018.807</v>
      </c>
      <c r="G4900" s="2">
        <f t="shared" si="76"/>
        <v>216.99899999999937</v>
      </c>
    </row>
    <row r="4901" spans="1:7" x14ac:dyDescent="0.2">
      <c r="A4901" s="1">
        <v>44440.166666666664</v>
      </c>
      <c r="B4901">
        <v>70531200.001000002</v>
      </c>
      <c r="C4901">
        <v>1227.7809999999999</v>
      </c>
      <c r="D4901">
        <v>27.216000000000001</v>
      </c>
      <c r="E4901">
        <v>12.132</v>
      </c>
      <c r="F4901">
        <v>1018.051</v>
      </c>
      <c r="G4901" s="2">
        <f t="shared" si="76"/>
        <v>217.00999999999937</v>
      </c>
    </row>
    <row r="4902" spans="1:7" x14ac:dyDescent="0.2">
      <c r="A4902" s="1">
        <v>44440.333333333336</v>
      </c>
      <c r="B4902">
        <v>70545600.001000002</v>
      </c>
      <c r="C4902">
        <v>1226.5329999999999</v>
      </c>
      <c r="D4902">
        <v>27.222999999999999</v>
      </c>
      <c r="E4902">
        <v>12.12</v>
      </c>
      <c r="F4902">
        <v>1020.38</v>
      </c>
      <c r="G4902" s="2">
        <f t="shared" si="76"/>
        <v>216.99799999999937</v>
      </c>
    </row>
    <row r="4903" spans="1:7" x14ac:dyDescent="0.2">
      <c r="A4903" s="1">
        <v>44440.5</v>
      </c>
      <c r="B4903">
        <v>70560000.001000002</v>
      </c>
      <c r="C4903">
        <v>1227.653</v>
      </c>
      <c r="D4903">
        <v>27.204999999999998</v>
      </c>
      <c r="E4903">
        <v>12.131</v>
      </c>
      <c r="F4903">
        <v>1019.407</v>
      </c>
      <c r="G4903" s="2">
        <f t="shared" si="76"/>
        <v>217.00899999999936</v>
      </c>
    </row>
    <row r="4904" spans="1:7" x14ac:dyDescent="0.2">
      <c r="A4904" s="1">
        <v>44440.666666666664</v>
      </c>
      <c r="B4904">
        <v>70574400.001000002</v>
      </c>
      <c r="C4904">
        <v>1228.367</v>
      </c>
      <c r="D4904">
        <v>27.202000000000002</v>
      </c>
      <c r="E4904">
        <v>12.138</v>
      </c>
      <c r="F4904">
        <v>1017.6660000000001</v>
      </c>
      <c r="G4904" s="2">
        <f t="shared" si="76"/>
        <v>217.01599999999937</v>
      </c>
    </row>
    <row r="4905" spans="1:7" x14ac:dyDescent="0.2">
      <c r="A4905" s="1">
        <v>44440.833333333336</v>
      </c>
      <c r="B4905">
        <v>70588800.001000002</v>
      </c>
      <c r="C4905">
        <v>1226.9380000000001</v>
      </c>
      <c r="D4905">
        <v>27.206</v>
      </c>
      <c r="E4905">
        <v>12.124000000000001</v>
      </c>
      <c r="F4905">
        <v>1019.91</v>
      </c>
      <c r="G4905" s="2">
        <f t="shared" si="76"/>
        <v>217.00199999999936</v>
      </c>
    </row>
    <row r="4906" spans="1:7" x14ac:dyDescent="0.2">
      <c r="A4906" s="1">
        <v>44441</v>
      </c>
      <c r="B4906">
        <v>70603200.001000002</v>
      </c>
      <c r="C4906">
        <v>1226.1610000000001</v>
      </c>
      <c r="D4906">
        <v>27.2</v>
      </c>
      <c r="E4906">
        <v>12.116</v>
      </c>
      <c r="F4906">
        <v>1019.949</v>
      </c>
      <c r="G4906" s="2">
        <f t="shared" si="76"/>
        <v>216.99399999999935</v>
      </c>
    </row>
    <row r="4907" spans="1:7" x14ac:dyDescent="0.2">
      <c r="A4907" s="1">
        <v>44441.166666666664</v>
      </c>
      <c r="B4907">
        <v>70617600.001000002</v>
      </c>
      <c r="C4907">
        <v>1227.989</v>
      </c>
      <c r="D4907">
        <v>27.216000000000001</v>
      </c>
      <c r="E4907">
        <v>12.134</v>
      </c>
      <c r="F4907">
        <v>1018.37</v>
      </c>
      <c r="G4907" s="2">
        <f t="shared" si="76"/>
        <v>217.01199999999935</v>
      </c>
    </row>
    <row r="4908" spans="1:7" x14ac:dyDescent="0.2">
      <c r="A4908" s="1">
        <v>44441.333333333336</v>
      </c>
      <c r="B4908">
        <v>70632000.001000002</v>
      </c>
      <c r="C4908">
        <v>1226.5509999999999</v>
      </c>
      <c r="D4908">
        <v>27.210999999999999</v>
      </c>
      <c r="E4908">
        <v>12.12</v>
      </c>
      <c r="F4908">
        <v>1020.401</v>
      </c>
      <c r="G4908" s="2">
        <f t="shared" si="76"/>
        <v>216.99799999999934</v>
      </c>
    </row>
    <row r="4909" spans="1:7" x14ac:dyDescent="0.2">
      <c r="A4909" s="1">
        <v>44441.5</v>
      </c>
      <c r="B4909">
        <v>70646400.001000002</v>
      </c>
      <c r="C4909">
        <v>1228.329</v>
      </c>
      <c r="D4909">
        <v>27.196000000000002</v>
      </c>
      <c r="E4909">
        <v>12.138</v>
      </c>
      <c r="F4909">
        <v>1018.73</v>
      </c>
      <c r="G4909" s="2">
        <f t="shared" si="76"/>
        <v>217.01599999999934</v>
      </c>
    </row>
    <row r="4910" spans="1:7" x14ac:dyDescent="0.2">
      <c r="A4910" s="1">
        <v>44441.666666666664</v>
      </c>
      <c r="B4910">
        <v>70660800.001000002</v>
      </c>
      <c r="C4910">
        <v>1229.3109999999999</v>
      </c>
      <c r="D4910">
        <v>27.234000000000002</v>
      </c>
      <c r="E4910">
        <v>12.147</v>
      </c>
      <c r="F4910">
        <v>1016.359</v>
      </c>
      <c r="G4910" s="2">
        <f t="shared" si="76"/>
        <v>217.02499999999935</v>
      </c>
    </row>
    <row r="4911" spans="1:7" x14ac:dyDescent="0.2">
      <c r="A4911" s="1">
        <v>44441.833333333336</v>
      </c>
      <c r="B4911">
        <v>70675200.001000002</v>
      </c>
      <c r="C4911">
        <v>1226.08</v>
      </c>
      <c r="D4911">
        <v>27.238</v>
      </c>
      <c r="E4911">
        <v>12.115</v>
      </c>
      <c r="F4911">
        <v>1019.056</v>
      </c>
      <c r="G4911" s="2">
        <f t="shared" si="76"/>
        <v>216.99299999999934</v>
      </c>
    </row>
    <row r="4912" spans="1:7" x14ac:dyDescent="0.2">
      <c r="A4912" s="1">
        <v>44442</v>
      </c>
      <c r="B4912">
        <v>70689600.001000002</v>
      </c>
      <c r="C4912">
        <v>1226.979</v>
      </c>
      <c r="D4912">
        <v>27.209</v>
      </c>
      <c r="E4912">
        <v>12.124000000000001</v>
      </c>
      <c r="F4912">
        <v>1019.053</v>
      </c>
      <c r="G4912" s="2">
        <f t="shared" si="76"/>
        <v>217.00199999999933</v>
      </c>
    </row>
    <row r="4913" spans="1:7" x14ac:dyDescent="0.2">
      <c r="A4913" s="1">
        <v>44442.166666666664</v>
      </c>
      <c r="B4913">
        <v>70704000.001000002</v>
      </c>
      <c r="C4913">
        <v>1229.3630000000001</v>
      </c>
      <c r="D4913">
        <v>27.236000000000001</v>
      </c>
      <c r="E4913">
        <v>12.148</v>
      </c>
      <c r="F4913">
        <v>1016.818</v>
      </c>
      <c r="G4913" s="2">
        <f t="shared" si="76"/>
        <v>217.02599999999933</v>
      </c>
    </row>
    <row r="4914" spans="1:7" x14ac:dyDescent="0.2">
      <c r="A4914" s="1">
        <v>44442.333333333336</v>
      </c>
      <c r="B4914">
        <v>70718400.001000002</v>
      </c>
      <c r="C4914">
        <v>1227.5719999999999</v>
      </c>
      <c r="D4914">
        <v>27.213000000000001</v>
      </c>
      <c r="E4914">
        <v>12.13</v>
      </c>
      <c r="F4914">
        <v>1018.3869999999999</v>
      </c>
      <c r="G4914" s="2">
        <f t="shared" si="76"/>
        <v>217.00799999999933</v>
      </c>
    </row>
    <row r="4915" spans="1:7" x14ac:dyDescent="0.2">
      <c r="A4915" s="1">
        <v>44442.5</v>
      </c>
      <c r="B4915">
        <v>70732800.001000002</v>
      </c>
      <c r="C4915">
        <v>1228.7470000000001</v>
      </c>
      <c r="D4915">
        <v>27.210999999999999</v>
      </c>
      <c r="E4915">
        <v>12.141999999999999</v>
      </c>
      <c r="F4915">
        <v>1017.0549999999999</v>
      </c>
      <c r="G4915" s="2">
        <f t="shared" si="76"/>
        <v>217.01999999999933</v>
      </c>
    </row>
    <row r="4916" spans="1:7" x14ac:dyDescent="0.2">
      <c r="A4916" s="1">
        <v>44442.666666666664</v>
      </c>
      <c r="B4916">
        <v>70747200.001000002</v>
      </c>
      <c r="C4916">
        <v>1231.24</v>
      </c>
      <c r="D4916">
        <v>27.2</v>
      </c>
      <c r="E4916">
        <v>12.166</v>
      </c>
      <c r="F4916">
        <v>1013.357</v>
      </c>
      <c r="G4916" s="2">
        <f t="shared" si="76"/>
        <v>217.04399999999933</v>
      </c>
    </row>
    <row r="4917" spans="1:7" x14ac:dyDescent="0.2">
      <c r="A4917" s="1">
        <v>44442.833333333336</v>
      </c>
      <c r="B4917">
        <v>70761600.001000002</v>
      </c>
      <c r="C4917">
        <v>1227.6189999999999</v>
      </c>
      <c r="D4917">
        <v>27.222000000000001</v>
      </c>
      <c r="E4917">
        <v>12.131</v>
      </c>
      <c r="F4917">
        <v>1015.748</v>
      </c>
      <c r="G4917" s="2">
        <f t="shared" si="76"/>
        <v>217.00899999999933</v>
      </c>
    </row>
    <row r="4918" spans="1:7" x14ac:dyDescent="0.2">
      <c r="A4918" s="1">
        <v>44443</v>
      </c>
      <c r="B4918">
        <v>70776000.001000002</v>
      </c>
      <c r="C4918">
        <v>1228.4059999999999</v>
      </c>
      <c r="D4918">
        <v>27.195</v>
      </c>
      <c r="E4918">
        <v>12.138</v>
      </c>
      <c r="F4918">
        <v>1015.662</v>
      </c>
      <c r="G4918" s="2">
        <f t="shared" si="76"/>
        <v>217.01599999999934</v>
      </c>
    </row>
    <row r="4919" spans="1:7" x14ac:dyDescent="0.2">
      <c r="A4919" s="1">
        <v>44443.166666666664</v>
      </c>
      <c r="B4919">
        <v>70790400.001000002</v>
      </c>
      <c r="C4919">
        <v>1230.578</v>
      </c>
      <c r="D4919">
        <v>27.207999999999998</v>
      </c>
      <c r="E4919">
        <v>12.16</v>
      </c>
      <c r="F4919">
        <v>1014.609</v>
      </c>
      <c r="G4919" s="2">
        <f t="shared" si="76"/>
        <v>217.03799999999933</v>
      </c>
    </row>
    <row r="4920" spans="1:7" x14ac:dyDescent="0.2">
      <c r="A4920" s="1">
        <v>44443.333333333336</v>
      </c>
      <c r="B4920">
        <v>70804800.001000002</v>
      </c>
      <c r="C4920">
        <v>1227.721</v>
      </c>
      <c r="D4920">
        <v>27.19</v>
      </c>
      <c r="E4920">
        <v>12.132</v>
      </c>
      <c r="F4920">
        <v>1016.974</v>
      </c>
      <c r="G4920" s="2">
        <f t="shared" si="76"/>
        <v>217.00999999999934</v>
      </c>
    </row>
    <row r="4921" spans="1:7" x14ac:dyDescent="0.2">
      <c r="A4921" s="1">
        <v>44443.5</v>
      </c>
      <c r="B4921">
        <v>70819200.001000002</v>
      </c>
      <c r="C4921">
        <v>1229.7439999999999</v>
      </c>
      <c r="D4921">
        <v>27.207999999999998</v>
      </c>
      <c r="E4921">
        <v>12.151999999999999</v>
      </c>
      <c r="F4921">
        <v>1015.376</v>
      </c>
      <c r="G4921" s="2">
        <f t="shared" si="76"/>
        <v>217.02999999999935</v>
      </c>
    </row>
    <row r="4922" spans="1:7" x14ac:dyDescent="0.2">
      <c r="A4922" s="1">
        <v>44443.666666666664</v>
      </c>
      <c r="B4922">
        <v>70833600.001000002</v>
      </c>
      <c r="C4922">
        <v>1230.9390000000001</v>
      </c>
      <c r="D4922">
        <v>27.207999999999998</v>
      </c>
      <c r="E4922">
        <v>12.163</v>
      </c>
      <c r="F4922">
        <v>1012.216</v>
      </c>
      <c r="G4922" s="2">
        <f t="shared" si="76"/>
        <v>217.04099999999934</v>
      </c>
    </row>
    <row r="4923" spans="1:7" x14ac:dyDescent="0.2">
      <c r="A4923" s="1">
        <v>44443.833333333336</v>
      </c>
      <c r="B4923">
        <v>70848000.001000002</v>
      </c>
      <c r="C4923">
        <v>1228.213</v>
      </c>
      <c r="D4923">
        <v>27.212</v>
      </c>
      <c r="E4923">
        <v>12.135999999999999</v>
      </c>
      <c r="F4923">
        <v>1014.704</v>
      </c>
      <c r="G4923" s="2">
        <f t="shared" si="76"/>
        <v>217.01399999999933</v>
      </c>
    </row>
    <row r="4924" spans="1:7" x14ac:dyDescent="0.2">
      <c r="A4924" s="1">
        <v>44444</v>
      </c>
      <c r="B4924">
        <v>70862400.001000002</v>
      </c>
      <c r="C4924">
        <v>1227.654</v>
      </c>
      <c r="D4924">
        <v>27.204000000000001</v>
      </c>
      <c r="E4924">
        <v>12.131</v>
      </c>
      <c r="F4924">
        <v>1015.895</v>
      </c>
      <c r="G4924" s="2">
        <f t="shared" si="76"/>
        <v>217.00899999999933</v>
      </c>
    </row>
    <row r="4925" spans="1:7" x14ac:dyDescent="0.2">
      <c r="A4925" s="1">
        <v>44444.166666666664</v>
      </c>
      <c r="B4925">
        <v>70876800.001000002</v>
      </c>
      <c r="C4925">
        <v>1229.9369999999999</v>
      </c>
      <c r="D4925">
        <v>27.222999999999999</v>
      </c>
      <c r="E4925">
        <v>12.154</v>
      </c>
      <c r="F4925">
        <v>1014.225</v>
      </c>
      <c r="G4925" s="2">
        <f t="shared" si="76"/>
        <v>217.03199999999933</v>
      </c>
    </row>
    <row r="4926" spans="1:7" x14ac:dyDescent="0.2">
      <c r="A4926" s="1">
        <v>44444.333333333336</v>
      </c>
      <c r="B4926">
        <v>70891200.001000002</v>
      </c>
      <c r="C4926">
        <v>1228.7919999999999</v>
      </c>
      <c r="D4926">
        <v>27.222999999999999</v>
      </c>
      <c r="E4926">
        <v>12.141999999999999</v>
      </c>
      <c r="F4926">
        <v>1015.955</v>
      </c>
      <c r="G4926" s="2">
        <f t="shared" si="76"/>
        <v>217.01999999999933</v>
      </c>
    </row>
    <row r="4927" spans="1:7" x14ac:dyDescent="0.2">
      <c r="A4927" s="1">
        <v>44444.5</v>
      </c>
      <c r="B4927">
        <v>70905600.001000002</v>
      </c>
      <c r="C4927">
        <v>1230.1659999999999</v>
      </c>
      <c r="D4927">
        <v>27.228999999999999</v>
      </c>
      <c r="E4927">
        <v>12.156000000000001</v>
      </c>
      <c r="F4927">
        <v>1013.908</v>
      </c>
      <c r="G4927" s="2">
        <f t="shared" si="76"/>
        <v>217.03399999999934</v>
      </c>
    </row>
    <row r="4928" spans="1:7" x14ac:dyDescent="0.2">
      <c r="A4928" s="1">
        <v>44444.666666666664</v>
      </c>
      <c r="B4928">
        <v>70920000.001000002</v>
      </c>
      <c r="C4928">
        <v>1231.2550000000001</v>
      </c>
      <c r="D4928">
        <v>27.216999999999999</v>
      </c>
      <c r="E4928">
        <v>12.167</v>
      </c>
      <c r="F4928">
        <v>1011.0359999999999</v>
      </c>
      <c r="G4928" s="2">
        <f t="shared" si="76"/>
        <v>217.04499999999933</v>
      </c>
    </row>
    <row r="4929" spans="1:7" x14ac:dyDescent="0.2">
      <c r="A4929" s="1">
        <v>44444.833333333336</v>
      </c>
      <c r="B4929">
        <v>70934400.001000002</v>
      </c>
      <c r="C4929">
        <v>1228.663</v>
      </c>
      <c r="D4929">
        <v>27.204000000000001</v>
      </c>
      <c r="E4929">
        <v>12.141</v>
      </c>
      <c r="F4929">
        <v>1013.913</v>
      </c>
      <c r="G4929" s="2">
        <f t="shared" si="76"/>
        <v>217.01899999999932</v>
      </c>
    </row>
    <row r="4930" spans="1:7" x14ac:dyDescent="0.2">
      <c r="A4930" s="1">
        <v>44445</v>
      </c>
      <c r="B4930">
        <v>70948800.001000002</v>
      </c>
      <c r="C4930">
        <v>1226.404</v>
      </c>
      <c r="D4930">
        <v>27.221</v>
      </c>
      <c r="E4930">
        <v>12.119</v>
      </c>
      <c r="F4930">
        <v>1016.947</v>
      </c>
      <c r="G4930" s="2">
        <f t="shared" si="76"/>
        <v>216.99699999999933</v>
      </c>
    </row>
    <row r="4931" spans="1:7" x14ac:dyDescent="0.2">
      <c r="A4931" s="1">
        <v>44445.166666666664</v>
      </c>
      <c r="B4931">
        <v>70963200.001000002</v>
      </c>
      <c r="C4931">
        <v>1227.739</v>
      </c>
      <c r="D4931">
        <v>27.206</v>
      </c>
      <c r="E4931">
        <v>12.132</v>
      </c>
      <c r="F4931">
        <v>1017.333</v>
      </c>
      <c r="G4931" s="2">
        <f t="shared" si="76"/>
        <v>217.00999999999934</v>
      </c>
    </row>
    <row r="4932" spans="1:7" x14ac:dyDescent="0.2">
      <c r="A4932" s="1">
        <v>44445.333333333336</v>
      </c>
      <c r="B4932">
        <v>70977600.001000002</v>
      </c>
      <c r="C4932">
        <v>1225.2249999999999</v>
      </c>
      <c r="D4932">
        <v>27.206</v>
      </c>
      <c r="E4932">
        <v>12.106999999999999</v>
      </c>
      <c r="F4932">
        <v>1019.769</v>
      </c>
      <c r="G4932" s="2">
        <f t="shared" si="76"/>
        <v>216.98499999999933</v>
      </c>
    </row>
    <row r="4933" spans="1:7" x14ac:dyDescent="0.2">
      <c r="A4933" s="1">
        <v>44445.5</v>
      </c>
      <c r="B4933">
        <v>70992000.001000002</v>
      </c>
      <c r="C4933">
        <v>1227.2470000000001</v>
      </c>
      <c r="D4933">
        <v>27.199000000000002</v>
      </c>
      <c r="E4933">
        <v>12.127000000000001</v>
      </c>
      <c r="F4933">
        <v>1018.163</v>
      </c>
      <c r="G4933" s="2">
        <f t="shared" ref="G4933:G4996" si="77">G4932-(E4932-E4933)</f>
        <v>217.00499999999934</v>
      </c>
    </row>
    <row r="4934" spans="1:7" x14ac:dyDescent="0.2">
      <c r="A4934" s="1">
        <v>44445.666666666664</v>
      </c>
      <c r="B4934">
        <v>71006400.001000002</v>
      </c>
      <c r="C4934">
        <v>1229.3040000000001</v>
      </c>
      <c r="D4934">
        <v>27.227</v>
      </c>
      <c r="E4934">
        <v>12.147</v>
      </c>
      <c r="F4934">
        <v>1015.862</v>
      </c>
      <c r="G4934" s="2">
        <f t="shared" si="77"/>
        <v>217.02499999999935</v>
      </c>
    </row>
    <row r="4935" spans="1:7" x14ac:dyDescent="0.2">
      <c r="A4935" s="1">
        <v>44445.833333333336</v>
      </c>
      <c r="B4935">
        <v>71020800.001000002</v>
      </c>
      <c r="C4935">
        <v>1226.6179999999999</v>
      </c>
      <c r="D4935">
        <v>27.204999999999998</v>
      </c>
      <c r="E4935">
        <v>12.121</v>
      </c>
      <c r="F4935">
        <v>1018.501</v>
      </c>
      <c r="G4935" s="2">
        <f t="shared" si="77"/>
        <v>216.99899999999934</v>
      </c>
    </row>
    <row r="4936" spans="1:7" x14ac:dyDescent="0.2">
      <c r="A4936" s="1">
        <v>44446</v>
      </c>
      <c r="B4936">
        <v>71035200.001000002</v>
      </c>
      <c r="C4936">
        <v>1226.6320000000001</v>
      </c>
      <c r="D4936">
        <v>27.221</v>
      </c>
      <c r="E4936">
        <v>12.121</v>
      </c>
      <c r="F4936">
        <v>1019.205</v>
      </c>
      <c r="G4936" s="2">
        <f t="shared" si="77"/>
        <v>216.99899999999934</v>
      </c>
    </row>
    <row r="4937" spans="1:7" x14ac:dyDescent="0.2">
      <c r="A4937" s="1">
        <v>44446.166666666664</v>
      </c>
      <c r="B4937">
        <v>71049600.001000002</v>
      </c>
      <c r="C4937">
        <v>1227.0129999999999</v>
      </c>
      <c r="D4937">
        <v>27.218</v>
      </c>
      <c r="E4937">
        <v>12.125</v>
      </c>
      <c r="F4937">
        <v>1018.384</v>
      </c>
      <c r="G4937" s="2">
        <f t="shared" si="77"/>
        <v>217.00299999999933</v>
      </c>
    </row>
    <row r="4938" spans="1:7" x14ac:dyDescent="0.2">
      <c r="A4938" s="1">
        <v>44446.333333333336</v>
      </c>
      <c r="B4938">
        <v>71064000.001000002</v>
      </c>
      <c r="C4938">
        <v>1224.0129999999999</v>
      </c>
      <c r="D4938">
        <v>27.196000000000002</v>
      </c>
      <c r="E4938">
        <v>12.095000000000001</v>
      </c>
      <c r="F4938">
        <v>1022.355</v>
      </c>
      <c r="G4938" s="2">
        <f t="shared" si="77"/>
        <v>216.97299999999933</v>
      </c>
    </row>
    <row r="4939" spans="1:7" x14ac:dyDescent="0.2">
      <c r="A4939" s="1">
        <v>44446.5</v>
      </c>
      <c r="B4939">
        <v>71078400.001000002</v>
      </c>
      <c r="C4939">
        <v>1225.297</v>
      </c>
      <c r="D4939">
        <v>27.234000000000002</v>
      </c>
      <c r="E4939">
        <v>12.108000000000001</v>
      </c>
      <c r="F4939">
        <v>1021.058</v>
      </c>
      <c r="G4939" s="2">
        <f t="shared" si="77"/>
        <v>216.98599999999934</v>
      </c>
    </row>
    <row r="4940" spans="1:7" x14ac:dyDescent="0.2">
      <c r="A4940" s="1">
        <v>44446.666666666664</v>
      </c>
      <c r="B4940">
        <v>71092800.001000002</v>
      </c>
      <c r="C4940">
        <v>1227.5150000000001</v>
      </c>
      <c r="D4940">
        <v>27.225999999999999</v>
      </c>
      <c r="E4940">
        <v>12.13</v>
      </c>
      <c r="F4940">
        <v>1018.422</v>
      </c>
      <c r="G4940" s="2">
        <f t="shared" si="77"/>
        <v>217.00799999999933</v>
      </c>
    </row>
    <row r="4941" spans="1:7" x14ac:dyDescent="0.2">
      <c r="A4941" s="1">
        <v>44446.833333333336</v>
      </c>
      <c r="B4941">
        <v>71107200.001000002</v>
      </c>
      <c r="C4941">
        <v>1225.211</v>
      </c>
      <c r="D4941">
        <v>27.224</v>
      </c>
      <c r="E4941">
        <v>12.106999999999999</v>
      </c>
      <c r="F4941">
        <v>1020.581</v>
      </c>
      <c r="G4941" s="2">
        <f t="shared" si="77"/>
        <v>216.98499999999933</v>
      </c>
    </row>
    <row r="4942" spans="1:7" x14ac:dyDescent="0.2">
      <c r="A4942" s="1">
        <v>44447</v>
      </c>
      <c r="B4942">
        <v>71121600.001000002</v>
      </c>
      <c r="C4942">
        <v>1224.8989999999999</v>
      </c>
      <c r="D4942">
        <v>27.212</v>
      </c>
      <c r="E4942">
        <v>12.103999999999999</v>
      </c>
      <c r="F4942">
        <v>1022.135</v>
      </c>
      <c r="G4942" s="2">
        <f t="shared" si="77"/>
        <v>216.98199999999935</v>
      </c>
    </row>
    <row r="4943" spans="1:7" x14ac:dyDescent="0.2">
      <c r="A4943" s="1">
        <v>44447.166666666664</v>
      </c>
      <c r="B4943">
        <v>71136000.001000002</v>
      </c>
      <c r="C4943">
        <v>1225.212</v>
      </c>
      <c r="D4943">
        <v>27.23</v>
      </c>
      <c r="E4943">
        <v>12.106999999999999</v>
      </c>
      <c r="F4943">
        <v>1021.19</v>
      </c>
      <c r="G4943" s="2">
        <f t="shared" si="77"/>
        <v>216.98499999999933</v>
      </c>
    </row>
    <row r="4944" spans="1:7" x14ac:dyDescent="0.2">
      <c r="A4944" s="1">
        <v>44447.333333333336</v>
      </c>
      <c r="B4944">
        <v>71150400.001000002</v>
      </c>
      <c r="C4944">
        <v>1223.8150000000001</v>
      </c>
      <c r="D4944">
        <v>27.175000000000001</v>
      </c>
      <c r="E4944">
        <v>12.093</v>
      </c>
      <c r="F4944">
        <v>1023.8920000000001</v>
      </c>
      <c r="G4944" s="2">
        <f t="shared" si="77"/>
        <v>216.97099999999932</v>
      </c>
    </row>
    <row r="4945" spans="1:7" x14ac:dyDescent="0.2">
      <c r="A4945" s="1">
        <v>44447.5</v>
      </c>
      <c r="B4945">
        <v>71164800.001000002</v>
      </c>
      <c r="C4945">
        <v>1224.298</v>
      </c>
      <c r="D4945">
        <v>27.201000000000001</v>
      </c>
      <c r="E4945">
        <v>12.098000000000001</v>
      </c>
      <c r="F4945">
        <v>1022.218</v>
      </c>
      <c r="G4945" s="2">
        <f t="shared" si="77"/>
        <v>216.97599999999932</v>
      </c>
    </row>
    <row r="4946" spans="1:7" x14ac:dyDescent="0.2">
      <c r="A4946" s="1">
        <v>44447.666666666664</v>
      </c>
      <c r="B4946">
        <v>71179200.001000002</v>
      </c>
      <c r="C4946">
        <v>1225.751</v>
      </c>
      <c r="D4946">
        <v>27.206</v>
      </c>
      <c r="E4946">
        <v>12.112</v>
      </c>
      <c r="F4946">
        <v>1019.9059999999999</v>
      </c>
      <c r="G4946" s="2">
        <f t="shared" si="77"/>
        <v>216.98999999999933</v>
      </c>
    </row>
    <row r="4947" spans="1:7" x14ac:dyDescent="0.2">
      <c r="A4947" s="1">
        <v>44447.833333333336</v>
      </c>
      <c r="B4947">
        <v>71193600.001000002</v>
      </c>
      <c r="C4947">
        <v>1224.2360000000001</v>
      </c>
      <c r="D4947">
        <v>27.19</v>
      </c>
      <c r="E4947">
        <v>12.097</v>
      </c>
      <c r="F4947">
        <v>1023.016</v>
      </c>
      <c r="G4947" s="2">
        <f t="shared" si="77"/>
        <v>216.97499999999934</v>
      </c>
    </row>
    <row r="4948" spans="1:7" x14ac:dyDescent="0.2">
      <c r="A4948" s="1">
        <v>44448</v>
      </c>
      <c r="B4948">
        <v>71208000.001000002</v>
      </c>
      <c r="C4948">
        <v>1223.213</v>
      </c>
      <c r="D4948">
        <v>27.213999999999999</v>
      </c>
      <c r="E4948">
        <v>12.087</v>
      </c>
      <c r="F4948">
        <v>1023.3680000000001</v>
      </c>
      <c r="G4948" s="2">
        <f t="shared" si="77"/>
        <v>216.96499999999935</v>
      </c>
    </row>
    <row r="4949" spans="1:7" x14ac:dyDescent="0.2">
      <c r="A4949" s="1">
        <v>44448.166666666664</v>
      </c>
      <c r="B4949">
        <v>71222400.001000002</v>
      </c>
      <c r="C4949">
        <v>1224.117</v>
      </c>
      <c r="D4949">
        <v>27.202999999999999</v>
      </c>
      <c r="E4949">
        <v>12.096</v>
      </c>
      <c r="F4949">
        <v>1021.891</v>
      </c>
      <c r="G4949" s="2">
        <f t="shared" si="77"/>
        <v>216.97399999999936</v>
      </c>
    </row>
    <row r="4950" spans="1:7" x14ac:dyDescent="0.2">
      <c r="A4950" s="1">
        <v>44448.333333333336</v>
      </c>
      <c r="B4950">
        <v>71236800.001000002</v>
      </c>
      <c r="C4950">
        <v>1223.011</v>
      </c>
      <c r="D4950">
        <v>27.212</v>
      </c>
      <c r="E4950">
        <v>12.085000000000001</v>
      </c>
      <c r="F4950">
        <v>1023.9829999999999</v>
      </c>
      <c r="G4950" s="2">
        <f t="shared" si="77"/>
        <v>216.96299999999937</v>
      </c>
    </row>
    <row r="4951" spans="1:7" x14ac:dyDescent="0.2">
      <c r="A4951" s="1">
        <v>44448.5</v>
      </c>
      <c r="B4951">
        <v>71251200.001000002</v>
      </c>
      <c r="C4951">
        <v>1224.566</v>
      </c>
      <c r="D4951">
        <v>27.236999999999998</v>
      </c>
      <c r="E4951">
        <v>12.1</v>
      </c>
      <c r="F4951">
        <v>1022.346</v>
      </c>
      <c r="G4951" s="2">
        <f t="shared" si="77"/>
        <v>216.97799999999935</v>
      </c>
    </row>
    <row r="4952" spans="1:7" x14ac:dyDescent="0.2">
      <c r="A4952" s="1">
        <v>44448.666666666664</v>
      </c>
      <c r="B4952">
        <v>71265600.001000002</v>
      </c>
      <c r="C4952">
        <v>1226.479</v>
      </c>
      <c r="D4952">
        <v>27.225000000000001</v>
      </c>
      <c r="E4952">
        <v>12.119</v>
      </c>
      <c r="F4952">
        <v>1019.354</v>
      </c>
      <c r="G4952" s="2">
        <f t="shared" si="77"/>
        <v>216.99699999999936</v>
      </c>
    </row>
    <row r="4953" spans="1:7" x14ac:dyDescent="0.2">
      <c r="A4953" s="1">
        <v>44448.833333333336</v>
      </c>
      <c r="B4953">
        <v>71280000.001000002</v>
      </c>
      <c r="C4953">
        <v>1225.885</v>
      </c>
      <c r="D4953">
        <v>27.209</v>
      </c>
      <c r="E4953">
        <v>12.113</v>
      </c>
      <c r="F4953">
        <v>1021.051</v>
      </c>
      <c r="G4953" s="2">
        <f t="shared" si="77"/>
        <v>216.99099999999936</v>
      </c>
    </row>
    <row r="4954" spans="1:7" x14ac:dyDescent="0.2">
      <c r="A4954" s="1">
        <v>44449</v>
      </c>
      <c r="B4954">
        <v>71294400.001000002</v>
      </c>
      <c r="C4954">
        <v>1224.501</v>
      </c>
      <c r="D4954">
        <v>27.207000000000001</v>
      </c>
      <c r="E4954">
        <v>12.1</v>
      </c>
      <c r="F4954">
        <v>1021.372</v>
      </c>
      <c r="G4954" s="2">
        <f t="shared" si="77"/>
        <v>216.97799999999935</v>
      </c>
    </row>
    <row r="4955" spans="1:7" x14ac:dyDescent="0.2">
      <c r="A4955" s="1">
        <v>44449.166666666664</v>
      </c>
      <c r="B4955">
        <v>71308800.001000002</v>
      </c>
      <c r="C4955">
        <v>1224.723</v>
      </c>
      <c r="D4955">
        <v>27.215</v>
      </c>
      <c r="E4955">
        <v>12.102</v>
      </c>
      <c r="F4955">
        <v>1020.051</v>
      </c>
      <c r="G4955" s="2">
        <f t="shared" si="77"/>
        <v>216.97999999999936</v>
      </c>
    </row>
    <row r="4956" spans="1:7" x14ac:dyDescent="0.2">
      <c r="A4956" s="1">
        <v>44449.333333333336</v>
      </c>
      <c r="B4956">
        <v>71323200.001000002</v>
      </c>
      <c r="C4956">
        <v>1224.94</v>
      </c>
      <c r="D4956">
        <v>27.216000000000001</v>
      </c>
      <c r="E4956">
        <v>12.103999999999999</v>
      </c>
      <c r="F4956">
        <v>1021.569</v>
      </c>
      <c r="G4956" s="2">
        <f t="shared" si="77"/>
        <v>216.98199999999937</v>
      </c>
    </row>
    <row r="4957" spans="1:7" x14ac:dyDescent="0.2">
      <c r="A4957" s="1">
        <v>44449.5</v>
      </c>
      <c r="B4957">
        <v>71337600.001000002</v>
      </c>
      <c r="C4957">
        <v>1226.6790000000001</v>
      </c>
      <c r="D4957">
        <v>27.204000000000001</v>
      </c>
      <c r="E4957">
        <v>12.121</v>
      </c>
      <c r="F4957">
        <v>1019.17</v>
      </c>
      <c r="G4957" s="2">
        <f t="shared" si="77"/>
        <v>216.99899999999937</v>
      </c>
    </row>
    <row r="4958" spans="1:7" x14ac:dyDescent="0.2">
      <c r="A4958" s="1">
        <v>44449.666666666664</v>
      </c>
      <c r="B4958">
        <v>71352000.001000002</v>
      </c>
      <c r="C4958">
        <v>1227.951</v>
      </c>
      <c r="D4958">
        <v>27.216999999999999</v>
      </c>
      <c r="E4958">
        <v>12.134</v>
      </c>
      <c r="F4958">
        <v>1016.189</v>
      </c>
      <c r="G4958" s="2">
        <f t="shared" si="77"/>
        <v>217.01199999999938</v>
      </c>
    </row>
    <row r="4959" spans="1:7" x14ac:dyDescent="0.2">
      <c r="A4959" s="1">
        <v>44449.833333333336</v>
      </c>
      <c r="B4959">
        <v>71366400.001000002</v>
      </c>
      <c r="C4959">
        <v>1226.74</v>
      </c>
      <c r="D4959">
        <v>27.228000000000002</v>
      </c>
      <c r="E4959">
        <v>12.122</v>
      </c>
      <c r="F4959">
        <v>1016.97</v>
      </c>
      <c r="G4959" s="2">
        <f t="shared" si="77"/>
        <v>216.99999999999937</v>
      </c>
    </row>
    <row r="4960" spans="1:7" x14ac:dyDescent="0.2">
      <c r="A4960" s="1">
        <v>44450</v>
      </c>
      <c r="B4960">
        <v>71380800.001000002</v>
      </c>
      <c r="C4960">
        <v>1225.02</v>
      </c>
      <c r="D4960">
        <v>27.201000000000001</v>
      </c>
      <c r="E4960">
        <v>12.105</v>
      </c>
      <c r="F4960">
        <v>1017.409</v>
      </c>
      <c r="G4960" s="2">
        <f t="shared" si="77"/>
        <v>216.98299999999938</v>
      </c>
    </row>
    <row r="4961" spans="1:8" x14ac:dyDescent="0.2">
      <c r="A4961" s="1">
        <v>44450.166666666664</v>
      </c>
      <c r="B4961">
        <v>71395200.001000002</v>
      </c>
      <c r="C4961">
        <v>1226.7760000000001</v>
      </c>
      <c r="D4961">
        <v>27.225000000000001</v>
      </c>
      <c r="E4961">
        <v>12.122</v>
      </c>
      <c r="F4961">
        <v>1015.3049999999999</v>
      </c>
      <c r="G4961" s="2">
        <f t="shared" si="77"/>
        <v>216.99999999999937</v>
      </c>
    </row>
    <row r="4962" spans="1:8" x14ac:dyDescent="0.2">
      <c r="A4962" s="1">
        <v>44450.333333333336</v>
      </c>
      <c r="B4962">
        <v>71409600.001000002</v>
      </c>
      <c r="C4962">
        <v>1226.6610000000001</v>
      </c>
      <c r="D4962">
        <v>27.193000000000001</v>
      </c>
      <c r="E4962">
        <v>12.121</v>
      </c>
      <c r="F4962">
        <v>1016.842</v>
      </c>
      <c r="G4962" s="2">
        <f t="shared" si="77"/>
        <v>216.99899999999937</v>
      </c>
    </row>
    <row r="4963" spans="1:8" x14ac:dyDescent="0.2">
      <c r="A4963" s="1">
        <v>44450.5</v>
      </c>
      <c r="B4963">
        <v>71424000.001000002</v>
      </c>
      <c r="C4963">
        <v>1227.1769999999999</v>
      </c>
      <c r="D4963">
        <v>27.204000000000001</v>
      </c>
      <c r="E4963">
        <v>12.125999999999999</v>
      </c>
      <c r="F4963">
        <v>1014.31</v>
      </c>
      <c r="G4963" s="2">
        <f t="shared" si="77"/>
        <v>217.00399999999937</v>
      </c>
    </row>
    <row r="4964" spans="1:8" x14ac:dyDescent="0.2">
      <c r="A4964" s="1">
        <v>44450.666666666664</v>
      </c>
      <c r="B4964">
        <v>71438400.001000002</v>
      </c>
      <c r="C4964">
        <v>1229.886</v>
      </c>
      <c r="D4964">
        <v>27.209</v>
      </c>
      <c r="E4964">
        <v>12.153</v>
      </c>
      <c r="F4964">
        <v>1011.491</v>
      </c>
      <c r="G4964" s="2">
        <f t="shared" si="77"/>
        <v>217.03099999999938</v>
      </c>
    </row>
    <row r="4965" spans="1:8" x14ac:dyDescent="0.2">
      <c r="A4965" s="1">
        <v>44450.833333333336</v>
      </c>
      <c r="B4965">
        <v>71452800.001000002</v>
      </c>
      <c r="C4965">
        <v>1226.991</v>
      </c>
      <c r="D4965">
        <v>27.204999999999998</v>
      </c>
      <c r="E4965">
        <v>12.124000000000001</v>
      </c>
      <c r="F4965">
        <v>1013.497</v>
      </c>
      <c r="G4965" s="2">
        <f t="shared" si="77"/>
        <v>217.00199999999938</v>
      </c>
    </row>
    <row r="4966" spans="1:8" x14ac:dyDescent="0.2">
      <c r="A4966" s="1">
        <v>44451</v>
      </c>
      <c r="B4966">
        <v>71467200.001000002</v>
      </c>
      <c r="C4966">
        <v>1227.193</v>
      </c>
      <c r="D4966">
        <v>27.216000000000001</v>
      </c>
      <c r="E4966">
        <v>12.125999999999999</v>
      </c>
      <c r="F4966">
        <v>1014.155</v>
      </c>
      <c r="G4966" s="2">
        <f t="shared" si="77"/>
        <v>217.00399999999939</v>
      </c>
    </row>
    <row r="4967" spans="1:8" x14ac:dyDescent="0.2">
      <c r="A4967" s="1">
        <v>44451.166666666664</v>
      </c>
      <c r="B4967">
        <v>71481600.001000002</v>
      </c>
      <c r="C4967">
        <v>1228.4100000000001</v>
      </c>
      <c r="D4967">
        <v>27.224</v>
      </c>
      <c r="E4967">
        <v>12.138</v>
      </c>
      <c r="F4967">
        <v>1011.651</v>
      </c>
      <c r="G4967" s="2">
        <f t="shared" si="77"/>
        <v>217.01599999999939</v>
      </c>
    </row>
    <row r="4968" spans="1:8" x14ac:dyDescent="0.2">
      <c r="A4968" s="1">
        <v>44451.333333333336</v>
      </c>
      <c r="B4968">
        <v>71496000.001000002</v>
      </c>
      <c r="C4968">
        <v>1226.6400000000001</v>
      </c>
      <c r="D4968">
        <v>27.231000000000002</v>
      </c>
      <c r="E4968">
        <v>12.121</v>
      </c>
      <c r="F4968">
        <v>1013.846</v>
      </c>
      <c r="G4968" s="2">
        <f t="shared" si="77"/>
        <v>216.9989999999994</v>
      </c>
    </row>
    <row r="4969" spans="1:8" x14ac:dyDescent="0.2">
      <c r="A4969" s="1">
        <v>44451.5</v>
      </c>
      <c r="B4969">
        <v>71510400.001000002</v>
      </c>
      <c r="C4969">
        <v>1229.3430000000001</v>
      </c>
      <c r="D4969">
        <v>27.225000000000001</v>
      </c>
      <c r="E4969">
        <v>12.148</v>
      </c>
      <c r="F4969">
        <v>1011.427</v>
      </c>
      <c r="G4969" s="2">
        <f t="shared" si="77"/>
        <v>217.02599999999939</v>
      </c>
    </row>
    <row r="4970" spans="1:8" x14ac:dyDescent="0.2">
      <c r="A4970" s="1">
        <v>44451.666666666664</v>
      </c>
      <c r="B4970">
        <v>71524800.001000002</v>
      </c>
      <c r="C4970">
        <v>1230.2349999999999</v>
      </c>
      <c r="D4970">
        <v>27.224</v>
      </c>
      <c r="E4970">
        <v>12.156000000000001</v>
      </c>
      <c r="F4970">
        <v>1008.722</v>
      </c>
      <c r="G4970" s="2">
        <f t="shared" si="77"/>
        <v>217.03399999999939</v>
      </c>
    </row>
    <row r="4971" spans="1:8" x14ac:dyDescent="0.2">
      <c r="A4971" s="1">
        <v>44451.833333333336</v>
      </c>
      <c r="B4971">
        <v>71539200.001000002</v>
      </c>
      <c r="C4971">
        <v>1228.2619999999999</v>
      </c>
      <c r="D4971">
        <v>27.216000000000001</v>
      </c>
      <c r="E4971">
        <v>12.137</v>
      </c>
      <c r="F4971">
        <v>1011.149</v>
      </c>
      <c r="G4971" s="2">
        <f t="shared" si="77"/>
        <v>217.01499999999939</v>
      </c>
    </row>
    <row r="4972" spans="1:8" x14ac:dyDescent="0.2">
      <c r="A4972" s="1">
        <v>44452</v>
      </c>
      <c r="B4972">
        <v>71553600.001000002</v>
      </c>
      <c r="C4972">
        <v>1227.125</v>
      </c>
      <c r="D4972">
        <v>27.210999999999999</v>
      </c>
      <c r="E4972">
        <v>12.125999999999999</v>
      </c>
      <c r="F4972">
        <v>1011.56</v>
      </c>
      <c r="G4972" s="2">
        <f t="shared" si="77"/>
        <v>217.00399999999939</v>
      </c>
    </row>
    <row r="4973" spans="1:8" x14ac:dyDescent="0.2">
      <c r="A4973" s="1">
        <v>44452.166666666664</v>
      </c>
      <c r="B4973">
        <v>71568000.001000002</v>
      </c>
      <c r="C4973">
        <v>1228.1289999999999</v>
      </c>
      <c r="D4973">
        <v>27.206</v>
      </c>
      <c r="E4973">
        <v>12.135999999999999</v>
      </c>
      <c r="F4973">
        <v>1010.187</v>
      </c>
      <c r="G4973" s="2">
        <f t="shared" si="77"/>
        <v>217.01399999999938</v>
      </c>
    </row>
    <row r="4974" spans="1:8" x14ac:dyDescent="0.2">
      <c r="A4974" s="1">
        <v>44452.333333333336</v>
      </c>
      <c r="B4974">
        <v>71582400.001000002</v>
      </c>
      <c r="C4974">
        <v>1226.8119999999999</v>
      </c>
      <c r="D4974">
        <v>27.210999999999999</v>
      </c>
      <c r="E4974">
        <v>12.122999999999999</v>
      </c>
      <c r="F4974">
        <v>1012.495</v>
      </c>
      <c r="G4974" s="2">
        <f t="shared" si="77"/>
        <v>217.00099999999938</v>
      </c>
    </row>
    <row r="4975" spans="1:8" x14ac:dyDescent="0.2">
      <c r="A4975" s="1">
        <v>44452.5</v>
      </c>
      <c r="B4975">
        <v>71596800.001000002</v>
      </c>
      <c r="C4975">
        <v>1198.5739999999998</v>
      </c>
      <c r="D4975">
        <v>27.236999999999998</v>
      </c>
      <c r="E4975">
        <v>11.827000000000002</v>
      </c>
      <c r="F4975">
        <v>1010.296</v>
      </c>
      <c r="G4975" s="2">
        <f t="shared" si="77"/>
        <v>216.70499999999939</v>
      </c>
      <c r="H4975" t="s">
        <v>20</v>
      </c>
    </row>
    <row r="4976" spans="1:8" x14ac:dyDescent="0.2">
      <c r="A4976" s="1">
        <v>44452.666666666664</v>
      </c>
      <c r="B4976">
        <v>71611200.001000002</v>
      </c>
      <c r="C4976">
        <v>1199.0959999999998</v>
      </c>
      <c r="D4976">
        <v>27.213999999999999</v>
      </c>
      <c r="E4976">
        <v>11.809999999999999</v>
      </c>
      <c r="F4976">
        <v>1008.046</v>
      </c>
      <c r="G4976" s="2">
        <f t="shared" si="77"/>
        <v>216.68799999999939</v>
      </c>
    </row>
    <row r="4977" spans="1:7" x14ac:dyDescent="0.2">
      <c r="A4977" s="1">
        <v>44452.833333333336</v>
      </c>
      <c r="B4977">
        <v>71625600.001000002</v>
      </c>
      <c r="C4977">
        <v>1197.069</v>
      </c>
      <c r="D4977">
        <v>27.190999999999999</v>
      </c>
      <c r="E4977">
        <v>11.814</v>
      </c>
      <c r="F4977">
        <v>1010.494</v>
      </c>
      <c r="G4977" s="2">
        <f t="shared" si="77"/>
        <v>216.69199999999938</v>
      </c>
    </row>
    <row r="4978" spans="1:7" x14ac:dyDescent="0.2">
      <c r="A4978" s="1">
        <v>44453</v>
      </c>
      <c r="B4978">
        <v>71640000.001000002</v>
      </c>
      <c r="C4978">
        <v>1198.1639999999998</v>
      </c>
      <c r="D4978">
        <v>27.202000000000002</v>
      </c>
      <c r="E4978">
        <v>11.835999999999999</v>
      </c>
      <c r="F4978">
        <v>1011.599</v>
      </c>
      <c r="G4978" s="2">
        <f t="shared" si="77"/>
        <v>216.71399999999937</v>
      </c>
    </row>
    <row r="4979" spans="1:7" x14ac:dyDescent="0.2">
      <c r="A4979" s="1">
        <v>44453.166666666664</v>
      </c>
      <c r="B4979">
        <v>71654400.001000002</v>
      </c>
      <c r="C4979">
        <v>1198.0450000000001</v>
      </c>
      <c r="D4979">
        <v>27.196000000000002</v>
      </c>
      <c r="E4979">
        <v>11.834</v>
      </c>
      <c r="F4979">
        <v>1011.5069999999999</v>
      </c>
      <c r="G4979" s="2">
        <f t="shared" si="77"/>
        <v>216.71199999999936</v>
      </c>
    </row>
    <row r="4980" spans="1:7" x14ac:dyDescent="0.2">
      <c r="A4980" s="1">
        <v>44453.333333333336</v>
      </c>
      <c r="B4980">
        <v>71668800.001000002</v>
      </c>
      <c r="C4980">
        <v>1197.2800000000002</v>
      </c>
      <c r="D4980">
        <v>27.216000000000001</v>
      </c>
      <c r="E4980">
        <v>11.861000000000001</v>
      </c>
      <c r="F4980">
        <v>1015.04</v>
      </c>
      <c r="G4980" s="2">
        <f t="shared" si="77"/>
        <v>216.73899999999935</v>
      </c>
    </row>
    <row r="4981" spans="1:7" x14ac:dyDescent="0.2">
      <c r="A4981" s="1">
        <v>44453.5</v>
      </c>
      <c r="B4981">
        <v>71683200.001000002</v>
      </c>
      <c r="C4981">
        <v>1198.8479999999997</v>
      </c>
      <c r="D4981">
        <v>27.202999999999999</v>
      </c>
      <c r="E4981">
        <v>11.859000000000002</v>
      </c>
      <c r="F4981">
        <v>1013.2380000000001</v>
      </c>
      <c r="G4981" s="2">
        <f t="shared" si="77"/>
        <v>216.73699999999934</v>
      </c>
    </row>
    <row r="4982" spans="1:7" x14ac:dyDescent="0.2">
      <c r="A4982" s="1">
        <v>44453.666666666664</v>
      </c>
      <c r="B4982">
        <v>71697600.001000002</v>
      </c>
      <c r="C4982">
        <v>1199.7629999999999</v>
      </c>
      <c r="D4982">
        <v>27.216000000000001</v>
      </c>
      <c r="E4982">
        <v>11.844000000000001</v>
      </c>
      <c r="F4982">
        <v>1010.804</v>
      </c>
      <c r="G4982" s="2">
        <f t="shared" si="77"/>
        <v>216.72199999999935</v>
      </c>
    </row>
    <row r="4983" spans="1:7" x14ac:dyDescent="0.2">
      <c r="A4983" s="1">
        <v>44453.833333333336</v>
      </c>
      <c r="B4983">
        <v>71712000.001000002</v>
      </c>
      <c r="C4983">
        <v>1196.6399999999999</v>
      </c>
      <c r="D4983">
        <v>27.181000000000001</v>
      </c>
      <c r="E4983">
        <v>11.846</v>
      </c>
      <c r="F4983">
        <v>1014.183</v>
      </c>
      <c r="G4983" s="2">
        <f t="shared" si="77"/>
        <v>216.72399999999936</v>
      </c>
    </row>
    <row r="4984" spans="1:7" x14ac:dyDescent="0.2">
      <c r="A4984" s="1">
        <v>44454</v>
      </c>
      <c r="B4984">
        <v>71726400.001000002</v>
      </c>
      <c r="C4984">
        <v>1197.2339999999999</v>
      </c>
      <c r="D4984">
        <v>27.222000000000001</v>
      </c>
      <c r="E4984">
        <v>11.870999999999999</v>
      </c>
      <c r="F4984">
        <v>1016.152</v>
      </c>
      <c r="G4984" s="2">
        <f t="shared" si="77"/>
        <v>216.74899999999937</v>
      </c>
    </row>
    <row r="4985" spans="1:7" x14ac:dyDescent="0.2">
      <c r="A4985" s="1">
        <v>44454.166666666664</v>
      </c>
      <c r="B4985">
        <v>71740800.001000002</v>
      </c>
      <c r="C4985">
        <v>1197.1840000000002</v>
      </c>
      <c r="D4985">
        <v>27.216000000000001</v>
      </c>
      <c r="E4985">
        <v>11.86</v>
      </c>
      <c r="F4985">
        <v>1015.006</v>
      </c>
      <c r="G4985" s="2">
        <f t="shared" si="77"/>
        <v>216.73799999999937</v>
      </c>
    </row>
    <row r="4986" spans="1:7" x14ac:dyDescent="0.2">
      <c r="A4986" s="1">
        <v>44454.333333333336</v>
      </c>
      <c r="B4986">
        <v>71755200.001000002</v>
      </c>
      <c r="C4986">
        <v>1195.8509999999999</v>
      </c>
      <c r="D4986">
        <v>27.206</v>
      </c>
      <c r="E4986">
        <v>11.876000000000001</v>
      </c>
      <c r="F4986">
        <v>1018.039</v>
      </c>
      <c r="G4986" s="2">
        <f t="shared" si="77"/>
        <v>216.75399999999937</v>
      </c>
    </row>
    <row r="4987" spans="1:7" x14ac:dyDescent="0.2">
      <c r="A4987" s="1">
        <v>44454.5</v>
      </c>
      <c r="B4987">
        <v>71769600.001000002</v>
      </c>
      <c r="C4987">
        <v>1199.0340000000001</v>
      </c>
      <c r="D4987">
        <v>27.236999999999998</v>
      </c>
      <c r="E4987">
        <v>11.882999999999999</v>
      </c>
      <c r="F4987">
        <v>1015.476</v>
      </c>
      <c r="G4987" s="2">
        <f t="shared" si="77"/>
        <v>216.76099999999937</v>
      </c>
    </row>
    <row r="4988" spans="1:7" x14ac:dyDescent="0.2">
      <c r="A4988" s="1">
        <v>44454.666666666664</v>
      </c>
      <c r="B4988">
        <v>71784000.001000002</v>
      </c>
      <c r="C4988">
        <v>1199.8240000000001</v>
      </c>
      <c r="D4988">
        <v>27.181999999999999</v>
      </c>
      <c r="E4988">
        <v>11.859000000000002</v>
      </c>
      <c r="F4988">
        <v>1012.284</v>
      </c>
      <c r="G4988" s="2">
        <f t="shared" si="77"/>
        <v>216.73699999999937</v>
      </c>
    </row>
    <row r="4989" spans="1:7" x14ac:dyDescent="0.2">
      <c r="A4989" s="1">
        <v>44454.833333333336</v>
      </c>
      <c r="B4989">
        <v>71798400.001000002</v>
      </c>
      <c r="C4989">
        <v>1198.74</v>
      </c>
      <c r="D4989">
        <v>27.23</v>
      </c>
      <c r="E4989">
        <v>11.870999999999999</v>
      </c>
      <c r="F4989">
        <v>1014.626</v>
      </c>
      <c r="G4989" s="2">
        <f t="shared" si="77"/>
        <v>216.74899999999937</v>
      </c>
    </row>
    <row r="4990" spans="1:7" x14ac:dyDescent="0.2">
      <c r="A4990" s="1">
        <v>44455</v>
      </c>
      <c r="B4990">
        <v>71812800.001000002</v>
      </c>
      <c r="C4990">
        <v>1197.329</v>
      </c>
      <c r="D4990">
        <v>27.210999999999999</v>
      </c>
      <c r="E4990">
        <v>11.861999999999998</v>
      </c>
      <c r="F4990">
        <v>1015.079</v>
      </c>
      <c r="G4990" s="2">
        <f t="shared" si="77"/>
        <v>216.73999999999938</v>
      </c>
    </row>
    <row r="4991" spans="1:7" x14ac:dyDescent="0.2">
      <c r="A4991" s="1">
        <v>44455.166666666664</v>
      </c>
      <c r="B4991">
        <v>71827200.001000002</v>
      </c>
      <c r="C4991">
        <v>1198.4370000000001</v>
      </c>
      <c r="D4991">
        <v>27.202999999999999</v>
      </c>
      <c r="E4991">
        <v>11.867999999999999</v>
      </c>
      <c r="F4991">
        <v>1014.653</v>
      </c>
      <c r="G4991" s="2">
        <f t="shared" si="77"/>
        <v>216.74599999999938</v>
      </c>
    </row>
    <row r="4992" spans="1:7" x14ac:dyDescent="0.2">
      <c r="A4992" s="1">
        <v>44455.333333333336</v>
      </c>
      <c r="B4992">
        <v>71841600.001000002</v>
      </c>
      <c r="C4992">
        <v>1196.8330000000001</v>
      </c>
      <c r="D4992">
        <v>27.225000000000001</v>
      </c>
      <c r="E4992">
        <v>11.876000000000001</v>
      </c>
      <c r="F4992">
        <v>1017.014</v>
      </c>
      <c r="G4992" s="2">
        <f t="shared" si="77"/>
        <v>216.75399999999939</v>
      </c>
    </row>
    <row r="4993" spans="1:7" x14ac:dyDescent="0.2">
      <c r="A4993" s="1">
        <v>44455.5</v>
      </c>
      <c r="B4993">
        <v>71856000.001000002</v>
      </c>
      <c r="C4993">
        <v>1198.6670000000001</v>
      </c>
      <c r="D4993">
        <v>27.204000000000001</v>
      </c>
      <c r="E4993">
        <v>11.870000000000001</v>
      </c>
      <c r="F4993">
        <v>1014.53</v>
      </c>
      <c r="G4993" s="2">
        <f t="shared" si="77"/>
        <v>216.74799999999939</v>
      </c>
    </row>
    <row r="4994" spans="1:7" x14ac:dyDescent="0.2">
      <c r="A4994" s="1">
        <v>44455.666666666664</v>
      </c>
      <c r="B4994">
        <v>71870400.001000002</v>
      </c>
      <c r="C4994">
        <v>1201.7759999999998</v>
      </c>
      <c r="D4994">
        <v>27.213999999999999</v>
      </c>
      <c r="E4994">
        <v>11.867000000000001</v>
      </c>
      <c r="F4994">
        <v>1011.1950000000001</v>
      </c>
      <c r="G4994" s="2">
        <f t="shared" si="77"/>
        <v>216.74499999999938</v>
      </c>
    </row>
    <row r="4995" spans="1:7" x14ac:dyDescent="0.2">
      <c r="A4995" s="1">
        <v>44455.833333333336</v>
      </c>
      <c r="B4995">
        <v>71884800.001000002</v>
      </c>
      <c r="C4995">
        <v>1200.3029999999999</v>
      </c>
      <c r="D4995">
        <v>27.21</v>
      </c>
      <c r="E4995">
        <v>11.873999999999999</v>
      </c>
      <c r="F4995">
        <v>1013.391</v>
      </c>
      <c r="G4995" s="2">
        <f t="shared" si="77"/>
        <v>216.75199999999938</v>
      </c>
    </row>
    <row r="4996" spans="1:7" x14ac:dyDescent="0.2">
      <c r="A4996" s="1">
        <v>44456</v>
      </c>
      <c r="B4996">
        <v>71899200.001000002</v>
      </c>
      <c r="C4996">
        <v>1198.3009999999999</v>
      </c>
      <c r="D4996">
        <v>27.201000000000001</v>
      </c>
      <c r="E4996">
        <v>11.864000000000001</v>
      </c>
      <c r="F4996">
        <v>1014.361</v>
      </c>
      <c r="G4996" s="2">
        <f t="shared" si="77"/>
        <v>216.74199999999939</v>
      </c>
    </row>
    <row r="4997" spans="1:7" x14ac:dyDescent="0.2">
      <c r="A4997" s="1">
        <v>44456.166666666664</v>
      </c>
      <c r="B4997">
        <v>71913600.001000002</v>
      </c>
      <c r="C4997">
        <v>1200.134</v>
      </c>
      <c r="D4997">
        <v>27.225999999999999</v>
      </c>
      <c r="E4997">
        <v>11.882999999999999</v>
      </c>
      <c r="F4997">
        <v>1014.399</v>
      </c>
      <c r="G4997" s="2">
        <f t="shared" ref="G4997:G5060" si="78">G4996-(E4996-E4997)</f>
        <v>216.7609999999994</v>
      </c>
    </row>
    <row r="4998" spans="1:7" x14ac:dyDescent="0.2">
      <c r="A4998" s="1">
        <v>44456.333333333336</v>
      </c>
      <c r="B4998">
        <v>71928000.001000002</v>
      </c>
      <c r="C4998">
        <v>1196.6779999999999</v>
      </c>
      <c r="D4998">
        <v>27.206</v>
      </c>
      <c r="E4998">
        <v>11.876999999999999</v>
      </c>
      <c r="F4998">
        <v>1017.2859999999999</v>
      </c>
      <c r="G4998" s="2">
        <f t="shared" si="78"/>
        <v>216.7549999999994</v>
      </c>
    </row>
    <row r="4999" spans="1:7" x14ac:dyDescent="0.2">
      <c r="A4999" s="1">
        <v>44456.5</v>
      </c>
      <c r="B4999">
        <v>71942400.001000002</v>
      </c>
      <c r="C4999">
        <v>1199.4670000000001</v>
      </c>
      <c r="D4999">
        <v>27.202999999999999</v>
      </c>
      <c r="E4999">
        <v>11.885000000000002</v>
      </c>
      <c r="F4999">
        <v>1015.297</v>
      </c>
      <c r="G4999" s="2">
        <f t="shared" si="78"/>
        <v>216.76299999999941</v>
      </c>
    </row>
    <row r="5000" spans="1:7" x14ac:dyDescent="0.2">
      <c r="A5000" s="1">
        <v>44456.666666666664</v>
      </c>
      <c r="B5000">
        <v>71956800.001000002</v>
      </c>
      <c r="C5000">
        <v>1200.386</v>
      </c>
      <c r="D5000">
        <v>27.184999999999999</v>
      </c>
      <c r="E5000">
        <v>11.876000000000001</v>
      </c>
      <c r="F5000">
        <v>1013.418</v>
      </c>
      <c r="G5000" s="2">
        <f t="shared" si="78"/>
        <v>216.75399999999939</v>
      </c>
    </row>
    <row r="5001" spans="1:7" x14ac:dyDescent="0.2">
      <c r="A5001" s="1">
        <v>44456.833333333336</v>
      </c>
      <c r="B5001">
        <v>71971200.001000002</v>
      </c>
      <c r="C5001">
        <v>1197.7850000000001</v>
      </c>
      <c r="D5001">
        <v>27.225999999999999</v>
      </c>
      <c r="E5001">
        <v>11.879999999999999</v>
      </c>
      <c r="F5001">
        <v>1016.461</v>
      </c>
      <c r="G5001" s="2">
        <f t="shared" si="78"/>
        <v>216.75799999999938</v>
      </c>
    </row>
    <row r="5002" spans="1:7" x14ac:dyDescent="0.2">
      <c r="A5002" s="1">
        <v>44457</v>
      </c>
      <c r="B5002">
        <v>71985600.001000002</v>
      </c>
      <c r="C5002">
        <v>1196.9880000000001</v>
      </c>
      <c r="D5002">
        <v>27.218</v>
      </c>
      <c r="E5002">
        <v>11.882000000000001</v>
      </c>
      <c r="F5002">
        <v>1017.463</v>
      </c>
      <c r="G5002" s="2">
        <f t="shared" si="78"/>
        <v>216.75999999999939</v>
      </c>
    </row>
    <row r="5003" spans="1:7" x14ac:dyDescent="0.2">
      <c r="A5003" s="1">
        <v>44457.166666666664</v>
      </c>
      <c r="B5003">
        <v>72000000.001000002</v>
      </c>
      <c r="C5003">
        <v>1198.5430000000001</v>
      </c>
      <c r="D5003">
        <v>27.213999999999999</v>
      </c>
      <c r="E5003">
        <v>11.885999999999999</v>
      </c>
      <c r="F5003">
        <v>1016.304</v>
      </c>
      <c r="G5003" s="2">
        <f t="shared" si="78"/>
        <v>216.76399999999938</v>
      </c>
    </row>
    <row r="5004" spans="1:7" x14ac:dyDescent="0.2">
      <c r="A5004" s="1">
        <v>44457.333333333336</v>
      </c>
      <c r="B5004">
        <v>72014400.001000002</v>
      </c>
      <c r="C5004">
        <v>1196.8119999999999</v>
      </c>
      <c r="D5004">
        <v>27.215</v>
      </c>
      <c r="E5004">
        <v>11.898</v>
      </c>
      <c r="F5004">
        <v>1019.236</v>
      </c>
      <c r="G5004" s="2">
        <f t="shared" si="78"/>
        <v>216.77599999999939</v>
      </c>
    </row>
    <row r="5005" spans="1:7" x14ac:dyDescent="0.2">
      <c r="A5005" s="1">
        <v>44457.5</v>
      </c>
      <c r="B5005">
        <v>72028800.001000002</v>
      </c>
      <c r="C5005">
        <v>1198.623</v>
      </c>
      <c r="D5005">
        <v>27.227</v>
      </c>
      <c r="E5005">
        <v>11.891999999999999</v>
      </c>
      <c r="F5005">
        <v>1016.831</v>
      </c>
      <c r="G5005" s="2">
        <f t="shared" si="78"/>
        <v>216.76999999999938</v>
      </c>
    </row>
    <row r="5006" spans="1:7" x14ac:dyDescent="0.2">
      <c r="A5006" s="1">
        <v>44457.666666666664</v>
      </c>
      <c r="B5006">
        <v>72043200.001000002</v>
      </c>
      <c r="C5006">
        <v>1200.3870000000002</v>
      </c>
      <c r="D5006">
        <v>27.209</v>
      </c>
      <c r="E5006">
        <v>11.888000000000002</v>
      </c>
      <c r="F5006">
        <v>1014.634</v>
      </c>
      <c r="G5006" s="2">
        <f t="shared" si="78"/>
        <v>216.76599999999939</v>
      </c>
    </row>
    <row r="5007" spans="1:7" x14ac:dyDescent="0.2">
      <c r="A5007" s="1">
        <v>44457.833333333336</v>
      </c>
      <c r="B5007">
        <v>72057600.001000002</v>
      </c>
      <c r="C5007">
        <v>1197.8969999999999</v>
      </c>
      <c r="D5007">
        <v>27.213999999999999</v>
      </c>
      <c r="E5007">
        <v>11.888999999999999</v>
      </c>
      <c r="F5007">
        <v>1017.312</v>
      </c>
      <c r="G5007" s="2">
        <f t="shared" si="78"/>
        <v>216.7669999999994</v>
      </c>
    </row>
    <row r="5008" spans="1:7" x14ac:dyDescent="0.2">
      <c r="A5008" s="1">
        <v>44458</v>
      </c>
      <c r="B5008">
        <v>72072000.001000002</v>
      </c>
      <c r="C5008">
        <v>1197.2720000000002</v>
      </c>
      <c r="D5008">
        <v>27.2</v>
      </c>
      <c r="E5008">
        <v>11.89</v>
      </c>
      <c r="F5008">
        <v>1018.021</v>
      </c>
      <c r="G5008" s="2">
        <f t="shared" si="78"/>
        <v>216.7679999999994</v>
      </c>
    </row>
    <row r="5009" spans="1:7" x14ac:dyDescent="0.2">
      <c r="A5009" s="1">
        <v>44458.166666666664</v>
      </c>
      <c r="B5009">
        <v>72086400.001000002</v>
      </c>
      <c r="C5009">
        <v>1198.643</v>
      </c>
      <c r="D5009">
        <v>27.212</v>
      </c>
      <c r="E5009">
        <v>11.89</v>
      </c>
      <c r="F5009">
        <v>1016.6609999999999</v>
      </c>
      <c r="G5009" s="2">
        <f t="shared" si="78"/>
        <v>216.7679999999994</v>
      </c>
    </row>
    <row r="5010" spans="1:7" x14ac:dyDescent="0.2">
      <c r="A5010" s="1">
        <v>44458.333333333336</v>
      </c>
      <c r="B5010">
        <v>72100800.001000002</v>
      </c>
      <c r="C5010">
        <v>1197.5219999999999</v>
      </c>
      <c r="D5010">
        <v>27.228000000000002</v>
      </c>
      <c r="E5010">
        <v>11.905000000000001</v>
      </c>
      <c r="F5010">
        <v>1019.223</v>
      </c>
      <c r="G5010" s="2">
        <f t="shared" si="78"/>
        <v>216.78299999999939</v>
      </c>
    </row>
    <row r="5011" spans="1:7" x14ac:dyDescent="0.2">
      <c r="A5011" s="1">
        <v>44458.5</v>
      </c>
      <c r="B5011">
        <v>72115200.001000002</v>
      </c>
      <c r="C5011">
        <v>1199.585</v>
      </c>
      <c r="D5011">
        <v>27.192</v>
      </c>
      <c r="E5011">
        <v>11.901</v>
      </c>
      <c r="F5011">
        <v>1016.763</v>
      </c>
      <c r="G5011" s="2">
        <f t="shared" si="78"/>
        <v>216.7789999999994</v>
      </c>
    </row>
    <row r="5012" spans="1:7" x14ac:dyDescent="0.2">
      <c r="A5012" s="1">
        <v>44458.666666666664</v>
      </c>
      <c r="B5012">
        <v>72129600.001000002</v>
      </c>
      <c r="C5012">
        <v>1200.6289999999999</v>
      </c>
      <c r="D5012">
        <v>27.216000000000001</v>
      </c>
      <c r="E5012">
        <v>11.882000000000001</v>
      </c>
      <c r="F5012">
        <v>1013.842</v>
      </c>
      <c r="G5012" s="2">
        <f t="shared" si="78"/>
        <v>216.75999999999939</v>
      </c>
    </row>
    <row r="5013" spans="1:7" x14ac:dyDescent="0.2">
      <c r="A5013" s="1">
        <v>44458.833333333336</v>
      </c>
      <c r="B5013">
        <v>72144000.001000002</v>
      </c>
      <c r="C5013">
        <v>1198.848</v>
      </c>
      <c r="D5013">
        <v>27.216000000000001</v>
      </c>
      <c r="E5013">
        <v>11.887</v>
      </c>
      <c r="F5013">
        <v>1016.071</v>
      </c>
      <c r="G5013" s="2">
        <f t="shared" si="78"/>
        <v>216.76499999999939</v>
      </c>
    </row>
    <row r="5014" spans="1:7" x14ac:dyDescent="0.2">
      <c r="A5014" s="1">
        <v>44459</v>
      </c>
      <c r="B5014">
        <v>72158400.001000002</v>
      </c>
      <c r="C5014">
        <v>1198.989</v>
      </c>
      <c r="D5014">
        <v>27.193999999999999</v>
      </c>
      <c r="E5014">
        <v>11.895</v>
      </c>
      <c r="F5014">
        <v>1016.8049999999999</v>
      </c>
      <c r="G5014" s="2">
        <f t="shared" si="78"/>
        <v>216.7729999999994</v>
      </c>
    </row>
    <row r="5015" spans="1:7" x14ac:dyDescent="0.2">
      <c r="A5015" s="1">
        <v>44459.166666666664</v>
      </c>
      <c r="B5015">
        <v>72172800.001000002</v>
      </c>
      <c r="C5015">
        <v>1199.9779999999998</v>
      </c>
      <c r="D5015">
        <v>27.201000000000001</v>
      </c>
      <c r="E5015">
        <v>11.89</v>
      </c>
      <c r="F5015">
        <v>1015.336</v>
      </c>
      <c r="G5015" s="2">
        <f t="shared" si="78"/>
        <v>216.7679999999994</v>
      </c>
    </row>
    <row r="5016" spans="1:7" x14ac:dyDescent="0.2">
      <c r="A5016" s="1">
        <v>44459.333333333336</v>
      </c>
      <c r="B5016">
        <v>72187200.001000002</v>
      </c>
      <c r="C5016">
        <v>1198.289</v>
      </c>
      <c r="D5016">
        <v>27.222000000000001</v>
      </c>
      <c r="E5016">
        <v>11.893000000000001</v>
      </c>
      <c r="F5016">
        <v>1017.287</v>
      </c>
      <c r="G5016" s="2">
        <f t="shared" si="78"/>
        <v>216.77099999999939</v>
      </c>
    </row>
    <row r="5017" spans="1:7" x14ac:dyDescent="0.2">
      <c r="A5017" s="1">
        <v>44459.5</v>
      </c>
      <c r="B5017">
        <v>72201600.001000002</v>
      </c>
      <c r="C5017">
        <v>1200.412</v>
      </c>
      <c r="D5017">
        <v>27.213000000000001</v>
      </c>
      <c r="E5017">
        <v>11.887</v>
      </c>
      <c r="F5017">
        <v>1014.566</v>
      </c>
      <c r="G5017" s="2">
        <f t="shared" si="78"/>
        <v>216.76499999999939</v>
      </c>
    </row>
    <row r="5018" spans="1:7" x14ac:dyDescent="0.2">
      <c r="A5018" s="1">
        <v>44459.666666666664</v>
      </c>
      <c r="B5018">
        <v>72216000.001000002</v>
      </c>
      <c r="C5018">
        <v>1202.0619999999999</v>
      </c>
      <c r="D5018">
        <v>27.22</v>
      </c>
      <c r="E5018">
        <v>11.870999999999999</v>
      </c>
      <c r="F5018">
        <v>1011.299</v>
      </c>
      <c r="G5018" s="2">
        <f t="shared" si="78"/>
        <v>216.7489999999994</v>
      </c>
    </row>
    <row r="5019" spans="1:7" x14ac:dyDescent="0.2">
      <c r="A5019" s="1">
        <v>44459.833333333336</v>
      </c>
      <c r="B5019">
        <v>72230400.001000002</v>
      </c>
      <c r="C5019">
        <v>1199.4479999999999</v>
      </c>
      <c r="D5019">
        <v>27.193999999999999</v>
      </c>
      <c r="E5019">
        <v>11.861000000000001</v>
      </c>
      <c r="F5019">
        <v>1012.888</v>
      </c>
      <c r="G5019" s="2">
        <f t="shared" si="78"/>
        <v>216.73899999999941</v>
      </c>
    </row>
    <row r="5020" spans="1:7" x14ac:dyDescent="0.2">
      <c r="A5020" s="1">
        <v>44460</v>
      </c>
      <c r="B5020">
        <v>72244800.001000002</v>
      </c>
      <c r="C5020">
        <v>1201.81</v>
      </c>
      <c r="D5020">
        <v>27.209</v>
      </c>
      <c r="E5020">
        <v>11.875</v>
      </c>
      <c r="F5020">
        <v>1011.9059999999999</v>
      </c>
      <c r="G5020" s="2">
        <f t="shared" si="78"/>
        <v>216.75299999999942</v>
      </c>
    </row>
    <row r="5021" spans="1:7" x14ac:dyDescent="0.2">
      <c r="A5021" s="1">
        <v>44460.166666666664</v>
      </c>
      <c r="B5021">
        <v>72259200.001000002</v>
      </c>
      <c r="C5021">
        <v>1201.7630000000001</v>
      </c>
      <c r="D5021">
        <v>27.216999999999999</v>
      </c>
      <c r="E5021">
        <v>11.864000000000001</v>
      </c>
      <c r="F5021">
        <v>1010.903</v>
      </c>
      <c r="G5021" s="2">
        <f t="shared" si="78"/>
        <v>216.74199999999942</v>
      </c>
    </row>
    <row r="5022" spans="1:7" x14ac:dyDescent="0.2">
      <c r="A5022" s="1">
        <v>44460.333333333336</v>
      </c>
      <c r="B5022">
        <v>72273600.001000002</v>
      </c>
      <c r="C5022">
        <v>1199.806</v>
      </c>
      <c r="D5022">
        <v>27.225999999999999</v>
      </c>
      <c r="E5022">
        <v>11.858000000000001</v>
      </c>
      <c r="F5022">
        <v>1012.268</v>
      </c>
      <c r="G5022" s="2">
        <f t="shared" si="78"/>
        <v>216.73599999999942</v>
      </c>
    </row>
    <row r="5023" spans="1:7" x14ac:dyDescent="0.2">
      <c r="A5023" s="1">
        <v>44460.5</v>
      </c>
      <c r="B5023">
        <v>72288000.001000002</v>
      </c>
      <c r="C5023">
        <v>1201.0889999999999</v>
      </c>
      <c r="D5023">
        <v>27.218</v>
      </c>
      <c r="E5023">
        <v>11.86</v>
      </c>
      <c r="F5023">
        <v>1011.122</v>
      </c>
      <c r="G5023" s="2">
        <f t="shared" si="78"/>
        <v>216.73799999999943</v>
      </c>
    </row>
    <row r="5024" spans="1:7" x14ac:dyDescent="0.2">
      <c r="A5024" s="1">
        <v>44460.666666666664</v>
      </c>
      <c r="B5024">
        <v>72302400.001000002</v>
      </c>
      <c r="C5024">
        <v>1201.2679999999998</v>
      </c>
      <c r="D5024">
        <v>27.215</v>
      </c>
      <c r="E5024">
        <v>11.843</v>
      </c>
      <c r="F5024">
        <v>1009.289</v>
      </c>
      <c r="G5024" s="2">
        <f t="shared" si="78"/>
        <v>216.72099999999944</v>
      </c>
    </row>
    <row r="5025" spans="1:7" x14ac:dyDescent="0.2">
      <c r="A5025" s="1">
        <v>44460.833333333336</v>
      </c>
      <c r="B5025">
        <v>72316800.001000002</v>
      </c>
      <c r="C5025">
        <v>1200.098</v>
      </c>
      <c r="D5025">
        <v>27.199000000000002</v>
      </c>
      <c r="E5025">
        <v>11.876999999999999</v>
      </c>
      <c r="F5025">
        <v>1013.8150000000001</v>
      </c>
      <c r="G5025" s="2">
        <f t="shared" si="78"/>
        <v>216.75499999999943</v>
      </c>
    </row>
    <row r="5026" spans="1:7" x14ac:dyDescent="0.2">
      <c r="A5026" s="1">
        <v>44461</v>
      </c>
      <c r="B5026">
        <v>72331200.001000002</v>
      </c>
      <c r="C5026">
        <v>1195.8020000000001</v>
      </c>
      <c r="D5026">
        <v>27.206</v>
      </c>
      <c r="E5026">
        <v>11.867000000000001</v>
      </c>
      <c r="F5026">
        <v>1017.111</v>
      </c>
      <c r="G5026" s="2">
        <f t="shared" si="78"/>
        <v>216.74499999999944</v>
      </c>
    </row>
    <row r="5027" spans="1:7" x14ac:dyDescent="0.2">
      <c r="A5027" s="1">
        <v>44461.166666666664</v>
      </c>
      <c r="B5027">
        <v>72345600.001000002</v>
      </c>
      <c r="C5027">
        <v>1197.2139999999999</v>
      </c>
      <c r="D5027">
        <v>27.207000000000001</v>
      </c>
      <c r="E5027">
        <v>11.882000000000001</v>
      </c>
      <c r="F5027">
        <v>1017.2569999999999</v>
      </c>
      <c r="G5027" s="2">
        <f t="shared" si="78"/>
        <v>216.75999999999942</v>
      </c>
    </row>
    <row r="5028" spans="1:7" x14ac:dyDescent="0.2">
      <c r="A5028" s="1">
        <v>44461.333333333336</v>
      </c>
      <c r="B5028">
        <v>72360000.001000002</v>
      </c>
      <c r="C5028">
        <v>1197.1779999999999</v>
      </c>
      <c r="D5028">
        <v>27.221</v>
      </c>
      <c r="E5028">
        <v>11.898</v>
      </c>
      <c r="F5028">
        <v>1018.937</v>
      </c>
      <c r="G5028" s="2">
        <f t="shared" si="78"/>
        <v>216.77599999999941</v>
      </c>
    </row>
    <row r="5029" spans="1:7" x14ac:dyDescent="0.2">
      <c r="A5029" s="1">
        <v>44461.5</v>
      </c>
      <c r="B5029">
        <v>72374400.001000002</v>
      </c>
      <c r="C5029">
        <v>1198.0320000000002</v>
      </c>
      <c r="D5029">
        <v>27.193999999999999</v>
      </c>
      <c r="E5029">
        <v>11.888000000000002</v>
      </c>
      <c r="F5029">
        <v>1017.02</v>
      </c>
      <c r="G5029" s="2">
        <f t="shared" si="78"/>
        <v>216.76599999999942</v>
      </c>
    </row>
    <row r="5030" spans="1:7" x14ac:dyDescent="0.2">
      <c r="A5030" s="1">
        <v>44461.666666666664</v>
      </c>
      <c r="B5030">
        <v>72388800.001000002</v>
      </c>
      <c r="C5030">
        <v>1200.5410000000002</v>
      </c>
      <c r="D5030">
        <v>27.204999999999998</v>
      </c>
      <c r="E5030">
        <v>11.890999999999998</v>
      </c>
      <c r="F5030">
        <v>1014.823</v>
      </c>
      <c r="G5030" s="2">
        <f t="shared" si="78"/>
        <v>216.76899999999941</v>
      </c>
    </row>
    <row r="5031" spans="1:7" x14ac:dyDescent="0.2">
      <c r="A5031" s="1">
        <v>44461.833333333336</v>
      </c>
      <c r="B5031">
        <v>72403200.001000002</v>
      </c>
      <c r="C5031">
        <v>1198.5989999999997</v>
      </c>
      <c r="D5031">
        <v>27.219000000000001</v>
      </c>
      <c r="E5031">
        <v>11.895</v>
      </c>
      <c r="F5031">
        <v>1017.208</v>
      </c>
      <c r="G5031" s="2">
        <f t="shared" si="78"/>
        <v>216.7729999999994</v>
      </c>
    </row>
    <row r="5032" spans="1:7" x14ac:dyDescent="0.2">
      <c r="A5032" s="1">
        <v>44462</v>
      </c>
      <c r="B5032">
        <v>72417600.001000002</v>
      </c>
      <c r="C5032">
        <v>1198.8820000000001</v>
      </c>
      <c r="D5032">
        <v>27.231000000000002</v>
      </c>
      <c r="E5032">
        <v>11.902000000000001</v>
      </c>
      <c r="F5032">
        <v>1017.598</v>
      </c>
      <c r="G5032" s="2">
        <f t="shared" si="78"/>
        <v>216.7799999999994</v>
      </c>
    </row>
    <row r="5033" spans="1:7" x14ac:dyDescent="0.2">
      <c r="A5033" s="1">
        <v>44462.166666666664</v>
      </c>
      <c r="B5033">
        <v>72432000.001000002</v>
      </c>
      <c r="C5033">
        <v>1198.6979999999999</v>
      </c>
      <c r="D5033">
        <v>27.221</v>
      </c>
      <c r="E5033">
        <v>11.893000000000001</v>
      </c>
      <c r="F5033">
        <v>1016.893</v>
      </c>
      <c r="G5033" s="2">
        <f t="shared" si="78"/>
        <v>216.77099999999939</v>
      </c>
    </row>
    <row r="5034" spans="1:7" x14ac:dyDescent="0.2">
      <c r="A5034" s="1">
        <v>44462.333333333336</v>
      </c>
      <c r="B5034">
        <v>72446400.001000002</v>
      </c>
      <c r="C5034">
        <v>1197.248</v>
      </c>
      <c r="D5034">
        <v>27.207999999999998</v>
      </c>
      <c r="E5034">
        <v>11.901</v>
      </c>
      <c r="F5034">
        <v>1019.176</v>
      </c>
      <c r="G5034" s="2">
        <f t="shared" si="78"/>
        <v>216.7789999999994</v>
      </c>
    </row>
    <row r="5035" spans="1:7" x14ac:dyDescent="0.2">
      <c r="A5035" s="1">
        <v>44462.5</v>
      </c>
      <c r="B5035">
        <v>72460800.001000002</v>
      </c>
      <c r="C5035">
        <v>1199.5650000000001</v>
      </c>
      <c r="D5035">
        <v>27.21</v>
      </c>
      <c r="E5035">
        <v>11.901</v>
      </c>
      <c r="F5035">
        <v>1016.783</v>
      </c>
      <c r="G5035" s="2">
        <f t="shared" si="78"/>
        <v>216.7789999999994</v>
      </c>
    </row>
    <row r="5036" spans="1:7" x14ac:dyDescent="0.2">
      <c r="A5036" s="1">
        <v>44462.666666666664</v>
      </c>
      <c r="B5036">
        <v>72475200.001000002</v>
      </c>
      <c r="C5036">
        <v>1200.9289999999999</v>
      </c>
      <c r="D5036">
        <v>27.216000000000001</v>
      </c>
      <c r="E5036">
        <v>11.882000000000001</v>
      </c>
      <c r="F5036">
        <v>1013.539</v>
      </c>
      <c r="G5036" s="2">
        <f t="shared" si="78"/>
        <v>216.75999999999939</v>
      </c>
    </row>
    <row r="5037" spans="1:7" x14ac:dyDescent="0.2">
      <c r="A5037" s="1">
        <v>44462.833333333336</v>
      </c>
      <c r="B5037">
        <v>72489600.001000002</v>
      </c>
      <c r="C5037">
        <v>1197.377</v>
      </c>
      <c r="D5037">
        <v>27.204000000000001</v>
      </c>
      <c r="E5037">
        <v>11.878</v>
      </c>
      <c r="F5037">
        <v>1016.706</v>
      </c>
      <c r="G5037" s="2">
        <f t="shared" si="78"/>
        <v>216.7559999999994</v>
      </c>
    </row>
    <row r="5038" spans="1:7" x14ac:dyDescent="0.2">
      <c r="A5038" s="1">
        <v>44463</v>
      </c>
      <c r="B5038">
        <v>72504000.001000002</v>
      </c>
      <c r="C5038">
        <v>1198.9919999999997</v>
      </c>
      <c r="D5038">
        <v>27.2</v>
      </c>
      <c r="E5038">
        <v>11.902000000000001</v>
      </c>
      <c r="F5038">
        <v>1017.503</v>
      </c>
      <c r="G5038" s="2">
        <f t="shared" si="78"/>
        <v>216.7799999999994</v>
      </c>
    </row>
    <row r="5039" spans="1:7" x14ac:dyDescent="0.2">
      <c r="A5039" s="1">
        <v>44463.166666666664</v>
      </c>
      <c r="B5039">
        <v>72518400.001000002</v>
      </c>
      <c r="C5039">
        <v>1199.9519999999998</v>
      </c>
      <c r="D5039">
        <v>27.228999999999999</v>
      </c>
      <c r="E5039">
        <v>11.890999999999998</v>
      </c>
      <c r="F5039">
        <v>1015.413</v>
      </c>
      <c r="G5039" s="2">
        <f t="shared" si="78"/>
        <v>216.76899999999941</v>
      </c>
    </row>
    <row r="5040" spans="1:7" x14ac:dyDescent="0.2">
      <c r="A5040" s="1">
        <v>44463.333333333336</v>
      </c>
      <c r="B5040">
        <v>72532800.001000002</v>
      </c>
      <c r="C5040">
        <v>1197.866</v>
      </c>
      <c r="D5040">
        <v>27.196000000000002</v>
      </c>
      <c r="E5040">
        <v>11.885999999999999</v>
      </c>
      <c r="F5040">
        <v>1016.962</v>
      </c>
      <c r="G5040" s="2">
        <f t="shared" si="78"/>
        <v>216.76399999999941</v>
      </c>
    </row>
    <row r="5041" spans="1:7" x14ac:dyDescent="0.2">
      <c r="A5041" s="1">
        <v>44463.5</v>
      </c>
      <c r="B5041">
        <v>72547200.001000002</v>
      </c>
      <c r="C5041">
        <v>1200.422</v>
      </c>
      <c r="D5041">
        <v>27.201000000000001</v>
      </c>
      <c r="E5041">
        <v>11.887</v>
      </c>
      <c r="F5041">
        <v>1014.514</v>
      </c>
      <c r="G5041" s="2">
        <f t="shared" si="78"/>
        <v>216.76499999999942</v>
      </c>
    </row>
    <row r="5042" spans="1:7" x14ac:dyDescent="0.2">
      <c r="A5042" s="1">
        <v>44463.666666666664</v>
      </c>
      <c r="B5042">
        <v>72561600.001000002</v>
      </c>
      <c r="C5042">
        <v>1201.7839999999999</v>
      </c>
      <c r="D5042">
        <v>27.222999999999999</v>
      </c>
      <c r="E5042">
        <v>11.864999999999998</v>
      </c>
      <c r="F5042">
        <v>1010.923</v>
      </c>
      <c r="G5042" s="2">
        <f t="shared" si="78"/>
        <v>216.74299999999943</v>
      </c>
    </row>
    <row r="5043" spans="1:7" x14ac:dyDescent="0.2">
      <c r="A5043" s="1">
        <v>44463.833333333336</v>
      </c>
      <c r="B5043">
        <v>72576000.001000002</v>
      </c>
      <c r="C5043">
        <v>1200.0329999999999</v>
      </c>
      <c r="D5043">
        <v>27.198</v>
      </c>
      <c r="E5043">
        <v>11.876999999999999</v>
      </c>
      <c r="F5043">
        <v>1013.915</v>
      </c>
      <c r="G5043" s="2">
        <f t="shared" si="78"/>
        <v>216.75499999999943</v>
      </c>
    </row>
    <row r="5044" spans="1:7" x14ac:dyDescent="0.2">
      <c r="A5044" s="1">
        <v>44464</v>
      </c>
      <c r="B5044">
        <v>72590400.001000002</v>
      </c>
      <c r="C5044">
        <v>1199.9979999999998</v>
      </c>
      <c r="D5044">
        <v>27.198</v>
      </c>
      <c r="E5044">
        <v>11.879999999999999</v>
      </c>
      <c r="F5044">
        <v>1014.242</v>
      </c>
      <c r="G5044" s="2">
        <f t="shared" si="78"/>
        <v>216.75799999999941</v>
      </c>
    </row>
    <row r="5045" spans="1:7" x14ac:dyDescent="0.2">
      <c r="A5045" s="1">
        <v>44464.166666666664</v>
      </c>
      <c r="B5045">
        <v>72604800.001000002</v>
      </c>
      <c r="C5045">
        <v>1201.0170000000003</v>
      </c>
      <c r="D5045">
        <v>27.202000000000002</v>
      </c>
      <c r="E5045">
        <v>11.876999999999999</v>
      </c>
      <c r="F5045">
        <v>1012.917</v>
      </c>
      <c r="G5045" s="2">
        <f t="shared" si="78"/>
        <v>216.75499999999943</v>
      </c>
    </row>
    <row r="5046" spans="1:7" x14ac:dyDescent="0.2">
      <c r="A5046" s="1">
        <v>44464.333333333336</v>
      </c>
      <c r="B5046">
        <v>72619200.001000002</v>
      </c>
      <c r="C5046">
        <v>1198.0029999999999</v>
      </c>
      <c r="D5046">
        <v>27.216999999999999</v>
      </c>
      <c r="E5046">
        <v>11.870000000000001</v>
      </c>
      <c r="F5046">
        <v>1015.289</v>
      </c>
      <c r="G5046" s="2">
        <f t="shared" si="78"/>
        <v>216.74799999999942</v>
      </c>
    </row>
    <row r="5047" spans="1:7" x14ac:dyDescent="0.2">
      <c r="A5047" s="1">
        <v>44464.5</v>
      </c>
      <c r="B5047">
        <v>72633600.001000002</v>
      </c>
      <c r="C5047">
        <v>1200.3530000000001</v>
      </c>
      <c r="D5047">
        <v>27.219000000000001</v>
      </c>
      <c r="E5047">
        <v>11.864000000000001</v>
      </c>
      <c r="F5047">
        <v>1012.331</v>
      </c>
      <c r="G5047" s="2">
        <f t="shared" si="78"/>
        <v>216.74199999999942</v>
      </c>
    </row>
    <row r="5048" spans="1:7" x14ac:dyDescent="0.2">
      <c r="A5048" s="1">
        <v>44464.666666666664</v>
      </c>
      <c r="B5048">
        <v>72648000.001000002</v>
      </c>
      <c r="C5048">
        <v>1203.3870000000002</v>
      </c>
      <c r="D5048">
        <v>27.213000000000001</v>
      </c>
      <c r="E5048">
        <v>11.864000000000001</v>
      </c>
      <c r="F5048">
        <v>1009.276</v>
      </c>
      <c r="G5048" s="2">
        <f t="shared" si="78"/>
        <v>216.74199999999942</v>
      </c>
    </row>
    <row r="5049" spans="1:7" x14ac:dyDescent="0.2">
      <c r="A5049" s="1">
        <v>44464.833333333336</v>
      </c>
      <c r="B5049">
        <v>72662400.001000002</v>
      </c>
      <c r="C5049">
        <v>1200.9419999999998</v>
      </c>
      <c r="D5049">
        <v>27.216999999999999</v>
      </c>
      <c r="E5049">
        <v>11.861000000000001</v>
      </c>
      <c r="F5049">
        <v>1011.394</v>
      </c>
      <c r="G5049" s="2">
        <f t="shared" si="78"/>
        <v>216.73899999999941</v>
      </c>
    </row>
    <row r="5050" spans="1:7" x14ac:dyDescent="0.2">
      <c r="A5050" s="1">
        <v>44465</v>
      </c>
      <c r="B5050">
        <v>72676800.001000002</v>
      </c>
      <c r="C5050">
        <v>1200.9150000000002</v>
      </c>
      <c r="D5050">
        <v>27.204000000000001</v>
      </c>
      <c r="E5050">
        <v>11.864000000000001</v>
      </c>
      <c r="F5050">
        <v>1011.751</v>
      </c>
      <c r="G5050" s="2">
        <f t="shared" si="78"/>
        <v>216.74199999999939</v>
      </c>
    </row>
    <row r="5051" spans="1:7" x14ac:dyDescent="0.2">
      <c r="A5051" s="1">
        <v>44465.166666666664</v>
      </c>
      <c r="B5051">
        <v>72691200.001000002</v>
      </c>
      <c r="C5051">
        <v>1201.383</v>
      </c>
      <c r="D5051">
        <v>27.224</v>
      </c>
      <c r="E5051">
        <v>11.858000000000001</v>
      </c>
      <c r="F5051">
        <v>1010.633</v>
      </c>
      <c r="G5051" s="2">
        <f t="shared" si="78"/>
        <v>216.73599999999939</v>
      </c>
    </row>
    <row r="5052" spans="1:7" x14ac:dyDescent="0.2">
      <c r="A5052" s="1">
        <v>44465.333333333336</v>
      </c>
      <c r="B5052">
        <v>72705600.001000002</v>
      </c>
      <c r="C5052">
        <v>1201.2289999999998</v>
      </c>
      <c r="D5052">
        <v>27.210999999999999</v>
      </c>
      <c r="E5052">
        <v>11.879000000000001</v>
      </c>
      <c r="F5052">
        <v>1012.976</v>
      </c>
      <c r="G5052" s="2">
        <f t="shared" si="78"/>
        <v>216.75699999999938</v>
      </c>
    </row>
    <row r="5053" spans="1:7" x14ac:dyDescent="0.2">
      <c r="A5053" s="1">
        <v>44465.5</v>
      </c>
      <c r="B5053">
        <v>72720000.001000002</v>
      </c>
      <c r="C5053">
        <v>1202.25</v>
      </c>
      <c r="D5053">
        <v>27.213999999999999</v>
      </c>
      <c r="E5053">
        <v>11.867000000000001</v>
      </c>
      <c r="F5053">
        <v>1010.721</v>
      </c>
      <c r="G5053" s="2">
        <f t="shared" si="78"/>
        <v>216.74499999999938</v>
      </c>
    </row>
    <row r="5054" spans="1:7" x14ac:dyDescent="0.2">
      <c r="A5054" s="1">
        <v>44465.666666666664</v>
      </c>
      <c r="B5054">
        <v>72734400.001000002</v>
      </c>
      <c r="C5054">
        <v>1204.2190000000001</v>
      </c>
      <c r="D5054">
        <v>27.228999999999999</v>
      </c>
      <c r="E5054">
        <v>11.856999999999999</v>
      </c>
      <c r="F5054">
        <v>1007.67</v>
      </c>
      <c r="G5054" s="2">
        <f t="shared" si="78"/>
        <v>216.73499999999939</v>
      </c>
    </row>
    <row r="5055" spans="1:7" x14ac:dyDescent="0.2">
      <c r="A5055" s="1">
        <v>44465.833333333336</v>
      </c>
      <c r="B5055">
        <v>72748800.001000002</v>
      </c>
      <c r="C5055">
        <v>1201.5529999999999</v>
      </c>
      <c r="D5055">
        <v>27.206</v>
      </c>
      <c r="E5055">
        <v>11.850000000000001</v>
      </c>
      <c r="F5055">
        <v>1009.648</v>
      </c>
      <c r="G5055" s="2">
        <f t="shared" si="78"/>
        <v>216.72799999999938</v>
      </c>
    </row>
    <row r="5056" spans="1:7" x14ac:dyDescent="0.2">
      <c r="A5056" s="1">
        <v>44466</v>
      </c>
      <c r="B5056">
        <v>72763200.001000002</v>
      </c>
      <c r="C5056">
        <v>1201.7270000000001</v>
      </c>
      <c r="D5056">
        <v>27.204999999999998</v>
      </c>
      <c r="E5056">
        <v>11.866</v>
      </c>
      <c r="F5056">
        <v>1011.066</v>
      </c>
      <c r="G5056" s="2">
        <f t="shared" si="78"/>
        <v>216.74399999999937</v>
      </c>
    </row>
    <row r="5057" spans="1:7" x14ac:dyDescent="0.2">
      <c r="A5057" s="1">
        <v>44466.166666666664</v>
      </c>
      <c r="B5057">
        <v>72777600.001000002</v>
      </c>
      <c r="C5057">
        <v>1201.5539999999996</v>
      </c>
      <c r="D5057">
        <v>27.193000000000001</v>
      </c>
      <c r="E5057">
        <v>11.867000000000001</v>
      </c>
      <c r="F5057">
        <v>1011.436</v>
      </c>
      <c r="G5057" s="2">
        <f t="shared" si="78"/>
        <v>216.74499999999938</v>
      </c>
    </row>
    <row r="5058" spans="1:7" x14ac:dyDescent="0.2">
      <c r="A5058" s="1">
        <v>44466.333333333336</v>
      </c>
      <c r="B5058">
        <v>72792000.001000002</v>
      </c>
      <c r="C5058">
        <v>1198.4840000000002</v>
      </c>
      <c r="D5058">
        <v>27.216000000000001</v>
      </c>
      <c r="E5058">
        <v>11.858000000000001</v>
      </c>
      <c r="F5058">
        <v>1013.528</v>
      </c>
      <c r="G5058" s="2">
        <f t="shared" si="78"/>
        <v>216.73599999999936</v>
      </c>
    </row>
    <row r="5059" spans="1:7" x14ac:dyDescent="0.2">
      <c r="A5059" s="1">
        <v>44466.5</v>
      </c>
      <c r="B5059">
        <v>72806400.001000002</v>
      </c>
      <c r="C5059">
        <v>1200.6840000000002</v>
      </c>
      <c r="D5059">
        <v>27.219000000000001</v>
      </c>
      <c r="E5059">
        <v>11.858000000000001</v>
      </c>
      <c r="F5059">
        <v>1011.361</v>
      </c>
      <c r="G5059" s="2">
        <f t="shared" si="78"/>
        <v>216.73599999999936</v>
      </c>
    </row>
    <row r="5060" spans="1:7" x14ac:dyDescent="0.2">
      <c r="A5060" s="1">
        <v>44466.666666666664</v>
      </c>
      <c r="B5060">
        <v>72820800.001000002</v>
      </c>
      <c r="C5060">
        <v>1203.0259999999998</v>
      </c>
      <c r="D5060">
        <v>27.206</v>
      </c>
      <c r="E5060">
        <v>11.855</v>
      </c>
      <c r="F5060">
        <v>1008.7140000000001</v>
      </c>
      <c r="G5060" s="2">
        <f t="shared" si="78"/>
        <v>216.73299999999938</v>
      </c>
    </row>
    <row r="5061" spans="1:7" x14ac:dyDescent="0.2">
      <c r="A5061" s="1">
        <v>44466.833333333336</v>
      </c>
      <c r="B5061">
        <v>72835200.001000002</v>
      </c>
      <c r="C5061">
        <v>1199.365</v>
      </c>
      <c r="D5061">
        <v>27.213999999999999</v>
      </c>
      <c r="E5061">
        <v>11.86</v>
      </c>
      <c r="F5061">
        <v>1012.903</v>
      </c>
      <c r="G5061" s="2">
        <f t="shared" ref="G5061:G5124" si="79">G5060-(E5060-E5061)</f>
        <v>216.73799999999937</v>
      </c>
    </row>
    <row r="5062" spans="1:7" x14ac:dyDescent="0.2">
      <c r="A5062" s="1">
        <v>44467</v>
      </c>
      <c r="B5062">
        <v>72849600.001000002</v>
      </c>
      <c r="C5062">
        <v>1199.2009999999998</v>
      </c>
      <c r="D5062">
        <v>27.216000000000001</v>
      </c>
      <c r="E5062">
        <v>11.864000000000001</v>
      </c>
      <c r="F5062">
        <v>1013.461</v>
      </c>
      <c r="G5062" s="2">
        <f t="shared" si="79"/>
        <v>216.74199999999936</v>
      </c>
    </row>
    <row r="5063" spans="1:7" x14ac:dyDescent="0.2">
      <c r="A5063" s="1">
        <v>44467.166666666664</v>
      </c>
      <c r="B5063">
        <v>72864000.001000002</v>
      </c>
      <c r="C5063">
        <v>1200.0249999999999</v>
      </c>
      <c r="D5063">
        <v>27.218</v>
      </c>
      <c r="E5063">
        <v>11.864999999999998</v>
      </c>
      <c r="F5063">
        <v>1012.742</v>
      </c>
      <c r="G5063" s="2">
        <f t="shared" si="79"/>
        <v>216.74299999999937</v>
      </c>
    </row>
    <row r="5064" spans="1:7" x14ac:dyDescent="0.2">
      <c r="A5064" s="1">
        <v>44467.333333333336</v>
      </c>
      <c r="B5064">
        <v>72878400.001000002</v>
      </c>
      <c r="C5064">
        <v>1198.98</v>
      </c>
      <c r="D5064">
        <v>27.206</v>
      </c>
      <c r="E5064">
        <v>11.870000000000001</v>
      </c>
      <c r="F5064">
        <v>1014.232</v>
      </c>
      <c r="G5064" s="2">
        <f t="shared" si="79"/>
        <v>216.74799999999937</v>
      </c>
    </row>
    <row r="5065" spans="1:7" x14ac:dyDescent="0.2">
      <c r="A5065" s="1">
        <v>44467.5</v>
      </c>
      <c r="B5065">
        <v>72892800.001000002</v>
      </c>
      <c r="C5065">
        <v>1202.5229999999997</v>
      </c>
      <c r="D5065">
        <v>27.224</v>
      </c>
      <c r="E5065">
        <v>11.879999999999999</v>
      </c>
      <c r="F5065">
        <v>1011.724</v>
      </c>
      <c r="G5065" s="2">
        <f t="shared" si="79"/>
        <v>216.75799999999936</v>
      </c>
    </row>
    <row r="5066" spans="1:7" x14ac:dyDescent="0.2">
      <c r="A5066" s="1">
        <v>44467.666666666664</v>
      </c>
      <c r="B5066">
        <v>72907200.001000002</v>
      </c>
      <c r="C5066">
        <v>1202.0740000000001</v>
      </c>
      <c r="D5066">
        <v>27.224</v>
      </c>
      <c r="E5066">
        <v>11.858000000000001</v>
      </c>
      <c r="F5066">
        <v>1009.937</v>
      </c>
      <c r="G5066" s="2">
        <f t="shared" si="79"/>
        <v>216.73599999999936</v>
      </c>
    </row>
    <row r="5067" spans="1:7" x14ac:dyDescent="0.2">
      <c r="A5067" s="1">
        <v>44467.833333333336</v>
      </c>
      <c r="B5067">
        <v>72921600.001000002</v>
      </c>
      <c r="C5067">
        <v>1200.0070000000001</v>
      </c>
      <c r="D5067">
        <v>27.219000000000001</v>
      </c>
      <c r="E5067">
        <v>11.869</v>
      </c>
      <c r="F5067">
        <v>1013.131</v>
      </c>
      <c r="G5067" s="2">
        <f t="shared" si="79"/>
        <v>216.74699999999936</v>
      </c>
    </row>
    <row r="5068" spans="1:7" x14ac:dyDescent="0.2">
      <c r="A5068" s="1">
        <v>44468</v>
      </c>
      <c r="B5068">
        <v>72936000.001000002</v>
      </c>
      <c r="C5068">
        <v>1199.8709999999999</v>
      </c>
      <c r="D5068">
        <v>27.216000000000001</v>
      </c>
      <c r="E5068">
        <v>11.876000000000001</v>
      </c>
      <c r="F5068">
        <v>1013.999</v>
      </c>
      <c r="G5068" s="2">
        <f t="shared" si="79"/>
        <v>216.75399999999937</v>
      </c>
    </row>
    <row r="5069" spans="1:7" x14ac:dyDescent="0.2">
      <c r="A5069" s="1">
        <v>44468.166666666664</v>
      </c>
      <c r="B5069">
        <v>72950400.001000002</v>
      </c>
      <c r="C5069">
        <v>1201.0829999999996</v>
      </c>
      <c r="D5069">
        <v>27.206</v>
      </c>
      <c r="E5069">
        <v>11.869</v>
      </c>
      <c r="F5069">
        <v>1012.099</v>
      </c>
      <c r="G5069" s="2">
        <f t="shared" si="79"/>
        <v>216.74699999999936</v>
      </c>
    </row>
    <row r="5070" spans="1:7" x14ac:dyDescent="0.2">
      <c r="A5070" s="1">
        <v>44468.333333333336</v>
      </c>
      <c r="B5070">
        <v>72964800.001000002</v>
      </c>
      <c r="C5070">
        <v>1199.5880000000002</v>
      </c>
      <c r="D5070">
        <v>27.22</v>
      </c>
      <c r="E5070">
        <v>11.875</v>
      </c>
      <c r="F5070">
        <v>1014.149</v>
      </c>
      <c r="G5070" s="2">
        <f t="shared" si="79"/>
        <v>216.75299999999936</v>
      </c>
    </row>
    <row r="5071" spans="1:7" x14ac:dyDescent="0.2">
      <c r="A5071" s="1">
        <v>44468.5</v>
      </c>
      <c r="B5071">
        <v>72979200.001000002</v>
      </c>
      <c r="C5071">
        <v>1201.1579999999999</v>
      </c>
      <c r="D5071">
        <v>27.221</v>
      </c>
      <c r="E5071">
        <v>11.876999999999999</v>
      </c>
      <c r="F5071">
        <v>1012.811</v>
      </c>
      <c r="G5071" s="2">
        <f t="shared" si="79"/>
        <v>216.75499999999937</v>
      </c>
    </row>
    <row r="5072" spans="1:7" x14ac:dyDescent="0.2">
      <c r="A5072" s="1">
        <v>44468.666666666664</v>
      </c>
      <c r="B5072">
        <v>72993600.001000002</v>
      </c>
      <c r="C5072">
        <v>1202.423</v>
      </c>
      <c r="D5072">
        <v>27.216999999999999</v>
      </c>
      <c r="E5072">
        <v>11.864999999999998</v>
      </c>
      <c r="F5072">
        <v>1010.327</v>
      </c>
      <c r="G5072" s="2">
        <f t="shared" si="79"/>
        <v>216.74299999999937</v>
      </c>
    </row>
    <row r="5073" spans="1:7" x14ac:dyDescent="0.2">
      <c r="A5073" s="1">
        <v>44468.833333333336</v>
      </c>
      <c r="B5073">
        <v>73008000.001000002</v>
      </c>
      <c r="C5073">
        <v>1201.2420000000002</v>
      </c>
      <c r="D5073">
        <v>27.219000000000001</v>
      </c>
      <c r="E5073">
        <v>11.870999999999999</v>
      </c>
      <c r="F5073">
        <v>1012.058</v>
      </c>
      <c r="G5073" s="2">
        <f t="shared" si="79"/>
        <v>216.74899999999937</v>
      </c>
    </row>
    <row r="5074" spans="1:7" x14ac:dyDescent="0.2">
      <c r="A5074" s="1">
        <v>44469</v>
      </c>
      <c r="B5074">
        <v>73022400.001000002</v>
      </c>
      <c r="C5074">
        <v>1200.0800000000002</v>
      </c>
      <c r="D5074">
        <v>27.216000000000001</v>
      </c>
      <c r="E5074">
        <v>11.879000000000001</v>
      </c>
      <c r="F5074">
        <v>1014.059</v>
      </c>
      <c r="G5074" s="2">
        <f t="shared" si="79"/>
        <v>216.75699999999938</v>
      </c>
    </row>
    <row r="5075" spans="1:7" x14ac:dyDescent="0.2">
      <c r="A5075" s="1">
        <v>44469.166666666664</v>
      </c>
      <c r="B5075">
        <v>73036800.001000002</v>
      </c>
      <c r="C5075">
        <v>1202.415</v>
      </c>
      <c r="D5075">
        <v>27.204999999999998</v>
      </c>
      <c r="E5075">
        <v>11.873000000000001</v>
      </c>
      <c r="F5075">
        <v>1011.179</v>
      </c>
      <c r="G5075" s="2">
        <f t="shared" si="79"/>
        <v>216.75099999999938</v>
      </c>
    </row>
    <row r="5076" spans="1:7" x14ac:dyDescent="0.2">
      <c r="A5076" s="1">
        <v>44469.333333333336</v>
      </c>
      <c r="B5076">
        <v>73051200.001000002</v>
      </c>
      <c r="C5076">
        <v>1200.4560000000001</v>
      </c>
      <c r="D5076">
        <v>27.193000000000001</v>
      </c>
      <c r="E5076">
        <v>11.873000000000001</v>
      </c>
      <c r="F5076">
        <v>1013.042</v>
      </c>
      <c r="G5076" s="2">
        <f t="shared" si="79"/>
        <v>216.75099999999938</v>
      </c>
    </row>
    <row r="5077" spans="1:7" x14ac:dyDescent="0.2">
      <c r="A5077" s="1">
        <v>44469.5</v>
      </c>
      <c r="B5077">
        <v>73065600.001000002</v>
      </c>
      <c r="C5077">
        <v>1202.1979999999999</v>
      </c>
      <c r="D5077">
        <v>27.19</v>
      </c>
      <c r="E5077">
        <v>11.867000000000001</v>
      </c>
      <c r="F5077">
        <v>1010.699</v>
      </c>
      <c r="G5077" s="2">
        <f t="shared" si="79"/>
        <v>216.74499999999938</v>
      </c>
    </row>
    <row r="5078" spans="1:7" x14ac:dyDescent="0.2">
      <c r="A5078" s="1">
        <v>44469.666666666664</v>
      </c>
      <c r="B5078">
        <v>73080000.001000002</v>
      </c>
      <c r="C5078">
        <v>1204.9640000000002</v>
      </c>
      <c r="D5078">
        <v>27.213999999999999</v>
      </c>
      <c r="E5078">
        <v>11.853999999999999</v>
      </c>
      <c r="F5078">
        <v>1006.662</v>
      </c>
      <c r="G5078" s="2">
        <f t="shared" si="79"/>
        <v>216.73199999999937</v>
      </c>
    </row>
    <row r="5079" spans="1:7" x14ac:dyDescent="0.2">
      <c r="A5079" s="1">
        <v>44469.833333333336</v>
      </c>
      <c r="B5079">
        <v>73094400.001000002</v>
      </c>
      <c r="C5079">
        <v>1202.3739999999998</v>
      </c>
      <c r="D5079">
        <v>27.187000000000001</v>
      </c>
      <c r="E5079">
        <v>11.844999999999999</v>
      </c>
      <c r="F5079">
        <v>1008.389</v>
      </c>
      <c r="G5079" s="2">
        <f t="shared" si="79"/>
        <v>216.72299999999939</v>
      </c>
    </row>
    <row r="5080" spans="1:7" x14ac:dyDescent="0.2">
      <c r="A5080" s="1">
        <v>44470</v>
      </c>
      <c r="B5080">
        <v>73108800.001000002</v>
      </c>
      <c r="C5080">
        <v>1202.7959999999998</v>
      </c>
      <c r="D5080">
        <v>27.216000000000001</v>
      </c>
      <c r="E5080">
        <v>11.844000000000001</v>
      </c>
      <c r="F5080">
        <v>1007.77</v>
      </c>
      <c r="G5080" s="2">
        <f t="shared" si="79"/>
        <v>216.72199999999938</v>
      </c>
    </row>
    <row r="5081" spans="1:7" x14ac:dyDescent="0.2">
      <c r="A5081" s="1">
        <v>44470.166666666664</v>
      </c>
      <c r="B5081">
        <v>73123200.001000002</v>
      </c>
      <c r="C5081">
        <v>1204.6740000000002</v>
      </c>
      <c r="D5081">
        <v>27.231999999999999</v>
      </c>
      <c r="E5081">
        <v>11.835999999999999</v>
      </c>
      <c r="F5081">
        <v>1005.1369999999999</v>
      </c>
      <c r="G5081" s="2">
        <f t="shared" si="79"/>
        <v>216.71399999999937</v>
      </c>
    </row>
    <row r="5082" spans="1:7" x14ac:dyDescent="0.2">
      <c r="A5082" s="1">
        <v>44470.333333333336</v>
      </c>
      <c r="B5082">
        <v>73137600.001000002</v>
      </c>
      <c r="C5082">
        <v>1202.3490000000002</v>
      </c>
      <c r="D5082">
        <v>27.216000000000001</v>
      </c>
      <c r="E5082">
        <v>11.850999999999999</v>
      </c>
      <c r="F5082">
        <v>1008.998</v>
      </c>
      <c r="G5082" s="2">
        <f t="shared" si="79"/>
        <v>216.72899999999936</v>
      </c>
    </row>
    <row r="5083" spans="1:7" x14ac:dyDescent="0.2">
      <c r="A5083" s="1">
        <v>44470.5</v>
      </c>
      <c r="B5083">
        <v>73152000.001000002</v>
      </c>
      <c r="C5083">
        <v>1203.7829999999999</v>
      </c>
      <c r="D5083">
        <v>27.183</v>
      </c>
      <c r="E5083">
        <v>11.838999999999999</v>
      </c>
      <c r="F5083">
        <v>1006.283</v>
      </c>
      <c r="G5083" s="2">
        <f t="shared" si="79"/>
        <v>216.71699999999936</v>
      </c>
    </row>
    <row r="5084" spans="1:7" x14ac:dyDescent="0.2">
      <c r="A5084" s="1">
        <v>44470.666666666664</v>
      </c>
      <c r="B5084">
        <v>73166400.001000002</v>
      </c>
      <c r="C5084">
        <v>1207.2999999999997</v>
      </c>
      <c r="D5084">
        <v>27.2</v>
      </c>
      <c r="E5084">
        <v>11.829999999999998</v>
      </c>
      <c r="F5084">
        <v>1001.927</v>
      </c>
      <c r="G5084" s="2">
        <f t="shared" si="79"/>
        <v>216.70799999999934</v>
      </c>
    </row>
    <row r="5085" spans="1:7" x14ac:dyDescent="0.2">
      <c r="A5085" s="1">
        <v>44470.833333333336</v>
      </c>
      <c r="B5085">
        <v>73180800.001000002</v>
      </c>
      <c r="C5085">
        <v>1204.229</v>
      </c>
      <c r="D5085">
        <v>27.204999999999998</v>
      </c>
      <c r="E5085">
        <v>11.827000000000002</v>
      </c>
      <c r="F5085">
        <v>1004.682</v>
      </c>
      <c r="G5085" s="2">
        <f t="shared" si="79"/>
        <v>216.70499999999936</v>
      </c>
    </row>
    <row r="5086" spans="1:7" x14ac:dyDescent="0.2">
      <c r="A5086" s="1">
        <v>44471</v>
      </c>
      <c r="B5086">
        <v>73195200.001000002</v>
      </c>
      <c r="C5086">
        <v>1203.48</v>
      </c>
      <c r="D5086">
        <v>27.222000000000001</v>
      </c>
      <c r="E5086">
        <v>11.821000000000002</v>
      </c>
      <c r="F5086">
        <v>1004.773</v>
      </c>
      <c r="G5086" s="2">
        <f t="shared" si="79"/>
        <v>216.69899999999936</v>
      </c>
    </row>
    <row r="5087" spans="1:7" x14ac:dyDescent="0.2">
      <c r="A5087" s="1">
        <v>44471.166666666664</v>
      </c>
      <c r="B5087">
        <v>73209600.001000002</v>
      </c>
      <c r="C5087">
        <v>1204.2979999999998</v>
      </c>
      <c r="D5087">
        <v>27.189</v>
      </c>
      <c r="E5087">
        <v>11.823</v>
      </c>
      <c r="F5087">
        <v>1004.197</v>
      </c>
      <c r="G5087" s="2">
        <f t="shared" si="79"/>
        <v>216.70099999999937</v>
      </c>
    </row>
    <row r="5088" spans="1:7" x14ac:dyDescent="0.2">
      <c r="A5088" s="1">
        <v>44471.333333333336</v>
      </c>
      <c r="B5088">
        <v>73224000.001000002</v>
      </c>
      <c r="C5088">
        <v>1203.0949999999998</v>
      </c>
      <c r="D5088">
        <v>27.202999999999999</v>
      </c>
      <c r="E5088">
        <v>11.841000000000001</v>
      </c>
      <c r="F5088">
        <v>1007.174</v>
      </c>
      <c r="G5088" s="2">
        <f t="shared" si="79"/>
        <v>216.71899999999937</v>
      </c>
    </row>
    <row r="5089" spans="1:7" x14ac:dyDescent="0.2">
      <c r="A5089" s="1">
        <v>44471.5</v>
      </c>
      <c r="B5089">
        <v>73238400.001000002</v>
      </c>
      <c r="C5089">
        <v>1204.1860000000001</v>
      </c>
      <c r="D5089">
        <v>27.215</v>
      </c>
      <c r="E5089">
        <v>11.827000000000002</v>
      </c>
      <c r="F5089">
        <v>1004.699</v>
      </c>
      <c r="G5089" s="2">
        <f t="shared" si="79"/>
        <v>216.70499999999936</v>
      </c>
    </row>
    <row r="5090" spans="1:7" x14ac:dyDescent="0.2">
      <c r="A5090" s="1">
        <v>44471.666666666664</v>
      </c>
      <c r="B5090">
        <v>73252800.001000002</v>
      </c>
      <c r="C5090">
        <v>1206.828</v>
      </c>
      <c r="D5090">
        <v>27.225999999999999</v>
      </c>
      <c r="E5090">
        <v>11.82</v>
      </c>
      <c r="F5090">
        <v>1001.3390000000001</v>
      </c>
      <c r="G5090" s="2">
        <f t="shared" si="79"/>
        <v>216.69799999999935</v>
      </c>
    </row>
    <row r="5091" spans="1:7" x14ac:dyDescent="0.2">
      <c r="A5091" s="1">
        <v>44471.833333333336</v>
      </c>
      <c r="B5091">
        <v>73267200.001000002</v>
      </c>
      <c r="C5091">
        <v>1203.6880000000001</v>
      </c>
      <c r="D5091">
        <v>27.202999999999999</v>
      </c>
      <c r="E5091">
        <v>11.812000000000001</v>
      </c>
      <c r="F5091">
        <v>1003.736</v>
      </c>
      <c r="G5091" s="2">
        <f t="shared" si="79"/>
        <v>216.68999999999934</v>
      </c>
    </row>
    <row r="5092" spans="1:7" x14ac:dyDescent="0.2">
      <c r="A5092" s="1">
        <v>44472</v>
      </c>
      <c r="B5092">
        <v>73281600.001000002</v>
      </c>
      <c r="C5092">
        <v>1205.2819999999997</v>
      </c>
      <c r="D5092">
        <v>27.21</v>
      </c>
      <c r="E5092">
        <v>11.829000000000001</v>
      </c>
      <c r="F5092">
        <v>1003.849</v>
      </c>
      <c r="G5092" s="2">
        <f t="shared" si="79"/>
        <v>216.70699999999934</v>
      </c>
    </row>
    <row r="5093" spans="1:7" x14ac:dyDescent="0.2">
      <c r="A5093" s="1">
        <v>44472.166666666664</v>
      </c>
      <c r="B5093">
        <v>73296000.001000002</v>
      </c>
      <c r="C5093">
        <v>1203.8899999999999</v>
      </c>
      <c r="D5093">
        <v>27.202999999999999</v>
      </c>
      <c r="E5093">
        <v>11.808</v>
      </c>
      <c r="F5093">
        <v>1003.07</v>
      </c>
      <c r="G5093" s="2">
        <f t="shared" si="79"/>
        <v>216.68599999999935</v>
      </c>
    </row>
    <row r="5094" spans="1:7" x14ac:dyDescent="0.2">
      <c r="A5094" s="1">
        <v>44472.333333333336</v>
      </c>
      <c r="B5094">
        <v>73310400.001000002</v>
      </c>
      <c r="C5094">
        <v>1203.7170000000001</v>
      </c>
      <c r="D5094">
        <v>27.213000000000001</v>
      </c>
      <c r="E5094">
        <v>11.827999999999999</v>
      </c>
      <c r="F5094">
        <v>1005.283</v>
      </c>
      <c r="G5094" s="2">
        <f t="shared" si="79"/>
        <v>216.70599999999936</v>
      </c>
    </row>
    <row r="5095" spans="1:7" x14ac:dyDescent="0.2">
      <c r="A5095" s="1">
        <v>44472.5</v>
      </c>
      <c r="B5095">
        <v>73324800.001000002</v>
      </c>
      <c r="C5095">
        <v>1204.655</v>
      </c>
      <c r="D5095">
        <v>27.198</v>
      </c>
      <c r="E5095">
        <v>11.812000000000001</v>
      </c>
      <c r="F5095">
        <v>1002.769</v>
      </c>
      <c r="G5095" s="2">
        <f t="shared" si="79"/>
        <v>216.68999999999937</v>
      </c>
    </row>
    <row r="5096" spans="1:7" x14ac:dyDescent="0.2">
      <c r="A5096" s="1">
        <v>44472.666666666664</v>
      </c>
      <c r="B5096">
        <v>73339200.001000002</v>
      </c>
      <c r="C5096">
        <v>1207.4979999999998</v>
      </c>
      <c r="D5096">
        <v>27.23</v>
      </c>
      <c r="E5096">
        <v>11.809000000000001</v>
      </c>
      <c r="F5096">
        <v>999.61699999999996</v>
      </c>
      <c r="G5096" s="2">
        <f t="shared" si="79"/>
        <v>216.68699999999939</v>
      </c>
    </row>
    <row r="5097" spans="1:7" x14ac:dyDescent="0.2">
      <c r="A5097" s="1">
        <v>44472.833333333336</v>
      </c>
      <c r="B5097">
        <v>73353600.001000002</v>
      </c>
      <c r="C5097">
        <v>1205.883</v>
      </c>
      <c r="D5097">
        <v>27.202999999999999</v>
      </c>
      <c r="E5097">
        <v>11.821000000000002</v>
      </c>
      <c r="F5097">
        <v>1002.356</v>
      </c>
      <c r="G5097" s="2">
        <f t="shared" si="79"/>
        <v>216.69899999999939</v>
      </c>
    </row>
    <row r="5098" spans="1:7" x14ac:dyDescent="0.2">
      <c r="A5098" s="1">
        <v>44473</v>
      </c>
      <c r="B5098">
        <v>73368000.001000002</v>
      </c>
      <c r="C5098">
        <v>1204.2749999999996</v>
      </c>
      <c r="D5098">
        <v>27.216999999999999</v>
      </c>
      <c r="E5098">
        <v>11.815999999999999</v>
      </c>
      <c r="F5098">
        <v>1003.465</v>
      </c>
      <c r="G5098" s="2">
        <f t="shared" si="79"/>
        <v>216.69399999999939</v>
      </c>
    </row>
    <row r="5099" spans="1:7" x14ac:dyDescent="0.2">
      <c r="A5099" s="1">
        <v>44473.166666666664</v>
      </c>
      <c r="B5099">
        <v>73382400.001000002</v>
      </c>
      <c r="C5099">
        <v>1204.778</v>
      </c>
      <c r="D5099">
        <v>27.218</v>
      </c>
      <c r="E5099">
        <v>11.806999999999999</v>
      </c>
      <c r="F5099">
        <v>1002.115</v>
      </c>
      <c r="G5099" s="2">
        <f t="shared" si="79"/>
        <v>216.68499999999938</v>
      </c>
    </row>
    <row r="5100" spans="1:7" x14ac:dyDescent="0.2">
      <c r="A5100" s="1">
        <v>44473.333333333336</v>
      </c>
      <c r="B5100">
        <v>73396800.001000002</v>
      </c>
      <c r="C5100">
        <v>1203.9219999999998</v>
      </c>
      <c r="D5100">
        <v>27.21</v>
      </c>
      <c r="E5100">
        <v>11.824999999999999</v>
      </c>
      <c r="F5100">
        <v>1004.76</v>
      </c>
      <c r="G5100" s="2">
        <f t="shared" si="79"/>
        <v>216.70299999999938</v>
      </c>
    </row>
    <row r="5101" spans="1:7" x14ac:dyDescent="0.2">
      <c r="A5101" s="1">
        <v>44473.5</v>
      </c>
      <c r="B5101">
        <v>73411200.001000002</v>
      </c>
      <c r="C5101">
        <v>1205.9109999999998</v>
      </c>
      <c r="D5101">
        <v>27.219000000000001</v>
      </c>
      <c r="E5101">
        <v>11.821000000000002</v>
      </c>
      <c r="F5101">
        <v>1002.367</v>
      </c>
      <c r="G5101" s="2">
        <f t="shared" si="79"/>
        <v>216.69899999999939</v>
      </c>
    </row>
    <row r="5102" spans="1:7" x14ac:dyDescent="0.2">
      <c r="A5102" s="1">
        <v>44473.666666666664</v>
      </c>
      <c r="B5102">
        <v>73425600.001000002</v>
      </c>
      <c r="C5102">
        <v>1207.4579999999999</v>
      </c>
      <c r="D5102">
        <v>27.199000000000002</v>
      </c>
      <c r="E5102">
        <v>11.809000000000001</v>
      </c>
      <c r="F5102">
        <v>999.61500000000001</v>
      </c>
      <c r="G5102" s="2">
        <f t="shared" si="79"/>
        <v>216.68699999999939</v>
      </c>
    </row>
    <row r="5103" spans="1:7" x14ac:dyDescent="0.2">
      <c r="A5103" s="1">
        <v>44473.833333333336</v>
      </c>
      <c r="B5103">
        <v>73440000.001000002</v>
      </c>
      <c r="C5103">
        <v>1204.377</v>
      </c>
      <c r="D5103">
        <v>27.196999999999999</v>
      </c>
      <c r="E5103">
        <v>11.814</v>
      </c>
      <c r="F5103">
        <v>1003.197</v>
      </c>
      <c r="G5103" s="2">
        <f t="shared" si="79"/>
        <v>216.69199999999938</v>
      </c>
    </row>
    <row r="5104" spans="1:7" x14ac:dyDescent="0.2">
      <c r="A5104" s="1">
        <v>44474</v>
      </c>
      <c r="B5104">
        <v>73454400.001000002</v>
      </c>
      <c r="C5104">
        <v>1202.636</v>
      </c>
      <c r="D5104">
        <v>27.199000000000002</v>
      </c>
      <c r="E5104">
        <v>11.812000000000001</v>
      </c>
      <c r="F5104">
        <v>1004.777</v>
      </c>
      <c r="G5104" s="2">
        <f t="shared" si="79"/>
        <v>216.68999999999937</v>
      </c>
    </row>
    <row r="5105" spans="1:7" x14ac:dyDescent="0.2">
      <c r="A5105" s="1">
        <v>44474.166666666664</v>
      </c>
      <c r="B5105">
        <v>73468800.001000002</v>
      </c>
      <c r="C5105">
        <v>1203.4700000000003</v>
      </c>
      <c r="D5105">
        <v>27.212</v>
      </c>
      <c r="E5105">
        <v>11.821999999999999</v>
      </c>
      <c r="F5105">
        <v>1004.955</v>
      </c>
      <c r="G5105" s="2">
        <f t="shared" si="79"/>
        <v>216.69999999999936</v>
      </c>
    </row>
    <row r="5106" spans="1:7" x14ac:dyDescent="0.2">
      <c r="A5106" s="1">
        <v>44474.333333333336</v>
      </c>
      <c r="B5106">
        <v>73483200.001000002</v>
      </c>
      <c r="C5106">
        <v>1201.5990000000002</v>
      </c>
      <c r="D5106">
        <v>27.18</v>
      </c>
      <c r="E5106">
        <v>11.843</v>
      </c>
      <c r="F5106">
        <v>1008.904</v>
      </c>
      <c r="G5106" s="2">
        <f t="shared" si="79"/>
        <v>216.72099999999938</v>
      </c>
    </row>
    <row r="5107" spans="1:7" x14ac:dyDescent="0.2">
      <c r="A5107" s="1">
        <v>44474.5</v>
      </c>
      <c r="B5107">
        <v>73497600.001000002</v>
      </c>
      <c r="C5107">
        <v>1201.9549999999999</v>
      </c>
      <c r="D5107">
        <v>27.184999999999999</v>
      </c>
      <c r="E5107">
        <v>11.831</v>
      </c>
      <c r="F5107">
        <v>1007.306</v>
      </c>
      <c r="G5107" s="2">
        <f t="shared" si="79"/>
        <v>216.70899999999938</v>
      </c>
    </row>
    <row r="5108" spans="1:7" x14ac:dyDescent="0.2">
      <c r="A5108" s="1">
        <v>44474.666666666664</v>
      </c>
      <c r="B5108">
        <v>73512000.001000002</v>
      </c>
      <c r="C5108">
        <v>1203.9959999999999</v>
      </c>
      <c r="D5108">
        <v>27.206</v>
      </c>
      <c r="E5108">
        <v>11.821000000000002</v>
      </c>
      <c r="F5108">
        <v>1004.2619999999999</v>
      </c>
      <c r="G5108" s="2">
        <f t="shared" si="79"/>
        <v>216.69899999999939</v>
      </c>
    </row>
    <row r="5109" spans="1:7" x14ac:dyDescent="0.2">
      <c r="A5109" s="1">
        <v>44474.833333333336</v>
      </c>
      <c r="B5109">
        <v>73526400.001000002</v>
      </c>
      <c r="C5109">
        <v>1202.3029999999999</v>
      </c>
      <c r="D5109">
        <v>27.22</v>
      </c>
      <c r="E5109">
        <v>11.832000000000001</v>
      </c>
      <c r="F5109">
        <v>1007.081</v>
      </c>
      <c r="G5109" s="2">
        <f t="shared" si="79"/>
        <v>216.70999999999938</v>
      </c>
    </row>
    <row r="5110" spans="1:7" x14ac:dyDescent="0.2">
      <c r="A5110" s="1">
        <v>44475</v>
      </c>
      <c r="B5110">
        <v>73540800.001000002</v>
      </c>
      <c r="C5110">
        <v>1201.703</v>
      </c>
      <c r="D5110">
        <v>27.210999999999999</v>
      </c>
      <c r="E5110">
        <v>11.844000000000001</v>
      </c>
      <c r="F5110">
        <v>1008.864</v>
      </c>
      <c r="G5110" s="2">
        <f t="shared" si="79"/>
        <v>216.72199999999938</v>
      </c>
    </row>
    <row r="5111" spans="1:7" x14ac:dyDescent="0.2">
      <c r="A5111" s="1">
        <v>44475.166666666664</v>
      </c>
      <c r="B5111">
        <v>73555200.001000002</v>
      </c>
      <c r="C5111">
        <v>1201.7560000000003</v>
      </c>
      <c r="D5111">
        <v>27.173999999999999</v>
      </c>
      <c r="E5111">
        <v>11.838999999999999</v>
      </c>
      <c r="F5111">
        <v>1008.372</v>
      </c>
      <c r="G5111" s="2">
        <f t="shared" si="79"/>
        <v>216.71699999999939</v>
      </c>
    </row>
    <row r="5112" spans="1:7" x14ac:dyDescent="0.2">
      <c r="A5112" s="1">
        <v>44475.333333333336</v>
      </c>
      <c r="B5112">
        <v>73569600.001000002</v>
      </c>
      <c r="C5112">
        <v>1200.8999999999999</v>
      </c>
      <c r="D5112">
        <v>27.242999999999999</v>
      </c>
      <c r="E5112">
        <v>11.864999999999998</v>
      </c>
      <c r="F5112">
        <v>1011.883</v>
      </c>
      <c r="G5112" s="2">
        <f t="shared" si="79"/>
        <v>216.7429999999994</v>
      </c>
    </row>
    <row r="5113" spans="1:7" x14ac:dyDescent="0.2">
      <c r="A5113" s="1">
        <v>44475.5</v>
      </c>
      <c r="B5113">
        <v>73584000.001000002</v>
      </c>
      <c r="C5113">
        <v>1201.395</v>
      </c>
      <c r="D5113">
        <v>27.202000000000002</v>
      </c>
      <c r="E5113">
        <v>11.841999999999999</v>
      </c>
      <c r="F5113">
        <v>1009.052</v>
      </c>
      <c r="G5113" s="2">
        <f t="shared" si="79"/>
        <v>216.7199999999994</v>
      </c>
    </row>
    <row r="5114" spans="1:7" x14ac:dyDescent="0.2">
      <c r="A5114" s="1">
        <v>44475.666666666664</v>
      </c>
      <c r="B5114">
        <v>73598400.001000002</v>
      </c>
      <c r="C5114">
        <v>1204.184</v>
      </c>
      <c r="D5114">
        <v>27.202000000000002</v>
      </c>
      <c r="E5114">
        <v>11.84</v>
      </c>
      <c r="F5114">
        <v>1006.059</v>
      </c>
      <c r="G5114" s="2">
        <f t="shared" si="79"/>
        <v>216.71799999999939</v>
      </c>
    </row>
    <row r="5115" spans="1:7" x14ac:dyDescent="0.2">
      <c r="A5115" s="1">
        <v>44475.833333333336</v>
      </c>
      <c r="B5115">
        <v>73612800.001000002</v>
      </c>
      <c r="C5115">
        <v>1202.4960000000001</v>
      </c>
      <c r="D5115">
        <v>27.212</v>
      </c>
      <c r="E5115">
        <v>11.850000000000001</v>
      </c>
      <c r="F5115">
        <v>1008.75</v>
      </c>
      <c r="G5115" s="2">
        <f t="shared" si="79"/>
        <v>216.72799999999938</v>
      </c>
    </row>
    <row r="5116" spans="1:7" x14ac:dyDescent="0.2">
      <c r="A5116" s="1">
        <v>44476</v>
      </c>
      <c r="B5116">
        <v>73627200.001000002</v>
      </c>
      <c r="C5116">
        <v>1202.3089999999997</v>
      </c>
      <c r="D5116">
        <v>27.24</v>
      </c>
      <c r="E5116">
        <v>11.844999999999999</v>
      </c>
      <c r="F5116">
        <v>1008.389</v>
      </c>
      <c r="G5116" s="2">
        <f t="shared" si="79"/>
        <v>216.72299999999939</v>
      </c>
    </row>
    <row r="5117" spans="1:7" x14ac:dyDescent="0.2">
      <c r="A5117" s="1">
        <v>44476.166666666664</v>
      </c>
      <c r="B5117">
        <v>73641600.001000002</v>
      </c>
      <c r="C5117">
        <v>1202.654</v>
      </c>
      <c r="D5117">
        <v>27.225999999999999</v>
      </c>
      <c r="E5117">
        <v>11.853999999999999</v>
      </c>
      <c r="F5117">
        <v>1008.953</v>
      </c>
      <c r="G5117" s="2">
        <f t="shared" si="79"/>
        <v>216.7319999999994</v>
      </c>
    </row>
    <row r="5118" spans="1:7" x14ac:dyDescent="0.2">
      <c r="A5118" s="1">
        <v>44476.333333333336</v>
      </c>
      <c r="B5118">
        <v>73656000.001000002</v>
      </c>
      <c r="C5118">
        <v>1201.2380000000001</v>
      </c>
      <c r="D5118">
        <v>27.202000000000002</v>
      </c>
      <c r="E5118">
        <v>11.866</v>
      </c>
      <c r="F5118">
        <v>1011.597</v>
      </c>
      <c r="G5118" s="2">
        <f t="shared" si="79"/>
        <v>216.7439999999994</v>
      </c>
    </row>
    <row r="5119" spans="1:7" x14ac:dyDescent="0.2">
      <c r="A5119" s="1">
        <v>44476.5</v>
      </c>
      <c r="B5119">
        <v>73670400.001000002</v>
      </c>
      <c r="C5119">
        <v>1202.3899999999999</v>
      </c>
      <c r="D5119">
        <v>27.218</v>
      </c>
      <c r="E5119">
        <v>11.850000000000001</v>
      </c>
      <c r="F5119">
        <v>1008.875</v>
      </c>
      <c r="G5119" s="2">
        <f t="shared" si="79"/>
        <v>216.72799999999941</v>
      </c>
    </row>
    <row r="5120" spans="1:7" x14ac:dyDescent="0.2">
      <c r="A5120" s="1">
        <v>44476.666666666664</v>
      </c>
      <c r="B5120">
        <v>73684800.001000002</v>
      </c>
      <c r="C5120">
        <v>1204.8919999999998</v>
      </c>
      <c r="D5120">
        <v>27.228999999999999</v>
      </c>
      <c r="E5120">
        <v>11.850999999999999</v>
      </c>
      <c r="F5120">
        <v>1006.438</v>
      </c>
      <c r="G5120" s="2">
        <f t="shared" si="79"/>
        <v>216.72899999999942</v>
      </c>
    </row>
    <row r="5121" spans="1:7" x14ac:dyDescent="0.2">
      <c r="A5121" s="1">
        <v>44476.833333333336</v>
      </c>
      <c r="B5121">
        <v>73699200.001000002</v>
      </c>
      <c r="C5121">
        <v>1201.8449999999998</v>
      </c>
      <c r="D5121">
        <v>27.236999999999998</v>
      </c>
      <c r="E5121">
        <v>11.850999999999999</v>
      </c>
      <c r="F5121">
        <v>1009.458</v>
      </c>
      <c r="G5121" s="2">
        <f t="shared" si="79"/>
        <v>216.72899999999942</v>
      </c>
    </row>
    <row r="5122" spans="1:7" x14ac:dyDescent="0.2">
      <c r="A5122" s="1">
        <v>44477</v>
      </c>
      <c r="B5122">
        <v>73713600.001000002</v>
      </c>
      <c r="C5122">
        <v>1200.6750000000002</v>
      </c>
      <c r="D5122">
        <v>27.216000000000001</v>
      </c>
      <c r="E5122">
        <v>11.849</v>
      </c>
      <c r="F5122">
        <v>1010.393</v>
      </c>
      <c r="G5122" s="2">
        <f t="shared" si="79"/>
        <v>216.72699999999941</v>
      </c>
    </row>
    <row r="5123" spans="1:7" x14ac:dyDescent="0.2">
      <c r="A5123" s="1">
        <v>44477.166666666664</v>
      </c>
      <c r="B5123">
        <v>73728000.001000002</v>
      </c>
      <c r="C5123">
        <v>1200.8040000000001</v>
      </c>
      <c r="D5123">
        <v>27.193000000000001</v>
      </c>
      <c r="E5123">
        <v>11.850999999999999</v>
      </c>
      <c r="F5123">
        <v>1010.524</v>
      </c>
      <c r="G5123" s="2">
        <f t="shared" si="79"/>
        <v>216.72899999999942</v>
      </c>
    </row>
    <row r="5124" spans="1:7" x14ac:dyDescent="0.2">
      <c r="A5124" s="1">
        <v>44477.333333333336</v>
      </c>
      <c r="B5124">
        <v>73742400.001000002</v>
      </c>
      <c r="C5124">
        <v>1200.4299999999998</v>
      </c>
      <c r="D5124">
        <v>27.212</v>
      </c>
      <c r="E5124">
        <v>11.876999999999999</v>
      </c>
      <c r="F5124">
        <v>1013.498</v>
      </c>
      <c r="G5124" s="2">
        <f t="shared" si="79"/>
        <v>216.75499999999943</v>
      </c>
    </row>
    <row r="5125" spans="1:7" x14ac:dyDescent="0.2">
      <c r="A5125" s="1">
        <v>44477.5</v>
      </c>
      <c r="B5125">
        <v>73756800.001000002</v>
      </c>
      <c r="C5125">
        <v>1200.7819999999999</v>
      </c>
      <c r="D5125">
        <v>27.212</v>
      </c>
      <c r="E5125">
        <v>11.852</v>
      </c>
      <c r="F5125">
        <v>1010.6130000000001</v>
      </c>
      <c r="G5125" s="2">
        <f t="shared" ref="G5125:G5188" si="80">G5124-(E5124-E5125)</f>
        <v>216.72999999999942</v>
      </c>
    </row>
    <row r="5126" spans="1:7" x14ac:dyDescent="0.2">
      <c r="A5126" s="1">
        <v>44477.666666666664</v>
      </c>
      <c r="B5126">
        <v>73771200.001000002</v>
      </c>
      <c r="C5126">
        <v>1203.4030000000002</v>
      </c>
      <c r="D5126">
        <v>27.221</v>
      </c>
      <c r="E5126">
        <v>11.852</v>
      </c>
      <c r="F5126">
        <v>1008.0549999999999</v>
      </c>
      <c r="G5126" s="2">
        <f t="shared" si="80"/>
        <v>216.72999999999942</v>
      </c>
    </row>
    <row r="5127" spans="1:7" x14ac:dyDescent="0.2">
      <c r="A5127" s="1">
        <v>44477.833333333336</v>
      </c>
      <c r="B5127">
        <v>73785600.001000002</v>
      </c>
      <c r="C5127">
        <v>1201.6320000000001</v>
      </c>
      <c r="D5127">
        <v>27.210999999999999</v>
      </c>
      <c r="E5127">
        <v>11.866</v>
      </c>
      <c r="F5127">
        <v>1011.176</v>
      </c>
      <c r="G5127" s="2">
        <f t="shared" si="80"/>
        <v>216.74399999999943</v>
      </c>
    </row>
    <row r="5128" spans="1:7" x14ac:dyDescent="0.2">
      <c r="A5128" s="1">
        <v>44478</v>
      </c>
      <c r="B5128">
        <v>73800000.001000002</v>
      </c>
      <c r="C5128">
        <v>1200.6610000000001</v>
      </c>
      <c r="D5128">
        <v>27.202999999999999</v>
      </c>
      <c r="E5128">
        <v>11.86</v>
      </c>
      <c r="F5128">
        <v>1011.529</v>
      </c>
      <c r="G5128" s="2">
        <f t="shared" si="80"/>
        <v>216.73799999999943</v>
      </c>
    </row>
    <row r="5129" spans="1:7" x14ac:dyDescent="0.2">
      <c r="A5129" s="1">
        <v>44478.166666666664</v>
      </c>
      <c r="B5129">
        <v>73814400.001000002</v>
      </c>
      <c r="C5129">
        <v>1201.8249999999998</v>
      </c>
      <c r="D5129">
        <v>27.222000000000001</v>
      </c>
      <c r="E5129">
        <v>11.870999999999999</v>
      </c>
      <c r="F5129">
        <v>1011.5359999999999</v>
      </c>
      <c r="G5129" s="2">
        <f t="shared" si="80"/>
        <v>216.74899999999943</v>
      </c>
    </row>
    <row r="5130" spans="1:7" x14ac:dyDescent="0.2">
      <c r="A5130" s="1">
        <v>44478.333333333336</v>
      </c>
      <c r="B5130">
        <v>73828800.001000002</v>
      </c>
      <c r="C5130">
        <v>1199.8119999999999</v>
      </c>
      <c r="D5130">
        <v>27.213999999999999</v>
      </c>
      <c r="E5130">
        <v>11.870999999999999</v>
      </c>
      <c r="F5130">
        <v>1013.571</v>
      </c>
      <c r="G5130" s="2">
        <f t="shared" si="80"/>
        <v>216.74899999999943</v>
      </c>
    </row>
    <row r="5131" spans="1:7" x14ac:dyDescent="0.2">
      <c r="A5131" s="1">
        <v>44478.5</v>
      </c>
      <c r="B5131">
        <v>73843200.001000002</v>
      </c>
      <c r="C5131">
        <v>1201.6790000000001</v>
      </c>
      <c r="D5131">
        <v>27.206</v>
      </c>
      <c r="E5131">
        <v>11.873999999999999</v>
      </c>
      <c r="F5131">
        <v>1012.014</v>
      </c>
      <c r="G5131" s="2">
        <f t="shared" si="80"/>
        <v>216.75199999999944</v>
      </c>
    </row>
    <row r="5132" spans="1:7" x14ac:dyDescent="0.2">
      <c r="A5132" s="1">
        <v>44478.666666666664</v>
      </c>
      <c r="B5132">
        <v>73857600.001000002</v>
      </c>
      <c r="C5132">
        <v>1203.7649999999999</v>
      </c>
      <c r="D5132">
        <v>27.192</v>
      </c>
      <c r="E5132">
        <v>11.861999999999998</v>
      </c>
      <c r="F5132">
        <v>1008.717</v>
      </c>
      <c r="G5132" s="2">
        <f t="shared" si="80"/>
        <v>216.73999999999944</v>
      </c>
    </row>
    <row r="5133" spans="1:7" x14ac:dyDescent="0.2">
      <c r="A5133" s="1">
        <v>44478.833333333336</v>
      </c>
      <c r="B5133">
        <v>73872000.001000002</v>
      </c>
      <c r="C5133">
        <v>1201.9930000000002</v>
      </c>
      <c r="D5133">
        <v>27.228999999999999</v>
      </c>
      <c r="E5133">
        <v>11.870000000000001</v>
      </c>
      <c r="F5133">
        <v>1011.204</v>
      </c>
      <c r="G5133" s="2">
        <f t="shared" si="80"/>
        <v>216.74799999999945</v>
      </c>
    </row>
    <row r="5134" spans="1:7" x14ac:dyDescent="0.2">
      <c r="A5134" s="1">
        <v>44479</v>
      </c>
      <c r="B5134">
        <v>73886400.001000002</v>
      </c>
      <c r="C5134">
        <v>1201.3400000000001</v>
      </c>
      <c r="D5134">
        <v>27.202000000000002</v>
      </c>
      <c r="E5134">
        <v>11.869</v>
      </c>
      <c r="F5134">
        <v>1011.832</v>
      </c>
      <c r="G5134" s="2">
        <f t="shared" si="80"/>
        <v>216.74699999999945</v>
      </c>
    </row>
    <row r="5135" spans="1:7" x14ac:dyDescent="0.2">
      <c r="A5135" s="1">
        <v>44479.166666666664</v>
      </c>
      <c r="B5135">
        <v>73900800.001000002</v>
      </c>
      <c r="C5135">
        <v>1202.5079999999998</v>
      </c>
      <c r="D5135">
        <v>27.213999999999999</v>
      </c>
      <c r="E5135">
        <v>11.867000000000001</v>
      </c>
      <c r="F5135">
        <v>1010.442</v>
      </c>
      <c r="G5135" s="2">
        <f t="shared" si="80"/>
        <v>216.74499999999944</v>
      </c>
    </row>
    <row r="5136" spans="1:7" x14ac:dyDescent="0.2">
      <c r="A5136" s="1">
        <v>44479.333333333336</v>
      </c>
      <c r="B5136">
        <v>73915200.001000002</v>
      </c>
      <c r="C5136">
        <v>1201.1690000000001</v>
      </c>
      <c r="D5136">
        <v>27.201000000000001</v>
      </c>
      <c r="E5136">
        <v>11.873000000000001</v>
      </c>
      <c r="F5136">
        <v>1012.425</v>
      </c>
      <c r="G5136" s="2">
        <f t="shared" si="80"/>
        <v>216.75099999999944</v>
      </c>
    </row>
    <row r="5137" spans="1:7" x14ac:dyDescent="0.2">
      <c r="A5137" s="1">
        <v>44479.5</v>
      </c>
      <c r="B5137">
        <v>73929600.001000002</v>
      </c>
      <c r="C5137">
        <v>1203.4229999999998</v>
      </c>
      <c r="D5137">
        <v>27.216000000000001</v>
      </c>
      <c r="E5137">
        <v>11.864999999999998</v>
      </c>
      <c r="F5137">
        <v>1009.322</v>
      </c>
      <c r="G5137" s="2">
        <f t="shared" si="80"/>
        <v>216.74299999999943</v>
      </c>
    </row>
    <row r="5138" spans="1:7" x14ac:dyDescent="0.2">
      <c r="A5138" s="1">
        <v>44479.666666666664</v>
      </c>
      <c r="B5138">
        <v>73944000.001000002</v>
      </c>
      <c r="C5138">
        <v>1205.414</v>
      </c>
      <c r="D5138">
        <v>27.238</v>
      </c>
      <c r="E5138">
        <v>11.850000000000001</v>
      </c>
      <c r="F5138">
        <v>1005.78</v>
      </c>
      <c r="G5138" s="2">
        <f t="shared" si="80"/>
        <v>216.72799999999944</v>
      </c>
    </row>
    <row r="5139" spans="1:7" x14ac:dyDescent="0.2">
      <c r="A5139" s="1">
        <v>44479.833333333336</v>
      </c>
      <c r="B5139">
        <v>73958400.001000002</v>
      </c>
      <c r="C5139">
        <v>1202.252</v>
      </c>
      <c r="D5139">
        <v>27.213999999999999</v>
      </c>
      <c r="E5139">
        <v>11.841999999999999</v>
      </c>
      <c r="F5139">
        <v>1008.1609999999999</v>
      </c>
      <c r="G5139" s="2">
        <f t="shared" si="80"/>
        <v>216.71999999999943</v>
      </c>
    </row>
    <row r="5140" spans="1:7" x14ac:dyDescent="0.2">
      <c r="A5140" s="1">
        <v>44480</v>
      </c>
      <c r="B5140">
        <v>73972800.001000002</v>
      </c>
      <c r="C5140">
        <v>1201.9050000000002</v>
      </c>
      <c r="D5140">
        <v>27.222999999999999</v>
      </c>
      <c r="E5140">
        <v>11.843</v>
      </c>
      <c r="F5140">
        <v>1008.605</v>
      </c>
      <c r="G5140" s="2">
        <f t="shared" si="80"/>
        <v>216.72099999999944</v>
      </c>
    </row>
    <row r="5141" spans="1:7" x14ac:dyDescent="0.2">
      <c r="A5141" s="1">
        <v>44480.166666666664</v>
      </c>
      <c r="B5141">
        <v>73987200.001000002</v>
      </c>
      <c r="C5141">
        <v>1203.3389999999999</v>
      </c>
      <c r="D5141">
        <v>27.225999999999999</v>
      </c>
      <c r="E5141">
        <v>11.852</v>
      </c>
      <c r="F5141">
        <v>1008.098</v>
      </c>
      <c r="G5141" s="2">
        <f t="shared" si="80"/>
        <v>216.72999999999945</v>
      </c>
    </row>
    <row r="5142" spans="1:7" x14ac:dyDescent="0.2">
      <c r="A5142" s="1">
        <v>44480.333333333336</v>
      </c>
      <c r="B5142">
        <v>74001600.001000002</v>
      </c>
      <c r="C5142">
        <v>1202.4820000000002</v>
      </c>
      <c r="D5142">
        <v>27.195</v>
      </c>
      <c r="E5142">
        <v>11.853999999999999</v>
      </c>
      <c r="F5142">
        <v>1009.164</v>
      </c>
      <c r="G5142" s="2">
        <f t="shared" si="80"/>
        <v>216.73199999999946</v>
      </c>
    </row>
    <row r="5143" spans="1:7" x14ac:dyDescent="0.2">
      <c r="A5143" s="1">
        <v>44480.5</v>
      </c>
      <c r="B5143">
        <v>74016000.001000002</v>
      </c>
      <c r="C5143">
        <v>1204.0499999999997</v>
      </c>
      <c r="D5143">
        <v>27.193000000000001</v>
      </c>
      <c r="E5143">
        <v>11.843</v>
      </c>
      <c r="F5143">
        <v>1006.427</v>
      </c>
      <c r="G5143" s="2">
        <f t="shared" si="80"/>
        <v>216.72099999999946</v>
      </c>
    </row>
    <row r="5144" spans="1:7" x14ac:dyDescent="0.2">
      <c r="A5144" s="1">
        <v>44480.666666666664</v>
      </c>
      <c r="B5144">
        <v>74030400.001000002</v>
      </c>
      <c r="C5144">
        <v>1205.1660000000002</v>
      </c>
      <c r="D5144">
        <v>27.219000000000001</v>
      </c>
      <c r="E5144">
        <v>11.832999999999998</v>
      </c>
      <c r="F5144">
        <v>1004.319</v>
      </c>
      <c r="G5144" s="2">
        <f t="shared" si="80"/>
        <v>216.71099999999947</v>
      </c>
    </row>
    <row r="5145" spans="1:7" x14ac:dyDescent="0.2">
      <c r="A5145" s="1">
        <v>44480.833333333336</v>
      </c>
      <c r="B5145">
        <v>74044800.001000002</v>
      </c>
      <c r="C5145">
        <v>1204.1780000000003</v>
      </c>
      <c r="D5145">
        <v>27.216000000000001</v>
      </c>
      <c r="E5145">
        <v>11.835999999999999</v>
      </c>
      <c r="F5145">
        <v>1005.669</v>
      </c>
      <c r="G5145" s="2">
        <f t="shared" si="80"/>
        <v>216.71399999999949</v>
      </c>
    </row>
    <row r="5146" spans="1:7" x14ac:dyDescent="0.2">
      <c r="A5146" s="1">
        <v>44481</v>
      </c>
      <c r="B5146">
        <v>74059200.001000002</v>
      </c>
      <c r="C5146">
        <v>1203.6150000000002</v>
      </c>
      <c r="D5146">
        <v>27.231000000000002</v>
      </c>
      <c r="E5146">
        <v>11.841000000000001</v>
      </c>
      <c r="F5146">
        <v>1006.712</v>
      </c>
      <c r="G5146" s="2">
        <f t="shared" si="80"/>
        <v>216.71899999999948</v>
      </c>
    </row>
    <row r="5147" spans="1:7" x14ac:dyDescent="0.2">
      <c r="A5147" s="1">
        <v>44481.166666666664</v>
      </c>
      <c r="B5147">
        <v>74073600.001000002</v>
      </c>
      <c r="C5147">
        <v>1205.0120000000002</v>
      </c>
      <c r="D5147">
        <v>27.201000000000001</v>
      </c>
      <c r="E5147">
        <v>11.838999999999999</v>
      </c>
      <c r="F5147">
        <v>1005.138</v>
      </c>
      <c r="G5147" s="2">
        <f t="shared" si="80"/>
        <v>216.71699999999947</v>
      </c>
    </row>
    <row r="5148" spans="1:7" x14ac:dyDescent="0.2">
      <c r="A5148" s="1">
        <v>44481.333333333336</v>
      </c>
      <c r="B5148">
        <v>74088000.001000002</v>
      </c>
      <c r="C5148">
        <v>1203.931</v>
      </c>
      <c r="D5148">
        <v>27.228999999999999</v>
      </c>
      <c r="E5148">
        <v>11.843</v>
      </c>
      <c r="F5148">
        <v>1006.572</v>
      </c>
      <c r="G5148" s="2">
        <f t="shared" si="80"/>
        <v>216.72099999999946</v>
      </c>
    </row>
    <row r="5149" spans="1:7" x14ac:dyDescent="0.2">
      <c r="A5149" s="1">
        <v>44481.5</v>
      </c>
      <c r="B5149">
        <v>74102400.001000002</v>
      </c>
      <c r="C5149">
        <v>1204.27</v>
      </c>
      <c r="D5149">
        <v>27.196000000000002</v>
      </c>
      <c r="E5149">
        <v>11.835999999999999</v>
      </c>
      <c r="F5149">
        <v>1005.503</v>
      </c>
      <c r="G5149" s="2">
        <f t="shared" si="80"/>
        <v>216.71399999999946</v>
      </c>
    </row>
    <row r="5150" spans="1:7" x14ac:dyDescent="0.2">
      <c r="A5150" s="1">
        <v>44481.666666666664</v>
      </c>
      <c r="B5150">
        <v>74116800.001000002</v>
      </c>
      <c r="C5150">
        <v>1205.576</v>
      </c>
      <c r="D5150">
        <v>27.21</v>
      </c>
      <c r="E5150">
        <v>11.821000000000002</v>
      </c>
      <c r="F5150">
        <v>1002.698</v>
      </c>
      <c r="G5150" s="2">
        <f t="shared" si="80"/>
        <v>216.69899999999947</v>
      </c>
    </row>
    <row r="5151" spans="1:7" x14ac:dyDescent="0.2">
      <c r="A5151" s="1">
        <v>44481.833333333336</v>
      </c>
      <c r="B5151">
        <v>74131200.001000002</v>
      </c>
      <c r="C5151">
        <v>1204.3450000000003</v>
      </c>
      <c r="D5151">
        <v>27.216000000000001</v>
      </c>
      <c r="E5151">
        <v>11.831</v>
      </c>
      <c r="F5151">
        <v>1004.908</v>
      </c>
      <c r="G5151" s="2">
        <f t="shared" si="80"/>
        <v>216.70899999999946</v>
      </c>
    </row>
    <row r="5152" spans="1:7" x14ac:dyDescent="0.2">
      <c r="A5152" s="1">
        <v>44482</v>
      </c>
      <c r="B5152">
        <v>74145600.001000002</v>
      </c>
      <c r="C5152">
        <v>1203.0819999999999</v>
      </c>
      <c r="D5152">
        <v>27.184000000000001</v>
      </c>
      <c r="E5152">
        <v>11.823</v>
      </c>
      <c r="F5152">
        <v>1005.4059999999999</v>
      </c>
      <c r="G5152" s="2">
        <f t="shared" si="80"/>
        <v>216.70099999999945</v>
      </c>
    </row>
    <row r="5153" spans="1:7" x14ac:dyDescent="0.2">
      <c r="A5153" s="1">
        <v>44482.166666666664</v>
      </c>
      <c r="B5153">
        <v>74160000.001000002</v>
      </c>
      <c r="C5153">
        <v>1204.4859999999999</v>
      </c>
      <c r="D5153">
        <v>27.212</v>
      </c>
      <c r="E5153">
        <v>11.832999999999998</v>
      </c>
      <c r="F5153">
        <v>1005.043</v>
      </c>
      <c r="G5153" s="2">
        <f t="shared" si="80"/>
        <v>216.71099999999944</v>
      </c>
    </row>
    <row r="5154" spans="1:7" x14ac:dyDescent="0.2">
      <c r="A5154" s="1">
        <v>44482.333333333336</v>
      </c>
      <c r="B5154">
        <v>74174400.001000002</v>
      </c>
      <c r="C5154">
        <v>1203.8029999999999</v>
      </c>
      <c r="D5154">
        <v>27.207999999999998</v>
      </c>
      <c r="E5154">
        <v>11.835999999999999</v>
      </c>
      <c r="F5154">
        <v>1006.029</v>
      </c>
      <c r="G5154" s="2">
        <f t="shared" si="80"/>
        <v>216.71399999999943</v>
      </c>
    </row>
    <row r="5155" spans="1:7" x14ac:dyDescent="0.2">
      <c r="A5155" s="1">
        <v>44482.5</v>
      </c>
      <c r="B5155">
        <v>74188800.001000002</v>
      </c>
      <c r="C5155">
        <v>1205.7780000000002</v>
      </c>
      <c r="D5155">
        <v>27.231000000000002</v>
      </c>
      <c r="E5155">
        <v>11.832000000000001</v>
      </c>
      <c r="F5155">
        <v>1003.569</v>
      </c>
      <c r="G5155" s="2">
        <f t="shared" si="80"/>
        <v>216.70999999999944</v>
      </c>
    </row>
    <row r="5156" spans="1:7" x14ac:dyDescent="0.2">
      <c r="A5156" s="1">
        <v>44482.666666666664</v>
      </c>
      <c r="B5156">
        <v>74203200.001000002</v>
      </c>
      <c r="C5156">
        <v>1205.74</v>
      </c>
      <c r="D5156">
        <v>27.222000000000001</v>
      </c>
      <c r="E5156">
        <v>11.808</v>
      </c>
      <c r="F5156">
        <v>1001.26</v>
      </c>
      <c r="G5156" s="2">
        <f t="shared" si="80"/>
        <v>216.68599999999944</v>
      </c>
    </row>
    <row r="5157" spans="1:7" x14ac:dyDescent="0.2">
      <c r="A5157" s="1">
        <v>44482.833333333336</v>
      </c>
      <c r="B5157">
        <v>74217600.001000002</v>
      </c>
      <c r="C5157">
        <v>1204.5149999999999</v>
      </c>
      <c r="D5157">
        <v>27.221</v>
      </c>
      <c r="E5157">
        <v>11.821000000000002</v>
      </c>
      <c r="F5157">
        <v>1003.801</v>
      </c>
      <c r="G5157" s="2">
        <f t="shared" si="80"/>
        <v>216.69899999999944</v>
      </c>
    </row>
    <row r="5158" spans="1:7" x14ac:dyDescent="0.2">
      <c r="A5158" s="1">
        <v>44483</v>
      </c>
      <c r="B5158">
        <v>74232000.001000002</v>
      </c>
      <c r="C5158">
        <v>1204.373</v>
      </c>
      <c r="D5158">
        <v>27.196000000000002</v>
      </c>
      <c r="E5158">
        <v>11.826000000000001</v>
      </c>
      <c r="F5158">
        <v>1004.436</v>
      </c>
      <c r="G5158" s="2">
        <f t="shared" si="80"/>
        <v>216.70399999999944</v>
      </c>
    </row>
    <row r="5159" spans="1:7" x14ac:dyDescent="0.2">
      <c r="A5159" s="1">
        <v>44483.166666666664</v>
      </c>
      <c r="B5159">
        <v>74246400.001000002</v>
      </c>
      <c r="C5159">
        <v>1204.9070000000002</v>
      </c>
      <c r="D5159">
        <v>27.209</v>
      </c>
      <c r="E5159">
        <v>11.823</v>
      </c>
      <c r="F5159">
        <v>1003.533</v>
      </c>
      <c r="G5159" s="2">
        <f t="shared" si="80"/>
        <v>216.70099999999945</v>
      </c>
    </row>
    <row r="5160" spans="1:7" x14ac:dyDescent="0.2">
      <c r="A5160" s="1">
        <v>44483.333333333336</v>
      </c>
      <c r="B5160">
        <v>74260800.001000002</v>
      </c>
      <c r="C5160">
        <v>1202.4000000000001</v>
      </c>
      <c r="D5160">
        <v>27.224</v>
      </c>
      <c r="E5160">
        <v>11.827000000000002</v>
      </c>
      <c r="F5160">
        <v>1006.535</v>
      </c>
      <c r="G5160" s="2">
        <f t="shared" si="80"/>
        <v>216.70499999999944</v>
      </c>
    </row>
    <row r="5161" spans="1:7" x14ac:dyDescent="0.2">
      <c r="A5161" s="1">
        <v>44483.5</v>
      </c>
      <c r="B5161">
        <v>74275200.001000002</v>
      </c>
      <c r="C5161">
        <v>1205.4429999999998</v>
      </c>
      <c r="D5161">
        <v>27.2</v>
      </c>
      <c r="E5161">
        <v>11.835999999999999</v>
      </c>
      <c r="F5161">
        <v>1004.326</v>
      </c>
      <c r="G5161" s="2">
        <f t="shared" si="80"/>
        <v>216.71399999999943</v>
      </c>
    </row>
    <row r="5162" spans="1:7" x14ac:dyDescent="0.2">
      <c r="A5162" s="1">
        <v>44483.666666666664</v>
      </c>
      <c r="B5162">
        <v>74289600.001000002</v>
      </c>
      <c r="C5162">
        <v>1206.4829999999999</v>
      </c>
      <c r="D5162">
        <v>27.210999999999999</v>
      </c>
      <c r="E5162">
        <v>11.818999999999999</v>
      </c>
      <c r="F5162">
        <v>1001.586</v>
      </c>
      <c r="G5162" s="2">
        <f t="shared" si="80"/>
        <v>216.69699999999943</v>
      </c>
    </row>
    <row r="5163" spans="1:7" x14ac:dyDescent="0.2">
      <c r="A5163" s="1">
        <v>44483.833333333336</v>
      </c>
      <c r="B5163">
        <v>74304000.001000002</v>
      </c>
      <c r="C5163">
        <v>1203.7339999999999</v>
      </c>
      <c r="D5163">
        <v>27.231999999999999</v>
      </c>
      <c r="E5163">
        <v>11.821000000000002</v>
      </c>
      <c r="F5163">
        <v>1004.54</v>
      </c>
      <c r="G5163" s="2">
        <f t="shared" si="80"/>
        <v>216.69899999999944</v>
      </c>
    </row>
    <row r="5164" spans="1:7" x14ac:dyDescent="0.2">
      <c r="A5164" s="1">
        <v>44484</v>
      </c>
      <c r="B5164">
        <v>74318400.001000002</v>
      </c>
      <c r="C5164">
        <v>1202.9929999999999</v>
      </c>
      <c r="D5164">
        <v>27.202999999999999</v>
      </c>
      <c r="E5164">
        <v>11.823</v>
      </c>
      <c r="F5164">
        <v>1005.495</v>
      </c>
      <c r="G5164" s="2">
        <f t="shared" si="80"/>
        <v>216.70099999999945</v>
      </c>
    </row>
    <row r="5165" spans="1:7" x14ac:dyDescent="0.2">
      <c r="A5165" s="1">
        <v>44484.166666666664</v>
      </c>
      <c r="B5165">
        <v>74332800.001000002</v>
      </c>
      <c r="C5165">
        <v>1203.9760000000001</v>
      </c>
      <c r="D5165">
        <v>27.202000000000002</v>
      </c>
      <c r="E5165">
        <v>11.838999999999999</v>
      </c>
      <c r="F5165">
        <v>1006.08</v>
      </c>
      <c r="G5165" s="2">
        <f t="shared" si="80"/>
        <v>216.71699999999944</v>
      </c>
    </row>
    <row r="5166" spans="1:7" x14ac:dyDescent="0.2">
      <c r="A5166" s="1">
        <v>44484.333333333336</v>
      </c>
      <c r="B5166">
        <v>74347200.001000002</v>
      </c>
      <c r="C5166">
        <v>1202.556</v>
      </c>
      <c r="D5166">
        <v>27.21</v>
      </c>
      <c r="E5166">
        <v>11.841000000000001</v>
      </c>
      <c r="F5166">
        <v>1007.776</v>
      </c>
      <c r="G5166" s="2">
        <f t="shared" si="80"/>
        <v>216.71899999999945</v>
      </c>
    </row>
    <row r="5167" spans="1:7" x14ac:dyDescent="0.2">
      <c r="A5167" s="1">
        <v>44484.5</v>
      </c>
      <c r="B5167">
        <v>74361600.001000002</v>
      </c>
      <c r="C5167">
        <v>1204.279</v>
      </c>
      <c r="D5167">
        <v>27.202999999999999</v>
      </c>
      <c r="E5167">
        <v>11.831</v>
      </c>
      <c r="F5167">
        <v>1005.043</v>
      </c>
      <c r="G5167" s="2">
        <f t="shared" si="80"/>
        <v>216.70899999999946</v>
      </c>
    </row>
    <row r="5168" spans="1:7" x14ac:dyDescent="0.2">
      <c r="A5168" s="1">
        <v>44484.666666666664</v>
      </c>
      <c r="B5168">
        <v>74376000.001000002</v>
      </c>
      <c r="C5168">
        <v>1206.4939999999999</v>
      </c>
      <c r="D5168">
        <v>27.210999999999999</v>
      </c>
      <c r="E5168">
        <v>11.827999999999999</v>
      </c>
      <c r="F5168">
        <v>1002.5170000000001</v>
      </c>
      <c r="G5168" s="2">
        <f t="shared" si="80"/>
        <v>216.70599999999945</v>
      </c>
    </row>
    <row r="5169" spans="1:7" x14ac:dyDescent="0.2">
      <c r="A5169" s="1">
        <v>44484.833333333336</v>
      </c>
      <c r="B5169">
        <v>74390400.001000002</v>
      </c>
      <c r="C5169">
        <v>1202.3440000000001</v>
      </c>
      <c r="D5169">
        <v>27.213999999999999</v>
      </c>
      <c r="E5169">
        <v>11.821999999999999</v>
      </c>
      <c r="F5169">
        <v>1006.07</v>
      </c>
      <c r="G5169" s="2">
        <f t="shared" si="80"/>
        <v>216.69999999999945</v>
      </c>
    </row>
    <row r="5170" spans="1:7" x14ac:dyDescent="0.2">
      <c r="A5170" s="1">
        <v>44485</v>
      </c>
      <c r="B5170">
        <v>74404800.001000002</v>
      </c>
      <c r="C5170">
        <v>1202.788</v>
      </c>
      <c r="D5170">
        <v>27.210999999999999</v>
      </c>
      <c r="E5170">
        <v>11.841999999999999</v>
      </c>
      <c r="F5170">
        <v>1007.625</v>
      </c>
      <c r="G5170" s="2">
        <f t="shared" si="80"/>
        <v>216.71999999999946</v>
      </c>
    </row>
    <row r="5171" spans="1:7" x14ac:dyDescent="0.2">
      <c r="A5171" s="1">
        <v>44485.166666666664</v>
      </c>
      <c r="B5171">
        <v>74419200.001000002</v>
      </c>
      <c r="C5171">
        <v>1202.6279999999997</v>
      </c>
      <c r="D5171">
        <v>27.207999999999998</v>
      </c>
      <c r="E5171">
        <v>11.838999999999999</v>
      </c>
      <c r="F5171">
        <v>1007.525</v>
      </c>
      <c r="G5171" s="2">
        <f t="shared" si="80"/>
        <v>216.71699999999947</v>
      </c>
    </row>
    <row r="5172" spans="1:7" x14ac:dyDescent="0.2">
      <c r="A5172" s="1">
        <v>44485.333333333336</v>
      </c>
      <c r="B5172">
        <v>74433600.001000002</v>
      </c>
      <c r="C5172">
        <v>1202.6650000000002</v>
      </c>
      <c r="D5172">
        <v>27.202999999999999</v>
      </c>
      <c r="E5172">
        <v>11.861000000000001</v>
      </c>
      <c r="F5172">
        <v>1009.635</v>
      </c>
      <c r="G5172" s="2">
        <f t="shared" si="80"/>
        <v>216.73899999999946</v>
      </c>
    </row>
    <row r="5173" spans="1:7" x14ac:dyDescent="0.2">
      <c r="A5173" s="1">
        <v>44485.5</v>
      </c>
      <c r="B5173">
        <v>74448000.001000002</v>
      </c>
      <c r="C5173">
        <v>1204.6809999999998</v>
      </c>
      <c r="D5173">
        <v>27.242999999999999</v>
      </c>
      <c r="E5173">
        <v>11.853000000000002</v>
      </c>
      <c r="F5173">
        <v>1006.8920000000001</v>
      </c>
      <c r="G5173" s="2">
        <f t="shared" si="80"/>
        <v>216.73099999999945</v>
      </c>
    </row>
    <row r="5174" spans="1:7" x14ac:dyDescent="0.2">
      <c r="A5174" s="1">
        <v>44485.666666666664</v>
      </c>
      <c r="B5174">
        <v>74462400.001000002</v>
      </c>
      <c r="C5174">
        <v>1206.0129999999999</v>
      </c>
      <c r="D5174">
        <v>27.225999999999999</v>
      </c>
      <c r="E5174">
        <v>11.841000000000001</v>
      </c>
      <c r="F5174">
        <v>1004.319</v>
      </c>
      <c r="G5174" s="2">
        <f t="shared" si="80"/>
        <v>216.71899999999945</v>
      </c>
    </row>
    <row r="5175" spans="1:7" x14ac:dyDescent="0.2">
      <c r="A5175" s="1">
        <v>44485.833333333336</v>
      </c>
      <c r="B5175">
        <v>74476800.001000002</v>
      </c>
      <c r="C5175">
        <v>1203.7170000000001</v>
      </c>
      <c r="D5175">
        <v>27.204000000000001</v>
      </c>
      <c r="E5175">
        <v>11.843</v>
      </c>
      <c r="F5175">
        <v>1006.7859999999999</v>
      </c>
      <c r="G5175" s="2">
        <f t="shared" si="80"/>
        <v>216.72099999999946</v>
      </c>
    </row>
    <row r="5176" spans="1:7" x14ac:dyDescent="0.2">
      <c r="A5176" s="1">
        <v>44486</v>
      </c>
      <c r="B5176">
        <v>74491200.001000002</v>
      </c>
      <c r="C5176">
        <v>1203.0299999999997</v>
      </c>
      <c r="D5176">
        <v>27.198</v>
      </c>
      <c r="E5176">
        <v>11.847000000000001</v>
      </c>
      <c r="F5176">
        <v>1007.9160000000001</v>
      </c>
      <c r="G5176" s="2">
        <f t="shared" si="80"/>
        <v>216.72499999999945</v>
      </c>
    </row>
    <row r="5177" spans="1:7" x14ac:dyDescent="0.2">
      <c r="A5177" s="1">
        <v>44486.166666666664</v>
      </c>
      <c r="B5177">
        <v>74505600.001000002</v>
      </c>
      <c r="C5177">
        <v>1203.9690000000001</v>
      </c>
      <c r="D5177">
        <v>27.221</v>
      </c>
      <c r="E5177">
        <v>11.850999999999999</v>
      </c>
      <c r="F5177">
        <v>1007.36</v>
      </c>
      <c r="G5177" s="2">
        <f t="shared" si="80"/>
        <v>216.72899999999944</v>
      </c>
    </row>
    <row r="5178" spans="1:7" x14ac:dyDescent="0.2">
      <c r="A5178" s="1">
        <v>44486.333333333336</v>
      </c>
      <c r="B5178">
        <v>74520000.001000002</v>
      </c>
      <c r="C5178">
        <v>1201.9660000000003</v>
      </c>
      <c r="D5178">
        <v>27.212</v>
      </c>
      <c r="E5178">
        <v>11.864000000000001</v>
      </c>
      <c r="F5178">
        <v>1010.7089999999999</v>
      </c>
      <c r="G5178" s="2">
        <f t="shared" si="80"/>
        <v>216.74199999999945</v>
      </c>
    </row>
    <row r="5179" spans="1:7" x14ac:dyDescent="0.2">
      <c r="A5179" s="1">
        <v>44486.5</v>
      </c>
      <c r="B5179">
        <v>74534400.001000002</v>
      </c>
      <c r="C5179">
        <v>1203.0169999999998</v>
      </c>
      <c r="D5179">
        <v>27.183</v>
      </c>
      <c r="E5179">
        <v>11.846</v>
      </c>
      <c r="F5179">
        <v>1007.826</v>
      </c>
      <c r="G5179" s="2">
        <f t="shared" si="80"/>
        <v>216.72399999999945</v>
      </c>
    </row>
    <row r="5180" spans="1:7" x14ac:dyDescent="0.2">
      <c r="A5180" s="1">
        <v>44486.666666666664</v>
      </c>
      <c r="B5180">
        <v>74548800.001000002</v>
      </c>
      <c r="C5180">
        <v>1206.7579999999998</v>
      </c>
      <c r="D5180">
        <v>27.215</v>
      </c>
      <c r="E5180">
        <v>11.850000000000001</v>
      </c>
      <c r="F5180">
        <v>1004.456</v>
      </c>
      <c r="G5180" s="2">
        <f t="shared" si="80"/>
        <v>216.72799999999944</v>
      </c>
    </row>
    <row r="5181" spans="1:7" x14ac:dyDescent="0.2">
      <c r="A5181" s="1">
        <v>44486.833333333336</v>
      </c>
      <c r="B5181">
        <v>74563200.001000002</v>
      </c>
      <c r="C5181">
        <v>1203.2159999999999</v>
      </c>
      <c r="D5181">
        <v>27.231000000000002</v>
      </c>
      <c r="E5181">
        <v>11.847999999999999</v>
      </c>
      <c r="F5181">
        <v>1007.7569999999999</v>
      </c>
      <c r="G5181" s="2">
        <f t="shared" si="80"/>
        <v>216.72599999999943</v>
      </c>
    </row>
    <row r="5182" spans="1:7" x14ac:dyDescent="0.2">
      <c r="A5182" s="1">
        <v>44487</v>
      </c>
      <c r="B5182">
        <v>74577600.001000002</v>
      </c>
      <c r="C5182">
        <v>1202.519</v>
      </c>
      <c r="D5182">
        <v>27.231999999999999</v>
      </c>
      <c r="E5182">
        <v>11.853999999999999</v>
      </c>
      <c r="F5182">
        <v>1009.088</v>
      </c>
      <c r="G5182" s="2">
        <f t="shared" si="80"/>
        <v>216.73199999999943</v>
      </c>
    </row>
    <row r="5183" spans="1:7" x14ac:dyDescent="0.2">
      <c r="A5183" s="1">
        <v>44487.166666666664</v>
      </c>
      <c r="B5183">
        <v>74592000.001000002</v>
      </c>
      <c r="C5183">
        <v>1203.1779999999999</v>
      </c>
      <c r="D5183">
        <v>27.228000000000002</v>
      </c>
      <c r="E5183">
        <v>11.861000000000001</v>
      </c>
      <c r="F5183">
        <v>1009.179</v>
      </c>
      <c r="G5183" s="2">
        <f t="shared" si="80"/>
        <v>216.73899999999944</v>
      </c>
    </row>
    <row r="5184" spans="1:7" x14ac:dyDescent="0.2">
      <c r="A5184" s="1">
        <v>44487.333333333336</v>
      </c>
      <c r="B5184">
        <v>74606400.001000002</v>
      </c>
      <c r="C5184">
        <v>1201.7159999999999</v>
      </c>
      <c r="D5184">
        <v>27.234000000000002</v>
      </c>
      <c r="E5184">
        <v>11.861999999999998</v>
      </c>
      <c r="F5184">
        <v>1010.7140000000001</v>
      </c>
      <c r="G5184" s="2">
        <f t="shared" si="80"/>
        <v>216.73999999999944</v>
      </c>
    </row>
    <row r="5185" spans="1:7" x14ac:dyDescent="0.2">
      <c r="A5185" s="1">
        <v>44487.5</v>
      </c>
      <c r="B5185">
        <v>74620800.001000002</v>
      </c>
      <c r="C5185">
        <v>1203.4770000000001</v>
      </c>
      <c r="D5185">
        <v>27.196999999999999</v>
      </c>
      <c r="E5185">
        <v>11.853000000000002</v>
      </c>
      <c r="F5185">
        <v>1008.075</v>
      </c>
      <c r="G5185" s="2">
        <f t="shared" si="80"/>
        <v>216.73099999999945</v>
      </c>
    </row>
    <row r="5186" spans="1:7" x14ac:dyDescent="0.2">
      <c r="A5186" s="1">
        <v>44487.666666666664</v>
      </c>
      <c r="B5186">
        <v>74635200.001000002</v>
      </c>
      <c r="C5186">
        <v>1205.546</v>
      </c>
      <c r="D5186">
        <v>27.196000000000002</v>
      </c>
      <c r="E5186">
        <v>11.844999999999999</v>
      </c>
      <c r="F5186">
        <v>1005.173</v>
      </c>
      <c r="G5186" s="2">
        <f t="shared" si="80"/>
        <v>216.72299999999944</v>
      </c>
    </row>
    <row r="5187" spans="1:7" x14ac:dyDescent="0.2">
      <c r="A5187" s="1">
        <v>44487.833333333336</v>
      </c>
      <c r="B5187">
        <v>74649600.001000002</v>
      </c>
      <c r="C5187">
        <v>1203.1060000000002</v>
      </c>
      <c r="D5187">
        <v>27.216000000000001</v>
      </c>
      <c r="E5187">
        <v>11.858000000000001</v>
      </c>
      <c r="F5187">
        <v>1008.9059999999999</v>
      </c>
      <c r="G5187" s="2">
        <f t="shared" si="80"/>
        <v>216.73599999999945</v>
      </c>
    </row>
    <row r="5188" spans="1:7" x14ac:dyDescent="0.2">
      <c r="A5188" s="1">
        <v>44488</v>
      </c>
      <c r="B5188">
        <v>74664000.001000002</v>
      </c>
      <c r="C5188">
        <v>1203.0010000000002</v>
      </c>
      <c r="D5188">
        <v>27.210999999999999</v>
      </c>
      <c r="E5188">
        <v>11.864000000000001</v>
      </c>
      <c r="F5188">
        <v>1009.683</v>
      </c>
      <c r="G5188" s="2">
        <f t="shared" si="80"/>
        <v>216.74199999999945</v>
      </c>
    </row>
    <row r="5189" spans="1:7" x14ac:dyDescent="0.2">
      <c r="A5189" s="1">
        <v>44488.166666666664</v>
      </c>
      <c r="B5189">
        <v>74678400.001000002</v>
      </c>
      <c r="C5189">
        <v>1202.777</v>
      </c>
      <c r="D5189">
        <v>27.212</v>
      </c>
      <c r="E5189">
        <v>11.858000000000001</v>
      </c>
      <c r="F5189">
        <v>1009.255</v>
      </c>
      <c r="G5189" s="2">
        <f t="shared" ref="G5189:G5252" si="81">G5188-(E5188-E5189)</f>
        <v>216.73599999999945</v>
      </c>
    </row>
    <row r="5190" spans="1:7" x14ac:dyDescent="0.2">
      <c r="A5190" s="1">
        <v>44488.333333333336</v>
      </c>
      <c r="B5190">
        <v>74692800.001000002</v>
      </c>
      <c r="C5190">
        <v>1201.4470000000001</v>
      </c>
      <c r="D5190">
        <v>27.221</v>
      </c>
      <c r="E5190">
        <v>11.867000000000001</v>
      </c>
      <c r="F5190">
        <v>1011.529</v>
      </c>
      <c r="G5190" s="2">
        <f t="shared" si="81"/>
        <v>216.74499999999944</v>
      </c>
    </row>
    <row r="5191" spans="1:7" x14ac:dyDescent="0.2">
      <c r="A5191" s="1">
        <v>44488.5</v>
      </c>
      <c r="B5191">
        <v>74707200.001000002</v>
      </c>
      <c r="C5191">
        <v>1203.4850000000001</v>
      </c>
      <c r="D5191">
        <v>27.228999999999999</v>
      </c>
      <c r="E5191">
        <v>11.861000000000001</v>
      </c>
      <c r="F5191">
        <v>1008.855</v>
      </c>
      <c r="G5191" s="2">
        <f t="shared" si="81"/>
        <v>216.73899999999944</v>
      </c>
    </row>
    <row r="5192" spans="1:7" x14ac:dyDescent="0.2">
      <c r="A5192" s="1">
        <v>44488.666666666664</v>
      </c>
      <c r="B5192">
        <v>74721600.001000002</v>
      </c>
      <c r="C5192">
        <v>1206.893</v>
      </c>
      <c r="D5192">
        <v>27.216999999999999</v>
      </c>
      <c r="E5192">
        <v>11.855</v>
      </c>
      <c r="F5192">
        <v>1004.8680000000001</v>
      </c>
      <c r="G5192" s="2">
        <f t="shared" si="81"/>
        <v>216.73299999999944</v>
      </c>
    </row>
    <row r="5193" spans="1:7" x14ac:dyDescent="0.2">
      <c r="A5193" s="1">
        <v>44488.833333333336</v>
      </c>
      <c r="B5193">
        <v>74736000.001000002</v>
      </c>
      <c r="C5193">
        <v>1204.4680000000003</v>
      </c>
      <c r="D5193">
        <v>27.215</v>
      </c>
      <c r="E5193">
        <v>11.86</v>
      </c>
      <c r="F5193">
        <v>1007.785</v>
      </c>
      <c r="G5193" s="2">
        <f t="shared" si="81"/>
        <v>216.73799999999943</v>
      </c>
    </row>
    <row r="5194" spans="1:7" x14ac:dyDescent="0.2">
      <c r="A5194" s="1">
        <v>44489</v>
      </c>
      <c r="B5194">
        <v>74750400.001000002</v>
      </c>
      <c r="C5194">
        <v>1203.5919999999996</v>
      </c>
      <c r="D5194">
        <v>27.233000000000001</v>
      </c>
      <c r="E5194">
        <v>11.855</v>
      </c>
      <c r="F5194">
        <v>1008.128</v>
      </c>
      <c r="G5194" s="2">
        <f t="shared" si="81"/>
        <v>216.73299999999944</v>
      </c>
    </row>
    <row r="5195" spans="1:7" x14ac:dyDescent="0.2">
      <c r="A5195" s="1">
        <v>44489.166666666664</v>
      </c>
      <c r="B5195">
        <v>74764800.001000002</v>
      </c>
      <c r="C5195">
        <v>1203.4540000000002</v>
      </c>
      <c r="D5195">
        <v>27.196000000000002</v>
      </c>
      <c r="E5195">
        <v>11.841999999999999</v>
      </c>
      <c r="F5195">
        <v>1006.917</v>
      </c>
      <c r="G5195" s="2">
        <f t="shared" si="81"/>
        <v>216.71999999999943</v>
      </c>
    </row>
    <row r="5196" spans="1:7" x14ac:dyDescent="0.2">
      <c r="A5196" s="1">
        <v>44489.333333333336</v>
      </c>
      <c r="B5196">
        <v>74779200.001000002</v>
      </c>
      <c r="C5196">
        <v>1202.6639999999998</v>
      </c>
      <c r="D5196">
        <v>27.213000000000001</v>
      </c>
      <c r="E5196">
        <v>11.858000000000001</v>
      </c>
      <c r="F5196">
        <v>1009.4109999999999</v>
      </c>
      <c r="G5196" s="2">
        <f t="shared" si="81"/>
        <v>216.73599999999942</v>
      </c>
    </row>
    <row r="5197" spans="1:7" x14ac:dyDescent="0.2">
      <c r="A5197" s="1">
        <v>44489.5</v>
      </c>
      <c r="B5197">
        <v>74793600.001000002</v>
      </c>
      <c r="C5197">
        <v>1204.5310000000002</v>
      </c>
      <c r="D5197">
        <v>27.213000000000001</v>
      </c>
      <c r="E5197">
        <v>11.846</v>
      </c>
      <c r="F5197">
        <v>1006.28</v>
      </c>
      <c r="G5197" s="2">
        <f t="shared" si="81"/>
        <v>216.72399999999942</v>
      </c>
    </row>
    <row r="5198" spans="1:7" x14ac:dyDescent="0.2">
      <c r="A5198" s="1">
        <v>44489.666666666664</v>
      </c>
      <c r="B5198">
        <v>74808000.001000002</v>
      </c>
      <c r="C5198">
        <v>1206.7760000000003</v>
      </c>
      <c r="D5198">
        <v>27.219000000000001</v>
      </c>
      <c r="E5198">
        <v>11.837</v>
      </c>
      <c r="F5198">
        <v>1003.129</v>
      </c>
      <c r="G5198" s="2">
        <f t="shared" si="81"/>
        <v>216.71499999999941</v>
      </c>
    </row>
    <row r="5199" spans="1:7" x14ac:dyDescent="0.2">
      <c r="A5199" s="1">
        <v>44489.833333333336</v>
      </c>
      <c r="B5199">
        <v>74822400.001000002</v>
      </c>
      <c r="C5199">
        <v>1202.3559999999998</v>
      </c>
      <c r="D5199">
        <v>27.228000000000002</v>
      </c>
      <c r="E5199">
        <v>11.852</v>
      </c>
      <c r="F5199">
        <v>1009.016</v>
      </c>
      <c r="G5199" s="2">
        <f t="shared" si="81"/>
        <v>216.72999999999939</v>
      </c>
    </row>
    <row r="5200" spans="1:7" x14ac:dyDescent="0.2">
      <c r="A5200" s="1">
        <v>44490</v>
      </c>
      <c r="B5200">
        <v>74836800.001000002</v>
      </c>
      <c r="C5200">
        <v>1204.481</v>
      </c>
      <c r="D5200">
        <v>27.253</v>
      </c>
      <c r="E5200">
        <v>11.864000000000001</v>
      </c>
      <c r="F5200">
        <v>1008.1420000000001</v>
      </c>
      <c r="G5200" s="2">
        <f t="shared" si="81"/>
        <v>216.74199999999939</v>
      </c>
    </row>
    <row r="5201" spans="1:7" x14ac:dyDescent="0.2">
      <c r="A5201" s="1">
        <v>44490.166666666664</v>
      </c>
      <c r="B5201">
        <v>74851200.001000002</v>
      </c>
      <c r="C5201">
        <v>1204.7959999999998</v>
      </c>
      <c r="D5201">
        <v>27.219000000000001</v>
      </c>
      <c r="E5201">
        <v>11.849</v>
      </c>
      <c r="F5201">
        <v>1006.362</v>
      </c>
      <c r="G5201" s="2">
        <f t="shared" si="81"/>
        <v>216.72699999999941</v>
      </c>
    </row>
    <row r="5202" spans="1:7" x14ac:dyDescent="0.2">
      <c r="A5202" s="1">
        <v>44490.333333333336</v>
      </c>
      <c r="B5202">
        <v>74865600.001000002</v>
      </c>
      <c r="C5202">
        <v>1203.6410000000001</v>
      </c>
      <c r="D5202">
        <v>27.224</v>
      </c>
      <c r="E5202">
        <v>11.859000000000002</v>
      </c>
      <c r="F5202">
        <v>1008.533</v>
      </c>
      <c r="G5202" s="2">
        <f t="shared" si="81"/>
        <v>216.7369999999994</v>
      </c>
    </row>
    <row r="5203" spans="1:7" x14ac:dyDescent="0.2">
      <c r="A5203" s="1">
        <v>44490.5</v>
      </c>
      <c r="B5203">
        <v>74880000.001000002</v>
      </c>
      <c r="C5203">
        <v>1203.8559999999998</v>
      </c>
      <c r="D5203">
        <v>27.215</v>
      </c>
      <c r="E5203">
        <v>11.841000000000001</v>
      </c>
      <c r="F5203">
        <v>1006.409</v>
      </c>
      <c r="G5203" s="2">
        <f t="shared" si="81"/>
        <v>216.7189999999994</v>
      </c>
    </row>
    <row r="5204" spans="1:7" x14ac:dyDescent="0.2">
      <c r="A5204" s="1">
        <v>44490.666666666664</v>
      </c>
      <c r="B5204">
        <v>74894400.001000002</v>
      </c>
      <c r="C5204">
        <v>1206.797</v>
      </c>
      <c r="D5204">
        <v>27.207999999999998</v>
      </c>
      <c r="E5204">
        <v>11.829999999999998</v>
      </c>
      <c r="F5204">
        <v>1002.444</v>
      </c>
      <c r="G5204" s="2">
        <f t="shared" si="81"/>
        <v>216.7079999999994</v>
      </c>
    </row>
    <row r="5205" spans="1:7" x14ac:dyDescent="0.2">
      <c r="A5205" s="1">
        <v>44490.833333333336</v>
      </c>
      <c r="B5205">
        <v>74908800.001000002</v>
      </c>
      <c r="C5205">
        <v>1204.2730000000001</v>
      </c>
      <c r="D5205">
        <v>27.221</v>
      </c>
      <c r="E5205">
        <v>11.844000000000001</v>
      </c>
      <c r="F5205">
        <v>1006.3150000000001</v>
      </c>
      <c r="G5205" s="2">
        <f t="shared" si="81"/>
        <v>216.72199999999941</v>
      </c>
    </row>
    <row r="5206" spans="1:7" x14ac:dyDescent="0.2">
      <c r="A5206" s="1">
        <v>44491</v>
      </c>
      <c r="B5206">
        <v>74923200.001000002</v>
      </c>
      <c r="C5206">
        <v>1202.991</v>
      </c>
      <c r="D5206">
        <v>27.206</v>
      </c>
      <c r="E5206">
        <v>11.843</v>
      </c>
      <c r="F5206">
        <v>1007.503</v>
      </c>
      <c r="G5206" s="2">
        <f t="shared" si="81"/>
        <v>216.72099999999941</v>
      </c>
    </row>
    <row r="5207" spans="1:7" x14ac:dyDescent="0.2">
      <c r="A5207" s="1">
        <v>44491.166666666664</v>
      </c>
      <c r="B5207">
        <v>74937600.001000002</v>
      </c>
      <c r="C5207">
        <v>1203.9659999999999</v>
      </c>
      <c r="D5207">
        <v>27.204999999999998</v>
      </c>
      <c r="E5207">
        <v>11.852</v>
      </c>
      <c r="F5207">
        <v>1007.491</v>
      </c>
      <c r="G5207" s="2">
        <f t="shared" si="81"/>
        <v>216.72999999999939</v>
      </c>
    </row>
    <row r="5208" spans="1:7" x14ac:dyDescent="0.2">
      <c r="A5208" s="1">
        <v>44491.333333333336</v>
      </c>
      <c r="B5208">
        <v>74952000.001000002</v>
      </c>
      <c r="C5208">
        <v>1202.1949999999999</v>
      </c>
      <c r="D5208">
        <v>27.187999999999999</v>
      </c>
      <c r="E5208">
        <v>11.864999999999998</v>
      </c>
      <c r="F5208">
        <v>1010.559</v>
      </c>
      <c r="G5208" s="2">
        <f t="shared" si="81"/>
        <v>216.7429999999994</v>
      </c>
    </row>
    <row r="5209" spans="1:7" x14ac:dyDescent="0.2">
      <c r="A5209" s="1">
        <v>44491.5</v>
      </c>
      <c r="B5209">
        <v>74966400.001000002</v>
      </c>
      <c r="C5209">
        <v>1202.7370000000001</v>
      </c>
      <c r="D5209">
        <v>27.224</v>
      </c>
      <c r="E5209">
        <v>11.852</v>
      </c>
      <c r="F5209">
        <v>1008.701</v>
      </c>
      <c r="G5209" s="2">
        <f t="shared" si="81"/>
        <v>216.72999999999939</v>
      </c>
    </row>
    <row r="5210" spans="1:7" x14ac:dyDescent="0.2">
      <c r="A5210" s="1">
        <v>44491.666666666664</v>
      </c>
      <c r="B5210">
        <v>74980800.001000002</v>
      </c>
      <c r="C5210">
        <v>1203.5079999999998</v>
      </c>
      <c r="D5210">
        <v>27.204999999999998</v>
      </c>
      <c r="E5210">
        <v>11.817</v>
      </c>
      <c r="F5210">
        <v>1004.378</v>
      </c>
      <c r="G5210" s="2">
        <f t="shared" si="81"/>
        <v>216.6949999999994</v>
      </c>
    </row>
    <row r="5211" spans="1:7" x14ac:dyDescent="0.2">
      <c r="A5211" s="1">
        <v>44491.833333333336</v>
      </c>
      <c r="B5211">
        <v>74995200.001000002</v>
      </c>
      <c r="C5211">
        <v>1201.4730000000002</v>
      </c>
      <c r="D5211">
        <v>27.21</v>
      </c>
      <c r="E5211">
        <v>11.835999999999999</v>
      </c>
      <c r="F5211">
        <v>1008.3</v>
      </c>
      <c r="G5211" s="2">
        <f t="shared" si="81"/>
        <v>216.7139999999994</v>
      </c>
    </row>
    <row r="5212" spans="1:7" x14ac:dyDescent="0.2">
      <c r="A5212" s="1">
        <v>44492</v>
      </c>
      <c r="B5212">
        <v>75009600.001000002</v>
      </c>
      <c r="C5212">
        <v>1199.2599999999998</v>
      </c>
      <c r="D5212">
        <v>27.206</v>
      </c>
      <c r="E5212">
        <v>11.841999999999999</v>
      </c>
      <c r="F5212">
        <v>1011.1660000000001</v>
      </c>
      <c r="G5212" s="2">
        <f t="shared" si="81"/>
        <v>216.7199999999994</v>
      </c>
    </row>
    <row r="5213" spans="1:7" x14ac:dyDescent="0.2">
      <c r="A5213" s="1">
        <v>44492.166666666664</v>
      </c>
      <c r="B5213">
        <v>75024000.001000002</v>
      </c>
      <c r="C5213">
        <v>1200.4549999999999</v>
      </c>
      <c r="D5213">
        <v>27.216000000000001</v>
      </c>
      <c r="E5213">
        <v>11.850999999999999</v>
      </c>
      <c r="F5213">
        <v>1010.873</v>
      </c>
      <c r="G5213" s="2">
        <f t="shared" si="81"/>
        <v>216.72899999999942</v>
      </c>
    </row>
    <row r="5214" spans="1:7" x14ac:dyDescent="0.2">
      <c r="A5214" s="1">
        <v>44492.333333333336</v>
      </c>
      <c r="B5214">
        <v>75038400.001000002</v>
      </c>
      <c r="C5214">
        <v>1200.6059999999998</v>
      </c>
      <c r="D5214">
        <v>27.201000000000001</v>
      </c>
      <c r="E5214">
        <v>11.867000000000001</v>
      </c>
      <c r="F5214">
        <v>1012.3440000000001</v>
      </c>
      <c r="G5214" s="2">
        <f t="shared" si="81"/>
        <v>216.74499999999941</v>
      </c>
    </row>
    <row r="5215" spans="1:7" x14ac:dyDescent="0.2">
      <c r="A5215" s="1">
        <v>44492.5</v>
      </c>
      <c r="B5215">
        <v>75052800.001000002</v>
      </c>
      <c r="C5215">
        <v>1202.6060000000002</v>
      </c>
      <c r="D5215">
        <v>27.201000000000001</v>
      </c>
      <c r="E5215">
        <v>11.876000000000001</v>
      </c>
      <c r="F5215">
        <v>1011.194</v>
      </c>
      <c r="G5215" s="2">
        <f t="shared" si="81"/>
        <v>216.75399999999939</v>
      </c>
    </row>
    <row r="5216" spans="1:7" x14ac:dyDescent="0.2">
      <c r="A5216" s="1">
        <v>44492.666666666664</v>
      </c>
      <c r="B5216">
        <v>75067200.001000002</v>
      </c>
      <c r="C5216">
        <v>1204.1060000000002</v>
      </c>
      <c r="D5216">
        <v>27.224</v>
      </c>
      <c r="E5216">
        <v>11.858000000000001</v>
      </c>
      <c r="F5216">
        <v>1007.93</v>
      </c>
      <c r="G5216" s="2">
        <f t="shared" si="81"/>
        <v>216.73599999999939</v>
      </c>
    </row>
    <row r="5217" spans="1:7" x14ac:dyDescent="0.2">
      <c r="A5217" s="1">
        <v>44492.833333333336</v>
      </c>
      <c r="B5217">
        <v>75081600.001000002</v>
      </c>
      <c r="C5217">
        <v>1202.5809999999999</v>
      </c>
      <c r="D5217">
        <v>27.213999999999999</v>
      </c>
      <c r="E5217">
        <v>11.861000000000001</v>
      </c>
      <c r="F5217">
        <v>1009.778</v>
      </c>
      <c r="G5217" s="2">
        <f t="shared" si="81"/>
        <v>216.73899999999941</v>
      </c>
    </row>
    <row r="5218" spans="1:7" x14ac:dyDescent="0.2">
      <c r="A5218" s="1">
        <v>44493</v>
      </c>
      <c r="B5218">
        <v>75096000.001000002</v>
      </c>
      <c r="C5218">
        <v>1201.6560000000002</v>
      </c>
      <c r="D5218">
        <v>27.221</v>
      </c>
      <c r="E5218">
        <v>11.86</v>
      </c>
      <c r="F5218">
        <v>1010.528</v>
      </c>
      <c r="G5218" s="2">
        <f t="shared" si="81"/>
        <v>216.7379999999994</v>
      </c>
    </row>
    <row r="5219" spans="1:7" x14ac:dyDescent="0.2">
      <c r="A5219" s="1">
        <v>44493.166666666664</v>
      </c>
      <c r="B5219">
        <v>75110400.001000002</v>
      </c>
      <c r="C5219">
        <v>1201.8409999999999</v>
      </c>
      <c r="D5219">
        <v>27.227</v>
      </c>
      <c r="E5219">
        <v>11.867999999999999</v>
      </c>
      <c r="F5219">
        <v>1011.237</v>
      </c>
      <c r="G5219" s="2">
        <f t="shared" si="81"/>
        <v>216.74599999999941</v>
      </c>
    </row>
    <row r="5220" spans="1:7" x14ac:dyDescent="0.2">
      <c r="A5220" s="1">
        <v>44493.333333333336</v>
      </c>
      <c r="B5220">
        <v>75124800.001000002</v>
      </c>
      <c r="C5220">
        <v>1200.9180000000001</v>
      </c>
      <c r="D5220">
        <v>27.213999999999999</v>
      </c>
      <c r="E5220">
        <v>11.873999999999999</v>
      </c>
      <c r="F5220">
        <v>1012.776</v>
      </c>
      <c r="G5220" s="2">
        <f t="shared" si="81"/>
        <v>216.75199999999941</v>
      </c>
    </row>
    <row r="5221" spans="1:7" x14ac:dyDescent="0.2">
      <c r="A5221" s="1">
        <v>44493.5</v>
      </c>
      <c r="B5221">
        <v>75139200.001000002</v>
      </c>
      <c r="C5221">
        <v>1203.0119999999999</v>
      </c>
      <c r="D5221">
        <v>27.234000000000002</v>
      </c>
      <c r="E5221">
        <v>11.872</v>
      </c>
      <c r="F5221">
        <v>1010.396</v>
      </c>
      <c r="G5221" s="2">
        <f t="shared" si="81"/>
        <v>216.7499999999994</v>
      </c>
    </row>
    <row r="5222" spans="1:7" x14ac:dyDescent="0.2">
      <c r="A5222" s="1">
        <v>44493.666666666664</v>
      </c>
      <c r="B5222">
        <v>75153600.001000002</v>
      </c>
      <c r="C5222">
        <v>1202.8359999999998</v>
      </c>
      <c r="D5222">
        <v>27.199000000000002</v>
      </c>
      <c r="E5222">
        <v>11.847999999999999</v>
      </c>
      <c r="F5222">
        <v>1008.143</v>
      </c>
      <c r="G5222" s="2">
        <f t="shared" si="81"/>
        <v>216.7259999999994</v>
      </c>
    </row>
    <row r="5223" spans="1:7" x14ac:dyDescent="0.2">
      <c r="A5223" s="1">
        <v>44493.833333333336</v>
      </c>
      <c r="B5223">
        <v>75168000.001000002</v>
      </c>
      <c r="C5223">
        <v>1200.885</v>
      </c>
      <c r="D5223">
        <v>27.233000000000001</v>
      </c>
      <c r="E5223">
        <v>11.856000000000002</v>
      </c>
      <c r="F5223">
        <v>1010.932</v>
      </c>
      <c r="G5223" s="2">
        <f t="shared" si="81"/>
        <v>216.73399999999941</v>
      </c>
    </row>
    <row r="5224" spans="1:7" x14ac:dyDescent="0.2">
      <c r="A5224" s="1">
        <v>44494</v>
      </c>
      <c r="B5224">
        <v>75182400.001000002</v>
      </c>
      <c r="C5224">
        <v>1202.463</v>
      </c>
      <c r="D5224">
        <v>27.216999999999999</v>
      </c>
      <c r="E5224">
        <v>11.853999999999999</v>
      </c>
      <c r="F5224">
        <v>1009.164</v>
      </c>
      <c r="G5224" s="2">
        <f t="shared" si="81"/>
        <v>216.7319999999994</v>
      </c>
    </row>
    <row r="5225" spans="1:7" x14ac:dyDescent="0.2">
      <c r="A5225" s="1">
        <v>44494.166666666664</v>
      </c>
      <c r="B5225">
        <v>75196800.001000002</v>
      </c>
      <c r="C5225">
        <v>1202.94</v>
      </c>
      <c r="D5225">
        <v>27.215</v>
      </c>
      <c r="E5225">
        <v>11.861000000000001</v>
      </c>
      <c r="F5225">
        <v>1009.44</v>
      </c>
      <c r="G5225" s="2">
        <f t="shared" si="81"/>
        <v>216.73899999999941</v>
      </c>
    </row>
    <row r="5226" spans="1:7" x14ac:dyDescent="0.2">
      <c r="A5226" s="1">
        <v>44494.333333333336</v>
      </c>
      <c r="B5226">
        <v>75211200.001000002</v>
      </c>
      <c r="C5226">
        <v>1201.4699999999998</v>
      </c>
      <c r="D5226">
        <v>27.222999999999999</v>
      </c>
      <c r="E5226">
        <v>11.864000000000001</v>
      </c>
      <c r="F5226">
        <v>1011.174</v>
      </c>
      <c r="G5226" s="2">
        <f t="shared" si="81"/>
        <v>216.74199999999939</v>
      </c>
    </row>
    <row r="5227" spans="1:7" x14ac:dyDescent="0.2">
      <c r="A5227" s="1">
        <v>44494.5</v>
      </c>
      <c r="B5227">
        <v>75225600.001000002</v>
      </c>
      <c r="C5227">
        <v>1203.058</v>
      </c>
      <c r="D5227">
        <v>27.22</v>
      </c>
      <c r="E5227">
        <v>11.864999999999998</v>
      </c>
      <c r="F5227">
        <v>1009.676</v>
      </c>
      <c r="G5227" s="2">
        <f t="shared" si="81"/>
        <v>216.7429999999994</v>
      </c>
    </row>
    <row r="5228" spans="1:7" x14ac:dyDescent="0.2">
      <c r="A5228" s="1">
        <v>44494.666666666664</v>
      </c>
      <c r="B5228">
        <v>75240000.001000002</v>
      </c>
      <c r="C5228">
        <v>1204.1219999999998</v>
      </c>
      <c r="D5228">
        <v>27.202999999999999</v>
      </c>
      <c r="E5228">
        <v>11.850999999999999</v>
      </c>
      <c r="F5228">
        <v>1007.208</v>
      </c>
      <c r="G5228" s="2">
        <f t="shared" si="81"/>
        <v>216.72899999999939</v>
      </c>
    </row>
    <row r="5229" spans="1:7" x14ac:dyDescent="0.2">
      <c r="A5229" s="1">
        <v>44494.833333333336</v>
      </c>
      <c r="B5229">
        <v>75254400.001000002</v>
      </c>
      <c r="C5229">
        <v>1202.828</v>
      </c>
      <c r="D5229">
        <v>27.222999999999999</v>
      </c>
      <c r="E5229">
        <v>11.856999999999999</v>
      </c>
      <c r="F5229">
        <v>1009.082</v>
      </c>
      <c r="G5229" s="2">
        <f t="shared" si="81"/>
        <v>216.73499999999939</v>
      </c>
    </row>
    <row r="5230" spans="1:7" x14ac:dyDescent="0.2">
      <c r="A5230" s="1">
        <v>44495</v>
      </c>
      <c r="B5230">
        <v>75268800.001000002</v>
      </c>
      <c r="C5230">
        <v>1201.327</v>
      </c>
      <c r="D5230">
        <v>27.192</v>
      </c>
      <c r="E5230">
        <v>11.864000000000001</v>
      </c>
      <c r="F5230">
        <v>1011.296</v>
      </c>
      <c r="G5230" s="2">
        <f t="shared" si="81"/>
        <v>216.74199999999939</v>
      </c>
    </row>
    <row r="5231" spans="1:7" x14ac:dyDescent="0.2">
      <c r="A5231" s="1">
        <v>44495.166666666664</v>
      </c>
      <c r="B5231">
        <v>75283200.001000002</v>
      </c>
      <c r="C5231">
        <v>1201.0720000000001</v>
      </c>
      <c r="D5231">
        <v>27.213999999999999</v>
      </c>
      <c r="E5231">
        <v>11.866</v>
      </c>
      <c r="F5231">
        <v>1011.736</v>
      </c>
      <c r="G5231" s="2">
        <f t="shared" si="81"/>
        <v>216.7439999999994</v>
      </c>
    </row>
    <row r="5232" spans="1:7" x14ac:dyDescent="0.2">
      <c r="A5232" s="1">
        <v>44495.333333333336</v>
      </c>
      <c r="B5232">
        <v>75297600.001000002</v>
      </c>
      <c r="C5232">
        <v>1201.0089999999998</v>
      </c>
      <c r="D5232">
        <v>27.222999999999999</v>
      </c>
      <c r="E5232">
        <v>11.876000000000001</v>
      </c>
      <c r="F5232">
        <v>1012.885</v>
      </c>
      <c r="G5232" s="2">
        <f t="shared" si="81"/>
        <v>216.75399999999939</v>
      </c>
    </row>
    <row r="5233" spans="1:7" x14ac:dyDescent="0.2">
      <c r="A5233" s="1">
        <v>44495.5</v>
      </c>
      <c r="B5233">
        <v>75312000.001000002</v>
      </c>
      <c r="C5233">
        <v>1201.895</v>
      </c>
      <c r="D5233">
        <v>27.202999999999999</v>
      </c>
      <c r="E5233">
        <v>11.864999999999998</v>
      </c>
      <c r="F5233">
        <v>1010.793</v>
      </c>
      <c r="G5233" s="2">
        <f t="shared" si="81"/>
        <v>216.7429999999994</v>
      </c>
    </row>
    <row r="5234" spans="1:7" x14ac:dyDescent="0.2">
      <c r="A5234" s="1">
        <v>44495.666666666664</v>
      </c>
      <c r="B5234">
        <v>75326400.001000002</v>
      </c>
      <c r="C5234">
        <v>1203.44</v>
      </c>
      <c r="D5234">
        <v>27.202999999999999</v>
      </c>
      <c r="E5234">
        <v>11.844000000000001</v>
      </c>
      <c r="F5234">
        <v>1007.147</v>
      </c>
      <c r="G5234" s="2">
        <f t="shared" si="81"/>
        <v>216.72199999999941</v>
      </c>
    </row>
    <row r="5235" spans="1:7" x14ac:dyDescent="0.2">
      <c r="A5235" s="1">
        <v>44495.833333333336</v>
      </c>
      <c r="B5235">
        <v>75340800.001000002</v>
      </c>
      <c r="C5235">
        <v>1200.848</v>
      </c>
      <c r="D5235">
        <v>27.22</v>
      </c>
      <c r="E5235">
        <v>11.856999999999999</v>
      </c>
      <c r="F5235">
        <v>1011.06</v>
      </c>
      <c r="G5235" s="2">
        <f t="shared" si="81"/>
        <v>216.73499999999942</v>
      </c>
    </row>
    <row r="5236" spans="1:7" x14ac:dyDescent="0.2">
      <c r="A5236" s="1">
        <v>44496</v>
      </c>
      <c r="B5236">
        <v>75355200.001000002</v>
      </c>
      <c r="C5236">
        <v>1200.6899999999998</v>
      </c>
      <c r="D5236">
        <v>27.202999999999999</v>
      </c>
      <c r="E5236">
        <v>11.858000000000001</v>
      </c>
      <c r="F5236">
        <v>1011.385</v>
      </c>
      <c r="G5236" s="2">
        <f t="shared" si="81"/>
        <v>216.73599999999942</v>
      </c>
    </row>
    <row r="5237" spans="1:7" x14ac:dyDescent="0.2">
      <c r="A5237" s="1">
        <v>44496.166666666664</v>
      </c>
      <c r="B5237">
        <v>75369600.001000002</v>
      </c>
      <c r="C5237">
        <v>1201.3249999999998</v>
      </c>
      <c r="D5237">
        <v>27.207000000000001</v>
      </c>
      <c r="E5237">
        <v>11.86</v>
      </c>
      <c r="F5237">
        <v>1010.898</v>
      </c>
      <c r="G5237" s="2">
        <f t="shared" si="81"/>
        <v>216.73799999999943</v>
      </c>
    </row>
    <row r="5238" spans="1:7" x14ac:dyDescent="0.2">
      <c r="A5238" s="1">
        <v>44496.333333333336</v>
      </c>
      <c r="B5238">
        <v>75384000.001000002</v>
      </c>
      <c r="C5238">
        <v>1198.537</v>
      </c>
      <c r="D5238">
        <v>27.221</v>
      </c>
      <c r="E5238">
        <v>11.863</v>
      </c>
      <c r="F5238">
        <v>1013.979</v>
      </c>
      <c r="G5238" s="2">
        <f t="shared" si="81"/>
        <v>216.74099999999942</v>
      </c>
    </row>
    <row r="5239" spans="1:7" x14ac:dyDescent="0.2">
      <c r="A5239" s="1">
        <v>44496.5</v>
      </c>
      <c r="B5239">
        <v>75398400.001000002</v>
      </c>
      <c r="C5239">
        <v>1201.473</v>
      </c>
      <c r="D5239">
        <v>27.244</v>
      </c>
      <c r="E5239">
        <v>11.870000000000001</v>
      </c>
      <c r="F5239">
        <v>1011.764</v>
      </c>
      <c r="G5239" s="2">
        <f t="shared" si="81"/>
        <v>216.74799999999942</v>
      </c>
    </row>
    <row r="5240" spans="1:7" x14ac:dyDescent="0.2">
      <c r="A5240" s="1">
        <v>44496.666666666664</v>
      </c>
      <c r="B5240">
        <v>75412800.001000002</v>
      </c>
      <c r="C5240">
        <v>1203.1219999999998</v>
      </c>
      <c r="D5240">
        <v>27.219000000000001</v>
      </c>
      <c r="E5240">
        <v>11.855</v>
      </c>
      <c r="F5240">
        <v>1008.639</v>
      </c>
      <c r="G5240" s="2">
        <f t="shared" si="81"/>
        <v>216.73299999999944</v>
      </c>
    </row>
    <row r="5241" spans="1:7" x14ac:dyDescent="0.2">
      <c r="A5241" s="1">
        <v>44496.833333333336</v>
      </c>
      <c r="B5241">
        <v>75427200.001000002</v>
      </c>
      <c r="C5241">
        <v>1201.155</v>
      </c>
      <c r="D5241">
        <v>27.207000000000001</v>
      </c>
      <c r="E5241">
        <v>11.864000000000001</v>
      </c>
      <c r="F5241">
        <v>1011.508</v>
      </c>
      <c r="G5241" s="2">
        <f t="shared" si="81"/>
        <v>216.74199999999945</v>
      </c>
    </row>
    <row r="5242" spans="1:7" x14ac:dyDescent="0.2">
      <c r="A5242" s="1">
        <v>44497</v>
      </c>
      <c r="B5242">
        <v>75441600.001000002</v>
      </c>
      <c r="C5242">
        <v>1200.8390000000002</v>
      </c>
      <c r="D5242">
        <v>27.219000000000001</v>
      </c>
      <c r="E5242">
        <v>11.861000000000001</v>
      </c>
      <c r="F5242">
        <v>1011.454</v>
      </c>
      <c r="G5242" s="2">
        <f t="shared" si="81"/>
        <v>216.73899999999946</v>
      </c>
    </row>
    <row r="5243" spans="1:7" x14ac:dyDescent="0.2">
      <c r="A5243" s="1">
        <v>44497.166666666664</v>
      </c>
      <c r="B5243">
        <v>75456000.001000002</v>
      </c>
      <c r="C5243">
        <v>1201.3470000000002</v>
      </c>
      <c r="D5243">
        <v>27.215</v>
      </c>
      <c r="E5243">
        <v>11.859000000000002</v>
      </c>
      <c r="F5243">
        <v>1010.7809999999999</v>
      </c>
      <c r="G5243" s="2">
        <f t="shared" si="81"/>
        <v>216.73699999999945</v>
      </c>
    </row>
    <row r="5244" spans="1:7" x14ac:dyDescent="0.2">
      <c r="A5244" s="1">
        <v>44497.333333333336</v>
      </c>
      <c r="B5244">
        <v>75470400.001000002</v>
      </c>
      <c r="C5244">
        <v>1200.1969999999999</v>
      </c>
      <c r="D5244">
        <v>27.216999999999999</v>
      </c>
      <c r="E5244">
        <v>11.864000000000001</v>
      </c>
      <c r="F5244">
        <v>1012.461</v>
      </c>
      <c r="G5244" s="2">
        <f t="shared" si="81"/>
        <v>216.74199999999945</v>
      </c>
    </row>
    <row r="5245" spans="1:7" x14ac:dyDescent="0.2">
      <c r="A5245" s="1">
        <v>44497.5</v>
      </c>
      <c r="B5245">
        <v>75484800.001000002</v>
      </c>
      <c r="C5245">
        <v>1203.2330000000002</v>
      </c>
      <c r="D5245">
        <v>27.19</v>
      </c>
      <c r="E5245">
        <v>11.861999999999998</v>
      </c>
      <c r="F5245">
        <v>1009.21</v>
      </c>
      <c r="G5245" s="2">
        <f t="shared" si="81"/>
        <v>216.73999999999944</v>
      </c>
    </row>
    <row r="5246" spans="1:7" x14ac:dyDescent="0.2">
      <c r="A5246" s="1">
        <v>44497.666666666664</v>
      </c>
      <c r="B5246">
        <v>75499200.001000002</v>
      </c>
      <c r="C5246">
        <v>1203.2129999999997</v>
      </c>
      <c r="D5246">
        <v>27.207000000000001</v>
      </c>
      <c r="E5246">
        <v>11.827999999999999</v>
      </c>
      <c r="F5246">
        <v>1005.764</v>
      </c>
      <c r="G5246" s="2">
        <f t="shared" si="81"/>
        <v>216.70599999999945</v>
      </c>
    </row>
    <row r="5247" spans="1:7" x14ac:dyDescent="0.2">
      <c r="A5247" s="1">
        <v>44497.833333333336</v>
      </c>
      <c r="B5247">
        <v>75513600.001000002</v>
      </c>
      <c r="C5247">
        <v>1201.6609999999998</v>
      </c>
      <c r="D5247">
        <v>27.228999999999999</v>
      </c>
      <c r="E5247">
        <v>11.835999999999999</v>
      </c>
      <c r="F5247">
        <v>1008.144</v>
      </c>
      <c r="G5247" s="2">
        <f t="shared" si="81"/>
        <v>216.71399999999946</v>
      </c>
    </row>
    <row r="5248" spans="1:7" x14ac:dyDescent="0.2">
      <c r="A5248" s="1">
        <v>44498</v>
      </c>
      <c r="B5248">
        <v>75528000.001000002</v>
      </c>
      <c r="C5248">
        <v>1202.2570000000001</v>
      </c>
      <c r="D5248">
        <v>27.225000000000001</v>
      </c>
      <c r="E5248">
        <v>11.850000000000001</v>
      </c>
      <c r="F5248">
        <v>1008.978</v>
      </c>
      <c r="G5248" s="2">
        <f t="shared" si="81"/>
        <v>216.72799999999947</v>
      </c>
    </row>
    <row r="5249" spans="1:7" x14ac:dyDescent="0.2">
      <c r="A5249" s="1">
        <v>44498.166666666664</v>
      </c>
      <c r="B5249">
        <v>75542400.001000002</v>
      </c>
      <c r="C5249">
        <v>1202.059</v>
      </c>
      <c r="D5249">
        <v>27.204999999999998</v>
      </c>
      <c r="E5249">
        <v>11.853999999999999</v>
      </c>
      <c r="F5249">
        <v>1009.548</v>
      </c>
      <c r="G5249" s="2">
        <f t="shared" si="81"/>
        <v>216.73199999999946</v>
      </c>
    </row>
    <row r="5250" spans="1:7" x14ac:dyDescent="0.2">
      <c r="A5250" s="1">
        <v>44498.333333333336</v>
      </c>
      <c r="B5250">
        <v>75556800.001000002</v>
      </c>
      <c r="C5250">
        <v>1200.3120000000001</v>
      </c>
      <c r="D5250">
        <v>27.236000000000001</v>
      </c>
      <c r="E5250">
        <v>11.859000000000002</v>
      </c>
      <c r="F5250">
        <v>1011.796</v>
      </c>
      <c r="G5250" s="2">
        <f t="shared" si="81"/>
        <v>216.73699999999945</v>
      </c>
    </row>
    <row r="5251" spans="1:7" x14ac:dyDescent="0.2">
      <c r="A5251" s="1">
        <v>44498.5</v>
      </c>
      <c r="B5251">
        <v>75571200.001000002</v>
      </c>
      <c r="C5251">
        <v>1201.9969999999998</v>
      </c>
      <c r="D5251">
        <v>27.236000000000001</v>
      </c>
      <c r="E5251">
        <v>11.853000000000002</v>
      </c>
      <c r="F5251">
        <v>1009.516</v>
      </c>
      <c r="G5251" s="2">
        <f t="shared" si="81"/>
        <v>216.73099999999945</v>
      </c>
    </row>
    <row r="5252" spans="1:7" x14ac:dyDescent="0.2">
      <c r="A5252" s="1">
        <v>44498.666666666664</v>
      </c>
      <c r="B5252">
        <v>75585600.001000002</v>
      </c>
      <c r="C5252">
        <v>1201.9470000000001</v>
      </c>
      <c r="D5252">
        <v>27.219000000000001</v>
      </c>
      <c r="E5252">
        <v>11.824000000000002</v>
      </c>
      <c r="F5252">
        <v>1006.612</v>
      </c>
      <c r="G5252" s="2">
        <f t="shared" si="81"/>
        <v>216.70199999999946</v>
      </c>
    </row>
    <row r="5253" spans="1:7" x14ac:dyDescent="0.2">
      <c r="A5253" s="1">
        <v>44498.833333333336</v>
      </c>
      <c r="B5253">
        <v>75600000.001000002</v>
      </c>
      <c r="C5253">
        <v>1199.9459999999999</v>
      </c>
      <c r="D5253">
        <v>27.213999999999999</v>
      </c>
      <c r="E5253">
        <v>11.832000000000001</v>
      </c>
      <c r="F5253">
        <v>1009.489</v>
      </c>
      <c r="G5253" s="2">
        <f t="shared" ref="G5253:G5316" si="82">G5252-(E5252-E5253)</f>
        <v>216.70999999999947</v>
      </c>
    </row>
    <row r="5254" spans="1:7" x14ac:dyDescent="0.2">
      <c r="A5254" s="1">
        <v>44499</v>
      </c>
      <c r="B5254">
        <v>75614400.001000002</v>
      </c>
      <c r="C5254">
        <v>1200.7290000000003</v>
      </c>
      <c r="D5254">
        <v>27.213999999999999</v>
      </c>
      <c r="E5254">
        <v>11.847999999999999</v>
      </c>
      <c r="F5254">
        <v>1010.276</v>
      </c>
      <c r="G5254" s="2">
        <f t="shared" si="82"/>
        <v>216.72599999999946</v>
      </c>
    </row>
    <row r="5255" spans="1:7" x14ac:dyDescent="0.2">
      <c r="A5255" s="1">
        <v>44499.166666666664</v>
      </c>
      <c r="B5255">
        <v>75628800.001000002</v>
      </c>
      <c r="C5255">
        <v>1200.502</v>
      </c>
      <c r="D5255">
        <v>27.207999999999998</v>
      </c>
      <c r="E5255">
        <v>11.847999999999999</v>
      </c>
      <c r="F5255">
        <v>1010.5650000000001</v>
      </c>
      <c r="G5255" s="2">
        <f t="shared" si="82"/>
        <v>216.72599999999946</v>
      </c>
    </row>
    <row r="5256" spans="1:7" x14ac:dyDescent="0.2">
      <c r="A5256" s="1">
        <v>44499.333333333336</v>
      </c>
      <c r="B5256">
        <v>75643200.001000002</v>
      </c>
      <c r="C5256">
        <v>1200.7050000000002</v>
      </c>
      <c r="D5256">
        <v>27.213000000000001</v>
      </c>
      <c r="E5256">
        <v>11.858000000000001</v>
      </c>
      <c r="F5256">
        <v>1011.338</v>
      </c>
      <c r="G5256" s="2">
        <f t="shared" si="82"/>
        <v>216.73599999999945</v>
      </c>
    </row>
    <row r="5257" spans="1:7" x14ac:dyDescent="0.2">
      <c r="A5257" s="1">
        <v>44499.5</v>
      </c>
      <c r="B5257">
        <v>75657600.001000002</v>
      </c>
      <c r="C5257">
        <v>1202.3229999999999</v>
      </c>
      <c r="D5257">
        <v>27.209</v>
      </c>
      <c r="E5257">
        <v>11.853999999999999</v>
      </c>
      <c r="F5257">
        <v>1009.284</v>
      </c>
      <c r="G5257" s="2">
        <f t="shared" si="82"/>
        <v>216.73199999999946</v>
      </c>
    </row>
    <row r="5258" spans="1:7" x14ac:dyDescent="0.2">
      <c r="A5258" s="1">
        <v>44499.666666666664</v>
      </c>
      <c r="B5258">
        <v>75672000.001000002</v>
      </c>
      <c r="C5258">
        <v>1203.0819999999999</v>
      </c>
      <c r="D5258">
        <v>27.236000000000001</v>
      </c>
      <c r="E5258">
        <v>11.831</v>
      </c>
      <c r="F5258">
        <v>1006.223</v>
      </c>
      <c r="G5258" s="2">
        <f t="shared" si="82"/>
        <v>216.70899999999946</v>
      </c>
    </row>
    <row r="5259" spans="1:7" x14ac:dyDescent="0.2">
      <c r="A5259" s="1">
        <v>44499.833333333336</v>
      </c>
      <c r="B5259">
        <v>75686400.001000002</v>
      </c>
      <c r="C5259">
        <v>1199.5550000000003</v>
      </c>
      <c r="D5259">
        <v>27.231000000000002</v>
      </c>
      <c r="E5259">
        <v>11.827999999999999</v>
      </c>
      <c r="F5259">
        <v>1009.486</v>
      </c>
      <c r="G5259" s="2">
        <f t="shared" si="82"/>
        <v>216.70599999999945</v>
      </c>
    </row>
    <row r="5260" spans="1:7" x14ac:dyDescent="0.2">
      <c r="A5260" s="1">
        <v>44500</v>
      </c>
      <c r="B5260">
        <v>75700800.001000002</v>
      </c>
      <c r="C5260">
        <v>1200.6870000000004</v>
      </c>
      <c r="D5260">
        <v>27.204999999999998</v>
      </c>
      <c r="E5260">
        <v>11.841000000000001</v>
      </c>
      <c r="F5260">
        <v>1009.602</v>
      </c>
      <c r="G5260" s="2">
        <f t="shared" si="82"/>
        <v>216.71899999999945</v>
      </c>
    </row>
    <row r="5261" spans="1:7" x14ac:dyDescent="0.2">
      <c r="A5261" s="1">
        <v>44500.166666666664</v>
      </c>
      <c r="B5261">
        <v>75715200.001000002</v>
      </c>
      <c r="C5261">
        <v>1200.943</v>
      </c>
      <c r="D5261">
        <v>27.228000000000002</v>
      </c>
      <c r="E5261">
        <v>11.841999999999999</v>
      </c>
      <c r="F5261">
        <v>1009.4829999999999</v>
      </c>
      <c r="G5261" s="2">
        <f t="shared" si="82"/>
        <v>216.71999999999946</v>
      </c>
    </row>
    <row r="5262" spans="1:7" x14ac:dyDescent="0.2">
      <c r="A5262" s="1">
        <v>44500.333333333336</v>
      </c>
      <c r="B5262">
        <v>75729600.001000002</v>
      </c>
      <c r="C5262">
        <v>1198.7510000000002</v>
      </c>
      <c r="D5262">
        <v>27.198</v>
      </c>
      <c r="E5262">
        <v>11.853999999999999</v>
      </c>
      <c r="F5262">
        <v>1012.9059999999999</v>
      </c>
      <c r="G5262" s="2">
        <f t="shared" si="82"/>
        <v>216.73199999999946</v>
      </c>
    </row>
    <row r="5263" spans="1:7" x14ac:dyDescent="0.2">
      <c r="A5263" s="1">
        <v>44500.5</v>
      </c>
      <c r="B5263">
        <v>75744000.001000002</v>
      </c>
      <c r="C5263">
        <v>1199.7179999999998</v>
      </c>
      <c r="D5263">
        <v>27.212</v>
      </c>
      <c r="E5263">
        <v>11.841999999999999</v>
      </c>
      <c r="F5263">
        <v>1010.677</v>
      </c>
      <c r="G5263" s="2">
        <f t="shared" si="82"/>
        <v>216.71999999999946</v>
      </c>
    </row>
    <row r="5264" spans="1:7" x14ac:dyDescent="0.2">
      <c r="A5264" s="1">
        <v>44500.666666666664</v>
      </c>
      <c r="B5264">
        <v>75758400.001000002</v>
      </c>
      <c r="C5264">
        <v>1201.9670000000001</v>
      </c>
      <c r="D5264">
        <v>27.215</v>
      </c>
      <c r="E5264">
        <v>11.843</v>
      </c>
      <c r="F5264">
        <v>1008.558</v>
      </c>
      <c r="G5264" s="2">
        <f t="shared" si="82"/>
        <v>216.72099999999946</v>
      </c>
    </row>
    <row r="5265" spans="1:7" x14ac:dyDescent="0.2">
      <c r="A5265" s="1">
        <v>44500.833333333336</v>
      </c>
      <c r="B5265">
        <v>75772800.001000002</v>
      </c>
      <c r="C5265">
        <v>1199.24</v>
      </c>
      <c r="D5265">
        <v>27.219000000000001</v>
      </c>
      <c r="E5265">
        <v>11.847999999999999</v>
      </c>
      <c r="F5265">
        <v>1011.807</v>
      </c>
      <c r="G5265" s="2">
        <f t="shared" si="82"/>
        <v>216.72599999999946</v>
      </c>
    </row>
    <row r="5266" spans="1:7" x14ac:dyDescent="0.2">
      <c r="A5266" s="1">
        <v>44501</v>
      </c>
      <c r="B5266">
        <v>75787200.001000002</v>
      </c>
      <c r="C5266">
        <v>1197.402</v>
      </c>
      <c r="D5266">
        <v>27.198</v>
      </c>
      <c r="E5266">
        <v>11.853999999999999</v>
      </c>
      <c r="F5266">
        <v>1014.216</v>
      </c>
      <c r="G5266" s="2">
        <f t="shared" si="82"/>
        <v>216.73199999999946</v>
      </c>
    </row>
    <row r="5267" spans="1:7" x14ac:dyDescent="0.2">
      <c r="A5267" s="1">
        <v>44501.166666666664</v>
      </c>
      <c r="B5267">
        <v>75801600.001000002</v>
      </c>
      <c r="C5267">
        <v>1197.7779999999998</v>
      </c>
      <c r="D5267">
        <v>27.228999999999999</v>
      </c>
      <c r="E5267">
        <v>11.858000000000001</v>
      </c>
      <c r="F5267">
        <v>1014.297</v>
      </c>
      <c r="G5267" s="2">
        <f t="shared" si="82"/>
        <v>216.73599999999945</v>
      </c>
    </row>
    <row r="5268" spans="1:7" x14ac:dyDescent="0.2">
      <c r="A5268" s="1">
        <v>44501.333333333336</v>
      </c>
      <c r="B5268">
        <v>75816000.001000002</v>
      </c>
      <c r="C5268">
        <v>1195.848</v>
      </c>
      <c r="D5268">
        <v>27.2</v>
      </c>
      <c r="E5268">
        <v>11.864999999999998</v>
      </c>
      <c r="F5268">
        <v>1016.902</v>
      </c>
      <c r="G5268" s="2">
        <f t="shared" si="82"/>
        <v>216.74299999999945</v>
      </c>
    </row>
    <row r="5269" spans="1:7" x14ac:dyDescent="0.2">
      <c r="A5269" s="1">
        <v>44501.5</v>
      </c>
      <c r="B5269">
        <v>75830400.001000002</v>
      </c>
      <c r="C5269">
        <v>1197.877</v>
      </c>
      <c r="D5269">
        <v>27.213999999999999</v>
      </c>
      <c r="E5269">
        <v>11.867000000000001</v>
      </c>
      <c r="F5269">
        <v>1015.099</v>
      </c>
      <c r="G5269" s="2">
        <f t="shared" si="82"/>
        <v>216.74499999999946</v>
      </c>
    </row>
    <row r="5270" spans="1:7" x14ac:dyDescent="0.2">
      <c r="A5270" s="1">
        <v>44501.666666666664</v>
      </c>
      <c r="B5270">
        <v>75844800.001000002</v>
      </c>
      <c r="C5270">
        <v>1200.7680000000003</v>
      </c>
      <c r="D5270">
        <v>27.216999999999999</v>
      </c>
      <c r="E5270">
        <v>11.867999999999999</v>
      </c>
      <c r="F5270">
        <v>1012.242</v>
      </c>
      <c r="G5270" s="2">
        <f t="shared" si="82"/>
        <v>216.74599999999947</v>
      </c>
    </row>
    <row r="5271" spans="1:7" x14ac:dyDescent="0.2">
      <c r="A5271" s="1">
        <v>44501.833333333336</v>
      </c>
      <c r="B5271">
        <v>75859200.001000002</v>
      </c>
      <c r="C5271">
        <v>1197.442</v>
      </c>
      <c r="D5271">
        <v>27.231999999999999</v>
      </c>
      <c r="E5271">
        <v>11.86</v>
      </c>
      <c r="F5271">
        <v>1014.826</v>
      </c>
      <c r="G5271" s="2">
        <f t="shared" si="82"/>
        <v>216.73799999999946</v>
      </c>
    </row>
    <row r="5272" spans="1:7" x14ac:dyDescent="0.2">
      <c r="A5272" s="1">
        <v>44502</v>
      </c>
      <c r="B5272">
        <v>75873600.001000002</v>
      </c>
      <c r="C5272">
        <v>1197.7510000000002</v>
      </c>
      <c r="D5272">
        <v>27.204999999999998</v>
      </c>
      <c r="E5272">
        <v>11.879000000000001</v>
      </c>
      <c r="F5272">
        <v>1016.401</v>
      </c>
      <c r="G5272" s="2">
        <f t="shared" si="82"/>
        <v>216.75699999999946</v>
      </c>
    </row>
    <row r="5273" spans="1:7" x14ac:dyDescent="0.2">
      <c r="A5273" s="1">
        <v>44502.166666666664</v>
      </c>
      <c r="B5273">
        <v>75888000.001000002</v>
      </c>
      <c r="C5273">
        <v>1197.2449999999999</v>
      </c>
      <c r="D5273">
        <v>27.19</v>
      </c>
      <c r="E5273">
        <v>11.861000000000001</v>
      </c>
      <c r="F5273">
        <v>1015.114</v>
      </c>
      <c r="G5273" s="2">
        <f t="shared" si="82"/>
        <v>216.73899999999946</v>
      </c>
    </row>
    <row r="5274" spans="1:7" x14ac:dyDescent="0.2">
      <c r="A5274" s="1">
        <v>44502.333333333336</v>
      </c>
      <c r="B5274">
        <v>75902400.001000002</v>
      </c>
      <c r="C5274">
        <v>1196.29</v>
      </c>
      <c r="D5274">
        <v>27.216000000000001</v>
      </c>
      <c r="E5274">
        <v>11.876000000000001</v>
      </c>
      <c r="F5274">
        <v>1017.605</v>
      </c>
      <c r="G5274" s="2">
        <f t="shared" si="82"/>
        <v>216.75399999999945</v>
      </c>
    </row>
    <row r="5275" spans="1:7" x14ac:dyDescent="0.2">
      <c r="A5275" s="1">
        <v>44502.5</v>
      </c>
      <c r="B5275">
        <v>75916800.001000002</v>
      </c>
      <c r="C5275">
        <v>1197.8309999999999</v>
      </c>
      <c r="D5275">
        <v>27.224</v>
      </c>
      <c r="E5275">
        <v>11.869</v>
      </c>
      <c r="F5275">
        <v>1015.307</v>
      </c>
      <c r="G5275" s="2">
        <f t="shared" si="82"/>
        <v>216.74699999999945</v>
      </c>
    </row>
    <row r="5276" spans="1:7" x14ac:dyDescent="0.2">
      <c r="A5276" s="1">
        <v>44502.666666666664</v>
      </c>
      <c r="B5276">
        <v>75931200.001000002</v>
      </c>
      <c r="C5276">
        <v>1198.9360000000001</v>
      </c>
      <c r="D5276">
        <v>27.207000000000001</v>
      </c>
      <c r="E5276">
        <v>11.847999999999999</v>
      </c>
      <c r="F5276">
        <v>1012.131</v>
      </c>
      <c r="G5276" s="2">
        <f t="shared" si="82"/>
        <v>216.72599999999943</v>
      </c>
    </row>
    <row r="5277" spans="1:7" x14ac:dyDescent="0.2">
      <c r="A5277" s="1">
        <v>44502.833333333336</v>
      </c>
      <c r="B5277">
        <v>75945600.001000002</v>
      </c>
      <c r="C5277">
        <v>1199.5610000000001</v>
      </c>
      <c r="D5277">
        <v>27.225999999999999</v>
      </c>
      <c r="E5277">
        <v>11.885999999999999</v>
      </c>
      <c r="F5277">
        <v>1015.2859999999999</v>
      </c>
      <c r="G5277" s="2">
        <f t="shared" si="82"/>
        <v>216.76399999999944</v>
      </c>
    </row>
    <row r="5278" spans="1:7" x14ac:dyDescent="0.2">
      <c r="A5278" s="1">
        <v>44503</v>
      </c>
      <c r="B5278">
        <v>75960000.001000002</v>
      </c>
      <c r="C5278">
        <v>1199.9290000000001</v>
      </c>
      <c r="D5278">
        <v>27.219000000000001</v>
      </c>
      <c r="E5278">
        <v>11.896000000000001</v>
      </c>
      <c r="F5278">
        <v>1015.962</v>
      </c>
      <c r="G5278" s="2">
        <f t="shared" si="82"/>
        <v>216.77399999999943</v>
      </c>
    </row>
    <row r="5279" spans="1:7" x14ac:dyDescent="0.2">
      <c r="A5279" s="1">
        <v>44503.166666666664</v>
      </c>
      <c r="B5279">
        <v>75974400.001000002</v>
      </c>
      <c r="C5279">
        <v>1201.0450000000001</v>
      </c>
      <c r="D5279">
        <v>27.216000000000001</v>
      </c>
      <c r="E5279">
        <v>11.902000000000001</v>
      </c>
      <c r="F5279">
        <v>1015.393</v>
      </c>
      <c r="G5279" s="2">
        <f t="shared" si="82"/>
        <v>216.77999999999943</v>
      </c>
    </row>
    <row r="5280" spans="1:7" x14ac:dyDescent="0.2">
      <c r="A5280" s="1">
        <v>44503.333333333336</v>
      </c>
      <c r="B5280">
        <v>75988800.001000002</v>
      </c>
      <c r="C5280">
        <v>1200.4590000000003</v>
      </c>
      <c r="D5280">
        <v>27.219000000000001</v>
      </c>
      <c r="E5280">
        <v>11.920000000000002</v>
      </c>
      <c r="F5280">
        <v>1017.801</v>
      </c>
      <c r="G5280" s="2">
        <f t="shared" si="82"/>
        <v>216.79799999999943</v>
      </c>
    </row>
    <row r="5281" spans="1:7" x14ac:dyDescent="0.2">
      <c r="A5281" s="1">
        <v>44503.5</v>
      </c>
      <c r="B5281">
        <v>76003200.001000002</v>
      </c>
      <c r="C5281">
        <v>1201.0809999999997</v>
      </c>
      <c r="D5281">
        <v>27.219000000000001</v>
      </c>
      <c r="E5281">
        <v>11.901</v>
      </c>
      <c r="F5281">
        <v>1015.2910000000001</v>
      </c>
      <c r="G5281" s="2">
        <f t="shared" si="82"/>
        <v>216.77899999999943</v>
      </c>
    </row>
    <row r="5282" spans="1:7" x14ac:dyDescent="0.2">
      <c r="A5282" s="1">
        <v>44503.666666666664</v>
      </c>
      <c r="B5282">
        <v>76017600.001000002</v>
      </c>
      <c r="C5282">
        <v>1203.4109999999998</v>
      </c>
      <c r="D5282">
        <v>27.213999999999999</v>
      </c>
      <c r="E5282">
        <v>11.893000000000001</v>
      </c>
      <c r="F5282">
        <v>1012.193</v>
      </c>
      <c r="G5282" s="2">
        <f t="shared" si="82"/>
        <v>216.77099999999942</v>
      </c>
    </row>
    <row r="5283" spans="1:7" x14ac:dyDescent="0.2">
      <c r="A5283" s="1">
        <v>44503.833333333336</v>
      </c>
      <c r="B5283">
        <v>76032000.001000002</v>
      </c>
      <c r="C5283">
        <v>1200.9339999999997</v>
      </c>
      <c r="D5283">
        <v>27.18</v>
      </c>
      <c r="E5283">
        <v>11.895</v>
      </c>
      <c r="F5283">
        <v>1014.849</v>
      </c>
      <c r="G5283" s="2">
        <f t="shared" si="82"/>
        <v>216.77299999999943</v>
      </c>
    </row>
    <row r="5284" spans="1:7" x14ac:dyDescent="0.2">
      <c r="A5284" s="1">
        <v>44504</v>
      </c>
      <c r="B5284">
        <v>76046400.001000002</v>
      </c>
      <c r="C5284">
        <v>1200.52</v>
      </c>
      <c r="D5284">
        <v>27.224</v>
      </c>
      <c r="E5284">
        <v>11.902000000000001</v>
      </c>
      <c r="F5284">
        <v>1015.997</v>
      </c>
      <c r="G5284" s="2">
        <f t="shared" si="82"/>
        <v>216.77999999999943</v>
      </c>
    </row>
    <row r="5285" spans="1:7" x14ac:dyDescent="0.2">
      <c r="A5285" s="1">
        <v>44504.166666666664</v>
      </c>
      <c r="B5285">
        <v>76060800.001000002</v>
      </c>
      <c r="C5285">
        <v>1201.643</v>
      </c>
      <c r="D5285">
        <v>27.224</v>
      </c>
      <c r="E5285">
        <v>11.896000000000001</v>
      </c>
      <c r="F5285">
        <v>1014.2140000000001</v>
      </c>
      <c r="G5285" s="2">
        <f t="shared" si="82"/>
        <v>216.77399999999943</v>
      </c>
    </row>
    <row r="5286" spans="1:7" x14ac:dyDescent="0.2">
      <c r="A5286" s="1">
        <v>44504.333333333336</v>
      </c>
      <c r="B5286">
        <v>76075200.001000002</v>
      </c>
      <c r="C5286">
        <v>1201.126</v>
      </c>
      <c r="D5286">
        <v>27.216000000000001</v>
      </c>
      <c r="E5286">
        <v>11.902000000000001</v>
      </c>
      <c r="F5286">
        <v>1015.405</v>
      </c>
      <c r="G5286" s="2">
        <f t="shared" si="82"/>
        <v>216.77999999999943</v>
      </c>
    </row>
    <row r="5287" spans="1:7" x14ac:dyDescent="0.2">
      <c r="A5287" s="1">
        <v>44504.5</v>
      </c>
      <c r="B5287">
        <v>76089600.001000002</v>
      </c>
      <c r="C5287">
        <v>1201.6210000000001</v>
      </c>
      <c r="D5287">
        <v>27.218</v>
      </c>
      <c r="E5287">
        <v>11.879000000000001</v>
      </c>
      <c r="F5287">
        <v>1012.511</v>
      </c>
      <c r="G5287" s="2">
        <f t="shared" si="82"/>
        <v>216.75699999999944</v>
      </c>
    </row>
    <row r="5288" spans="1:7" x14ac:dyDescent="0.2">
      <c r="A5288" s="1">
        <v>44504.666666666664</v>
      </c>
      <c r="B5288">
        <v>76104000.001000002</v>
      </c>
      <c r="C5288">
        <v>1205.1370000000002</v>
      </c>
      <c r="D5288">
        <v>27.21</v>
      </c>
      <c r="E5288">
        <v>11.876999999999999</v>
      </c>
      <c r="F5288">
        <v>1008.832</v>
      </c>
      <c r="G5288" s="2">
        <f t="shared" si="82"/>
        <v>216.75499999999943</v>
      </c>
    </row>
    <row r="5289" spans="1:7" x14ac:dyDescent="0.2">
      <c r="A5289" s="1">
        <v>44504.833333333336</v>
      </c>
      <c r="B5289">
        <v>76118400.001000002</v>
      </c>
      <c r="C5289">
        <v>1201.6689999999999</v>
      </c>
      <c r="D5289">
        <v>27.216000000000001</v>
      </c>
      <c r="E5289">
        <v>11.873999999999999</v>
      </c>
      <c r="F5289">
        <v>1011.9349999999999</v>
      </c>
      <c r="G5289" s="2">
        <f t="shared" si="82"/>
        <v>216.75199999999944</v>
      </c>
    </row>
    <row r="5290" spans="1:7" x14ac:dyDescent="0.2">
      <c r="A5290" s="1">
        <v>44505</v>
      </c>
      <c r="B5290">
        <v>76132800.001000002</v>
      </c>
      <c r="C5290">
        <v>1201.6189999999999</v>
      </c>
      <c r="D5290">
        <v>27.199000000000002</v>
      </c>
      <c r="E5290">
        <v>11.876999999999999</v>
      </c>
      <c r="F5290">
        <v>1012.309</v>
      </c>
      <c r="G5290" s="2">
        <f t="shared" si="82"/>
        <v>216.75499999999943</v>
      </c>
    </row>
    <row r="5291" spans="1:7" x14ac:dyDescent="0.2">
      <c r="A5291" s="1">
        <v>44505.166666666664</v>
      </c>
      <c r="B5291">
        <v>76147200.001000002</v>
      </c>
      <c r="C5291">
        <v>1203.4970000000001</v>
      </c>
      <c r="D5291">
        <v>27.225999999999999</v>
      </c>
      <c r="E5291">
        <v>11.881</v>
      </c>
      <c r="F5291">
        <v>1010.836</v>
      </c>
      <c r="G5291" s="2">
        <f t="shared" si="82"/>
        <v>216.75899999999942</v>
      </c>
    </row>
    <row r="5292" spans="1:7" x14ac:dyDescent="0.2">
      <c r="A5292" s="1">
        <v>44505.333333333336</v>
      </c>
      <c r="B5292">
        <v>76161600.001000002</v>
      </c>
      <c r="C5292">
        <v>1202.6819999999998</v>
      </c>
      <c r="D5292">
        <v>27.21</v>
      </c>
      <c r="E5292">
        <v>11.893000000000001</v>
      </c>
      <c r="F5292">
        <v>1012.9</v>
      </c>
      <c r="G5292" s="2">
        <f t="shared" si="82"/>
        <v>216.77099999999942</v>
      </c>
    </row>
    <row r="5293" spans="1:7" x14ac:dyDescent="0.2">
      <c r="A5293" s="1">
        <v>44505.5</v>
      </c>
      <c r="B5293">
        <v>76176000.001000002</v>
      </c>
      <c r="C5293">
        <v>1203.0800000000002</v>
      </c>
      <c r="D5293">
        <v>27.228999999999999</v>
      </c>
      <c r="E5293">
        <v>11.867000000000001</v>
      </c>
      <c r="F5293">
        <v>1009.896</v>
      </c>
      <c r="G5293" s="2">
        <f t="shared" si="82"/>
        <v>216.74499999999941</v>
      </c>
    </row>
    <row r="5294" spans="1:7" x14ac:dyDescent="0.2">
      <c r="A5294" s="1">
        <v>44505.666666666664</v>
      </c>
      <c r="B5294">
        <v>76190400.001000002</v>
      </c>
      <c r="C5294">
        <v>1205.4189999999999</v>
      </c>
      <c r="D5294">
        <v>27.224</v>
      </c>
      <c r="E5294">
        <v>11.861999999999998</v>
      </c>
      <c r="F5294">
        <v>1007.063</v>
      </c>
      <c r="G5294" s="2">
        <f t="shared" si="82"/>
        <v>216.73999999999941</v>
      </c>
    </row>
    <row r="5295" spans="1:7" x14ac:dyDescent="0.2">
      <c r="A5295" s="1">
        <v>44505.833333333336</v>
      </c>
      <c r="B5295">
        <v>76204800.001000002</v>
      </c>
      <c r="C5295">
        <v>1204.4059999999999</v>
      </c>
      <c r="D5295">
        <v>27.209</v>
      </c>
      <c r="E5295">
        <v>11.879000000000001</v>
      </c>
      <c r="F5295">
        <v>1009.764</v>
      </c>
      <c r="G5295" s="2">
        <f t="shared" si="82"/>
        <v>216.75699999999941</v>
      </c>
    </row>
    <row r="5296" spans="1:7" x14ac:dyDescent="0.2">
      <c r="A5296" s="1">
        <v>44506</v>
      </c>
      <c r="B5296">
        <v>76219200.001000002</v>
      </c>
      <c r="C5296">
        <v>1202.152</v>
      </c>
      <c r="D5296">
        <v>27.231999999999999</v>
      </c>
      <c r="E5296">
        <v>11.858000000000001</v>
      </c>
      <c r="F5296">
        <v>1009.917</v>
      </c>
      <c r="G5296" s="2">
        <f t="shared" si="82"/>
        <v>216.73599999999942</v>
      </c>
    </row>
    <row r="5297" spans="1:7" x14ac:dyDescent="0.2">
      <c r="A5297" s="1">
        <v>44506.166666666664</v>
      </c>
      <c r="B5297">
        <v>76233600.001000002</v>
      </c>
      <c r="C5297">
        <v>1204.1559999999999</v>
      </c>
      <c r="D5297">
        <v>27.209</v>
      </c>
      <c r="E5297">
        <v>11.864999999999998</v>
      </c>
      <c r="F5297">
        <v>1008.578</v>
      </c>
      <c r="G5297" s="2">
        <f t="shared" si="82"/>
        <v>216.74299999999943</v>
      </c>
    </row>
    <row r="5298" spans="1:7" x14ac:dyDescent="0.2">
      <c r="A5298" s="1">
        <v>44506.333333333336</v>
      </c>
      <c r="B5298">
        <v>76248000.001000002</v>
      </c>
      <c r="C5298">
        <v>1202.654</v>
      </c>
      <c r="D5298">
        <v>27.238</v>
      </c>
      <c r="E5298">
        <v>11.866</v>
      </c>
      <c r="F5298">
        <v>1010.201</v>
      </c>
      <c r="G5298" s="2">
        <f t="shared" si="82"/>
        <v>216.74399999999943</v>
      </c>
    </row>
    <row r="5299" spans="1:7" x14ac:dyDescent="0.2">
      <c r="A5299" s="1">
        <v>44506.5</v>
      </c>
      <c r="B5299">
        <v>76262400.001000002</v>
      </c>
      <c r="C5299">
        <v>1204.9649999999999</v>
      </c>
      <c r="D5299">
        <v>27.206</v>
      </c>
      <c r="E5299">
        <v>11.86</v>
      </c>
      <c r="F5299">
        <v>1007.3</v>
      </c>
      <c r="G5299" s="2">
        <f t="shared" si="82"/>
        <v>216.73799999999943</v>
      </c>
    </row>
    <row r="5300" spans="1:7" x14ac:dyDescent="0.2">
      <c r="A5300" s="1">
        <v>44506.666666666664</v>
      </c>
      <c r="B5300">
        <v>76276800.001000002</v>
      </c>
      <c r="C5300">
        <v>1207.2150000000001</v>
      </c>
      <c r="D5300">
        <v>27.216999999999999</v>
      </c>
      <c r="E5300">
        <v>11.843</v>
      </c>
      <c r="F5300">
        <v>1003.295</v>
      </c>
      <c r="G5300" s="2">
        <f t="shared" si="82"/>
        <v>216.72099999999944</v>
      </c>
    </row>
    <row r="5301" spans="1:7" x14ac:dyDescent="0.2">
      <c r="A5301" s="1">
        <v>44506.833333333336</v>
      </c>
      <c r="B5301">
        <v>76291200.001000002</v>
      </c>
      <c r="C5301">
        <v>1204.2470000000001</v>
      </c>
      <c r="D5301">
        <v>27.222999999999999</v>
      </c>
      <c r="E5301">
        <v>11.843</v>
      </c>
      <c r="F5301">
        <v>1006.3</v>
      </c>
      <c r="G5301" s="2">
        <f t="shared" si="82"/>
        <v>216.72099999999944</v>
      </c>
    </row>
    <row r="5302" spans="1:7" x14ac:dyDescent="0.2">
      <c r="A5302" s="1">
        <v>44507</v>
      </c>
      <c r="B5302">
        <v>76305600.001000002</v>
      </c>
      <c r="C5302">
        <v>1204.7360000000003</v>
      </c>
      <c r="D5302">
        <v>27.224</v>
      </c>
      <c r="E5302">
        <v>11.852</v>
      </c>
      <c r="F5302">
        <v>1006.727</v>
      </c>
      <c r="G5302" s="2">
        <f t="shared" si="82"/>
        <v>216.72999999999945</v>
      </c>
    </row>
    <row r="5303" spans="1:7" x14ac:dyDescent="0.2">
      <c r="A5303" s="1">
        <v>44507.166666666664</v>
      </c>
      <c r="B5303">
        <v>76320000.001000002</v>
      </c>
      <c r="C5303">
        <v>1203.799</v>
      </c>
      <c r="D5303">
        <v>27.224</v>
      </c>
      <c r="E5303">
        <v>11.838999999999999</v>
      </c>
      <c r="F5303">
        <v>1006.2569999999999</v>
      </c>
      <c r="G5303" s="2">
        <f t="shared" si="82"/>
        <v>216.71699999999944</v>
      </c>
    </row>
    <row r="5304" spans="1:7" x14ac:dyDescent="0.2">
      <c r="A5304" s="1">
        <v>44507.333333333336</v>
      </c>
      <c r="B5304">
        <v>76334400.001000002</v>
      </c>
      <c r="C5304">
        <v>1203.5</v>
      </c>
      <c r="D5304">
        <v>27.213999999999999</v>
      </c>
      <c r="E5304">
        <v>11.858000000000001</v>
      </c>
      <c r="F5304">
        <v>1008.553</v>
      </c>
      <c r="G5304" s="2">
        <f t="shared" si="82"/>
        <v>216.73599999999945</v>
      </c>
    </row>
    <row r="5305" spans="1:7" x14ac:dyDescent="0.2">
      <c r="A5305" s="1">
        <v>44507.5</v>
      </c>
      <c r="B5305">
        <v>76348800.001000002</v>
      </c>
      <c r="C5305">
        <v>1205.0709999999999</v>
      </c>
      <c r="D5305">
        <v>27.231000000000002</v>
      </c>
      <c r="E5305">
        <v>11.849</v>
      </c>
      <c r="F5305">
        <v>1006.038</v>
      </c>
      <c r="G5305" s="2">
        <f t="shared" si="82"/>
        <v>216.72699999999946</v>
      </c>
    </row>
    <row r="5306" spans="1:7" x14ac:dyDescent="0.2">
      <c r="A5306" s="1">
        <v>44507.666666666664</v>
      </c>
      <c r="B5306">
        <v>76363200.001000002</v>
      </c>
      <c r="C5306">
        <v>1207.7950000000001</v>
      </c>
      <c r="D5306">
        <v>27.227</v>
      </c>
      <c r="E5306">
        <v>11.832000000000001</v>
      </c>
      <c r="F5306">
        <v>1001.574</v>
      </c>
      <c r="G5306" s="2">
        <f t="shared" si="82"/>
        <v>216.70999999999947</v>
      </c>
    </row>
    <row r="5307" spans="1:7" x14ac:dyDescent="0.2">
      <c r="A5307" s="1">
        <v>44507.833333333336</v>
      </c>
      <c r="B5307">
        <v>76377600.001000002</v>
      </c>
      <c r="C5307">
        <v>1204.5409999999997</v>
      </c>
      <c r="D5307">
        <v>27.224</v>
      </c>
      <c r="E5307">
        <v>11.835000000000001</v>
      </c>
      <c r="F5307">
        <v>1005.128</v>
      </c>
      <c r="G5307" s="2">
        <f t="shared" si="82"/>
        <v>216.71299999999945</v>
      </c>
    </row>
    <row r="5308" spans="1:7" x14ac:dyDescent="0.2">
      <c r="A5308" s="1">
        <v>44508</v>
      </c>
      <c r="B5308">
        <v>76392000.001000002</v>
      </c>
      <c r="C5308">
        <v>1203.5230000000001</v>
      </c>
      <c r="D5308">
        <v>27.234000000000002</v>
      </c>
      <c r="E5308">
        <v>11.844999999999999</v>
      </c>
      <c r="F5308">
        <v>1007.196</v>
      </c>
      <c r="G5308" s="2">
        <f t="shared" si="82"/>
        <v>216.72299999999944</v>
      </c>
    </row>
    <row r="5309" spans="1:7" x14ac:dyDescent="0.2">
      <c r="A5309" s="1">
        <v>44508.166666666664</v>
      </c>
      <c r="B5309">
        <v>76406400.001000002</v>
      </c>
      <c r="C5309">
        <v>1204.085</v>
      </c>
      <c r="D5309">
        <v>27.207999999999998</v>
      </c>
      <c r="E5309">
        <v>11.844000000000001</v>
      </c>
      <c r="F5309">
        <v>1006.544</v>
      </c>
      <c r="G5309" s="2">
        <f t="shared" si="82"/>
        <v>216.72199999999944</v>
      </c>
    </row>
    <row r="5310" spans="1:7" x14ac:dyDescent="0.2">
      <c r="A5310" s="1">
        <v>44508.333333333336</v>
      </c>
      <c r="B5310">
        <v>76420800.001000002</v>
      </c>
      <c r="C5310">
        <v>1204.2279999999998</v>
      </c>
      <c r="D5310">
        <v>27.213000000000001</v>
      </c>
      <c r="E5310">
        <v>11.858000000000001</v>
      </c>
      <c r="F5310">
        <v>1007.847</v>
      </c>
      <c r="G5310" s="2">
        <f t="shared" si="82"/>
        <v>216.73599999999945</v>
      </c>
    </row>
    <row r="5311" spans="1:7" x14ac:dyDescent="0.2">
      <c r="A5311" s="1">
        <v>44508.5</v>
      </c>
      <c r="B5311">
        <v>76435200.001000002</v>
      </c>
      <c r="C5311">
        <v>1204.7959999999998</v>
      </c>
      <c r="D5311">
        <v>27.221</v>
      </c>
      <c r="E5311">
        <v>11.838999999999999</v>
      </c>
      <c r="F5311">
        <v>1005.2910000000001</v>
      </c>
      <c r="G5311" s="2">
        <f t="shared" si="82"/>
        <v>216.71699999999944</v>
      </c>
    </row>
    <row r="5312" spans="1:7" x14ac:dyDescent="0.2">
      <c r="A5312" s="1">
        <v>44508.666666666664</v>
      </c>
      <c r="B5312">
        <v>76449600.001000002</v>
      </c>
      <c r="C5312">
        <v>1206.4209999999998</v>
      </c>
      <c r="D5312">
        <v>27.202999999999999</v>
      </c>
      <c r="E5312">
        <v>11.826000000000001</v>
      </c>
      <c r="F5312">
        <v>1002.346</v>
      </c>
      <c r="G5312" s="2">
        <f t="shared" si="82"/>
        <v>216.70399999999944</v>
      </c>
    </row>
    <row r="5313" spans="1:7" x14ac:dyDescent="0.2">
      <c r="A5313" s="1">
        <v>44508.833333333336</v>
      </c>
      <c r="B5313">
        <v>76464000.001000002</v>
      </c>
      <c r="C5313">
        <v>1204.3420000000001</v>
      </c>
      <c r="D5313">
        <v>27.221</v>
      </c>
      <c r="E5313">
        <v>11.835999999999999</v>
      </c>
      <c r="F5313">
        <v>1005.41</v>
      </c>
      <c r="G5313" s="2">
        <f t="shared" si="82"/>
        <v>216.71399999999943</v>
      </c>
    </row>
    <row r="5314" spans="1:7" x14ac:dyDescent="0.2">
      <c r="A5314" s="1">
        <v>44509</v>
      </c>
      <c r="B5314">
        <v>76478400.001000002</v>
      </c>
      <c r="C5314">
        <v>1205.4589999999998</v>
      </c>
      <c r="D5314">
        <v>27.21</v>
      </c>
      <c r="E5314">
        <v>11.850999999999999</v>
      </c>
      <c r="F5314">
        <v>1005.824</v>
      </c>
      <c r="G5314" s="2">
        <f t="shared" si="82"/>
        <v>216.72899999999942</v>
      </c>
    </row>
    <row r="5315" spans="1:7" x14ac:dyDescent="0.2">
      <c r="A5315" s="1">
        <v>44509.166666666664</v>
      </c>
      <c r="B5315">
        <v>76492800.001000002</v>
      </c>
      <c r="C5315">
        <v>1205.3339999999998</v>
      </c>
      <c r="D5315">
        <v>27.181000000000001</v>
      </c>
      <c r="E5315">
        <v>11.838999999999999</v>
      </c>
      <c r="F5315">
        <v>1004.773</v>
      </c>
      <c r="G5315" s="2">
        <f t="shared" si="82"/>
        <v>216.71699999999942</v>
      </c>
    </row>
    <row r="5316" spans="1:7" x14ac:dyDescent="0.2">
      <c r="A5316" s="1">
        <v>44509.333333333336</v>
      </c>
      <c r="B5316">
        <v>76507200.001000002</v>
      </c>
      <c r="C5316">
        <v>1204.8820000000001</v>
      </c>
      <c r="D5316">
        <v>27.233000000000001</v>
      </c>
      <c r="E5316">
        <v>11.863</v>
      </c>
      <c r="F5316">
        <v>1007.61</v>
      </c>
      <c r="G5316" s="2">
        <f t="shared" si="82"/>
        <v>216.74099999999942</v>
      </c>
    </row>
    <row r="5317" spans="1:7" x14ac:dyDescent="0.2">
      <c r="A5317" s="1">
        <v>44509.5</v>
      </c>
      <c r="B5317">
        <v>76521600.001000002</v>
      </c>
      <c r="C5317">
        <v>1205.8420000000001</v>
      </c>
      <c r="D5317">
        <v>27.210999999999999</v>
      </c>
      <c r="E5317">
        <v>11.852</v>
      </c>
      <c r="F5317">
        <v>1005.596</v>
      </c>
      <c r="G5317" s="2">
        <f t="shared" ref="G5317:G5380" si="83">G5316-(E5316-E5317)</f>
        <v>216.72999999999942</v>
      </c>
    </row>
    <row r="5318" spans="1:7" x14ac:dyDescent="0.2">
      <c r="A5318" s="1">
        <v>44509.666666666664</v>
      </c>
      <c r="B5318">
        <v>76536000.001000002</v>
      </c>
      <c r="C5318">
        <v>1205.73</v>
      </c>
      <c r="D5318">
        <v>27.204999999999998</v>
      </c>
      <c r="E5318">
        <v>11.832999999999998</v>
      </c>
      <c r="F5318">
        <v>1003.794</v>
      </c>
      <c r="G5318" s="2">
        <f t="shared" si="83"/>
        <v>216.71099999999942</v>
      </c>
    </row>
    <row r="5319" spans="1:7" x14ac:dyDescent="0.2">
      <c r="A5319" s="1">
        <v>44509.833333333336</v>
      </c>
      <c r="B5319">
        <v>76550400.001000002</v>
      </c>
      <c r="C5319">
        <v>1205.7979999999998</v>
      </c>
      <c r="D5319">
        <v>27.193000000000001</v>
      </c>
      <c r="E5319">
        <v>11.853000000000002</v>
      </c>
      <c r="F5319">
        <v>1005.737</v>
      </c>
      <c r="G5319" s="2">
        <f t="shared" si="83"/>
        <v>216.73099999999943</v>
      </c>
    </row>
    <row r="5320" spans="1:7" x14ac:dyDescent="0.2">
      <c r="A5320" s="1">
        <v>44510</v>
      </c>
      <c r="B5320">
        <v>76564800.001000002</v>
      </c>
      <c r="C5320">
        <v>1205.4849999999997</v>
      </c>
      <c r="D5320">
        <v>27.245000000000001</v>
      </c>
      <c r="E5320">
        <v>11.850000000000001</v>
      </c>
      <c r="F5320">
        <v>1005.782</v>
      </c>
      <c r="G5320" s="2">
        <f t="shared" si="83"/>
        <v>216.72799999999944</v>
      </c>
    </row>
    <row r="5321" spans="1:7" x14ac:dyDescent="0.2">
      <c r="A5321" s="1">
        <v>44510.166666666664</v>
      </c>
      <c r="B5321">
        <v>76579200.001000002</v>
      </c>
      <c r="C5321">
        <v>1206.2579999999998</v>
      </c>
      <c r="D5321">
        <v>27.227</v>
      </c>
      <c r="E5321">
        <v>11.853000000000002</v>
      </c>
      <c r="F5321">
        <v>1005.277</v>
      </c>
      <c r="G5321" s="2">
        <f t="shared" si="83"/>
        <v>216.73099999999943</v>
      </c>
    </row>
    <row r="5322" spans="1:7" x14ac:dyDescent="0.2">
      <c r="A5322" s="1">
        <v>44510.333333333336</v>
      </c>
      <c r="B5322">
        <v>76593600.001000002</v>
      </c>
      <c r="C5322">
        <v>1203.6809999999998</v>
      </c>
      <c r="D5322">
        <v>27.236999999999998</v>
      </c>
      <c r="E5322">
        <v>11.847000000000001</v>
      </c>
      <c r="F5322">
        <v>1007.249</v>
      </c>
      <c r="G5322" s="2">
        <f t="shared" si="83"/>
        <v>216.72499999999943</v>
      </c>
    </row>
    <row r="5323" spans="1:7" x14ac:dyDescent="0.2">
      <c r="A5323" s="1">
        <v>44510.5</v>
      </c>
      <c r="B5323">
        <v>76608000.001000002</v>
      </c>
      <c r="C5323">
        <v>1205.4499999999998</v>
      </c>
      <c r="D5323">
        <v>27.199000000000002</v>
      </c>
      <c r="E5323">
        <v>11.850999999999999</v>
      </c>
      <c r="F5323">
        <v>1005.878</v>
      </c>
      <c r="G5323" s="2">
        <f t="shared" si="83"/>
        <v>216.72899999999942</v>
      </c>
    </row>
    <row r="5324" spans="1:7" x14ac:dyDescent="0.2">
      <c r="A5324" s="1">
        <v>44510.666666666664</v>
      </c>
      <c r="B5324">
        <v>76622400.001000002</v>
      </c>
      <c r="C5324">
        <v>1206.8149999999998</v>
      </c>
      <c r="D5324">
        <v>27.224</v>
      </c>
      <c r="E5324">
        <v>11.838999999999999</v>
      </c>
      <c r="F5324">
        <v>1003.316</v>
      </c>
      <c r="G5324" s="2">
        <f t="shared" si="83"/>
        <v>216.71699999999942</v>
      </c>
    </row>
    <row r="5325" spans="1:7" x14ac:dyDescent="0.2">
      <c r="A5325" s="1">
        <v>44510.833333333336</v>
      </c>
      <c r="B5325">
        <v>76636800.001000002</v>
      </c>
      <c r="C5325">
        <v>1206.1569999999999</v>
      </c>
      <c r="D5325">
        <v>27.206</v>
      </c>
      <c r="E5325">
        <v>11.84</v>
      </c>
      <c r="F5325">
        <v>1004.037</v>
      </c>
      <c r="G5325" s="2">
        <f t="shared" si="83"/>
        <v>216.71799999999942</v>
      </c>
    </row>
    <row r="5326" spans="1:7" x14ac:dyDescent="0.2">
      <c r="A5326" s="1">
        <v>44511</v>
      </c>
      <c r="B5326">
        <v>76651200.001000002</v>
      </c>
      <c r="C5326">
        <v>1206.3630000000001</v>
      </c>
      <c r="D5326">
        <v>27.253</v>
      </c>
      <c r="E5326">
        <v>11.844000000000001</v>
      </c>
      <c r="F5326">
        <v>1004.2619999999999</v>
      </c>
      <c r="G5326" s="2">
        <f t="shared" si="83"/>
        <v>216.72199999999941</v>
      </c>
    </row>
    <row r="5327" spans="1:7" x14ac:dyDescent="0.2">
      <c r="A5327" s="1">
        <v>44511.166666666664</v>
      </c>
      <c r="B5327">
        <v>76665600.001000002</v>
      </c>
      <c r="C5327">
        <v>1207.568</v>
      </c>
      <c r="D5327">
        <v>27.221</v>
      </c>
      <c r="E5327">
        <v>11.844999999999999</v>
      </c>
      <c r="F5327">
        <v>1003.104</v>
      </c>
      <c r="G5327" s="2">
        <f t="shared" si="83"/>
        <v>216.72299999999942</v>
      </c>
    </row>
    <row r="5328" spans="1:7" x14ac:dyDescent="0.2">
      <c r="A5328" s="1">
        <v>44511.333333333336</v>
      </c>
      <c r="B5328">
        <v>76680000.001000002</v>
      </c>
      <c r="C5328">
        <v>1207.0660000000003</v>
      </c>
      <c r="D5328">
        <v>27.228999999999999</v>
      </c>
      <c r="E5328">
        <v>11.86</v>
      </c>
      <c r="F5328">
        <v>1005.187</v>
      </c>
      <c r="G5328" s="2">
        <f t="shared" si="83"/>
        <v>216.73799999999943</v>
      </c>
    </row>
    <row r="5329" spans="1:7" x14ac:dyDescent="0.2">
      <c r="A5329" s="1">
        <v>44511.5</v>
      </c>
      <c r="B5329">
        <v>76694400.001000002</v>
      </c>
      <c r="C5329">
        <v>1208.7850000000001</v>
      </c>
      <c r="D5329">
        <v>27.209</v>
      </c>
      <c r="E5329">
        <v>11.844000000000001</v>
      </c>
      <c r="F5329">
        <v>1001.818</v>
      </c>
      <c r="G5329" s="2">
        <f t="shared" si="83"/>
        <v>216.72199999999944</v>
      </c>
    </row>
    <row r="5330" spans="1:7" x14ac:dyDescent="0.2">
      <c r="A5330" s="1">
        <v>44511.666666666664</v>
      </c>
      <c r="B5330">
        <v>76708800.001000002</v>
      </c>
      <c r="C5330">
        <v>1210.4230000000002</v>
      </c>
      <c r="D5330">
        <v>27.221</v>
      </c>
      <c r="E5330">
        <v>11.821999999999999</v>
      </c>
      <c r="F5330">
        <v>997.99699999999996</v>
      </c>
      <c r="G5330" s="2">
        <f t="shared" si="83"/>
        <v>216.69999999999945</v>
      </c>
    </row>
    <row r="5331" spans="1:7" x14ac:dyDescent="0.2">
      <c r="A5331" s="1">
        <v>44511.833333333336</v>
      </c>
      <c r="B5331">
        <v>76723200.001000002</v>
      </c>
      <c r="C5331">
        <v>1207.7690000000002</v>
      </c>
      <c r="D5331">
        <v>27.206</v>
      </c>
      <c r="E5331">
        <v>11.841999999999999</v>
      </c>
      <c r="F5331">
        <v>1002.658</v>
      </c>
      <c r="G5331" s="2">
        <f t="shared" si="83"/>
        <v>216.71999999999946</v>
      </c>
    </row>
    <row r="5332" spans="1:7" x14ac:dyDescent="0.2">
      <c r="A5332" s="1">
        <v>44512</v>
      </c>
      <c r="B5332">
        <v>76737600.001000002</v>
      </c>
      <c r="C5332">
        <v>1208.2930000000001</v>
      </c>
      <c r="D5332">
        <v>27.228999999999999</v>
      </c>
      <c r="E5332">
        <v>11.855</v>
      </c>
      <c r="F5332">
        <v>1003.468</v>
      </c>
      <c r="G5332" s="2">
        <f t="shared" si="83"/>
        <v>216.73299999999946</v>
      </c>
    </row>
    <row r="5333" spans="1:7" x14ac:dyDescent="0.2">
      <c r="A5333" s="1">
        <v>44512.166666666664</v>
      </c>
      <c r="B5333">
        <v>76752000.001000002</v>
      </c>
      <c r="C5333">
        <v>1209.8799999999997</v>
      </c>
      <c r="D5333">
        <v>27.225999999999999</v>
      </c>
      <c r="E5333">
        <v>11.850000000000001</v>
      </c>
      <c r="F5333">
        <v>1001.32</v>
      </c>
      <c r="G5333" s="2">
        <f t="shared" si="83"/>
        <v>216.72799999999947</v>
      </c>
    </row>
    <row r="5334" spans="1:7" x14ac:dyDescent="0.2">
      <c r="A5334" s="1">
        <v>44512.333333333336</v>
      </c>
      <c r="B5334">
        <v>76766400.001000002</v>
      </c>
      <c r="C5334">
        <v>1208.9189999999999</v>
      </c>
      <c r="D5334">
        <v>27.207999999999998</v>
      </c>
      <c r="E5334">
        <v>11.86</v>
      </c>
      <c r="F5334">
        <v>1003.292</v>
      </c>
      <c r="G5334" s="2">
        <f t="shared" si="83"/>
        <v>216.73799999999946</v>
      </c>
    </row>
    <row r="5335" spans="1:7" x14ac:dyDescent="0.2">
      <c r="A5335" s="1">
        <v>44512.5</v>
      </c>
      <c r="B5335">
        <v>76780800.001000002</v>
      </c>
      <c r="C5335">
        <v>1209.5960000000002</v>
      </c>
      <c r="D5335">
        <v>27.23</v>
      </c>
      <c r="E5335">
        <v>11.853000000000002</v>
      </c>
      <c r="F5335">
        <v>1001.876</v>
      </c>
      <c r="G5335" s="2">
        <f t="shared" si="83"/>
        <v>216.73099999999945</v>
      </c>
    </row>
    <row r="5336" spans="1:7" x14ac:dyDescent="0.2">
      <c r="A5336" s="1">
        <v>44512.666666666664</v>
      </c>
      <c r="B5336">
        <v>76795200.001000002</v>
      </c>
      <c r="C5336">
        <v>1209.8000000000002</v>
      </c>
      <c r="D5336">
        <v>27.216000000000001</v>
      </c>
      <c r="E5336">
        <v>11.843</v>
      </c>
      <c r="F5336">
        <v>1000.71</v>
      </c>
      <c r="G5336" s="2">
        <f t="shared" si="83"/>
        <v>216.72099999999946</v>
      </c>
    </row>
    <row r="5337" spans="1:7" x14ac:dyDescent="0.2">
      <c r="A5337" s="1">
        <v>44512.833333333336</v>
      </c>
      <c r="B5337">
        <v>76809600.001000002</v>
      </c>
      <c r="C5337">
        <v>1206.681</v>
      </c>
      <c r="D5337">
        <v>27.201000000000001</v>
      </c>
      <c r="E5337">
        <v>11.856999999999999</v>
      </c>
      <c r="F5337">
        <v>1005.25</v>
      </c>
      <c r="G5337" s="2">
        <f t="shared" si="83"/>
        <v>216.73499999999947</v>
      </c>
    </row>
    <row r="5338" spans="1:7" x14ac:dyDescent="0.2">
      <c r="A5338" s="1">
        <v>44513</v>
      </c>
      <c r="B5338">
        <v>76824000.001000002</v>
      </c>
      <c r="C5338">
        <v>1207.3140000000003</v>
      </c>
      <c r="D5338">
        <v>27.228000000000002</v>
      </c>
      <c r="E5338">
        <v>11.876000000000001</v>
      </c>
      <c r="F5338">
        <v>1006.533</v>
      </c>
      <c r="G5338" s="2">
        <f t="shared" si="83"/>
        <v>216.75399999999948</v>
      </c>
    </row>
    <row r="5339" spans="1:7" x14ac:dyDescent="0.2">
      <c r="A5339" s="1">
        <v>44513.166666666664</v>
      </c>
      <c r="B5339">
        <v>76838400.001000002</v>
      </c>
      <c r="C5339">
        <v>1206.4040000000002</v>
      </c>
      <c r="D5339">
        <v>27.196000000000002</v>
      </c>
      <c r="E5339">
        <v>11.864000000000001</v>
      </c>
      <c r="F5339">
        <v>1006.271</v>
      </c>
      <c r="G5339" s="2">
        <f t="shared" si="83"/>
        <v>216.74199999999948</v>
      </c>
    </row>
    <row r="5340" spans="1:7" x14ac:dyDescent="0.2">
      <c r="A5340" s="1">
        <v>44513.333333333336</v>
      </c>
      <c r="B5340">
        <v>76852800.001000002</v>
      </c>
      <c r="C5340">
        <v>1205.6179999999999</v>
      </c>
      <c r="D5340">
        <v>27.231999999999999</v>
      </c>
      <c r="E5340">
        <v>11.893000000000001</v>
      </c>
      <c r="F5340">
        <v>1009.949</v>
      </c>
      <c r="G5340" s="2">
        <f t="shared" si="83"/>
        <v>216.77099999999947</v>
      </c>
    </row>
    <row r="5341" spans="1:7" x14ac:dyDescent="0.2">
      <c r="A5341" s="1">
        <v>44513.5</v>
      </c>
      <c r="B5341">
        <v>76867200.001000002</v>
      </c>
      <c r="C5341">
        <v>1207.1880000000001</v>
      </c>
      <c r="D5341">
        <v>27.227</v>
      </c>
      <c r="E5341">
        <v>11.893999999999998</v>
      </c>
      <c r="F5341">
        <v>1008.457</v>
      </c>
      <c r="G5341" s="2">
        <f t="shared" si="83"/>
        <v>216.77199999999948</v>
      </c>
    </row>
    <row r="5342" spans="1:7" x14ac:dyDescent="0.2">
      <c r="A5342" s="1">
        <v>44513.666666666664</v>
      </c>
      <c r="B5342">
        <v>76881600.001000002</v>
      </c>
      <c r="C5342">
        <v>1208.355</v>
      </c>
      <c r="D5342">
        <v>27.212</v>
      </c>
      <c r="E5342">
        <v>11.876999999999999</v>
      </c>
      <c r="F5342">
        <v>1005.599</v>
      </c>
      <c r="G5342" s="2">
        <f t="shared" si="83"/>
        <v>216.75499999999948</v>
      </c>
    </row>
    <row r="5343" spans="1:7" x14ac:dyDescent="0.2">
      <c r="A5343" s="1">
        <v>44513.833333333336</v>
      </c>
      <c r="B5343">
        <v>76896000.001000002</v>
      </c>
      <c r="C5343">
        <v>1205.9949999999999</v>
      </c>
      <c r="D5343">
        <v>27.2</v>
      </c>
      <c r="E5343">
        <v>11.879000000000001</v>
      </c>
      <c r="F5343">
        <v>1008.201</v>
      </c>
      <c r="G5343" s="2">
        <f t="shared" si="83"/>
        <v>216.75699999999949</v>
      </c>
    </row>
    <row r="5344" spans="1:7" x14ac:dyDescent="0.2">
      <c r="A5344" s="1">
        <v>44514</v>
      </c>
      <c r="B5344">
        <v>76910400.001000002</v>
      </c>
      <c r="C5344">
        <v>1205.269</v>
      </c>
      <c r="D5344">
        <v>27.222000000000001</v>
      </c>
      <c r="E5344">
        <v>11.879999999999999</v>
      </c>
      <c r="F5344">
        <v>1009.028</v>
      </c>
      <c r="G5344" s="2">
        <f t="shared" si="83"/>
        <v>216.7579999999995</v>
      </c>
    </row>
    <row r="5345" spans="1:7" x14ac:dyDescent="0.2">
      <c r="A5345" s="1">
        <v>44514.166666666664</v>
      </c>
      <c r="B5345">
        <v>76924800.001000002</v>
      </c>
      <c r="C5345">
        <v>1206.04</v>
      </c>
      <c r="D5345">
        <v>27.210999999999999</v>
      </c>
      <c r="E5345">
        <v>11.882000000000001</v>
      </c>
      <c r="F5345">
        <v>1008.456</v>
      </c>
      <c r="G5345" s="2">
        <f t="shared" si="83"/>
        <v>216.75999999999951</v>
      </c>
    </row>
    <row r="5346" spans="1:7" x14ac:dyDescent="0.2">
      <c r="A5346" s="1">
        <v>44514.333333333336</v>
      </c>
      <c r="B5346">
        <v>76939200.001000002</v>
      </c>
      <c r="C5346">
        <v>1204.4139999999998</v>
      </c>
      <c r="D5346">
        <v>27.202999999999999</v>
      </c>
      <c r="E5346">
        <v>11.891999999999999</v>
      </c>
      <c r="F5346">
        <v>1011.034</v>
      </c>
      <c r="G5346" s="2">
        <f t="shared" si="83"/>
        <v>216.7699999999995</v>
      </c>
    </row>
    <row r="5347" spans="1:7" x14ac:dyDescent="0.2">
      <c r="A5347" s="1">
        <v>44514.5</v>
      </c>
      <c r="B5347">
        <v>76953600.001000002</v>
      </c>
      <c r="C5347">
        <v>1206.3100000000002</v>
      </c>
      <c r="D5347">
        <v>27.221</v>
      </c>
      <c r="E5347">
        <v>11.893999999999998</v>
      </c>
      <c r="F5347">
        <v>1009.316</v>
      </c>
      <c r="G5347" s="2">
        <f t="shared" si="83"/>
        <v>216.77199999999951</v>
      </c>
    </row>
    <row r="5348" spans="1:7" x14ac:dyDescent="0.2">
      <c r="A5348" s="1">
        <v>44514.666666666664</v>
      </c>
      <c r="B5348">
        <v>76968000.001000002</v>
      </c>
      <c r="C5348">
        <v>1207.5349999999999</v>
      </c>
      <c r="D5348">
        <v>27.207999999999998</v>
      </c>
      <c r="E5348">
        <v>11.879000000000001</v>
      </c>
      <c r="F5348">
        <v>1006.585</v>
      </c>
      <c r="G5348" s="2">
        <f t="shared" si="83"/>
        <v>216.75699999999952</v>
      </c>
    </row>
    <row r="5349" spans="1:7" x14ac:dyDescent="0.2">
      <c r="A5349" s="1">
        <v>44514.833333333336</v>
      </c>
      <c r="B5349">
        <v>76982400.001000002</v>
      </c>
      <c r="C5349">
        <v>1205.1360000000002</v>
      </c>
      <c r="D5349">
        <v>27.254000000000001</v>
      </c>
      <c r="E5349">
        <v>11.878</v>
      </c>
      <c r="F5349">
        <v>1008.963</v>
      </c>
      <c r="G5349" s="2">
        <f t="shared" si="83"/>
        <v>216.75599999999952</v>
      </c>
    </row>
    <row r="5350" spans="1:7" x14ac:dyDescent="0.2">
      <c r="A5350" s="1">
        <v>44515</v>
      </c>
      <c r="B5350">
        <v>76996800.001000002</v>
      </c>
      <c r="C5350">
        <v>1206.3360000000002</v>
      </c>
      <c r="D5350">
        <v>27.213999999999999</v>
      </c>
      <c r="E5350">
        <v>11.89</v>
      </c>
      <c r="F5350">
        <v>1008.968</v>
      </c>
      <c r="G5350" s="2">
        <f t="shared" si="83"/>
        <v>216.76799999999952</v>
      </c>
    </row>
    <row r="5351" spans="1:7" x14ac:dyDescent="0.2">
      <c r="A5351" s="1">
        <v>44515.166666666664</v>
      </c>
      <c r="B5351">
        <v>77011200.001000002</v>
      </c>
      <c r="C5351">
        <v>1206.1869999999999</v>
      </c>
      <c r="D5351">
        <v>27.218</v>
      </c>
      <c r="E5351">
        <v>11.882999999999999</v>
      </c>
      <c r="F5351">
        <v>1008.389</v>
      </c>
      <c r="G5351" s="2">
        <f t="shared" si="83"/>
        <v>216.76099999999951</v>
      </c>
    </row>
    <row r="5352" spans="1:7" x14ac:dyDescent="0.2">
      <c r="A5352" s="1">
        <v>44515.333333333336</v>
      </c>
      <c r="B5352">
        <v>77025600.001000002</v>
      </c>
      <c r="C5352">
        <v>1204.2270000000001</v>
      </c>
      <c r="D5352">
        <v>27.225999999999999</v>
      </c>
      <c r="E5352">
        <v>11.885999999999999</v>
      </c>
      <c r="F5352">
        <v>1010.646</v>
      </c>
      <c r="G5352" s="2">
        <f t="shared" si="83"/>
        <v>216.7639999999995</v>
      </c>
    </row>
    <row r="5353" spans="1:7" x14ac:dyDescent="0.2">
      <c r="A5353" s="1">
        <v>44515.5</v>
      </c>
      <c r="B5353">
        <v>77040000.001000002</v>
      </c>
      <c r="C5353">
        <v>1206.7910000000002</v>
      </c>
      <c r="D5353">
        <v>27.216000000000001</v>
      </c>
      <c r="E5353">
        <v>11.891999999999999</v>
      </c>
      <c r="F5353">
        <v>1008.667</v>
      </c>
      <c r="G5353" s="2">
        <f t="shared" si="83"/>
        <v>216.7699999999995</v>
      </c>
    </row>
    <row r="5354" spans="1:7" x14ac:dyDescent="0.2">
      <c r="A5354" s="1">
        <v>44515.666666666664</v>
      </c>
      <c r="B5354">
        <v>77054400.001000002</v>
      </c>
      <c r="C5354">
        <v>1208.6959999999999</v>
      </c>
      <c r="D5354">
        <v>27.231000000000002</v>
      </c>
      <c r="E5354">
        <v>11.885000000000002</v>
      </c>
      <c r="F5354">
        <v>1006.034</v>
      </c>
      <c r="G5354" s="2">
        <f t="shared" si="83"/>
        <v>216.76299999999949</v>
      </c>
    </row>
    <row r="5355" spans="1:7" x14ac:dyDescent="0.2">
      <c r="A5355" s="1">
        <v>44515.833333333336</v>
      </c>
      <c r="B5355">
        <v>77068800.001000002</v>
      </c>
      <c r="C5355">
        <v>1205.748</v>
      </c>
      <c r="D5355">
        <v>27.192</v>
      </c>
      <c r="E5355">
        <v>11.876000000000001</v>
      </c>
      <c r="F5355">
        <v>1008.139</v>
      </c>
      <c r="G5355" s="2">
        <f t="shared" si="83"/>
        <v>216.75399999999951</v>
      </c>
    </row>
    <row r="5356" spans="1:7" x14ac:dyDescent="0.2">
      <c r="A5356" s="1">
        <v>44516</v>
      </c>
      <c r="B5356">
        <v>77083200.001000002</v>
      </c>
      <c r="C5356">
        <v>1205.049</v>
      </c>
      <c r="D5356">
        <v>27.213000000000001</v>
      </c>
      <c r="E5356">
        <v>11.873999999999999</v>
      </c>
      <c r="F5356">
        <v>1008.5650000000001</v>
      </c>
      <c r="G5356" s="2">
        <f t="shared" si="83"/>
        <v>216.7519999999995</v>
      </c>
    </row>
    <row r="5357" spans="1:7" x14ac:dyDescent="0.2">
      <c r="A5357" s="1">
        <v>44516.166666666664</v>
      </c>
      <c r="B5357">
        <v>77097600.001000002</v>
      </c>
      <c r="C5357">
        <v>1206.54</v>
      </c>
      <c r="D5357">
        <v>27.225999999999999</v>
      </c>
      <c r="E5357">
        <v>11.879000000000001</v>
      </c>
      <c r="F5357">
        <v>1007.6559999999999</v>
      </c>
      <c r="G5357" s="2">
        <f t="shared" si="83"/>
        <v>216.75699999999949</v>
      </c>
    </row>
    <row r="5358" spans="1:7" x14ac:dyDescent="0.2">
      <c r="A5358" s="1">
        <v>44516.333333333336</v>
      </c>
      <c r="B5358">
        <v>77112000.001000002</v>
      </c>
      <c r="C5358">
        <v>1203.8020000000001</v>
      </c>
      <c r="D5358">
        <v>27.224</v>
      </c>
      <c r="E5358">
        <v>11.878</v>
      </c>
      <c r="F5358">
        <v>1010.297</v>
      </c>
      <c r="G5358" s="2">
        <f t="shared" si="83"/>
        <v>216.75599999999949</v>
      </c>
    </row>
    <row r="5359" spans="1:7" x14ac:dyDescent="0.2">
      <c r="A5359" s="1">
        <v>44516.5</v>
      </c>
      <c r="B5359">
        <v>77126400.001000002</v>
      </c>
      <c r="C5359">
        <v>1205.5609999999997</v>
      </c>
      <c r="D5359">
        <v>27.202999999999999</v>
      </c>
      <c r="E5359">
        <v>11.882999999999999</v>
      </c>
      <c r="F5359">
        <v>1008.974</v>
      </c>
      <c r="G5359" s="2">
        <f t="shared" si="83"/>
        <v>216.76099999999948</v>
      </c>
    </row>
    <row r="5360" spans="1:7" x14ac:dyDescent="0.2">
      <c r="A5360" s="1">
        <v>44516.666666666664</v>
      </c>
      <c r="B5360">
        <v>77140800.001000002</v>
      </c>
      <c r="C5360">
        <v>1207.7520000000002</v>
      </c>
      <c r="D5360">
        <v>27.207999999999998</v>
      </c>
      <c r="E5360">
        <v>11.876999999999999</v>
      </c>
      <c r="F5360">
        <v>1006.202</v>
      </c>
      <c r="G5360" s="2">
        <f t="shared" si="83"/>
        <v>216.75499999999948</v>
      </c>
    </row>
    <row r="5361" spans="1:7" x14ac:dyDescent="0.2">
      <c r="A5361" s="1">
        <v>44516.833333333336</v>
      </c>
      <c r="B5361">
        <v>77155200.001000002</v>
      </c>
      <c r="C5361">
        <v>1204.049</v>
      </c>
      <c r="D5361">
        <v>27.219000000000001</v>
      </c>
      <c r="E5361">
        <v>11.879999999999999</v>
      </c>
      <c r="F5361">
        <v>1010.2190000000001</v>
      </c>
      <c r="G5361" s="2">
        <f t="shared" si="83"/>
        <v>216.75799999999947</v>
      </c>
    </row>
    <row r="5362" spans="1:7" x14ac:dyDescent="0.2">
      <c r="A5362" s="1">
        <v>44517</v>
      </c>
      <c r="B5362">
        <v>77169600.001000002</v>
      </c>
      <c r="C5362">
        <v>1204.606</v>
      </c>
      <c r="D5362">
        <v>27.219000000000001</v>
      </c>
      <c r="E5362">
        <v>11.885999999999999</v>
      </c>
      <c r="F5362">
        <v>1010.258</v>
      </c>
      <c r="G5362" s="2">
        <f t="shared" si="83"/>
        <v>216.76399999999947</v>
      </c>
    </row>
    <row r="5363" spans="1:7" x14ac:dyDescent="0.2">
      <c r="A5363" s="1">
        <v>44517.166666666664</v>
      </c>
      <c r="B5363">
        <v>77184000.001000002</v>
      </c>
      <c r="C5363">
        <v>1205.2450000000003</v>
      </c>
      <c r="D5363">
        <v>27.225999999999999</v>
      </c>
      <c r="E5363">
        <v>11.887</v>
      </c>
      <c r="F5363">
        <v>1009.765</v>
      </c>
      <c r="G5363" s="2">
        <f t="shared" si="83"/>
        <v>216.76499999999947</v>
      </c>
    </row>
    <row r="5364" spans="1:7" x14ac:dyDescent="0.2">
      <c r="A5364" s="1">
        <v>44517.333333333336</v>
      </c>
      <c r="B5364">
        <v>77198400.001000002</v>
      </c>
      <c r="C5364">
        <v>1203.8589999999999</v>
      </c>
      <c r="D5364">
        <v>27.234000000000002</v>
      </c>
      <c r="E5364">
        <v>11.901</v>
      </c>
      <c r="F5364">
        <v>1012.491</v>
      </c>
      <c r="G5364" s="2">
        <f t="shared" si="83"/>
        <v>216.77899999999948</v>
      </c>
    </row>
    <row r="5365" spans="1:7" x14ac:dyDescent="0.2">
      <c r="A5365" s="1">
        <v>44517.5</v>
      </c>
      <c r="B5365">
        <v>77212800.001000002</v>
      </c>
      <c r="C5365">
        <v>1204.7089999999998</v>
      </c>
      <c r="D5365">
        <v>27.231999999999999</v>
      </c>
      <c r="E5365">
        <v>11.890999999999998</v>
      </c>
      <c r="F5365">
        <v>1010.634</v>
      </c>
      <c r="G5365" s="2">
        <f t="shared" si="83"/>
        <v>216.76899999999949</v>
      </c>
    </row>
    <row r="5366" spans="1:7" x14ac:dyDescent="0.2">
      <c r="A5366" s="1">
        <v>44517.666666666664</v>
      </c>
      <c r="B5366">
        <v>77227200.001000002</v>
      </c>
      <c r="C5366">
        <v>1205.8959999999997</v>
      </c>
      <c r="D5366">
        <v>27.236999999999998</v>
      </c>
      <c r="E5366">
        <v>11.887</v>
      </c>
      <c r="F5366">
        <v>1009.027</v>
      </c>
      <c r="G5366" s="2">
        <f t="shared" si="83"/>
        <v>216.7649999999995</v>
      </c>
    </row>
    <row r="5367" spans="1:7" x14ac:dyDescent="0.2">
      <c r="A5367" s="1">
        <v>44517.833333333336</v>
      </c>
      <c r="B5367">
        <v>77241600.001000002</v>
      </c>
      <c r="C5367">
        <v>1203.7830000000001</v>
      </c>
      <c r="D5367">
        <v>27.210999999999999</v>
      </c>
      <c r="E5367">
        <v>11.896000000000001</v>
      </c>
      <c r="F5367">
        <v>1012.088</v>
      </c>
      <c r="G5367" s="2">
        <f t="shared" si="83"/>
        <v>216.77399999999949</v>
      </c>
    </row>
    <row r="5368" spans="1:7" x14ac:dyDescent="0.2">
      <c r="A5368" s="1">
        <v>44518</v>
      </c>
      <c r="B5368">
        <v>77256000.001000002</v>
      </c>
      <c r="C5368">
        <v>1203.5209999999997</v>
      </c>
      <c r="D5368">
        <v>27.222000000000001</v>
      </c>
      <c r="E5368">
        <v>11.893999999999998</v>
      </c>
      <c r="F5368">
        <v>1012.148</v>
      </c>
      <c r="G5368" s="2">
        <f t="shared" si="83"/>
        <v>216.77199999999948</v>
      </c>
    </row>
    <row r="5369" spans="1:7" x14ac:dyDescent="0.2">
      <c r="A5369" s="1">
        <v>44518.166666666664</v>
      </c>
      <c r="B5369">
        <v>77270400.001000002</v>
      </c>
      <c r="C5369">
        <v>1203.7449999999999</v>
      </c>
      <c r="D5369">
        <v>27.202999999999999</v>
      </c>
      <c r="E5369">
        <v>11.893999999999998</v>
      </c>
      <c r="F5369">
        <v>1011.924</v>
      </c>
      <c r="G5369" s="2">
        <f t="shared" si="83"/>
        <v>216.77199999999948</v>
      </c>
    </row>
    <row r="5370" spans="1:7" x14ac:dyDescent="0.2">
      <c r="A5370" s="1">
        <v>44518.333333333336</v>
      </c>
      <c r="B5370">
        <v>77284800.001000002</v>
      </c>
      <c r="C5370">
        <v>1202.71</v>
      </c>
      <c r="D5370">
        <v>27.221</v>
      </c>
      <c r="E5370">
        <v>11.901</v>
      </c>
      <c r="F5370">
        <v>1013.686</v>
      </c>
      <c r="G5370" s="2">
        <f t="shared" si="83"/>
        <v>216.77899999999948</v>
      </c>
    </row>
    <row r="5371" spans="1:7" x14ac:dyDescent="0.2">
      <c r="A5371" s="1">
        <v>44518.5</v>
      </c>
      <c r="B5371">
        <v>77299200.001000002</v>
      </c>
      <c r="C5371">
        <v>1203.4580000000001</v>
      </c>
      <c r="D5371">
        <v>27.242000000000001</v>
      </c>
      <c r="E5371">
        <v>11.893000000000001</v>
      </c>
      <c r="F5371">
        <v>1012.0890000000001</v>
      </c>
      <c r="G5371" s="2">
        <f t="shared" si="83"/>
        <v>216.77099999999947</v>
      </c>
    </row>
    <row r="5372" spans="1:7" x14ac:dyDescent="0.2">
      <c r="A5372" s="1">
        <v>44518.666666666664</v>
      </c>
      <c r="B5372">
        <v>77313600.001000002</v>
      </c>
      <c r="C5372">
        <v>1205.614</v>
      </c>
      <c r="D5372">
        <v>27.224</v>
      </c>
      <c r="E5372">
        <v>11.882000000000001</v>
      </c>
      <c r="F5372">
        <v>1008.8680000000001</v>
      </c>
      <c r="G5372" s="2">
        <f t="shared" si="83"/>
        <v>216.75999999999948</v>
      </c>
    </row>
    <row r="5373" spans="1:7" x14ac:dyDescent="0.2">
      <c r="A5373" s="1">
        <v>44518.833333333336</v>
      </c>
      <c r="B5373">
        <v>77328000.001000002</v>
      </c>
      <c r="C5373">
        <v>1203.674</v>
      </c>
      <c r="D5373">
        <v>27.222999999999999</v>
      </c>
      <c r="E5373">
        <v>11.895</v>
      </c>
      <c r="F5373">
        <v>1012.087</v>
      </c>
      <c r="G5373" s="2">
        <f t="shared" si="83"/>
        <v>216.77299999999948</v>
      </c>
    </row>
    <row r="5374" spans="1:7" x14ac:dyDescent="0.2">
      <c r="A5374" s="1">
        <v>44519</v>
      </c>
      <c r="B5374">
        <v>77342400.001000002</v>
      </c>
      <c r="C5374">
        <v>1203.2220000000002</v>
      </c>
      <c r="D5374">
        <v>27.213999999999999</v>
      </c>
      <c r="E5374">
        <v>11.901</v>
      </c>
      <c r="F5374">
        <v>1013.189</v>
      </c>
      <c r="G5374" s="2">
        <f t="shared" si="83"/>
        <v>216.77899999999948</v>
      </c>
    </row>
    <row r="5375" spans="1:7" x14ac:dyDescent="0.2">
      <c r="A5375" s="1">
        <v>44519.166666666664</v>
      </c>
      <c r="B5375">
        <v>77356800.001000002</v>
      </c>
      <c r="C5375">
        <v>1203.0880000000002</v>
      </c>
      <c r="D5375">
        <v>27.219000000000001</v>
      </c>
      <c r="E5375">
        <v>11.882000000000001</v>
      </c>
      <c r="F5375">
        <v>1011.401</v>
      </c>
      <c r="G5375" s="2">
        <f t="shared" si="83"/>
        <v>216.75999999999948</v>
      </c>
    </row>
    <row r="5376" spans="1:7" x14ac:dyDescent="0.2">
      <c r="A5376" s="1">
        <v>44519.333333333336</v>
      </c>
      <c r="B5376">
        <v>77371200.001000002</v>
      </c>
      <c r="C5376">
        <v>1202.597</v>
      </c>
      <c r="D5376">
        <v>27.204999999999998</v>
      </c>
      <c r="E5376">
        <v>11.898</v>
      </c>
      <c r="F5376">
        <v>1013.472</v>
      </c>
      <c r="G5376" s="2">
        <f t="shared" si="83"/>
        <v>216.77599999999947</v>
      </c>
    </row>
    <row r="5377" spans="1:7" x14ac:dyDescent="0.2">
      <c r="A5377" s="1">
        <v>44519.5</v>
      </c>
      <c r="B5377">
        <v>77385600.001000002</v>
      </c>
      <c r="C5377">
        <v>1203.2090000000003</v>
      </c>
      <c r="D5377">
        <v>27.231000000000002</v>
      </c>
      <c r="E5377">
        <v>11.888000000000002</v>
      </c>
      <c r="F5377">
        <v>1011.881</v>
      </c>
      <c r="G5377" s="2">
        <f t="shared" si="83"/>
        <v>216.76599999999948</v>
      </c>
    </row>
    <row r="5378" spans="1:7" x14ac:dyDescent="0.2">
      <c r="A5378" s="1">
        <v>44519.666666666664</v>
      </c>
      <c r="B5378">
        <v>77400000.001000002</v>
      </c>
      <c r="C5378">
        <v>1203.9570000000001</v>
      </c>
      <c r="D5378">
        <v>27.207999999999998</v>
      </c>
      <c r="E5378">
        <v>11.870000000000001</v>
      </c>
      <c r="F5378">
        <v>1009.26</v>
      </c>
      <c r="G5378" s="2">
        <f t="shared" si="83"/>
        <v>216.74799999999948</v>
      </c>
    </row>
    <row r="5379" spans="1:7" x14ac:dyDescent="0.2">
      <c r="A5379" s="1">
        <v>44519.833333333336</v>
      </c>
      <c r="B5379">
        <v>77414400.001000002</v>
      </c>
      <c r="C5379">
        <v>1203.6480000000001</v>
      </c>
      <c r="D5379">
        <v>27.222000000000001</v>
      </c>
      <c r="E5379">
        <v>11.888000000000002</v>
      </c>
      <c r="F5379">
        <v>1011.448</v>
      </c>
      <c r="G5379" s="2">
        <f t="shared" si="83"/>
        <v>216.76599999999948</v>
      </c>
    </row>
    <row r="5380" spans="1:7" x14ac:dyDescent="0.2">
      <c r="A5380" s="1">
        <v>44520</v>
      </c>
      <c r="B5380">
        <v>77428800.001000002</v>
      </c>
      <c r="C5380">
        <v>1203.2089999999998</v>
      </c>
      <c r="D5380">
        <v>27.202999999999999</v>
      </c>
      <c r="E5380">
        <v>11.888000000000002</v>
      </c>
      <c r="F5380">
        <v>1011.822</v>
      </c>
      <c r="G5380" s="2">
        <f t="shared" si="83"/>
        <v>216.76599999999948</v>
      </c>
    </row>
    <row r="5381" spans="1:7" x14ac:dyDescent="0.2">
      <c r="A5381" s="1">
        <v>44520.166666666664</v>
      </c>
      <c r="B5381">
        <v>77443200.001000002</v>
      </c>
      <c r="C5381">
        <v>1203.5419999999999</v>
      </c>
      <c r="D5381">
        <v>27.22</v>
      </c>
      <c r="E5381">
        <v>11.879000000000001</v>
      </c>
      <c r="F5381">
        <v>1010.654</v>
      </c>
      <c r="G5381" s="2">
        <f t="shared" ref="G5381:G5444" si="84">G5380-(E5380-E5381)</f>
        <v>216.75699999999949</v>
      </c>
    </row>
    <row r="5382" spans="1:7" x14ac:dyDescent="0.2">
      <c r="A5382" s="1">
        <v>44520.333333333336</v>
      </c>
      <c r="B5382">
        <v>77457600.001000002</v>
      </c>
      <c r="C5382">
        <v>1202.2949999999998</v>
      </c>
      <c r="D5382">
        <v>27.222999999999999</v>
      </c>
      <c r="E5382">
        <v>11.879999999999999</v>
      </c>
      <c r="F5382">
        <v>1011.923</v>
      </c>
      <c r="G5382" s="2">
        <f t="shared" si="84"/>
        <v>216.7579999999995</v>
      </c>
    </row>
    <row r="5383" spans="1:7" x14ac:dyDescent="0.2">
      <c r="A5383" s="1">
        <v>44520.5</v>
      </c>
      <c r="B5383">
        <v>77472000.001000002</v>
      </c>
      <c r="C5383">
        <v>1203.3710000000001</v>
      </c>
      <c r="D5383">
        <v>27.224</v>
      </c>
      <c r="E5383">
        <v>11.876000000000001</v>
      </c>
      <c r="F5383">
        <v>1010.429</v>
      </c>
      <c r="G5383" s="2">
        <f t="shared" si="84"/>
        <v>216.75399999999951</v>
      </c>
    </row>
    <row r="5384" spans="1:7" x14ac:dyDescent="0.2">
      <c r="A5384" s="1">
        <v>44520.666666666664</v>
      </c>
      <c r="B5384">
        <v>77486400.001000002</v>
      </c>
      <c r="C5384">
        <v>1204.8739999999998</v>
      </c>
      <c r="D5384">
        <v>27.221</v>
      </c>
      <c r="E5384">
        <v>11.856000000000002</v>
      </c>
      <c r="F5384">
        <v>1006.909</v>
      </c>
      <c r="G5384" s="2">
        <f t="shared" si="84"/>
        <v>216.7339999999995</v>
      </c>
    </row>
    <row r="5385" spans="1:7" x14ac:dyDescent="0.2">
      <c r="A5385" s="1">
        <v>44520.833333333336</v>
      </c>
      <c r="B5385">
        <v>77500800.001000002</v>
      </c>
      <c r="C5385">
        <v>1204.7840000000001</v>
      </c>
      <c r="D5385">
        <v>27.228999999999999</v>
      </c>
      <c r="E5385">
        <v>11.875</v>
      </c>
      <c r="F5385">
        <v>1008.933</v>
      </c>
      <c r="G5385" s="2">
        <f t="shared" si="84"/>
        <v>216.7529999999995</v>
      </c>
    </row>
    <row r="5386" spans="1:7" x14ac:dyDescent="0.2">
      <c r="A5386" s="1">
        <v>44521</v>
      </c>
      <c r="B5386">
        <v>77515200.001000002</v>
      </c>
      <c r="C5386">
        <v>1204.192</v>
      </c>
      <c r="D5386">
        <v>27.219000000000001</v>
      </c>
      <c r="E5386">
        <v>11.870999999999999</v>
      </c>
      <c r="F5386">
        <v>1009.172</v>
      </c>
      <c r="G5386" s="2">
        <f t="shared" si="84"/>
        <v>216.74899999999951</v>
      </c>
    </row>
    <row r="5387" spans="1:7" x14ac:dyDescent="0.2">
      <c r="A5387" s="1">
        <v>44521.166666666664</v>
      </c>
      <c r="B5387">
        <v>77529600.001000002</v>
      </c>
      <c r="C5387">
        <v>1204.4809999999998</v>
      </c>
      <c r="D5387">
        <v>27.225999999999999</v>
      </c>
      <c r="E5387">
        <v>11.859000000000002</v>
      </c>
      <c r="F5387">
        <v>1007.614</v>
      </c>
      <c r="G5387" s="2">
        <f t="shared" si="84"/>
        <v>216.73699999999951</v>
      </c>
    </row>
    <row r="5388" spans="1:7" x14ac:dyDescent="0.2">
      <c r="A5388" s="1">
        <v>44521.333333333336</v>
      </c>
      <c r="B5388">
        <v>77544000.001000002</v>
      </c>
      <c r="C5388">
        <v>1203.6869999999999</v>
      </c>
      <c r="D5388">
        <v>27.196999999999999</v>
      </c>
      <c r="E5388">
        <v>11.866</v>
      </c>
      <c r="F5388">
        <v>1009.187</v>
      </c>
      <c r="G5388" s="2">
        <f t="shared" si="84"/>
        <v>216.74399999999952</v>
      </c>
    </row>
    <row r="5389" spans="1:7" x14ac:dyDescent="0.2">
      <c r="A5389" s="1">
        <v>44521.5</v>
      </c>
      <c r="B5389">
        <v>77558400.001000002</v>
      </c>
      <c r="C5389">
        <v>1205.6439999999998</v>
      </c>
      <c r="D5389">
        <v>27.215</v>
      </c>
      <c r="E5389">
        <v>11.867999999999999</v>
      </c>
      <c r="F5389">
        <v>1007.409</v>
      </c>
      <c r="G5389" s="2">
        <f t="shared" si="84"/>
        <v>216.74599999999953</v>
      </c>
    </row>
    <row r="5390" spans="1:7" x14ac:dyDescent="0.2">
      <c r="A5390" s="1">
        <v>44521.666666666664</v>
      </c>
      <c r="B5390">
        <v>77572800.001000002</v>
      </c>
      <c r="C5390">
        <v>1206.1679999999999</v>
      </c>
      <c r="D5390">
        <v>27.25</v>
      </c>
      <c r="E5390">
        <v>11.844000000000001</v>
      </c>
      <c r="F5390">
        <v>1004.461</v>
      </c>
      <c r="G5390" s="2">
        <f t="shared" si="84"/>
        <v>216.72199999999953</v>
      </c>
    </row>
    <row r="5391" spans="1:7" x14ac:dyDescent="0.2">
      <c r="A5391" s="1">
        <v>44521.833333333336</v>
      </c>
      <c r="B5391">
        <v>77587200.001000002</v>
      </c>
      <c r="C5391">
        <v>1203.1210000000001</v>
      </c>
      <c r="D5391">
        <v>27.225999999999999</v>
      </c>
      <c r="E5391">
        <v>11.84</v>
      </c>
      <c r="F5391">
        <v>1007.073</v>
      </c>
      <c r="G5391" s="2">
        <f t="shared" si="84"/>
        <v>216.71799999999953</v>
      </c>
    </row>
    <row r="5392" spans="1:7" x14ac:dyDescent="0.2">
      <c r="A5392" s="1">
        <v>44522</v>
      </c>
      <c r="B5392">
        <v>77601600.001000002</v>
      </c>
      <c r="C5392">
        <v>1203.9960000000001</v>
      </c>
      <c r="D5392">
        <v>27.216000000000001</v>
      </c>
      <c r="E5392">
        <v>11.841999999999999</v>
      </c>
      <c r="F5392">
        <v>1006.446</v>
      </c>
      <c r="G5392" s="2">
        <f t="shared" si="84"/>
        <v>216.71999999999954</v>
      </c>
    </row>
    <row r="5393" spans="1:7" x14ac:dyDescent="0.2">
      <c r="A5393" s="1">
        <v>44522.166666666664</v>
      </c>
      <c r="B5393">
        <v>77616000.001000002</v>
      </c>
      <c r="C5393">
        <v>1205.2380000000003</v>
      </c>
      <c r="D5393">
        <v>27.204999999999998</v>
      </c>
      <c r="E5393">
        <v>11.841000000000001</v>
      </c>
      <c r="F5393">
        <v>1005.111</v>
      </c>
      <c r="G5393" s="2">
        <f t="shared" si="84"/>
        <v>216.71899999999954</v>
      </c>
    </row>
    <row r="5394" spans="1:7" x14ac:dyDescent="0.2">
      <c r="A5394" s="1">
        <v>44522.333333333336</v>
      </c>
      <c r="B5394">
        <v>77630400.001000002</v>
      </c>
      <c r="C5394">
        <v>1203.8050000000001</v>
      </c>
      <c r="D5394">
        <v>27.231999999999999</v>
      </c>
      <c r="E5394">
        <v>11.847999999999999</v>
      </c>
      <c r="F5394">
        <v>1007.24</v>
      </c>
      <c r="G5394" s="2">
        <f t="shared" si="84"/>
        <v>216.72599999999954</v>
      </c>
    </row>
    <row r="5395" spans="1:7" x14ac:dyDescent="0.2">
      <c r="A5395" s="1">
        <v>44522.5</v>
      </c>
      <c r="B5395">
        <v>77644800.001000002</v>
      </c>
      <c r="C5395">
        <v>1205.864</v>
      </c>
      <c r="D5395">
        <v>27.234000000000002</v>
      </c>
      <c r="E5395">
        <v>11.837</v>
      </c>
      <c r="F5395">
        <v>1003.994</v>
      </c>
      <c r="G5395" s="2">
        <f t="shared" si="84"/>
        <v>216.71499999999955</v>
      </c>
    </row>
    <row r="5396" spans="1:7" x14ac:dyDescent="0.2">
      <c r="A5396" s="1">
        <v>44522.666666666664</v>
      </c>
      <c r="B5396">
        <v>77659200.001000002</v>
      </c>
      <c r="C5396">
        <v>1207.7130000000002</v>
      </c>
      <c r="D5396">
        <v>27.215</v>
      </c>
      <c r="E5396">
        <v>11.823</v>
      </c>
      <c r="F5396">
        <v>1000.79</v>
      </c>
      <c r="G5396" s="2">
        <f t="shared" si="84"/>
        <v>216.70099999999954</v>
      </c>
    </row>
    <row r="5397" spans="1:7" x14ac:dyDescent="0.2">
      <c r="A5397" s="1">
        <v>44522.833333333336</v>
      </c>
      <c r="B5397">
        <v>77673600.001000002</v>
      </c>
      <c r="C5397">
        <v>1203.0170000000003</v>
      </c>
      <c r="D5397">
        <v>27.231000000000002</v>
      </c>
      <c r="E5397">
        <v>11.829999999999998</v>
      </c>
      <c r="F5397">
        <v>1006.189</v>
      </c>
      <c r="G5397" s="2">
        <f t="shared" si="84"/>
        <v>216.70799999999954</v>
      </c>
    </row>
    <row r="5398" spans="1:7" x14ac:dyDescent="0.2">
      <c r="A5398" s="1">
        <v>44523</v>
      </c>
      <c r="B5398">
        <v>77688000.001000002</v>
      </c>
      <c r="C5398">
        <v>1203.6960000000004</v>
      </c>
      <c r="D5398">
        <v>27.213999999999999</v>
      </c>
      <c r="E5398">
        <v>11.841000000000001</v>
      </c>
      <c r="F5398">
        <v>1006.631</v>
      </c>
      <c r="G5398" s="2">
        <f t="shared" si="84"/>
        <v>216.71899999999954</v>
      </c>
    </row>
    <row r="5399" spans="1:7" x14ac:dyDescent="0.2">
      <c r="A5399" s="1">
        <v>44523.166666666664</v>
      </c>
      <c r="B5399">
        <v>77702400.001000002</v>
      </c>
      <c r="C5399">
        <v>1204.67</v>
      </c>
      <c r="D5399">
        <v>27.228999999999999</v>
      </c>
      <c r="E5399">
        <v>11.838999999999999</v>
      </c>
      <c r="F5399">
        <v>1005.407</v>
      </c>
      <c r="G5399" s="2">
        <f t="shared" si="84"/>
        <v>216.71699999999953</v>
      </c>
    </row>
    <row r="5400" spans="1:7" x14ac:dyDescent="0.2">
      <c r="A5400" s="1">
        <v>44523.333333333336</v>
      </c>
      <c r="B5400">
        <v>77716800.001000002</v>
      </c>
      <c r="C5400">
        <v>1202.6200000000003</v>
      </c>
      <c r="D5400">
        <v>27.236999999999998</v>
      </c>
      <c r="E5400">
        <v>11.844000000000001</v>
      </c>
      <c r="F5400">
        <v>1007.968</v>
      </c>
      <c r="G5400" s="2">
        <f t="shared" si="84"/>
        <v>216.72199999999953</v>
      </c>
    </row>
    <row r="5401" spans="1:7" x14ac:dyDescent="0.2">
      <c r="A5401" s="1">
        <v>44523.5</v>
      </c>
      <c r="B5401">
        <v>77731200.001000002</v>
      </c>
      <c r="C5401">
        <v>1203.4580000000001</v>
      </c>
      <c r="D5401">
        <v>27.225999999999999</v>
      </c>
      <c r="E5401">
        <v>11.835999999999999</v>
      </c>
      <c r="F5401">
        <v>1006.353</v>
      </c>
      <c r="G5401" s="2">
        <f t="shared" si="84"/>
        <v>216.71399999999952</v>
      </c>
    </row>
    <row r="5402" spans="1:7" x14ac:dyDescent="0.2">
      <c r="A5402" s="1">
        <v>44523.666666666664</v>
      </c>
      <c r="B5402">
        <v>77745600.001000002</v>
      </c>
      <c r="C5402">
        <v>1204.527</v>
      </c>
      <c r="D5402">
        <v>27.22</v>
      </c>
      <c r="E5402">
        <v>11.821000000000002</v>
      </c>
      <c r="F5402">
        <v>1003.756</v>
      </c>
      <c r="G5402" s="2">
        <f t="shared" si="84"/>
        <v>216.69899999999953</v>
      </c>
    </row>
    <row r="5403" spans="1:7" x14ac:dyDescent="0.2">
      <c r="A5403" s="1">
        <v>44523.833333333336</v>
      </c>
      <c r="B5403">
        <v>77760000.001000002</v>
      </c>
      <c r="C5403">
        <v>1202.54</v>
      </c>
      <c r="D5403">
        <v>27.219000000000001</v>
      </c>
      <c r="E5403">
        <v>11.835999999999999</v>
      </c>
      <c r="F5403">
        <v>1007.297</v>
      </c>
      <c r="G5403" s="2">
        <f t="shared" si="84"/>
        <v>216.71399999999952</v>
      </c>
    </row>
    <row r="5404" spans="1:7" x14ac:dyDescent="0.2">
      <c r="A5404" s="1">
        <v>44524</v>
      </c>
      <c r="B5404">
        <v>77774400.001000002</v>
      </c>
      <c r="C5404">
        <v>1201.9409999999998</v>
      </c>
      <c r="D5404">
        <v>27.242000000000001</v>
      </c>
      <c r="E5404">
        <v>11.837</v>
      </c>
      <c r="F5404">
        <v>1007.98</v>
      </c>
      <c r="G5404" s="2">
        <f t="shared" si="84"/>
        <v>216.71499999999952</v>
      </c>
    </row>
    <row r="5405" spans="1:7" x14ac:dyDescent="0.2">
      <c r="A5405" s="1">
        <v>44524.166666666664</v>
      </c>
      <c r="B5405">
        <v>77788800.001000002</v>
      </c>
      <c r="C5405">
        <v>1203.5470000000003</v>
      </c>
      <c r="D5405">
        <v>27.209</v>
      </c>
      <c r="E5405">
        <v>11.84</v>
      </c>
      <c r="F5405">
        <v>1006.675</v>
      </c>
      <c r="G5405" s="2">
        <f t="shared" si="84"/>
        <v>216.71799999999951</v>
      </c>
    </row>
    <row r="5406" spans="1:7" x14ac:dyDescent="0.2">
      <c r="A5406" s="1">
        <v>44524.333333333336</v>
      </c>
      <c r="B5406">
        <v>77803200.001000002</v>
      </c>
      <c r="C5406">
        <v>1202.8760000000002</v>
      </c>
      <c r="D5406">
        <v>27.207999999999998</v>
      </c>
      <c r="E5406">
        <v>11.853000000000002</v>
      </c>
      <c r="F5406">
        <v>1008.68</v>
      </c>
      <c r="G5406" s="2">
        <f t="shared" si="84"/>
        <v>216.73099999999951</v>
      </c>
    </row>
    <row r="5407" spans="1:7" x14ac:dyDescent="0.2">
      <c r="A5407" s="1">
        <v>44524.5</v>
      </c>
      <c r="B5407">
        <v>77817600.001000002</v>
      </c>
      <c r="C5407">
        <v>1203.777</v>
      </c>
      <c r="D5407">
        <v>27.213000000000001</v>
      </c>
      <c r="E5407">
        <v>11.835999999999999</v>
      </c>
      <c r="F5407">
        <v>1006.034</v>
      </c>
      <c r="G5407" s="2">
        <f t="shared" si="84"/>
        <v>216.71399999999952</v>
      </c>
    </row>
    <row r="5408" spans="1:7" x14ac:dyDescent="0.2">
      <c r="A5408" s="1">
        <v>44524.666666666664</v>
      </c>
      <c r="B5408">
        <v>77832000.001000002</v>
      </c>
      <c r="C5408">
        <v>1204.7389999999998</v>
      </c>
      <c r="D5408">
        <v>27.234000000000002</v>
      </c>
      <c r="E5408">
        <v>11.818000000000001</v>
      </c>
      <c r="F5408">
        <v>1003.28</v>
      </c>
      <c r="G5408" s="2">
        <f t="shared" si="84"/>
        <v>216.69599999999951</v>
      </c>
    </row>
    <row r="5409" spans="1:7" x14ac:dyDescent="0.2">
      <c r="A5409" s="1">
        <v>44524.833333333336</v>
      </c>
      <c r="B5409">
        <v>77846400.001000002</v>
      </c>
      <c r="C5409">
        <v>1203.182</v>
      </c>
      <c r="D5409">
        <v>27.238</v>
      </c>
      <c r="E5409">
        <v>11.824000000000002</v>
      </c>
      <c r="F5409">
        <v>1005.425</v>
      </c>
      <c r="G5409" s="2">
        <f t="shared" si="84"/>
        <v>216.70199999999952</v>
      </c>
    </row>
    <row r="5410" spans="1:7" x14ac:dyDescent="0.2">
      <c r="A5410" s="1">
        <v>44525</v>
      </c>
      <c r="B5410">
        <v>77860800.001000002</v>
      </c>
      <c r="C5410">
        <v>1203.0459999999998</v>
      </c>
      <c r="D5410">
        <v>27.210999999999999</v>
      </c>
      <c r="E5410">
        <v>11.835999999999999</v>
      </c>
      <c r="F5410">
        <v>1006.7190000000001</v>
      </c>
      <c r="G5410" s="2">
        <f t="shared" si="84"/>
        <v>216.71399999999952</v>
      </c>
    </row>
    <row r="5411" spans="1:7" x14ac:dyDescent="0.2">
      <c r="A5411" s="1">
        <v>44525.166666666664</v>
      </c>
      <c r="B5411">
        <v>77875200.001000002</v>
      </c>
      <c r="C5411">
        <v>1203.6970000000001</v>
      </c>
      <c r="D5411">
        <v>27.218</v>
      </c>
      <c r="E5411">
        <v>11.823</v>
      </c>
      <c r="F5411">
        <v>1004.81</v>
      </c>
      <c r="G5411" s="2">
        <f t="shared" si="84"/>
        <v>216.70099999999951</v>
      </c>
    </row>
    <row r="5412" spans="1:7" x14ac:dyDescent="0.2">
      <c r="A5412" s="1">
        <v>44525.333333333336</v>
      </c>
      <c r="B5412">
        <v>77889600.001000002</v>
      </c>
      <c r="C5412">
        <v>1201.9580000000001</v>
      </c>
      <c r="D5412">
        <v>27.210999999999999</v>
      </c>
      <c r="E5412">
        <v>11.832999999999998</v>
      </c>
      <c r="F5412">
        <v>1007.569</v>
      </c>
      <c r="G5412" s="2">
        <f t="shared" si="84"/>
        <v>216.7109999999995</v>
      </c>
    </row>
    <row r="5413" spans="1:7" x14ac:dyDescent="0.2">
      <c r="A5413" s="1">
        <v>44525.5</v>
      </c>
      <c r="B5413">
        <v>77904000.001000002</v>
      </c>
      <c r="C5413">
        <v>1204.703</v>
      </c>
      <c r="D5413">
        <v>27.221</v>
      </c>
      <c r="E5413">
        <v>11.844000000000001</v>
      </c>
      <c r="F5413">
        <v>1005.864</v>
      </c>
      <c r="G5413" s="2">
        <f t="shared" si="84"/>
        <v>216.7219999999995</v>
      </c>
    </row>
    <row r="5414" spans="1:7" x14ac:dyDescent="0.2">
      <c r="A5414" s="1">
        <v>44525.666666666664</v>
      </c>
      <c r="B5414">
        <v>77918400.001000002</v>
      </c>
      <c r="C5414">
        <v>1204.23</v>
      </c>
      <c r="D5414">
        <v>27.213000000000001</v>
      </c>
      <c r="E5414">
        <v>11.821000000000002</v>
      </c>
      <c r="F5414">
        <v>1004.07</v>
      </c>
      <c r="G5414" s="2">
        <f t="shared" si="84"/>
        <v>216.6989999999995</v>
      </c>
    </row>
    <row r="5415" spans="1:7" x14ac:dyDescent="0.2">
      <c r="A5415" s="1">
        <v>44525.833333333336</v>
      </c>
      <c r="B5415">
        <v>77932800.001000002</v>
      </c>
      <c r="C5415">
        <v>1203.6360000000002</v>
      </c>
      <c r="D5415">
        <v>27.218</v>
      </c>
      <c r="E5415">
        <v>11.824000000000002</v>
      </c>
      <c r="F5415">
        <v>1004.943</v>
      </c>
      <c r="G5415" s="2">
        <f t="shared" si="84"/>
        <v>216.70199999999949</v>
      </c>
    </row>
    <row r="5416" spans="1:7" x14ac:dyDescent="0.2">
      <c r="A5416" s="1">
        <v>44526</v>
      </c>
      <c r="B5416">
        <v>77947200.001000002</v>
      </c>
      <c r="C5416">
        <v>1203.6389999999997</v>
      </c>
      <c r="D5416">
        <v>27.236000000000001</v>
      </c>
      <c r="E5416">
        <v>11.823</v>
      </c>
      <c r="F5416">
        <v>1004.822</v>
      </c>
      <c r="G5416" s="2">
        <f t="shared" si="84"/>
        <v>216.70099999999948</v>
      </c>
    </row>
    <row r="5417" spans="1:7" x14ac:dyDescent="0.2">
      <c r="A5417" s="1">
        <v>44526.166666666664</v>
      </c>
      <c r="B5417">
        <v>77961600.001000002</v>
      </c>
      <c r="C5417">
        <v>1205.1519999999998</v>
      </c>
      <c r="D5417">
        <v>27.236000000000001</v>
      </c>
      <c r="E5417">
        <v>11.827999999999999</v>
      </c>
      <c r="F5417">
        <v>1003.847</v>
      </c>
      <c r="G5417" s="2">
        <f t="shared" si="84"/>
        <v>216.70599999999948</v>
      </c>
    </row>
    <row r="5418" spans="1:7" x14ac:dyDescent="0.2">
      <c r="A5418" s="1">
        <v>44526.333333333336</v>
      </c>
      <c r="B5418">
        <v>77976000.001000002</v>
      </c>
      <c r="C5418">
        <v>1204.23</v>
      </c>
      <c r="D5418">
        <v>27.206</v>
      </c>
      <c r="E5418">
        <v>11.831</v>
      </c>
      <c r="F5418">
        <v>1005.085</v>
      </c>
      <c r="G5418" s="2">
        <f t="shared" si="84"/>
        <v>216.70899999999949</v>
      </c>
    </row>
    <row r="5419" spans="1:7" x14ac:dyDescent="0.2">
      <c r="A5419" s="1">
        <v>44526.5</v>
      </c>
      <c r="B5419">
        <v>77990400.001000002</v>
      </c>
      <c r="C5419">
        <v>1205.2050000000002</v>
      </c>
      <c r="D5419">
        <v>27.224</v>
      </c>
      <c r="E5419">
        <v>11.827999999999999</v>
      </c>
      <c r="F5419">
        <v>1003.825</v>
      </c>
      <c r="G5419" s="2">
        <f t="shared" si="84"/>
        <v>216.70599999999951</v>
      </c>
    </row>
    <row r="5420" spans="1:7" x14ac:dyDescent="0.2">
      <c r="A5420" s="1">
        <v>44526.666666666664</v>
      </c>
      <c r="B5420">
        <v>78004800.001000002</v>
      </c>
      <c r="C5420">
        <v>1205.8040000000001</v>
      </c>
      <c r="D5420">
        <v>27.22</v>
      </c>
      <c r="E5420">
        <v>11.815000000000001</v>
      </c>
      <c r="F5420">
        <v>1001.895</v>
      </c>
      <c r="G5420" s="2">
        <f t="shared" si="84"/>
        <v>216.6929999999995</v>
      </c>
    </row>
    <row r="5421" spans="1:7" x14ac:dyDescent="0.2">
      <c r="A5421" s="1">
        <v>44526.833333333336</v>
      </c>
      <c r="B5421">
        <v>78019200.001000002</v>
      </c>
      <c r="C5421">
        <v>1204.5369999999998</v>
      </c>
      <c r="D5421">
        <v>27.228999999999999</v>
      </c>
      <c r="E5421">
        <v>11.823</v>
      </c>
      <c r="F5421">
        <v>1003.929</v>
      </c>
      <c r="G5421" s="2">
        <f t="shared" si="84"/>
        <v>216.70099999999951</v>
      </c>
    </row>
    <row r="5422" spans="1:7" x14ac:dyDescent="0.2">
      <c r="A5422" s="1">
        <v>44527</v>
      </c>
      <c r="B5422">
        <v>78033600.001000002</v>
      </c>
      <c r="C5422">
        <v>1204.3590000000002</v>
      </c>
      <c r="D5422">
        <v>27.228999999999999</v>
      </c>
      <c r="E5422">
        <v>11.824000000000002</v>
      </c>
      <c r="F5422">
        <v>1004.24</v>
      </c>
      <c r="G5422" s="2">
        <f t="shared" si="84"/>
        <v>216.70199999999952</v>
      </c>
    </row>
    <row r="5423" spans="1:7" x14ac:dyDescent="0.2">
      <c r="A5423" s="1">
        <v>44527.166666666664</v>
      </c>
      <c r="B5423">
        <v>78048000.001000002</v>
      </c>
      <c r="C5423">
        <v>1204.7669999999998</v>
      </c>
      <c r="D5423">
        <v>27.204000000000001</v>
      </c>
      <c r="E5423">
        <v>11.824999999999999</v>
      </c>
      <c r="F5423">
        <v>1003.902</v>
      </c>
      <c r="G5423" s="2">
        <f t="shared" si="84"/>
        <v>216.70299999999952</v>
      </c>
    </row>
    <row r="5424" spans="1:7" x14ac:dyDescent="0.2">
      <c r="A5424" s="1">
        <v>44527.333333333336</v>
      </c>
      <c r="B5424">
        <v>78062400.001000002</v>
      </c>
      <c r="C5424">
        <v>1203.8499999999999</v>
      </c>
      <c r="D5424">
        <v>27.216999999999999</v>
      </c>
      <c r="E5424">
        <v>11.835000000000001</v>
      </c>
      <c r="F5424">
        <v>1005.88</v>
      </c>
      <c r="G5424" s="2">
        <f t="shared" si="84"/>
        <v>216.71299999999951</v>
      </c>
    </row>
    <row r="5425" spans="1:7" x14ac:dyDescent="0.2">
      <c r="A5425" s="1">
        <v>44527.5</v>
      </c>
      <c r="B5425">
        <v>78076800.001000002</v>
      </c>
      <c r="C5425">
        <v>1205.1639999999998</v>
      </c>
      <c r="D5425">
        <v>27.234999999999999</v>
      </c>
      <c r="E5425">
        <v>11.841000000000001</v>
      </c>
      <c r="F5425">
        <v>1005.141</v>
      </c>
      <c r="G5425" s="2">
        <f t="shared" si="84"/>
        <v>216.71899999999951</v>
      </c>
    </row>
    <row r="5426" spans="1:7" x14ac:dyDescent="0.2">
      <c r="A5426" s="1">
        <v>44527.666666666664</v>
      </c>
      <c r="B5426">
        <v>78091200.001000002</v>
      </c>
      <c r="C5426">
        <v>1206.431</v>
      </c>
      <c r="D5426">
        <v>27.210999999999999</v>
      </c>
      <c r="E5426">
        <v>11.832999999999998</v>
      </c>
      <c r="F5426">
        <v>1003.045</v>
      </c>
      <c r="G5426" s="2">
        <f t="shared" si="84"/>
        <v>216.7109999999995</v>
      </c>
    </row>
    <row r="5427" spans="1:7" x14ac:dyDescent="0.2">
      <c r="A5427" s="1">
        <v>44527.833333333336</v>
      </c>
      <c r="B5427">
        <v>78105600.001000002</v>
      </c>
      <c r="C5427">
        <v>1203.4199999999998</v>
      </c>
      <c r="D5427">
        <v>27.234000000000002</v>
      </c>
      <c r="E5427">
        <v>11.844000000000001</v>
      </c>
      <c r="F5427">
        <v>1007.231</v>
      </c>
      <c r="G5427" s="2">
        <f t="shared" si="84"/>
        <v>216.7219999999995</v>
      </c>
    </row>
    <row r="5428" spans="1:7" x14ac:dyDescent="0.2">
      <c r="A5428" s="1">
        <v>44528</v>
      </c>
      <c r="B5428">
        <v>78120000.001000002</v>
      </c>
      <c r="C5428">
        <v>1202.877</v>
      </c>
      <c r="D5428">
        <v>27.219000000000001</v>
      </c>
      <c r="E5428">
        <v>11.835000000000001</v>
      </c>
      <c r="F5428">
        <v>1006.846</v>
      </c>
      <c r="G5428" s="2">
        <f t="shared" si="84"/>
        <v>216.71299999999951</v>
      </c>
    </row>
    <row r="5429" spans="1:7" x14ac:dyDescent="0.2">
      <c r="A5429" s="1">
        <v>44528.166666666664</v>
      </c>
      <c r="B5429">
        <v>78134400.001000002</v>
      </c>
      <c r="C5429">
        <v>1203.0610000000001</v>
      </c>
      <c r="D5429">
        <v>27.213999999999999</v>
      </c>
      <c r="E5429">
        <v>11.829999999999998</v>
      </c>
      <c r="F5429">
        <v>1006.12</v>
      </c>
      <c r="G5429" s="2">
        <f t="shared" si="84"/>
        <v>216.70799999999952</v>
      </c>
    </row>
    <row r="5430" spans="1:7" x14ac:dyDescent="0.2">
      <c r="A5430" s="1">
        <v>44528.333333333336</v>
      </c>
      <c r="B5430">
        <v>78148800.001000002</v>
      </c>
      <c r="C5430">
        <v>1202.1330000000003</v>
      </c>
      <c r="D5430">
        <v>27.212</v>
      </c>
      <c r="E5430">
        <v>11.846</v>
      </c>
      <c r="F5430">
        <v>1008.698</v>
      </c>
      <c r="G5430" s="2">
        <f t="shared" si="84"/>
        <v>216.72399999999951</v>
      </c>
    </row>
    <row r="5431" spans="1:7" x14ac:dyDescent="0.2">
      <c r="A5431" s="1">
        <v>44528.5</v>
      </c>
      <c r="B5431">
        <v>78163200.001000002</v>
      </c>
      <c r="C5431">
        <v>1203.2180000000001</v>
      </c>
      <c r="D5431">
        <v>27.206</v>
      </c>
      <c r="E5431">
        <v>11.841999999999999</v>
      </c>
      <c r="F5431">
        <v>1007.204</v>
      </c>
      <c r="G5431" s="2">
        <f t="shared" si="84"/>
        <v>216.71999999999952</v>
      </c>
    </row>
    <row r="5432" spans="1:7" x14ac:dyDescent="0.2">
      <c r="A5432" s="1">
        <v>44528.666666666664</v>
      </c>
      <c r="B5432">
        <v>78177600.001000002</v>
      </c>
      <c r="C5432">
        <v>1204.2110000000002</v>
      </c>
      <c r="D5432">
        <v>27.224</v>
      </c>
      <c r="E5432">
        <v>11.823</v>
      </c>
      <c r="F5432">
        <v>1004.227</v>
      </c>
      <c r="G5432" s="2">
        <f t="shared" si="84"/>
        <v>216.70099999999951</v>
      </c>
    </row>
    <row r="5433" spans="1:7" x14ac:dyDescent="0.2">
      <c r="A5433" s="1">
        <v>44528.833333333336</v>
      </c>
      <c r="B5433">
        <v>78192000.001000002</v>
      </c>
      <c r="C5433">
        <v>1203.1610000000001</v>
      </c>
      <c r="D5433">
        <v>27.22</v>
      </c>
      <c r="E5433">
        <v>11.846</v>
      </c>
      <c r="F5433">
        <v>1007.67</v>
      </c>
      <c r="G5433" s="2">
        <f t="shared" si="84"/>
        <v>216.72399999999951</v>
      </c>
    </row>
    <row r="5434" spans="1:7" x14ac:dyDescent="0.2">
      <c r="A5434" s="1">
        <v>44529</v>
      </c>
      <c r="B5434">
        <v>78206400.001000002</v>
      </c>
      <c r="C5434">
        <v>1201.8679999999999</v>
      </c>
      <c r="D5434">
        <v>27.244</v>
      </c>
      <c r="E5434">
        <v>11.850000000000001</v>
      </c>
      <c r="F5434">
        <v>1009.333</v>
      </c>
      <c r="G5434" s="2">
        <f t="shared" si="84"/>
        <v>216.7279999999995</v>
      </c>
    </row>
    <row r="5435" spans="1:7" x14ac:dyDescent="0.2">
      <c r="A5435" s="1">
        <v>44529.166666666664</v>
      </c>
      <c r="B5435">
        <v>78220800.001000002</v>
      </c>
      <c r="C5435">
        <v>1202.8910000000001</v>
      </c>
      <c r="D5435">
        <v>27.204999999999998</v>
      </c>
      <c r="E5435">
        <v>11.843</v>
      </c>
      <c r="F5435">
        <v>1007.576</v>
      </c>
      <c r="G5435" s="2">
        <f t="shared" si="84"/>
        <v>216.72099999999949</v>
      </c>
    </row>
    <row r="5436" spans="1:7" x14ac:dyDescent="0.2">
      <c r="A5436" s="1">
        <v>44529.333333333336</v>
      </c>
      <c r="B5436">
        <v>78235200.001000002</v>
      </c>
      <c r="C5436">
        <v>1200.4739999999997</v>
      </c>
      <c r="D5436">
        <v>27.213999999999999</v>
      </c>
      <c r="E5436">
        <v>11.850000000000001</v>
      </c>
      <c r="F5436">
        <v>1010.706</v>
      </c>
      <c r="G5436" s="2">
        <f t="shared" si="84"/>
        <v>216.7279999999995</v>
      </c>
    </row>
    <row r="5437" spans="1:7" x14ac:dyDescent="0.2">
      <c r="A5437" s="1">
        <v>44529.5</v>
      </c>
      <c r="B5437">
        <v>78249600.001000002</v>
      </c>
      <c r="C5437">
        <v>1202.8309999999997</v>
      </c>
      <c r="D5437">
        <v>27.239000000000001</v>
      </c>
      <c r="E5437">
        <v>11.859000000000002</v>
      </c>
      <c r="F5437">
        <v>1009.255</v>
      </c>
      <c r="G5437" s="2">
        <f t="shared" si="84"/>
        <v>216.73699999999951</v>
      </c>
    </row>
    <row r="5438" spans="1:7" x14ac:dyDescent="0.2">
      <c r="A5438" s="1">
        <v>44529.666666666664</v>
      </c>
      <c r="B5438">
        <v>78264000.001000002</v>
      </c>
      <c r="C5438">
        <v>1203.1979999999999</v>
      </c>
      <c r="D5438">
        <v>27.241</v>
      </c>
      <c r="E5438">
        <v>11.847999999999999</v>
      </c>
      <c r="F5438">
        <v>1007.849</v>
      </c>
      <c r="G5438" s="2">
        <f t="shared" si="84"/>
        <v>216.72599999999952</v>
      </c>
    </row>
    <row r="5439" spans="1:7" x14ac:dyDescent="0.2">
      <c r="A5439" s="1">
        <v>44529.833333333336</v>
      </c>
      <c r="B5439">
        <v>78278400.001000002</v>
      </c>
      <c r="C5439">
        <v>1201.9840000000002</v>
      </c>
      <c r="D5439">
        <v>27.201000000000001</v>
      </c>
      <c r="E5439">
        <v>11.846</v>
      </c>
      <c r="F5439">
        <v>1008.809</v>
      </c>
      <c r="G5439" s="2">
        <f t="shared" si="84"/>
        <v>216.72399999999951</v>
      </c>
    </row>
    <row r="5440" spans="1:7" x14ac:dyDescent="0.2">
      <c r="A5440" s="1">
        <v>44530</v>
      </c>
      <c r="B5440">
        <v>78292800.001000002</v>
      </c>
      <c r="C5440">
        <v>1202.8630000000003</v>
      </c>
      <c r="D5440">
        <v>27.234999999999999</v>
      </c>
      <c r="E5440">
        <v>11.852</v>
      </c>
      <c r="F5440">
        <v>1008.551</v>
      </c>
      <c r="G5440" s="2">
        <f t="shared" si="84"/>
        <v>216.72999999999951</v>
      </c>
    </row>
    <row r="5441" spans="1:7" x14ac:dyDescent="0.2">
      <c r="A5441" s="1">
        <v>44530.166666666664</v>
      </c>
      <c r="B5441">
        <v>78307200.001000002</v>
      </c>
      <c r="C5441">
        <v>1204.8549999999998</v>
      </c>
      <c r="D5441">
        <v>27.201000000000001</v>
      </c>
      <c r="E5441">
        <v>11.853000000000002</v>
      </c>
      <c r="F5441">
        <v>1006.624</v>
      </c>
      <c r="G5441" s="2">
        <f t="shared" si="84"/>
        <v>216.73099999999951</v>
      </c>
    </row>
    <row r="5442" spans="1:7" x14ac:dyDescent="0.2">
      <c r="A5442" s="1">
        <v>44530.333333333336</v>
      </c>
      <c r="B5442">
        <v>78321600.001000002</v>
      </c>
      <c r="C5442">
        <v>1202.5279999999998</v>
      </c>
      <c r="D5442">
        <v>27.193999999999999</v>
      </c>
      <c r="E5442">
        <v>11.847999999999999</v>
      </c>
      <c r="F5442">
        <v>1008.451</v>
      </c>
      <c r="G5442" s="2">
        <f t="shared" si="84"/>
        <v>216.72599999999952</v>
      </c>
    </row>
    <row r="5443" spans="1:7" x14ac:dyDescent="0.2">
      <c r="A5443" s="1">
        <v>44530.5</v>
      </c>
      <c r="B5443">
        <v>78336000.001000002</v>
      </c>
      <c r="C5443">
        <v>1203.2090000000003</v>
      </c>
      <c r="D5443">
        <v>27.231999999999999</v>
      </c>
      <c r="E5443">
        <v>11.846</v>
      </c>
      <c r="F5443">
        <v>1007.5839999999999</v>
      </c>
      <c r="G5443" s="2">
        <f t="shared" si="84"/>
        <v>216.72399999999951</v>
      </c>
    </row>
    <row r="5444" spans="1:7" x14ac:dyDescent="0.2">
      <c r="A5444" s="1">
        <v>44530.666666666664</v>
      </c>
      <c r="B5444">
        <v>78350400.001000002</v>
      </c>
      <c r="C5444">
        <v>1205.556</v>
      </c>
      <c r="D5444">
        <v>27.189</v>
      </c>
      <c r="E5444">
        <v>11.846</v>
      </c>
      <c r="F5444">
        <v>1005.217</v>
      </c>
      <c r="G5444" s="2">
        <f t="shared" si="84"/>
        <v>216.72399999999951</v>
      </c>
    </row>
    <row r="5445" spans="1:7" x14ac:dyDescent="0.2">
      <c r="A5445" s="1">
        <v>44530.833333333336</v>
      </c>
      <c r="B5445">
        <v>78364800.001000002</v>
      </c>
      <c r="C5445">
        <v>1203.7619999999997</v>
      </c>
      <c r="D5445">
        <v>27.221</v>
      </c>
      <c r="E5445">
        <v>11.844999999999999</v>
      </c>
      <c r="F5445">
        <v>1006.936</v>
      </c>
      <c r="G5445" s="2">
        <f t="shared" ref="G5445:G5508" si="85">G5444-(E5444-E5445)</f>
        <v>216.7229999999995</v>
      </c>
    </row>
    <row r="5446" spans="1:7" x14ac:dyDescent="0.2">
      <c r="A5446" s="1">
        <v>44531</v>
      </c>
      <c r="B5446">
        <v>78379200.001000002</v>
      </c>
      <c r="C5446">
        <v>1204.248</v>
      </c>
      <c r="D5446">
        <v>27.212</v>
      </c>
      <c r="E5446">
        <v>11.850999999999999</v>
      </c>
      <c r="F5446">
        <v>1007.06</v>
      </c>
      <c r="G5446" s="2">
        <f t="shared" si="85"/>
        <v>216.7289999999995</v>
      </c>
    </row>
    <row r="5447" spans="1:7" x14ac:dyDescent="0.2">
      <c r="A5447" s="1">
        <v>44531.166666666664</v>
      </c>
      <c r="B5447">
        <v>78393600.001000002</v>
      </c>
      <c r="C5447">
        <v>1205.549</v>
      </c>
      <c r="D5447">
        <v>27.216000000000001</v>
      </c>
      <c r="E5447">
        <v>11.859000000000002</v>
      </c>
      <c r="F5447">
        <v>1006.534</v>
      </c>
      <c r="G5447" s="2">
        <f t="shared" si="85"/>
        <v>216.73699999999951</v>
      </c>
    </row>
    <row r="5448" spans="1:7" x14ac:dyDescent="0.2">
      <c r="A5448" s="1">
        <v>44531.333333333336</v>
      </c>
      <c r="B5448">
        <v>78408000.001000002</v>
      </c>
      <c r="C5448">
        <v>1202.8179999999998</v>
      </c>
      <c r="D5448">
        <v>27.184000000000001</v>
      </c>
      <c r="E5448">
        <v>11.846</v>
      </c>
      <c r="F5448">
        <v>1008.005</v>
      </c>
      <c r="G5448" s="2">
        <f t="shared" si="85"/>
        <v>216.72399999999951</v>
      </c>
    </row>
    <row r="5449" spans="1:7" x14ac:dyDescent="0.2">
      <c r="A5449" s="1">
        <v>44531.5</v>
      </c>
      <c r="B5449">
        <v>78422400.001000002</v>
      </c>
      <c r="C5449">
        <v>1203.318</v>
      </c>
      <c r="D5449">
        <v>27.231000000000002</v>
      </c>
      <c r="E5449">
        <v>11.84</v>
      </c>
      <c r="F5449">
        <v>1006.925</v>
      </c>
      <c r="G5449" s="2">
        <f t="shared" si="85"/>
        <v>216.71799999999951</v>
      </c>
    </row>
    <row r="5450" spans="1:7" x14ac:dyDescent="0.2">
      <c r="A5450" s="1">
        <v>44531.666666666664</v>
      </c>
      <c r="B5450">
        <v>78436800.001000002</v>
      </c>
      <c r="C5450">
        <v>1205.627</v>
      </c>
      <c r="D5450">
        <v>27.218</v>
      </c>
      <c r="E5450">
        <v>11.832999999999998</v>
      </c>
      <c r="F5450">
        <v>1003.919</v>
      </c>
      <c r="G5450" s="2">
        <f t="shared" si="85"/>
        <v>216.7109999999995</v>
      </c>
    </row>
    <row r="5451" spans="1:7" x14ac:dyDescent="0.2">
      <c r="A5451" s="1">
        <v>44531.833333333336</v>
      </c>
      <c r="B5451">
        <v>78451200.001000002</v>
      </c>
      <c r="C5451">
        <v>1203.7860000000001</v>
      </c>
      <c r="D5451">
        <v>27.234000000000002</v>
      </c>
      <c r="E5451">
        <v>11.843</v>
      </c>
      <c r="F5451">
        <v>1006.7190000000001</v>
      </c>
      <c r="G5451" s="2">
        <f t="shared" si="85"/>
        <v>216.72099999999949</v>
      </c>
    </row>
    <row r="5452" spans="1:7" x14ac:dyDescent="0.2">
      <c r="A5452" s="1">
        <v>44532</v>
      </c>
      <c r="B5452">
        <v>78465600.001000002</v>
      </c>
      <c r="C5452">
        <v>1202.6980000000001</v>
      </c>
      <c r="D5452">
        <v>27.2</v>
      </c>
      <c r="E5452">
        <v>11.837</v>
      </c>
      <c r="F5452">
        <v>1007.182</v>
      </c>
      <c r="G5452" s="2">
        <f t="shared" si="85"/>
        <v>216.71499999999949</v>
      </c>
    </row>
    <row r="5453" spans="1:7" x14ac:dyDescent="0.2">
      <c r="A5453" s="1">
        <v>44532.166666666664</v>
      </c>
      <c r="B5453">
        <v>78480000.001000002</v>
      </c>
      <c r="C5453">
        <v>1204.261</v>
      </c>
      <c r="D5453">
        <v>27.231000000000002</v>
      </c>
      <c r="E5453">
        <v>11.847000000000001</v>
      </c>
      <c r="F5453">
        <v>1006.6849999999999</v>
      </c>
      <c r="G5453" s="2">
        <f t="shared" si="85"/>
        <v>216.72499999999948</v>
      </c>
    </row>
    <row r="5454" spans="1:7" x14ac:dyDescent="0.2">
      <c r="A5454" s="1">
        <v>44532.333333333336</v>
      </c>
      <c r="B5454">
        <v>78494400.001000002</v>
      </c>
      <c r="C5454">
        <v>1202.4060000000002</v>
      </c>
      <c r="D5454">
        <v>27.242000000000001</v>
      </c>
      <c r="E5454">
        <v>11.844999999999999</v>
      </c>
      <c r="F5454">
        <v>1008.289</v>
      </c>
      <c r="G5454" s="2">
        <f t="shared" si="85"/>
        <v>216.72299999999947</v>
      </c>
    </row>
    <row r="5455" spans="1:7" x14ac:dyDescent="0.2">
      <c r="A5455" s="1">
        <v>44532.5</v>
      </c>
      <c r="B5455">
        <v>78508800.001000002</v>
      </c>
      <c r="C5455">
        <v>1203.8319999999999</v>
      </c>
      <c r="D5455">
        <v>27.231999999999999</v>
      </c>
      <c r="E5455">
        <v>11.843</v>
      </c>
      <c r="F5455">
        <v>1006.692</v>
      </c>
      <c r="G5455" s="2">
        <f t="shared" si="85"/>
        <v>216.72099999999946</v>
      </c>
    </row>
    <row r="5456" spans="1:7" x14ac:dyDescent="0.2">
      <c r="A5456" s="1">
        <v>44532.666666666664</v>
      </c>
      <c r="B5456">
        <v>78523200.001000002</v>
      </c>
      <c r="C5456">
        <v>1204.511</v>
      </c>
      <c r="D5456">
        <v>27.236999999999998</v>
      </c>
      <c r="E5456">
        <v>11.827999999999999</v>
      </c>
      <c r="F5456">
        <v>1004.4349999999999</v>
      </c>
      <c r="G5456" s="2">
        <f t="shared" si="85"/>
        <v>216.70599999999945</v>
      </c>
    </row>
    <row r="5457" spans="1:7" x14ac:dyDescent="0.2">
      <c r="A5457" s="1">
        <v>44532.833333333336</v>
      </c>
      <c r="B5457">
        <v>78537600.001000002</v>
      </c>
      <c r="C5457">
        <v>1204.5200000000002</v>
      </c>
      <c r="D5457">
        <v>27.242000000000001</v>
      </c>
      <c r="E5457">
        <v>11.853000000000002</v>
      </c>
      <c r="F5457">
        <v>1007.021</v>
      </c>
      <c r="G5457" s="2">
        <f t="shared" si="85"/>
        <v>216.73099999999945</v>
      </c>
    </row>
    <row r="5458" spans="1:7" x14ac:dyDescent="0.2">
      <c r="A5458" s="1">
        <v>44533</v>
      </c>
      <c r="B5458">
        <v>78552000.001000002</v>
      </c>
      <c r="C5458">
        <v>1202.373</v>
      </c>
      <c r="D5458">
        <v>27.234000000000002</v>
      </c>
      <c r="E5458">
        <v>11.841999999999999</v>
      </c>
      <c r="F5458">
        <v>1008.054</v>
      </c>
      <c r="G5458" s="2">
        <f t="shared" si="85"/>
        <v>216.71999999999946</v>
      </c>
    </row>
    <row r="5459" spans="1:7" x14ac:dyDescent="0.2">
      <c r="A5459" s="1">
        <v>44533.166666666664</v>
      </c>
      <c r="B5459">
        <v>78566400.001000002</v>
      </c>
      <c r="C5459">
        <v>1202.8539999999998</v>
      </c>
      <c r="D5459">
        <v>27.222000000000001</v>
      </c>
      <c r="E5459">
        <v>11.847000000000001</v>
      </c>
      <c r="F5459">
        <v>1008.058</v>
      </c>
      <c r="G5459" s="2">
        <f t="shared" si="85"/>
        <v>216.72499999999945</v>
      </c>
    </row>
    <row r="5460" spans="1:7" x14ac:dyDescent="0.2">
      <c r="A5460" s="1">
        <v>44533.333333333336</v>
      </c>
      <c r="B5460">
        <v>78580800.001000002</v>
      </c>
      <c r="C5460">
        <v>1202.0459999999998</v>
      </c>
      <c r="D5460">
        <v>27.22</v>
      </c>
      <c r="E5460">
        <v>11.861000000000001</v>
      </c>
      <c r="F5460">
        <v>1010.29</v>
      </c>
      <c r="G5460" s="2">
        <f t="shared" si="85"/>
        <v>216.73899999999946</v>
      </c>
    </row>
    <row r="5461" spans="1:7" x14ac:dyDescent="0.2">
      <c r="A5461" s="1">
        <v>44533.5</v>
      </c>
      <c r="B5461">
        <v>78595200.001000002</v>
      </c>
      <c r="C5461">
        <v>1202.4079999999999</v>
      </c>
      <c r="D5461">
        <v>27.236000000000001</v>
      </c>
      <c r="E5461">
        <v>11.849</v>
      </c>
      <c r="F5461">
        <v>1008.679</v>
      </c>
      <c r="G5461" s="2">
        <f t="shared" si="85"/>
        <v>216.72699999999946</v>
      </c>
    </row>
    <row r="5462" spans="1:7" x14ac:dyDescent="0.2">
      <c r="A5462" s="1">
        <v>44533.666666666664</v>
      </c>
      <c r="B5462">
        <v>78609600.001000002</v>
      </c>
      <c r="C5462">
        <v>1203.96</v>
      </c>
      <c r="D5462">
        <v>27.216000000000001</v>
      </c>
      <c r="E5462">
        <v>11.838000000000001</v>
      </c>
      <c r="F5462">
        <v>1005.996</v>
      </c>
      <c r="G5462" s="2">
        <f t="shared" si="85"/>
        <v>216.71599999999947</v>
      </c>
    </row>
    <row r="5463" spans="1:7" x14ac:dyDescent="0.2">
      <c r="A5463" s="1">
        <v>44533.833333333336</v>
      </c>
      <c r="B5463">
        <v>78624000.001000002</v>
      </c>
      <c r="C5463">
        <v>1202.6770000000001</v>
      </c>
      <c r="D5463">
        <v>27.236999999999998</v>
      </c>
      <c r="E5463">
        <v>11.844000000000001</v>
      </c>
      <c r="F5463">
        <v>1007.89</v>
      </c>
      <c r="G5463" s="2">
        <f t="shared" si="85"/>
        <v>216.72199999999947</v>
      </c>
    </row>
    <row r="5464" spans="1:7" x14ac:dyDescent="0.2">
      <c r="A5464" s="1">
        <v>44534</v>
      </c>
      <c r="B5464">
        <v>78638400.001000002</v>
      </c>
      <c r="C5464">
        <v>1201.9560000000001</v>
      </c>
      <c r="D5464">
        <v>27.22</v>
      </c>
      <c r="E5464">
        <v>11.846</v>
      </c>
      <c r="F5464">
        <v>1008.875</v>
      </c>
      <c r="G5464" s="2">
        <f t="shared" si="85"/>
        <v>216.72399999999948</v>
      </c>
    </row>
    <row r="5465" spans="1:7" x14ac:dyDescent="0.2">
      <c r="A5465" s="1">
        <v>44534.166666666664</v>
      </c>
      <c r="B5465">
        <v>78652800.001000002</v>
      </c>
      <c r="C5465">
        <v>1203.444</v>
      </c>
      <c r="D5465">
        <v>27.222999999999999</v>
      </c>
      <c r="E5465">
        <v>11.853000000000002</v>
      </c>
      <c r="F5465">
        <v>1008.0410000000001</v>
      </c>
      <c r="G5465" s="2">
        <f t="shared" si="85"/>
        <v>216.73099999999948</v>
      </c>
    </row>
    <row r="5466" spans="1:7" x14ac:dyDescent="0.2">
      <c r="A5466" s="1">
        <v>44534.333333333336</v>
      </c>
      <c r="B5466">
        <v>78667200.001000002</v>
      </c>
      <c r="C5466">
        <v>1202.0009999999997</v>
      </c>
      <c r="D5466">
        <v>27.24</v>
      </c>
      <c r="E5466">
        <v>11.855</v>
      </c>
      <c r="F5466">
        <v>1009.739</v>
      </c>
      <c r="G5466" s="2">
        <f t="shared" si="85"/>
        <v>216.73299999999949</v>
      </c>
    </row>
    <row r="5467" spans="1:7" x14ac:dyDescent="0.2">
      <c r="A5467" s="1">
        <v>44534.5</v>
      </c>
      <c r="B5467">
        <v>78681600.001000002</v>
      </c>
      <c r="C5467">
        <v>1203.4199999999998</v>
      </c>
      <c r="D5467">
        <v>27.216000000000001</v>
      </c>
      <c r="E5467">
        <v>11.846</v>
      </c>
      <c r="F5467">
        <v>1007.423</v>
      </c>
      <c r="G5467" s="2">
        <f t="shared" si="85"/>
        <v>216.72399999999948</v>
      </c>
    </row>
    <row r="5468" spans="1:7" x14ac:dyDescent="0.2">
      <c r="A5468" s="1">
        <v>44534.666666666664</v>
      </c>
      <c r="B5468">
        <v>78696000.001000002</v>
      </c>
      <c r="C5468">
        <v>1205.3800000000001</v>
      </c>
      <c r="D5468">
        <v>27.209</v>
      </c>
      <c r="E5468">
        <v>11.832000000000001</v>
      </c>
      <c r="F5468">
        <v>1003.991</v>
      </c>
      <c r="G5468" s="2">
        <f t="shared" si="85"/>
        <v>216.70999999999947</v>
      </c>
    </row>
    <row r="5469" spans="1:7" x14ac:dyDescent="0.2">
      <c r="A5469" s="1">
        <v>44534.833333333336</v>
      </c>
      <c r="B5469">
        <v>78710400.001000002</v>
      </c>
      <c r="C5469">
        <v>1203.9369999999999</v>
      </c>
      <c r="D5469">
        <v>27.207999999999998</v>
      </c>
      <c r="E5469">
        <v>11.829999999999998</v>
      </c>
      <c r="F5469">
        <v>1005.277</v>
      </c>
      <c r="G5469" s="2">
        <f t="shared" si="85"/>
        <v>216.70799999999946</v>
      </c>
    </row>
    <row r="5470" spans="1:7" x14ac:dyDescent="0.2">
      <c r="A5470" s="1">
        <v>44535</v>
      </c>
      <c r="B5470">
        <v>78724800.001000002</v>
      </c>
      <c r="C5470">
        <v>1203.6370000000002</v>
      </c>
      <c r="D5470">
        <v>27.206</v>
      </c>
      <c r="E5470">
        <v>11.837</v>
      </c>
      <c r="F5470">
        <v>1006.3049999999999</v>
      </c>
      <c r="G5470" s="2">
        <f t="shared" si="85"/>
        <v>216.71499999999946</v>
      </c>
    </row>
    <row r="5471" spans="1:7" x14ac:dyDescent="0.2">
      <c r="A5471" s="1">
        <v>44535.166666666664</v>
      </c>
      <c r="B5471">
        <v>78739200.001000002</v>
      </c>
      <c r="C5471">
        <v>1202.7380000000001</v>
      </c>
      <c r="D5471">
        <v>27.210999999999999</v>
      </c>
      <c r="E5471">
        <v>11.824999999999999</v>
      </c>
      <c r="F5471">
        <v>1005.925</v>
      </c>
      <c r="G5471" s="2">
        <f t="shared" si="85"/>
        <v>216.70299999999946</v>
      </c>
    </row>
    <row r="5472" spans="1:7" x14ac:dyDescent="0.2">
      <c r="A5472" s="1">
        <v>44535.333333333336</v>
      </c>
      <c r="B5472">
        <v>78753600.001000002</v>
      </c>
      <c r="C5472">
        <v>1202.4929999999999</v>
      </c>
      <c r="D5472">
        <v>27.227</v>
      </c>
      <c r="E5472">
        <v>11.841000000000001</v>
      </c>
      <c r="F5472">
        <v>1007.799</v>
      </c>
      <c r="G5472" s="2">
        <f t="shared" si="85"/>
        <v>216.71899999999945</v>
      </c>
    </row>
    <row r="5473" spans="1:7" x14ac:dyDescent="0.2">
      <c r="A5473" s="1">
        <v>44535.5</v>
      </c>
      <c r="B5473">
        <v>78768000.001000002</v>
      </c>
      <c r="C5473">
        <v>1203.1049999999998</v>
      </c>
      <c r="D5473">
        <v>27.25</v>
      </c>
      <c r="E5473">
        <v>11.837</v>
      </c>
      <c r="F5473">
        <v>1006.758</v>
      </c>
      <c r="G5473" s="2">
        <f t="shared" si="85"/>
        <v>216.71499999999946</v>
      </c>
    </row>
    <row r="5474" spans="1:7" x14ac:dyDescent="0.2">
      <c r="A5474" s="1">
        <v>44535.666666666664</v>
      </c>
      <c r="B5474">
        <v>78782400.001000002</v>
      </c>
      <c r="C5474">
        <v>1204.413</v>
      </c>
      <c r="D5474">
        <v>27.225999999999999</v>
      </c>
      <c r="E5474">
        <v>11.815000000000001</v>
      </c>
      <c r="F5474">
        <v>1003.263</v>
      </c>
      <c r="G5474" s="2">
        <f t="shared" si="85"/>
        <v>216.69299999999947</v>
      </c>
    </row>
    <row r="5475" spans="1:7" x14ac:dyDescent="0.2">
      <c r="A5475" s="1">
        <v>44535.833333333336</v>
      </c>
      <c r="B5475">
        <v>78796800.001000002</v>
      </c>
      <c r="C5475">
        <v>1202.288</v>
      </c>
      <c r="D5475">
        <v>27.225000000000001</v>
      </c>
      <c r="E5475">
        <v>11.821000000000002</v>
      </c>
      <c r="F5475">
        <v>1006.014</v>
      </c>
      <c r="G5475" s="2">
        <f t="shared" si="85"/>
        <v>216.69899999999947</v>
      </c>
    </row>
    <row r="5476" spans="1:7" x14ac:dyDescent="0.2">
      <c r="A5476" s="1">
        <v>44536</v>
      </c>
      <c r="B5476">
        <v>78811200.001000002</v>
      </c>
      <c r="C5476">
        <v>1201.6009999999999</v>
      </c>
      <c r="D5476">
        <v>27.216000000000001</v>
      </c>
      <c r="E5476">
        <v>11.824999999999999</v>
      </c>
      <c r="F5476">
        <v>1007.135</v>
      </c>
      <c r="G5476" s="2">
        <f t="shared" si="85"/>
        <v>216.70299999999946</v>
      </c>
    </row>
    <row r="5477" spans="1:7" x14ac:dyDescent="0.2">
      <c r="A5477" s="1">
        <v>44536.166666666664</v>
      </c>
      <c r="B5477">
        <v>78825600.001000002</v>
      </c>
      <c r="C5477">
        <v>1203.0230000000001</v>
      </c>
      <c r="D5477">
        <v>27.225999999999999</v>
      </c>
      <c r="E5477">
        <v>11.835999999999999</v>
      </c>
      <c r="F5477">
        <v>1006.766</v>
      </c>
      <c r="G5477" s="2">
        <f t="shared" si="85"/>
        <v>216.71399999999946</v>
      </c>
    </row>
    <row r="5478" spans="1:7" x14ac:dyDescent="0.2">
      <c r="A5478" s="1">
        <v>44536.333333333336</v>
      </c>
      <c r="B5478">
        <v>78840000.001000002</v>
      </c>
      <c r="C5478">
        <v>1202.0269999999998</v>
      </c>
      <c r="D5478">
        <v>27.234999999999999</v>
      </c>
      <c r="E5478">
        <v>11.844999999999999</v>
      </c>
      <c r="F5478">
        <v>1008.713</v>
      </c>
      <c r="G5478" s="2">
        <f t="shared" si="85"/>
        <v>216.72299999999944</v>
      </c>
    </row>
    <row r="5479" spans="1:7" x14ac:dyDescent="0.2">
      <c r="A5479" s="1">
        <v>44536.5</v>
      </c>
      <c r="B5479">
        <v>78854400.001000002</v>
      </c>
      <c r="C5479">
        <v>1202.335</v>
      </c>
      <c r="D5479">
        <v>27.228000000000002</v>
      </c>
      <c r="E5479">
        <v>11.835000000000001</v>
      </c>
      <c r="F5479">
        <v>1007.355</v>
      </c>
      <c r="G5479" s="2">
        <f t="shared" si="85"/>
        <v>216.71299999999945</v>
      </c>
    </row>
    <row r="5480" spans="1:7" x14ac:dyDescent="0.2">
      <c r="A5480" s="1">
        <v>44536.666666666664</v>
      </c>
      <c r="B5480">
        <v>78868800.001000002</v>
      </c>
      <c r="C5480">
        <v>1203.0769999999998</v>
      </c>
      <c r="D5480">
        <v>27.234999999999999</v>
      </c>
      <c r="E5480">
        <v>11.814</v>
      </c>
      <c r="F5480">
        <v>1004.456</v>
      </c>
      <c r="G5480" s="2">
        <f t="shared" si="85"/>
        <v>216.69199999999944</v>
      </c>
    </row>
    <row r="5481" spans="1:7" x14ac:dyDescent="0.2">
      <c r="A5481" s="1">
        <v>44536.833333333336</v>
      </c>
      <c r="B5481">
        <v>78883200.001000002</v>
      </c>
      <c r="C5481">
        <v>1200.6930000000002</v>
      </c>
      <c r="D5481">
        <v>27.216000000000001</v>
      </c>
      <c r="E5481">
        <v>11.82</v>
      </c>
      <c r="F5481">
        <v>1007.538</v>
      </c>
      <c r="G5481" s="2">
        <f t="shared" si="85"/>
        <v>216.69799999999944</v>
      </c>
    </row>
    <row r="5482" spans="1:7" x14ac:dyDescent="0.2">
      <c r="A5482" s="1">
        <v>44537</v>
      </c>
      <c r="B5482">
        <v>78897600.001000002</v>
      </c>
      <c r="C5482">
        <v>1201.4360000000001</v>
      </c>
      <c r="D5482">
        <v>27.225999999999999</v>
      </c>
      <c r="E5482">
        <v>11.835999999999999</v>
      </c>
      <c r="F5482">
        <v>1008.375</v>
      </c>
      <c r="G5482" s="2">
        <f t="shared" si="85"/>
        <v>216.71399999999943</v>
      </c>
    </row>
    <row r="5483" spans="1:7" x14ac:dyDescent="0.2">
      <c r="A5483" s="1">
        <v>44537.166666666664</v>
      </c>
      <c r="B5483">
        <v>78912000.001000002</v>
      </c>
      <c r="C5483">
        <v>1200.5160000000001</v>
      </c>
      <c r="D5483">
        <v>27.216000000000001</v>
      </c>
      <c r="E5483">
        <v>11.82</v>
      </c>
      <c r="F5483">
        <v>1007.698</v>
      </c>
      <c r="G5483" s="2">
        <f t="shared" si="85"/>
        <v>216.69799999999944</v>
      </c>
    </row>
    <row r="5484" spans="1:7" x14ac:dyDescent="0.2">
      <c r="A5484" s="1">
        <v>44537.333333333336</v>
      </c>
      <c r="B5484">
        <v>78926400.001000002</v>
      </c>
      <c r="C5484">
        <v>1201.6150000000002</v>
      </c>
      <c r="D5484">
        <v>27.234999999999999</v>
      </c>
      <c r="E5484">
        <v>11.846</v>
      </c>
      <c r="F5484">
        <v>1009.174</v>
      </c>
      <c r="G5484" s="2">
        <f t="shared" si="85"/>
        <v>216.72399999999945</v>
      </c>
    </row>
    <row r="5485" spans="1:7" x14ac:dyDescent="0.2">
      <c r="A5485" s="1">
        <v>44537.5</v>
      </c>
      <c r="B5485">
        <v>78940800.001000002</v>
      </c>
      <c r="C5485">
        <v>1202.4880000000003</v>
      </c>
      <c r="D5485">
        <v>27.222000000000001</v>
      </c>
      <c r="E5485">
        <v>11.835999999999999</v>
      </c>
      <c r="F5485">
        <v>1007.285</v>
      </c>
      <c r="G5485" s="2">
        <f t="shared" si="85"/>
        <v>216.71399999999946</v>
      </c>
    </row>
    <row r="5486" spans="1:7" x14ac:dyDescent="0.2">
      <c r="A5486" s="1">
        <v>44537.666666666664</v>
      </c>
      <c r="B5486">
        <v>78955200.001000002</v>
      </c>
      <c r="C5486">
        <v>1203.2930000000001</v>
      </c>
      <c r="D5486">
        <v>27.245000000000001</v>
      </c>
      <c r="E5486">
        <v>11.812999999999999</v>
      </c>
      <c r="F5486">
        <v>1004.174</v>
      </c>
      <c r="G5486" s="2">
        <f t="shared" si="85"/>
        <v>216.69099999999946</v>
      </c>
    </row>
    <row r="5487" spans="1:7" x14ac:dyDescent="0.2">
      <c r="A5487" s="1">
        <v>44537.833333333336</v>
      </c>
      <c r="B5487">
        <v>78969600.001000002</v>
      </c>
      <c r="C5487">
        <v>1202.0550000000003</v>
      </c>
      <c r="D5487">
        <v>27.184000000000001</v>
      </c>
      <c r="E5487">
        <v>11.821999999999999</v>
      </c>
      <c r="F5487">
        <v>1006.323</v>
      </c>
      <c r="G5487" s="2">
        <f t="shared" si="85"/>
        <v>216.69999999999948</v>
      </c>
    </row>
    <row r="5488" spans="1:7" x14ac:dyDescent="0.2">
      <c r="A5488" s="1">
        <v>44538</v>
      </c>
      <c r="B5488">
        <v>78984000.001000002</v>
      </c>
      <c r="C5488">
        <v>1199.692</v>
      </c>
      <c r="D5488">
        <v>27.222999999999999</v>
      </c>
      <c r="E5488">
        <v>11.824000000000002</v>
      </c>
      <c r="F5488">
        <v>1008.907</v>
      </c>
      <c r="G5488" s="2">
        <f t="shared" si="85"/>
        <v>216.70199999999949</v>
      </c>
    </row>
    <row r="5489" spans="1:7" x14ac:dyDescent="0.2">
      <c r="A5489" s="1">
        <v>44538.166666666664</v>
      </c>
      <c r="B5489">
        <v>78998400.001000002</v>
      </c>
      <c r="C5489">
        <v>1200.6439999999998</v>
      </c>
      <c r="D5489">
        <v>27.222000000000001</v>
      </c>
      <c r="E5489">
        <v>11.815000000000001</v>
      </c>
      <c r="F5489">
        <v>1007.0359999999999</v>
      </c>
      <c r="G5489" s="2">
        <f t="shared" si="85"/>
        <v>216.69299999999947</v>
      </c>
    </row>
    <row r="5490" spans="1:7" x14ac:dyDescent="0.2">
      <c r="A5490" s="1">
        <v>44538.333333333336</v>
      </c>
      <c r="B5490">
        <v>79012800.001000002</v>
      </c>
      <c r="C5490">
        <v>1200.0250000000001</v>
      </c>
      <c r="D5490">
        <v>27.2</v>
      </c>
      <c r="E5490">
        <v>11.824000000000002</v>
      </c>
      <c r="F5490">
        <v>1008.534</v>
      </c>
      <c r="G5490" s="2">
        <f t="shared" si="85"/>
        <v>216.70199999999949</v>
      </c>
    </row>
    <row r="5491" spans="1:7" x14ac:dyDescent="0.2">
      <c r="A5491" s="1">
        <v>44538.5</v>
      </c>
      <c r="B5491">
        <v>79027200.001000002</v>
      </c>
      <c r="C5491">
        <v>1202.0279999999998</v>
      </c>
      <c r="D5491">
        <v>27.234000000000002</v>
      </c>
      <c r="E5491">
        <v>11.827000000000002</v>
      </c>
      <c r="F5491">
        <v>1006.878</v>
      </c>
      <c r="G5491" s="2">
        <f t="shared" si="85"/>
        <v>216.70499999999947</v>
      </c>
    </row>
    <row r="5492" spans="1:7" x14ac:dyDescent="0.2">
      <c r="A5492" s="1">
        <v>44538.666666666664</v>
      </c>
      <c r="B5492">
        <v>79041600.001000002</v>
      </c>
      <c r="C5492">
        <v>1203.5160000000001</v>
      </c>
      <c r="D5492">
        <v>27.219000000000001</v>
      </c>
      <c r="E5492">
        <v>11.812000000000001</v>
      </c>
      <c r="F5492">
        <v>1003.817</v>
      </c>
      <c r="G5492" s="2">
        <f t="shared" si="85"/>
        <v>216.68999999999949</v>
      </c>
    </row>
    <row r="5493" spans="1:7" x14ac:dyDescent="0.2">
      <c r="A5493" s="1">
        <v>44538.833333333336</v>
      </c>
      <c r="B5493">
        <v>79056000.001000002</v>
      </c>
      <c r="C5493">
        <v>1201.8990000000003</v>
      </c>
      <c r="D5493">
        <v>27.225999999999999</v>
      </c>
      <c r="E5493">
        <v>11.812000000000001</v>
      </c>
      <c r="F5493">
        <v>1005.497</v>
      </c>
      <c r="G5493" s="2">
        <f t="shared" si="85"/>
        <v>216.68999999999949</v>
      </c>
    </row>
    <row r="5494" spans="1:7" x14ac:dyDescent="0.2">
      <c r="A5494" s="1">
        <v>44539</v>
      </c>
      <c r="B5494">
        <v>79070400.001000002</v>
      </c>
      <c r="C5494">
        <v>1199.954</v>
      </c>
      <c r="D5494">
        <v>27.236000000000001</v>
      </c>
      <c r="E5494">
        <v>11.808</v>
      </c>
      <c r="F5494">
        <v>1007.048</v>
      </c>
      <c r="G5494" s="2">
        <f t="shared" si="85"/>
        <v>216.6859999999995</v>
      </c>
    </row>
    <row r="5495" spans="1:7" x14ac:dyDescent="0.2">
      <c r="A5495" s="1">
        <v>44539.166666666664</v>
      </c>
      <c r="B5495">
        <v>79084800.001000002</v>
      </c>
      <c r="C5495">
        <v>1201.6120000000001</v>
      </c>
      <c r="D5495">
        <v>27.241</v>
      </c>
      <c r="E5495">
        <v>11.806999999999999</v>
      </c>
      <c r="F5495">
        <v>1005.301</v>
      </c>
      <c r="G5495" s="2">
        <f t="shared" si="85"/>
        <v>216.68499999999949</v>
      </c>
    </row>
    <row r="5496" spans="1:7" x14ac:dyDescent="0.2">
      <c r="A5496" s="1">
        <v>44539.333333333336</v>
      </c>
      <c r="B5496">
        <v>79099200.001000002</v>
      </c>
      <c r="C5496">
        <v>1199.4839999999999</v>
      </c>
      <c r="D5496">
        <v>27.239000000000001</v>
      </c>
      <c r="E5496">
        <v>11.800999999999998</v>
      </c>
      <c r="F5496">
        <v>1006.774</v>
      </c>
      <c r="G5496" s="2">
        <f t="shared" si="85"/>
        <v>216.67899999999949</v>
      </c>
    </row>
    <row r="5497" spans="1:7" x14ac:dyDescent="0.2">
      <c r="A5497" s="1">
        <v>44539.5</v>
      </c>
      <c r="B5497">
        <v>79113600.001000002</v>
      </c>
      <c r="C5497">
        <v>1202.6309999999999</v>
      </c>
      <c r="D5497">
        <v>27.228999999999999</v>
      </c>
      <c r="E5497">
        <v>11.808</v>
      </c>
      <c r="F5497">
        <v>1004.369</v>
      </c>
      <c r="G5497" s="2">
        <f t="shared" si="85"/>
        <v>216.6859999999995</v>
      </c>
    </row>
    <row r="5498" spans="1:7" x14ac:dyDescent="0.2">
      <c r="A5498" s="1">
        <v>44539.666666666664</v>
      </c>
      <c r="B5498">
        <v>79128000.001000002</v>
      </c>
      <c r="C5498">
        <v>1203.8940000000002</v>
      </c>
      <c r="D5498">
        <v>27.23</v>
      </c>
      <c r="E5498">
        <v>11.792999999999999</v>
      </c>
      <c r="F5498">
        <v>1001.513</v>
      </c>
      <c r="G5498" s="2">
        <f t="shared" si="85"/>
        <v>216.67099999999948</v>
      </c>
    </row>
    <row r="5499" spans="1:7" x14ac:dyDescent="0.2">
      <c r="A5499" s="1">
        <v>44539.833333333336</v>
      </c>
      <c r="B5499">
        <v>79142400.001000002</v>
      </c>
      <c r="C5499">
        <v>1201.6509999999998</v>
      </c>
      <c r="D5499">
        <v>27.210999999999999</v>
      </c>
      <c r="E5499">
        <v>11.79</v>
      </c>
      <c r="F5499">
        <v>1003.525</v>
      </c>
      <c r="G5499" s="2">
        <f t="shared" si="85"/>
        <v>216.66799999999949</v>
      </c>
    </row>
    <row r="5500" spans="1:7" x14ac:dyDescent="0.2">
      <c r="A5500" s="1">
        <v>44540</v>
      </c>
      <c r="B5500">
        <v>79156800.001000002</v>
      </c>
      <c r="C5500">
        <v>1201.172</v>
      </c>
      <c r="D5500">
        <v>27.247</v>
      </c>
      <c r="E5500">
        <v>11.786000000000001</v>
      </c>
      <c r="F5500">
        <v>1003.5549999999999</v>
      </c>
      <c r="G5500" s="2">
        <f t="shared" si="85"/>
        <v>216.6639999999995</v>
      </c>
    </row>
    <row r="5501" spans="1:7" x14ac:dyDescent="0.2">
      <c r="A5501" s="1">
        <v>44540.166666666664</v>
      </c>
      <c r="B5501">
        <v>79171200.001000002</v>
      </c>
      <c r="C5501">
        <v>1200.8420000000001</v>
      </c>
      <c r="D5501">
        <v>27.245999999999999</v>
      </c>
      <c r="E5501">
        <v>11.789000000000001</v>
      </c>
      <c r="F5501">
        <v>1004.212</v>
      </c>
      <c r="G5501" s="2">
        <f t="shared" si="85"/>
        <v>216.66699999999952</v>
      </c>
    </row>
    <row r="5502" spans="1:7" x14ac:dyDescent="0.2">
      <c r="A5502" s="1">
        <v>44540.333333333336</v>
      </c>
      <c r="B5502">
        <v>79185600.001000002</v>
      </c>
      <c r="C5502">
        <v>1200.8729999999998</v>
      </c>
      <c r="D5502">
        <v>27.236999999999998</v>
      </c>
      <c r="E5502">
        <v>11.800999999999998</v>
      </c>
      <c r="F5502">
        <v>1005.421</v>
      </c>
      <c r="G5502" s="2">
        <f t="shared" si="85"/>
        <v>216.67899999999952</v>
      </c>
    </row>
    <row r="5503" spans="1:7" x14ac:dyDescent="0.2">
      <c r="A5503" s="1">
        <v>44540.5</v>
      </c>
      <c r="B5503">
        <v>79200000.001000002</v>
      </c>
      <c r="C5503">
        <v>1201.2769999999998</v>
      </c>
      <c r="D5503">
        <v>27.231000000000002</v>
      </c>
      <c r="E5503">
        <v>11.783000000000001</v>
      </c>
      <c r="F5503">
        <v>1003.164</v>
      </c>
      <c r="G5503" s="2">
        <f t="shared" si="85"/>
        <v>216.66099999999952</v>
      </c>
    </row>
    <row r="5504" spans="1:7" x14ac:dyDescent="0.2">
      <c r="A5504" s="1">
        <v>44540.666666666664</v>
      </c>
      <c r="B5504">
        <v>79214400.001000002</v>
      </c>
      <c r="C5504">
        <v>1203.3779999999999</v>
      </c>
      <c r="D5504">
        <v>27.219000000000001</v>
      </c>
      <c r="E5504">
        <v>11.774999999999999</v>
      </c>
      <c r="F5504">
        <v>1000.249</v>
      </c>
      <c r="G5504" s="2">
        <f t="shared" si="85"/>
        <v>216.65299999999951</v>
      </c>
    </row>
    <row r="5505" spans="1:7" x14ac:dyDescent="0.2">
      <c r="A5505" s="1">
        <v>44540.833333333336</v>
      </c>
      <c r="B5505">
        <v>79228800.001000002</v>
      </c>
      <c r="C5505">
        <v>1200.2530000000002</v>
      </c>
      <c r="D5505">
        <v>27.23</v>
      </c>
      <c r="E5505">
        <v>11.779</v>
      </c>
      <c r="F5505">
        <v>1003.7569999999999</v>
      </c>
      <c r="G5505" s="2">
        <f t="shared" si="85"/>
        <v>216.6569999999995</v>
      </c>
    </row>
    <row r="5506" spans="1:7" x14ac:dyDescent="0.2">
      <c r="A5506" s="1">
        <v>44541</v>
      </c>
      <c r="B5506">
        <v>79243200.001000002</v>
      </c>
      <c r="C5506">
        <v>1200.9959999999999</v>
      </c>
      <c r="D5506">
        <v>27.210999999999999</v>
      </c>
      <c r="E5506">
        <v>11.79</v>
      </c>
      <c r="F5506">
        <v>1004.146</v>
      </c>
      <c r="G5506" s="2">
        <f t="shared" si="85"/>
        <v>216.66799999999949</v>
      </c>
    </row>
    <row r="5507" spans="1:7" x14ac:dyDescent="0.2">
      <c r="A5507" s="1">
        <v>44541.166666666664</v>
      </c>
      <c r="B5507">
        <v>79257600.001000002</v>
      </c>
      <c r="C5507">
        <v>1200.0629999999999</v>
      </c>
      <c r="D5507">
        <v>27.210999999999999</v>
      </c>
      <c r="E5507">
        <v>11.780000000000001</v>
      </c>
      <c r="F5507">
        <v>1004.086</v>
      </c>
      <c r="G5507" s="2">
        <f t="shared" si="85"/>
        <v>216.6579999999995</v>
      </c>
    </row>
    <row r="5508" spans="1:7" x14ac:dyDescent="0.2">
      <c r="A5508" s="1">
        <v>44541.333333333336</v>
      </c>
      <c r="B5508">
        <v>79272000.001000002</v>
      </c>
      <c r="C5508">
        <v>1199.5770000000002</v>
      </c>
      <c r="D5508">
        <v>27.222000000000001</v>
      </c>
      <c r="E5508">
        <v>11.8</v>
      </c>
      <c r="F5508">
        <v>1006.609</v>
      </c>
      <c r="G5508" s="2">
        <f t="shared" si="85"/>
        <v>216.67799999999951</v>
      </c>
    </row>
    <row r="5509" spans="1:7" x14ac:dyDescent="0.2">
      <c r="A5509" s="1">
        <v>44541.5</v>
      </c>
      <c r="B5509">
        <v>79286400.001000002</v>
      </c>
      <c r="C5509">
        <v>1200.768</v>
      </c>
      <c r="D5509">
        <v>27.228000000000002</v>
      </c>
      <c r="E5509">
        <v>11.795999999999999</v>
      </c>
      <c r="F5509">
        <v>1004.937</v>
      </c>
      <c r="G5509" s="2">
        <f t="shared" ref="G5509:G5572" si="86">G5508-(E5508-E5509)</f>
        <v>216.67399999999952</v>
      </c>
    </row>
    <row r="5510" spans="1:7" x14ac:dyDescent="0.2">
      <c r="A5510" s="1">
        <v>44541.666666666664</v>
      </c>
      <c r="B5510">
        <v>79300800.001000002</v>
      </c>
      <c r="C5510">
        <v>1202.462</v>
      </c>
      <c r="D5510">
        <v>27.207999999999998</v>
      </c>
      <c r="E5510">
        <v>11.783999999999999</v>
      </c>
      <c r="F5510">
        <v>1002.087</v>
      </c>
      <c r="G5510" s="2">
        <f t="shared" si="86"/>
        <v>216.66199999999952</v>
      </c>
    </row>
    <row r="5511" spans="1:7" x14ac:dyDescent="0.2">
      <c r="A5511" s="1">
        <v>44541.833333333336</v>
      </c>
      <c r="B5511">
        <v>79315200.001000002</v>
      </c>
      <c r="C5511">
        <v>1199.1249999999998</v>
      </c>
      <c r="D5511">
        <v>27.231000000000002</v>
      </c>
      <c r="E5511">
        <v>11.774999999999999</v>
      </c>
      <c r="F5511">
        <v>1004.5170000000001</v>
      </c>
      <c r="G5511" s="2">
        <f t="shared" si="86"/>
        <v>216.65299999999951</v>
      </c>
    </row>
    <row r="5512" spans="1:7" x14ac:dyDescent="0.2">
      <c r="A5512" s="1">
        <v>44542</v>
      </c>
      <c r="B5512">
        <v>79329600.001000002</v>
      </c>
      <c r="C5512">
        <v>1199.5459999999998</v>
      </c>
      <c r="D5512">
        <v>27.213999999999999</v>
      </c>
      <c r="E5512">
        <v>11.79</v>
      </c>
      <c r="F5512">
        <v>1005.63</v>
      </c>
      <c r="G5512" s="2">
        <f t="shared" si="86"/>
        <v>216.66799999999949</v>
      </c>
    </row>
    <row r="5513" spans="1:7" x14ac:dyDescent="0.2">
      <c r="A5513" s="1">
        <v>44542.166666666664</v>
      </c>
      <c r="B5513">
        <v>79344000.001000002</v>
      </c>
      <c r="C5513">
        <v>1199.4209999999998</v>
      </c>
      <c r="D5513">
        <v>27.236000000000001</v>
      </c>
      <c r="E5513">
        <v>11.786000000000001</v>
      </c>
      <c r="F5513">
        <v>1005.34</v>
      </c>
      <c r="G5513" s="2">
        <f t="shared" si="86"/>
        <v>216.6639999999995</v>
      </c>
    </row>
    <row r="5514" spans="1:7" x14ac:dyDescent="0.2">
      <c r="A5514" s="1">
        <v>44542.333333333336</v>
      </c>
      <c r="B5514">
        <v>79358400.001000002</v>
      </c>
      <c r="C5514">
        <v>1198.1380000000001</v>
      </c>
      <c r="D5514">
        <v>27.228000000000002</v>
      </c>
      <c r="E5514">
        <v>11.795000000000002</v>
      </c>
      <c r="F5514">
        <v>1007.557</v>
      </c>
      <c r="G5514" s="2">
        <f t="shared" si="86"/>
        <v>216.67299999999949</v>
      </c>
    </row>
    <row r="5515" spans="1:7" x14ac:dyDescent="0.2">
      <c r="A5515" s="1">
        <v>44542.5</v>
      </c>
      <c r="B5515">
        <v>79372800.001000002</v>
      </c>
      <c r="C5515">
        <v>1200.67</v>
      </c>
      <c r="D5515">
        <v>27.212</v>
      </c>
      <c r="E5515">
        <v>11.795999999999999</v>
      </c>
      <c r="F5515">
        <v>1005.045</v>
      </c>
      <c r="G5515" s="2">
        <f t="shared" si="86"/>
        <v>216.6739999999995</v>
      </c>
    </row>
    <row r="5516" spans="1:7" x14ac:dyDescent="0.2">
      <c r="A5516" s="1">
        <v>44542.666666666664</v>
      </c>
      <c r="B5516">
        <v>79387200.001000002</v>
      </c>
      <c r="C5516">
        <v>1201.337</v>
      </c>
      <c r="D5516">
        <v>27.236999999999998</v>
      </c>
      <c r="E5516">
        <v>11.783999999999999</v>
      </c>
      <c r="F5516">
        <v>1003.169</v>
      </c>
      <c r="G5516" s="2">
        <f t="shared" si="86"/>
        <v>216.66199999999949</v>
      </c>
    </row>
    <row r="5517" spans="1:7" x14ac:dyDescent="0.2">
      <c r="A5517" s="1">
        <v>44542.833333333336</v>
      </c>
      <c r="B5517">
        <v>79401600.001000002</v>
      </c>
      <c r="C5517">
        <v>1198.586</v>
      </c>
      <c r="D5517">
        <v>27.210999999999999</v>
      </c>
      <c r="E5517">
        <v>11.780000000000001</v>
      </c>
      <c r="F5517">
        <v>1005.548</v>
      </c>
      <c r="G5517" s="2">
        <f t="shared" si="86"/>
        <v>216.6579999999995</v>
      </c>
    </row>
    <row r="5518" spans="1:7" x14ac:dyDescent="0.2">
      <c r="A5518" s="1">
        <v>44543</v>
      </c>
      <c r="B5518">
        <v>79416000.001000002</v>
      </c>
      <c r="C5518">
        <v>1198.8789999999999</v>
      </c>
      <c r="D5518">
        <v>27.247</v>
      </c>
      <c r="E5518">
        <v>11.79</v>
      </c>
      <c r="F5518">
        <v>1006.263</v>
      </c>
      <c r="G5518" s="2">
        <f t="shared" si="86"/>
        <v>216.66799999999949</v>
      </c>
    </row>
    <row r="5519" spans="1:7" x14ac:dyDescent="0.2">
      <c r="A5519" s="1">
        <v>44543.166666666664</v>
      </c>
      <c r="B5519">
        <v>79430400.001000002</v>
      </c>
      <c r="C5519">
        <v>1198.0320000000002</v>
      </c>
      <c r="D5519">
        <v>27.225999999999999</v>
      </c>
      <c r="E5519">
        <v>11.774999999999999</v>
      </c>
      <c r="F5519">
        <v>1005.616</v>
      </c>
      <c r="G5519" s="2">
        <f t="shared" si="86"/>
        <v>216.65299999999951</v>
      </c>
    </row>
    <row r="5520" spans="1:7" x14ac:dyDescent="0.2">
      <c r="A5520" s="1">
        <v>44543.333333333336</v>
      </c>
      <c r="B5520">
        <v>79444800.001000002</v>
      </c>
      <c r="C5520">
        <v>1197.54</v>
      </c>
      <c r="D5520">
        <v>27.231999999999999</v>
      </c>
      <c r="E5520">
        <v>11.789000000000001</v>
      </c>
      <c r="F5520">
        <v>1007.48</v>
      </c>
      <c r="G5520" s="2">
        <f t="shared" si="86"/>
        <v>216.66699999999952</v>
      </c>
    </row>
    <row r="5521" spans="1:7" x14ac:dyDescent="0.2">
      <c r="A5521" s="1">
        <v>44543.5</v>
      </c>
      <c r="B5521">
        <v>79459200.001000002</v>
      </c>
      <c r="C5521">
        <v>1199.0059999999999</v>
      </c>
      <c r="D5521">
        <v>27.204000000000001</v>
      </c>
      <c r="E5521">
        <v>11.785</v>
      </c>
      <c r="F5521">
        <v>1005.596</v>
      </c>
      <c r="G5521" s="2">
        <f t="shared" si="86"/>
        <v>216.66299999999953</v>
      </c>
    </row>
    <row r="5522" spans="1:7" x14ac:dyDescent="0.2">
      <c r="A5522" s="1">
        <v>44543.666666666664</v>
      </c>
      <c r="B5522">
        <v>79473600.001000002</v>
      </c>
      <c r="C5522">
        <v>1201.0539999999999</v>
      </c>
      <c r="D5522">
        <v>27.213999999999999</v>
      </c>
      <c r="E5522">
        <v>11.783000000000001</v>
      </c>
      <c r="F5522">
        <v>1003.367</v>
      </c>
      <c r="G5522" s="2">
        <f t="shared" si="86"/>
        <v>216.66099999999952</v>
      </c>
    </row>
    <row r="5523" spans="1:7" x14ac:dyDescent="0.2">
      <c r="A5523" s="1">
        <v>44543.833333333336</v>
      </c>
      <c r="B5523">
        <v>79488000.001000002</v>
      </c>
      <c r="C5523">
        <v>1199.2719999999999</v>
      </c>
      <c r="D5523">
        <v>27.23</v>
      </c>
      <c r="E5523">
        <v>11.783999999999999</v>
      </c>
      <c r="F5523">
        <v>1005.234</v>
      </c>
      <c r="G5523" s="2">
        <f t="shared" si="86"/>
        <v>216.66199999999952</v>
      </c>
    </row>
    <row r="5524" spans="1:7" x14ac:dyDescent="0.2">
      <c r="A5524" s="1">
        <v>44544</v>
      </c>
      <c r="B5524">
        <v>79502400.001000002</v>
      </c>
      <c r="C5524">
        <v>1197.7730000000001</v>
      </c>
      <c r="D5524">
        <v>27.234000000000002</v>
      </c>
      <c r="E5524">
        <v>11.780000000000001</v>
      </c>
      <c r="F5524">
        <v>1006.402</v>
      </c>
      <c r="G5524" s="2">
        <f t="shared" si="86"/>
        <v>216.65799999999953</v>
      </c>
    </row>
    <row r="5525" spans="1:7" x14ac:dyDescent="0.2">
      <c r="A5525" s="1">
        <v>44544.166666666664</v>
      </c>
      <c r="B5525">
        <v>79516800.001000002</v>
      </c>
      <c r="C5525">
        <v>1199.6010000000001</v>
      </c>
      <c r="D5525">
        <v>27.218</v>
      </c>
      <c r="E5525">
        <v>11.79</v>
      </c>
      <c r="F5525">
        <v>1005.58</v>
      </c>
      <c r="G5525" s="2">
        <f t="shared" si="86"/>
        <v>216.66799999999952</v>
      </c>
    </row>
    <row r="5526" spans="1:7" x14ac:dyDescent="0.2">
      <c r="A5526" s="1">
        <v>44544.333333333336</v>
      </c>
      <c r="B5526">
        <v>79531200.001000002</v>
      </c>
      <c r="C5526">
        <v>1198.0119999999999</v>
      </c>
      <c r="D5526">
        <v>27.207999999999998</v>
      </c>
      <c r="E5526">
        <v>11.795000000000002</v>
      </c>
      <c r="F5526">
        <v>1007.671</v>
      </c>
      <c r="G5526" s="2">
        <f t="shared" si="86"/>
        <v>216.67299999999952</v>
      </c>
    </row>
    <row r="5527" spans="1:7" x14ac:dyDescent="0.2">
      <c r="A5527" s="1">
        <v>44544.5</v>
      </c>
      <c r="B5527">
        <v>79545600.001000002</v>
      </c>
      <c r="C5527">
        <v>1198.7019999999998</v>
      </c>
      <c r="D5527">
        <v>27.222000000000001</v>
      </c>
      <c r="E5527">
        <v>11.788</v>
      </c>
      <c r="F5527">
        <v>1006.221</v>
      </c>
      <c r="G5527" s="2">
        <f t="shared" si="86"/>
        <v>216.66599999999951</v>
      </c>
    </row>
    <row r="5528" spans="1:7" x14ac:dyDescent="0.2">
      <c r="A5528" s="1">
        <v>44544.666666666664</v>
      </c>
      <c r="B5528">
        <v>79560000.001000002</v>
      </c>
      <c r="C5528">
        <v>1199.7889999999998</v>
      </c>
      <c r="D5528">
        <v>27.202999999999999</v>
      </c>
      <c r="E5528">
        <v>11.771000000000001</v>
      </c>
      <c r="F5528">
        <v>1003.398</v>
      </c>
      <c r="G5528" s="2">
        <f t="shared" si="86"/>
        <v>216.64899999999952</v>
      </c>
    </row>
    <row r="5529" spans="1:7" x14ac:dyDescent="0.2">
      <c r="A5529" s="1">
        <v>44544.833333333336</v>
      </c>
      <c r="B5529">
        <v>79574400.001000002</v>
      </c>
      <c r="C5529">
        <v>1198.905</v>
      </c>
      <c r="D5529">
        <v>27.239000000000001</v>
      </c>
      <c r="E5529">
        <v>11.782</v>
      </c>
      <c r="F5529">
        <v>1005.383</v>
      </c>
      <c r="G5529" s="2">
        <f t="shared" si="86"/>
        <v>216.65999999999951</v>
      </c>
    </row>
    <row r="5530" spans="1:7" x14ac:dyDescent="0.2">
      <c r="A5530" s="1">
        <v>44545</v>
      </c>
      <c r="B5530">
        <v>79588800.001000002</v>
      </c>
      <c r="C5530">
        <v>1198.098</v>
      </c>
      <c r="D5530">
        <v>27.22</v>
      </c>
      <c r="E5530">
        <v>11.780999999999999</v>
      </c>
      <c r="F5530">
        <v>1006.14</v>
      </c>
      <c r="G5530" s="2">
        <f t="shared" si="86"/>
        <v>216.65899999999951</v>
      </c>
    </row>
    <row r="5531" spans="1:7" x14ac:dyDescent="0.2">
      <c r="A5531" s="1">
        <v>44545.166666666664</v>
      </c>
      <c r="B5531">
        <v>79603200.001000002</v>
      </c>
      <c r="C5531">
        <v>1197.6439999999998</v>
      </c>
      <c r="D5531">
        <v>27.247</v>
      </c>
      <c r="E5531">
        <v>11.780000000000001</v>
      </c>
      <c r="F5531">
        <v>1006.514</v>
      </c>
      <c r="G5531" s="2">
        <f t="shared" si="86"/>
        <v>216.6579999999995</v>
      </c>
    </row>
    <row r="5532" spans="1:7" x14ac:dyDescent="0.2">
      <c r="A5532" s="1">
        <v>44545.333333333336</v>
      </c>
      <c r="B5532">
        <v>79617600.001000002</v>
      </c>
      <c r="C5532">
        <v>1197.5250000000001</v>
      </c>
      <c r="D5532">
        <v>27.210999999999999</v>
      </c>
      <c r="E5532">
        <v>11.798999999999999</v>
      </c>
      <c r="F5532">
        <v>1008.5</v>
      </c>
      <c r="G5532" s="2">
        <f t="shared" si="86"/>
        <v>216.67699999999951</v>
      </c>
    </row>
    <row r="5533" spans="1:7" x14ac:dyDescent="0.2">
      <c r="A5533" s="1">
        <v>44545.5</v>
      </c>
      <c r="B5533">
        <v>79632000.001000002</v>
      </c>
      <c r="C5533">
        <v>1198.3210000000001</v>
      </c>
      <c r="D5533">
        <v>27.236000000000001</v>
      </c>
      <c r="E5533">
        <v>11.791</v>
      </c>
      <c r="F5533">
        <v>1006.934</v>
      </c>
      <c r="G5533" s="2">
        <f t="shared" si="86"/>
        <v>216.6689999999995</v>
      </c>
    </row>
    <row r="5534" spans="1:7" x14ac:dyDescent="0.2">
      <c r="A5534" s="1">
        <v>44545.666666666664</v>
      </c>
      <c r="B5534">
        <v>79646400.001000002</v>
      </c>
      <c r="C5534">
        <v>1200.5299999999997</v>
      </c>
      <c r="D5534">
        <v>27.228000000000002</v>
      </c>
      <c r="E5534">
        <v>11.780000000000001</v>
      </c>
      <c r="F5534">
        <v>1003.556</v>
      </c>
      <c r="G5534" s="2">
        <f t="shared" si="86"/>
        <v>216.6579999999995</v>
      </c>
    </row>
    <row r="5535" spans="1:7" x14ac:dyDescent="0.2">
      <c r="A5535" s="1">
        <v>44545.833333333336</v>
      </c>
      <c r="B5535">
        <v>79660800.001000002</v>
      </c>
      <c r="C5535">
        <v>1197.9659999999999</v>
      </c>
      <c r="D5535">
        <v>27.221</v>
      </c>
      <c r="E5535">
        <v>11.780000000000001</v>
      </c>
      <c r="F5535">
        <v>1006.13</v>
      </c>
      <c r="G5535" s="2">
        <f t="shared" si="86"/>
        <v>216.6579999999995</v>
      </c>
    </row>
    <row r="5536" spans="1:7" x14ac:dyDescent="0.2">
      <c r="A5536" s="1">
        <v>44546</v>
      </c>
      <c r="B5536">
        <v>79675200.001000002</v>
      </c>
      <c r="C5536">
        <v>1196.884</v>
      </c>
      <c r="D5536">
        <v>27.231000000000002</v>
      </c>
      <c r="E5536">
        <v>11.774000000000001</v>
      </c>
      <c r="F5536">
        <v>1006.596</v>
      </c>
      <c r="G5536" s="2">
        <f t="shared" si="86"/>
        <v>216.6519999999995</v>
      </c>
    </row>
    <row r="5537" spans="1:7" x14ac:dyDescent="0.2">
      <c r="A5537" s="1">
        <v>44546.166666666664</v>
      </c>
      <c r="B5537">
        <v>79689600.001000002</v>
      </c>
      <c r="C5537">
        <v>1198.3439999999998</v>
      </c>
      <c r="D5537">
        <v>27.247</v>
      </c>
      <c r="E5537">
        <v>11.788</v>
      </c>
      <c r="F5537">
        <v>1006.646</v>
      </c>
      <c r="G5537" s="2">
        <f t="shared" si="86"/>
        <v>216.66599999999951</v>
      </c>
    </row>
    <row r="5538" spans="1:7" x14ac:dyDescent="0.2">
      <c r="A5538" s="1">
        <v>44546.333333333336</v>
      </c>
      <c r="B5538">
        <v>79704000.001000002</v>
      </c>
      <c r="C5538">
        <v>1197.415</v>
      </c>
      <c r="D5538">
        <v>27.233000000000001</v>
      </c>
      <c r="E5538">
        <v>11.791</v>
      </c>
      <c r="F5538">
        <v>1007.84</v>
      </c>
      <c r="G5538" s="2">
        <f t="shared" si="86"/>
        <v>216.66899999999953</v>
      </c>
    </row>
    <row r="5539" spans="1:7" x14ac:dyDescent="0.2">
      <c r="A5539" s="1">
        <v>44546.5</v>
      </c>
      <c r="B5539">
        <v>79718400.001000002</v>
      </c>
      <c r="C5539">
        <v>1271.24</v>
      </c>
      <c r="D5539">
        <v>27.274999999999999</v>
      </c>
      <c r="E5539">
        <v>12.512</v>
      </c>
      <c r="F5539">
        <v>1006.963</v>
      </c>
      <c r="G5539" s="2">
        <f t="shared" si="86"/>
        <v>217.38999999999953</v>
      </c>
    </row>
    <row r="5540" spans="1:7" x14ac:dyDescent="0.2">
      <c r="A5540" s="1">
        <v>44546.666666666664</v>
      </c>
      <c r="B5540">
        <v>79732800.001000002</v>
      </c>
      <c r="C5540">
        <v>1274.7620000000002</v>
      </c>
      <c r="D5540">
        <v>27.22</v>
      </c>
      <c r="E5540">
        <v>12.515999999999998</v>
      </c>
      <c r="F5540">
        <v>1003.841</v>
      </c>
      <c r="G5540" s="2">
        <f t="shared" si="86"/>
        <v>217.39399999999952</v>
      </c>
    </row>
    <row r="5541" spans="1:7" x14ac:dyDescent="0.2">
      <c r="A5541" s="1">
        <v>44546.833333333336</v>
      </c>
      <c r="B5541">
        <v>79747200.001000002</v>
      </c>
      <c r="C5541">
        <v>1274.5039999999999</v>
      </c>
      <c r="D5541">
        <v>27.212</v>
      </c>
      <c r="E5541">
        <v>12.535</v>
      </c>
      <c r="F5541">
        <v>1006.063</v>
      </c>
      <c r="G5541" s="2">
        <f t="shared" si="86"/>
        <v>217.41299999999953</v>
      </c>
    </row>
    <row r="5542" spans="1:7" x14ac:dyDescent="0.2">
      <c r="A5542" s="1">
        <v>44547</v>
      </c>
      <c r="B5542">
        <v>79761600.001000002</v>
      </c>
      <c r="C5542">
        <v>1274.3440000000001</v>
      </c>
      <c r="D5542">
        <v>27.225999999999999</v>
      </c>
      <c r="E5542">
        <v>12.553999999999998</v>
      </c>
      <c r="F5542">
        <v>1008.16</v>
      </c>
      <c r="G5542" s="2">
        <f t="shared" si="86"/>
        <v>217.43199999999953</v>
      </c>
    </row>
    <row r="5543" spans="1:7" x14ac:dyDescent="0.2">
      <c r="A5543" s="1">
        <v>44547.166666666664</v>
      </c>
      <c r="B5543">
        <v>79776000.001000002</v>
      </c>
      <c r="C5543">
        <v>1275.5289999999998</v>
      </c>
      <c r="D5543">
        <v>27.231999999999999</v>
      </c>
      <c r="E5543">
        <v>12.550999999999998</v>
      </c>
      <c r="F5543">
        <v>1006.624</v>
      </c>
      <c r="G5543" s="2">
        <f t="shared" si="86"/>
        <v>217.42899999999952</v>
      </c>
    </row>
    <row r="5544" spans="1:7" x14ac:dyDescent="0.2">
      <c r="A5544" s="1">
        <v>44547.333333333336</v>
      </c>
      <c r="B5544">
        <v>79790400.001000002</v>
      </c>
      <c r="C5544">
        <v>1275.0619999999999</v>
      </c>
      <c r="D5544">
        <v>27.234000000000002</v>
      </c>
      <c r="E5544">
        <v>12.574999999999999</v>
      </c>
      <c r="F5544">
        <v>1009.538</v>
      </c>
      <c r="G5544" s="2">
        <f t="shared" si="86"/>
        <v>217.45299999999952</v>
      </c>
    </row>
    <row r="5545" spans="1:7" x14ac:dyDescent="0.2">
      <c r="A5545" s="1">
        <v>44547.5</v>
      </c>
      <c r="B5545">
        <v>79804800.001000002</v>
      </c>
      <c r="C5545">
        <v>1274.8899999999999</v>
      </c>
      <c r="D5545">
        <v>27.231999999999999</v>
      </c>
      <c r="E5545">
        <v>12.556000000000001</v>
      </c>
      <c r="F5545">
        <v>1007.822</v>
      </c>
      <c r="G5545" s="2">
        <f t="shared" si="86"/>
        <v>217.43399999999951</v>
      </c>
    </row>
    <row r="5546" spans="1:7" x14ac:dyDescent="0.2">
      <c r="A5546" s="1">
        <v>44547.666666666664</v>
      </c>
      <c r="B5546">
        <v>79819200.001000002</v>
      </c>
      <c r="C5546">
        <v>1277.8020000000001</v>
      </c>
      <c r="D5546">
        <v>27.251000000000001</v>
      </c>
      <c r="E5546">
        <v>12.556000000000001</v>
      </c>
      <c r="F5546">
        <v>1004.9109999999999</v>
      </c>
      <c r="G5546" s="2">
        <f t="shared" si="86"/>
        <v>217.43399999999951</v>
      </c>
    </row>
    <row r="5547" spans="1:7" x14ac:dyDescent="0.2">
      <c r="A5547" s="1">
        <v>44547.833333333336</v>
      </c>
      <c r="B5547">
        <v>79833600.001000002</v>
      </c>
      <c r="C5547">
        <v>1275.2870000000003</v>
      </c>
      <c r="D5547">
        <v>27.225000000000001</v>
      </c>
      <c r="E5547">
        <v>12.565999999999999</v>
      </c>
      <c r="F5547">
        <v>1008.41</v>
      </c>
      <c r="G5547" s="2">
        <f t="shared" si="86"/>
        <v>217.44399999999951</v>
      </c>
    </row>
    <row r="5548" spans="1:7" x14ac:dyDescent="0.2">
      <c r="A5548" s="1">
        <v>44548</v>
      </c>
      <c r="B5548">
        <v>79848000.001000002</v>
      </c>
      <c r="C5548">
        <v>1273.6589999999999</v>
      </c>
      <c r="D5548">
        <v>27.245000000000001</v>
      </c>
      <c r="E5548">
        <v>12.57</v>
      </c>
      <c r="F5548">
        <v>1010.45</v>
      </c>
      <c r="G5548" s="2">
        <f t="shared" si="86"/>
        <v>217.4479999999995</v>
      </c>
    </row>
    <row r="5549" spans="1:7" x14ac:dyDescent="0.2">
      <c r="A5549" s="1">
        <v>44548.166666666664</v>
      </c>
      <c r="B5549">
        <v>79862400.001000002</v>
      </c>
      <c r="C5549">
        <v>1275.3849999999998</v>
      </c>
      <c r="D5549">
        <v>27.22</v>
      </c>
      <c r="E5549">
        <v>12.574999999999999</v>
      </c>
      <c r="F5549">
        <v>1009.188</v>
      </c>
      <c r="G5549" s="2">
        <f t="shared" si="86"/>
        <v>217.45299999999949</v>
      </c>
    </row>
    <row r="5550" spans="1:7" x14ac:dyDescent="0.2">
      <c r="A5550" s="1">
        <v>44548.333333333336</v>
      </c>
      <c r="B5550">
        <v>79876800.001000002</v>
      </c>
      <c r="C5550">
        <v>1275.143</v>
      </c>
      <c r="D5550">
        <v>27.234999999999999</v>
      </c>
      <c r="E5550">
        <v>12.597999999999999</v>
      </c>
      <c r="F5550">
        <v>1011.77</v>
      </c>
      <c r="G5550" s="2">
        <f t="shared" si="86"/>
        <v>217.47599999999949</v>
      </c>
    </row>
    <row r="5551" spans="1:7" x14ac:dyDescent="0.2">
      <c r="A5551" s="1">
        <v>44548.5</v>
      </c>
      <c r="B5551">
        <v>79891200.001000002</v>
      </c>
      <c r="C5551">
        <v>1275.009</v>
      </c>
      <c r="D5551">
        <v>27.225999999999999</v>
      </c>
      <c r="E5551">
        <v>12.577000000000002</v>
      </c>
      <c r="F5551">
        <v>1009.814</v>
      </c>
      <c r="G5551" s="2">
        <f t="shared" si="86"/>
        <v>217.4549999999995</v>
      </c>
    </row>
    <row r="5552" spans="1:7" x14ac:dyDescent="0.2">
      <c r="A5552" s="1">
        <v>44548.666666666664</v>
      </c>
      <c r="B5552">
        <v>79905600.001000002</v>
      </c>
      <c r="C5552">
        <v>1275.616</v>
      </c>
      <c r="D5552">
        <v>27.238</v>
      </c>
      <c r="E5552">
        <v>12.564</v>
      </c>
      <c r="F5552">
        <v>1007.835</v>
      </c>
      <c r="G5552" s="2">
        <f t="shared" si="86"/>
        <v>217.4419999999995</v>
      </c>
    </row>
    <row r="5553" spans="1:7" x14ac:dyDescent="0.2">
      <c r="A5553" s="1">
        <v>44548.833333333336</v>
      </c>
      <c r="B5553">
        <v>79920000.001000002</v>
      </c>
      <c r="C5553">
        <v>1275.1790000000001</v>
      </c>
      <c r="D5553">
        <v>27.239000000000001</v>
      </c>
      <c r="E5553">
        <v>12.585999999999999</v>
      </c>
      <c r="F5553">
        <v>1010.562</v>
      </c>
      <c r="G5553" s="2">
        <f t="shared" si="86"/>
        <v>217.46399999999949</v>
      </c>
    </row>
    <row r="5554" spans="1:7" x14ac:dyDescent="0.2">
      <c r="A5554" s="1">
        <v>44549</v>
      </c>
      <c r="B5554">
        <v>79934400.001000002</v>
      </c>
      <c r="C5554">
        <v>1274.1120000000001</v>
      </c>
      <c r="D5554">
        <v>27.242000000000001</v>
      </c>
      <c r="E5554">
        <v>12.582999999999998</v>
      </c>
      <c r="F5554">
        <v>1011.2859999999999</v>
      </c>
      <c r="G5554" s="2">
        <f t="shared" si="86"/>
        <v>217.4609999999995</v>
      </c>
    </row>
    <row r="5555" spans="1:7" x14ac:dyDescent="0.2">
      <c r="A5555" s="1">
        <v>44549.166666666664</v>
      </c>
      <c r="B5555">
        <v>79948800.001000002</v>
      </c>
      <c r="C5555">
        <v>1275.9870000000001</v>
      </c>
      <c r="D5555">
        <v>27.231999999999999</v>
      </c>
      <c r="E5555">
        <v>12.585000000000001</v>
      </c>
      <c r="F5555">
        <v>1009.629</v>
      </c>
      <c r="G5555" s="2">
        <f t="shared" si="86"/>
        <v>217.46299999999951</v>
      </c>
    </row>
    <row r="5556" spans="1:7" x14ac:dyDescent="0.2">
      <c r="A5556" s="1">
        <v>44549.333333333336</v>
      </c>
      <c r="B5556">
        <v>79963200.001000002</v>
      </c>
      <c r="C5556">
        <v>1274.4859999999999</v>
      </c>
      <c r="D5556">
        <v>27.219000000000001</v>
      </c>
      <c r="E5556">
        <v>12.591999999999999</v>
      </c>
      <c r="F5556">
        <v>1011.777</v>
      </c>
      <c r="G5556" s="2">
        <f t="shared" si="86"/>
        <v>217.46999999999952</v>
      </c>
    </row>
    <row r="5557" spans="1:7" x14ac:dyDescent="0.2">
      <c r="A5557" s="1">
        <v>44549.5</v>
      </c>
      <c r="B5557">
        <v>79977600.001000002</v>
      </c>
      <c r="C5557">
        <v>1275.92</v>
      </c>
      <c r="D5557">
        <v>27.244</v>
      </c>
      <c r="E5557">
        <v>12.585999999999999</v>
      </c>
      <c r="F5557">
        <v>1009.775</v>
      </c>
      <c r="G5557" s="2">
        <f t="shared" si="86"/>
        <v>217.46399999999952</v>
      </c>
    </row>
    <row r="5558" spans="1:7" x14ac:dyDescent="0.2">
      <c r="A5558" s="1">
        <v>44549.666666666664</v>
      </c>
      <c r="B5558">
        <v>79992000.001000002</v>
      </c>
      <c r="C5558">
        <v>1277.2950000000001</v>
      </c>
      <c r="D5558">
        <v>27.254000000000001</v>
      </c>
      <c r="E5558">
        <v>12.567</v>
      </c>
      <c r="F5558">
        <v>1006.534</v>
      </c>
      <c r="G5558" s="2">
        <f t="shared" si="86"/>
        <v>217.44499999999951</v>
      </c>
    </row>
    <row r="5559" spans="1:7" x14ac:dyDescent="0.2">
      <c r="A5559" s="1">
        <v>44549.833333333336</v>
      </c>
      <c r="B5559">
        <v>80006400.001000002</v>
      </c>
      <c r="C5559">
        <v>1275.2259999999999</v>
      </c>
      <c r="D5559">
        <v>27.265000000000001</v>
      </c>
      <c r="E5559">
        <v>12.573</v>
      </c>
      <c r="F5559">
        <v>1009.135</v>
      </c>
      <c r="G5559" s="2">
        <f t="shared" si="86"/>
        <v>217.45099999999951</v>
      </c>
    </row>
    <row r="5560" spans="1:7" x14ac:dyDescent="0.2">
      <c r="A5560" s="1">
        <v>44550</v>
      </c>
      <c r="B5560">
        <v>80020800.001000002</v>
      </c>
      <c r="C5560">
        <v>1275.1090000000002</v>
      </c>
      <c r="D5560">
        <v>27.25</v>
      </c>
      <c r="E5560">
        <v>12.577999999999999</v>
      </c>
      <c r="F5560">
        <v>1009.787</v>
      </c>
      <c r="G5560" s="2">
        <f t="shared" si="86"/>
        <v>217.45599999999951</v>
      </c>
    </row>
    <row r="5561" spans="1:7" x14ac:dyDescent="0.2">
      <c r="A5561" s="1">
        <v>44550.166666666664</v>
      </c>
      <c r="B5561">
        <v>80035200.001000002</v>
      </c>
      <c r="C5561">
        <v>1277.607</v>
      </c>
      <c r="D5561">
        <v>27.262</v>
      </c>
      <c r="E5561">
        <v>12.596</v>
      </c>
      <c r="F5561">
        <v>1009.081</v>
      </c>
      <c r="G5561" s="2">
        <f t="shared" si="86"/>
        <v>217.47399999999951</v>
      </c>
    </row>
    <row r="5562" spans="1:7" x14ac:dyDescent="0.2">
      <c r="A5562" s="1">
        <v>44550.333333333336</v>
      </c>
      <c r="B5562">
        <v>80049600.001000002</v>
      </c>
      <c r="C5562">
        <v>1275.3449999999998</v>
      </c>
      <c r="D5562">
        <v>27.244</v>
      </c>
      <c r="E5562">
        <v>12.591999999999999</v>
      </c>
      <c r="F5562">
        <v>1010.918</v>
      </c>
      <c r="G5562" s="2">
        <f t="shared" si="86"/>
        <v>217.46999999999952</v>
      </c>
    </row>
    <row r="5563" spans="1:7" x14ac:dyDescent="0.2">
      <c r="A5563" s="1">
        <v>44550.5</v>
      </c>
      <c r="B5563">
        <v>80064000.001000002</v>
      </c>
      <c r="C5563">
        <v>1276.982</v>
      </c>
      <c r="D5563">
        <v>27.242000000000001</v>
      </c>
      <c r="E5563">
        <v>12.588000000000001</v>
      </c>
      <c r="F5563">
        <v>1008.907</v>
      </c>
      <c r="G5563" s="2">
        <f t="shared" si="86"/>
        <v>217.46599999999953</v>
      </c>
    </row>
    <row r="5564" spans="1:7" x14ac:dyDescent="0.2">
      <c r="A5564" s="1">
        <v>44550.666666666664</v>
      </c>
      <c r="B5564">
        <v>80078400.001000002</v>
      </c>
      <c r="C5564">
        <v>1278.1320000000001</v>
      </c>
      <c r="D5564">
        <v>27.233000000000001</v>
      </c>
      <c r="E5564">
        <v>12.57</v>
      </c>
      <c r="F5564">
        <v>1005.965</v>
      </c>
      <c r="G5564" s="2">
        <f t="shared" si="86"/>
        <v>217.44799999999952</v>
      </c>
    </row>
    <row r="5565" spans="1:7" x14ac:dyDescent="0.2">
      <c r="A5565" s="1">
        <v>44550.833333333336</v>
      </c>
      <c r="B5565">
        <v>80092800.001000002</v>
      </c>
      <c r="C5565">
        <v>1276.6000000000001</v>
      </c>
      <c r="D5565">
        <v>27.239000000000001</v>
      </c>
      <c r="E5565">
        <v>12.577999999999999</v>
      </c>
      <c r="F5565">
        <v>1008.318</v>
      </c>
      <c r="G5565" s="2">
        <f t="shared" si="86"/>
        <v>217.45599999999953</v>
      </c>
    </row>
    <row r="5566" spans="1:7" x14ac:dyDescent="0.2">
      <c r="A5566" s="1">
        <v>44551</v>
      </c>
      <c r="B5566">
        <v>80107200.001000002</v>
      </c>
      <c r="C5566">
        <v>1276.174</v>
      </c>
      <c r="D5566">
        <v>27.228999999999999</v>
      </c>
      <c r="E5566">
        <v>12.588999999999999</v>
      </c>
      <c r="F5566">
        <v>1009.784</v>
      </c>
      <c r="G5566" s="2">
        <f t="shared" si="86"/>
        <v>217.46699999999953</v>
      </c>
    </row>
    <row r="5567" spans="1:7" x14ac:dyDescent="0.2">
      <c r="A5567" s="1">
        <v>44551.166666666664</v>
      </c>
      <c r="B5567">
        <v>80121600.001000002</v>
      </c>
      <c r="C5567">
        <v>1276.6149999999998</v>
      </c>
      <c r="D5567">
        <v>27.236000000000001</v>
      </c>
      <c r="E5567">
        <v>12.587</v>
      </c>
      <c r="F5567">
        <v>1009.148</v>
      </c>
      <c r="G5567" s="2">
        <f t="shared" si="86"/>
        <v>217.46499999999952</v>
      </c>
    </row>
    <row r="5568" spans="1:7" x14ac:dyDescent="0.2">
      <c r="A5568" s="1">
        <v>44551.333333333336</v>
      </c>
      <c r="B5568">
        <v>80136000.001000002</v>
      </c>
      <c r="C5568">
        <v>1275.595</v>
      </c>
      <c r="D5568">
        <v>27.234999999999999</v>
      </c>
      <c r="E5568">
        <v>12.588000000000001</v>
      </c>
      <c r="F5568">
        <v>1010.28</v>
      </c>
      <c r="G5568" s="2">
        <f t="shared" si="86"/>
        <v>217.46599999999953</v>
      </c>
    </row>
    <row r="5569" spans="1:7" x14ac:dyDescent="0.2">
      <c r="A5569" s="1">
        <v>44551.5</v>
      </c>
      <c r="B5569">
        <v>80150400.001000002</v>
      </c>
      <c r="C5569">
        <v>1278.0060000000001</v>
      </c>
      <c r="D5569">
        <v>27.216000000000001</v>
      </c>
      <c r="E5569">
        <v>12.59</v>
      </c>
      <c r="F5569">
        <v>1008.057</v>
      </c>
      <c r="G5569" s="2">
        <f t="shared" si="86"/>
        <v>217.46799999999953</v>
      </c>
    </row>
    <row r="5570" spans="1:7" x14ac:dyDescent="0.2">
      <c r="A5570" s="1">
        <v>44551.666666666664</v>
      </c>
      <c r="B5570">
        <v>80164800.001000002</v>
      </c>
      <c r="C5570">
        <v>1278.5250000000001</v>
      </c>
      <c r="D5570">
        <v>27.244</v>
      </c>
      <c r="E5570">
        <v>12.564</v>
      </c>
      <c r="F5570">
        <v>1004.944</v>
      </c>
      <c r="G5570" s="2">
        <f t="shared" si="86"/>
        <v>217.44199999999952</v>
      </c>
    </row>
    <row r="5571" spans="1:7" x14ac:dyDescent="0.2">
      <c r="A5571" s="1">
        <v>44551.833333333336</v>
      </c>
      <c r="B5571">
        <v>80179200.001000002</v>
      </c>
      <c r="C5571">
        <v>1277.9230000000002</v>
      </c>
      <c r="D5571">
        <v>27.224</v>
      </c>
      <c r="E5571">
        <v>12.574999999999999</v>
      </c>
      <c r="F5571">
        <v>1006.683</v>
      </c>
      <c r="G5571" s="2">
        <f t="shared" si="86"/>
        <v>217.45299999999952</v>
      </c>
    </row>
    <row r="5572" spans="1:7" x14ac:dyDescent="0.2">
      <c r="A5572" s="1">
        <v>44552</v>
      </c>
      <c r="B5572">
        <v>80193600.001000002</v>
      </c>
      <c r="C5572">
        <v>1276.3920000000003</v>
      </c>
      <c r="D5572">
        <v>27.227</v>
      </c>
      <c r="E5572">
        <v>12.571000000000002</v>
      </c>
      <c r="F5572">
        <v>1007.754</v>
      </c>
      <c r="G5572" s="2">
        <f t="shared" si="86"/>
        <v>217.44899999999953</v>
      </c>
    </row>
    <row r="5573" spans="1:7" x14ac:dyDescent="0.2">
      <c r="A5573" s="1">
        <v>44552.166666666664</v>
      </c>
      <c r="B5573">
        <v>80208000.001000002</v>
      </c>
      <c r="C5573">
        <v>1278.7600000000002</v>
      </c>
      <c r="D5573">
        <v>27.254000000000001</v>
      </c>
      <c r="E5573">
        <v>12.579000000000001</v>
      </c>
      <c r="F5573">
        <v>1006.247</v>
      </c>
      <c r="G5573" s="2">
        <f t="shared" ref="G5573:G5636" si="87">G5572-(E5572-E5573)</f>
        <v>217.45699999999954</v>
      </c>
    </row>
    <row r="5574" spans="1:7" x14ac:dyDescent="0.2">
      <c r="A5574" s="1">
        <v>44552.333333333336</v>
      </c>
      <c r="B5574">
        <v>80222400.001000002</v>
      </c>
      <c r="C5574">
        <v>1277.6729999999998</v>
      </c>
      <c r="D5574">
        <v>27.271000000000001</v>
      </c>
      <c r="E5574">
        <v>12.587</v>
      </c>
      <c r="F5574">
        <v>1008.101</v>
      </c>
      <c r="G5574" s="2">
        <f t="shared" si="87"/>
        <v>217.46499999999955</v>
      </c>
    </row>
    <row r="5575" spans="1:7" x14ac:dyDescent="0.2">
      <c r="A5575" s="1">
        <v>44552.5</v>
      </c>
      <c r="B5575">
        <v>80236800.001000002</v>
      </c>
      <c r="C5575">
        <v>1279.2070000000001</v>
      </c>
      <c r="D5575">
        <v>27.239000000000001</v>
      </c>
      <c r="E5575">
        <v>12.577999999999999</v>
      </c>
      <c r="F5575">
        <v>1005.711</v>
      </c>
      <c r="G5575" s="2">
        <f t="shared" si="87"/>
        <v>217.45599999999956</v>
      </c>
    </row>
    <row r="5576" spans="1:7" x14ac:dyDescent="0.2">
      <c r="A5576" s="1">
        <v>44552.666666666664</v>
      </c>
      <c r="B5576">
        <v>80251200.001000002</v>
      </c>
      <c r="C5576">
        <v>1280.5650000000001</v>
      </c>
      <c r="D5576">
        <v>27.245999999999999</v>
      </c>
      <c r="E5576">
        <v>12.559999999999999</v>
      </c>
      <c r="F5576">
        <v>1002.511</v>
      </c>
      <c r="G5576" s="2">
        <f t="shared" si="87"/>
        <v>217.43799999999956</v>
      </c>
    </row>
    <row r="5577" spans="1:7" x14ac:dyDescent="0.2">
      <c r="A5577" s="1">
        <v>44552.833333333336</v>
      </c>
      <c r="B5577">
        <v>80265600.001000002</v>
      </c>
      <c r="C5577">
        <v>1279.806</v>
      </c>
      <c r="D5577">
        <v>27.228000000000002</v>
      </c>
      <c r="E5577">
        <v>12.568999999999999</v>
      </c>
      <c r="F5577">
        <v>1004.13</v>
      </c>
      <c r="G5577" s="2">
        <f t="shared" si="87"/>
        <v>217.44699999999955</v>
      </c>
    </row>
    <row r="5578" spans="1:7" x14ac:dyDescent="0.2">
      <c r="A5578" s="1">
        <v>44553</v>
      </c>
      <c r="B5578">
        <v>80280000.001000002</v>
      </c>
      <c r="C5578">
        <v>1279.2360000000003</v>
      </c>
      <c r="D5578">
        <v>27.244</v>
      </c>
      <c r="E5578">
        <v>12.57</v>
      </c>
      <c r="F5578">
        <v>1004.841</v>
      </c>
      <c r="G5578" s="2">
        <f t="shared" si="87"/>
        <v>217.44799999999955</v>
      </c>
    </row>
    <row r="5579" spans="1:7" x14ac:dyDescent="0.2">
      <c r="A5579" s="1">
        <v>44553.166666666664</v>
      </c>
      <c r="B5579">
        <v>80294400.001000002</v>
      </c>
      <c r="C5579">
        <v>1278.6750000000002</v>
      </c>
      <c r="D5579">
        <v>27.22</v>
      </c>
      <c r="E5579">
        <v>12.558</v>
      </c>
      <c r="F5579">
        <v>1004.147</v>
      </c>
      <c r="G5579" s="2">
        <f t="shared" si="87"/>
        <v>217.43599999999955</v>
      </c>
    </row>
    <row r="5580" spans="1:7" x14ac:dyDescent="0.2">
      <c r="A5580" s="1">
        <v>44553.333333333336</v>
      </c>
      <c r="B5580">
        <v>80308800.001000002</v>
      </c>
      <c r="C5580">
        <v>1277.7979999999998</v>
      </c>
      <c r="D5580">
        <v>27.256</v>
      </c>
      <c r="E5580">
        <v>12.574999999999999</v>
      </c>
      <c r="F5580">
        <v>1006.753</v>
      </c>
      <c r="G5580" s="2">
        <f t="shared" si="87"/>
        <v>217.45299999999955</v>
      </c>
    </row>
    <row r="5581" spans="1:7" x14ac:dyDescent="0.2">
      <c r="A5581" s="1">
        <v>44553.5</v>
      </c>
      <c r="B5581">
        <v>80323200.001000002</v>
      </c>
      <c r="C5581">
        <v>1279.3759999999997</v>
      </c>
      <c r="D5581">
        <v>27.242000000000001</v>
      </c>
      <c r="E5581">
        <v>12.565000000000001</v>
      </c>
      <c r="F5581">
        <v>1004.208</v>
      </c>
      <c r="G5581" s="2">
        <f t="shared" si="87"/>
        <v>217.44299999999956</v>
      </c>
    </row>
    <row r="5582" spans="1:7" x14ac:dyDescent="0.2">
      <c r="A5582" s="1">
        <v>44553.666666666664</v>
      </c>
      <c r="B5582">
        <v>80337600.001000002</v>
      </c>
      <c r="C5582">
        <v>1281.9470000000001</v>
      </c>
      <c r="D5582">
        <v>27.25</v>
      </c>
      <c r="E5582">
        <v>12.553999999999998</v>
      </c>
      <c r="F5582">
        <v>1000.5549999999999</v>
      </c>
      <c r="G5582" s="2">
        <f t="shared" si="87"/>
        <v>217.43199999999956</v>
      </c>
    </row>
    <row r="5583" spans="1:7" x14ac:dyDescent="0.2">
      <c r="A5583" s="1">
        <v>44553.833333333336</v>
      </c>
      <c r="B5583">
        <v>80352000.001000002</v>
      </c>
      <c r="C5583">
        <v>1279.471</v>
      </c>
      <c r="D5583">
        <v>27.25</v>
      </c>
      <c r="E5583">
        <v>12.561</v>
      </c>
      <c r="F5583">
        <v>1003.728</v>
      </c>
      <c r="G5583" s="2">
        <f t="shared" si="87"/>
        <v>217.43899999999957</v>
      </c>
    </row>
    <row r="5584" spans="1:7" x14ac:dyDescent="0.2">
      <c r="A5584" s="1">
        <v>44554</v>
      </c>
      <c r="B5584">
        <v>80366400.001000002</v>
      </c>
      <c r="C5584">
        <v>1278.4790000000003</v>
      </c>
      <c r="D5584">
        <v>27.248000000000001</v>
      </c>
      <c r="E5584">
        <v>12.556000000000001</v>
      </c>
      <c r="F5584">
        <v>1004.234</v>
      </c>
      <c r="G5584" s="2">
        <f t="shared" si="87"/>
        <v>217.43399999999957</v>
      </c>
    </row>
    <row r="5585" spans="1:7" x14ac:dyDescent="0.2">
      <c r="A5585" s="1">
        <v>44554.166666666664</v>
      </c>
      <c r="B5585">
        <v>80380800.001000002</v>
      </c>
      <c r="C5585">
        <v>1279.0550000000003</v>
      </c>
      <c r="D5585">
        <v>27.247</v>
      </c>
      <c r="E5585">
        <v>12.565000000000001</v>
      </c>
      <c r="F5585">
        <v>1004.551</v>
      </c>
      <c r="G5585" s="2">
        <f t="shared" si="87"/>
        <v>217.44299999999959</v>
      </c>
    </row>
    <row r="5586" spans="1:7" x14ac:dyDescent="0.2">
      <c r="A5586" s="1">
        <v>44554.333333333336</v>
      </c>
      <c r="B5586">
        <v>80395200.001000002</v>
      </c>
      <c r="C5586">
        <v>1277.4899999999998</v>
      </c>
      <c r="D5586">
        <v>27.231999999999999</v>
      </c>
      <c r="E5586">
        <v>12.573</v>
      </c>
      <c r="F5586">
        <v>1006.871</v>
      </c>
      <c r="G5586" s="2">
        <f t="shared" si="87"/>
        <v>217.4509999999996</v>
      </c>
    </row>
    <row r="5587" spans="1:7" x14ac:dyDescent="0.2">
      <c r="A5587" s="1">
        <v>44554.5</v>
      </c>
      <c r="B5587">
        <v>80409600.001000002</v>
      </c>
      <c r="C5587">
        <v>1280.4309999999998</v>
      </c>
      <c r="D5587">
        <v>27.225999999999999</v>
      </c>
      <c r="E5587">
        <v>12.574000000000002</v>
      </c>
      <c r="F5587">
        <v>1004.039</v>
      </c>
      <c r="G5587" s="2">
        <f t="shared" si="87"/>
        <v>217.4519999999996</v>
      </c>
    </row>
    <row r="5588" spans="1:7" x14ac:dyDescent="0.2">
      <c r="A5588" s="1">
        <v>44554.666666666664</v>
      </c>
      <c r="B5588">
        <v>80424000.001000002</v>
      </c>
      <c r="C5588">
        <v>1281.797</v>
      </c>
      <c r="D5588">
        <v>27.234999999999999</v>
      </c>
      <c r="E5588">
        <v>12.547000000000001</v>
      </c>
      <c r="F5588">
        <v>999.95799999999997</v>
      </c>
      <c r="G5588" s="2">
        <f t="shared" si="87"/>
        <v>217.42499999999961</v>
      </c>
    </row>
    <row r="5589" spans="1:7" x14ac:dyDescent="0.2">
      <c r="A5589" s="1">
        <v>44554.833333333336</v>
      </c>
      <c r="B5589">
        <v>80438400.001000002</v>
      </c>
      <c r="C5589">
        <v>1279.7730000000001</v>
      </c>
      <c r="D5589">
        <v>27.224</v>
      </c>
      <c r="E5589">
        <v>12.556000000000001</v>
      </c>
      <c r="F5589">
        <v>1002.881</v>
      </c>
      <c r="G5589" s="2">
        <f t="shared" si="87"/>
        <v>217.43399999999963</v>
      </c>
    </row>
    <row r="5590" spans="1:7" x14ac:dyDescent="0.2">
      <c r="A5590" s="1">
        <v>44555</v>
      </c>
      <c r="B5590">
        <v>80452800.001000002</v>
      </c>
      <c r="C5590">
        <v>1279.08</v>
      </c>
      <c r="D5590">
        <v>27.254999999999999</v>
      </c>
      <c r="E5590">
        <v>12.568000000000001</v>
      </c>
      <c r="F5590">
        <v>1004.797</v>
      </c>
      <c r="G5590" s="2">
        <f t="shared" si="87"/>
        <v>217.44599999999963</v>
      </c>
    </row>
    <row r="5591" spans="1:7" x14ac:dyDescent="0.2">
      <c r="A5591" s="1">
        <v>44555.166666666664</v>
      </c>
      <c r="B5591">
        <v>80467200.001000002</v>
      </c>
      <c r="C5591">
        <v>1279.4900000000002</v>
      </c>
      <c r="D5591">
        <v>27.228000000000002</v>
      </c>
      <c r="E5591">
        <v>12.577999999999999</v>
      </c>
      <c r="F5591">
        <v>1005.428</v>
      </c>
      <c r="G5591" s="2">
        <f t="shared" si="87"/>
        <v>217.45599999999962</v>
      </c>
    </row>
    <row r="5592" spans="1:7" x14ac:dyDescent="0.2">
      <c r="A5592" s="1">
        <v>44555.333333333336</v>
      </c>
      <c r="B5592">
        <v>80481600.001000002</v>
      </c>
      <c r="C5592">
        <v>1279.0749999999998</v>
      </c>
      <c r="D5592">
        <v>27.227</v>
      </c>
      <c r="E5592">
        <v>12.579999999999998</v>
      </c>
      <c r="F5592">
        <v>1005.989</v>
      </c>
      <c r="G5592" s="2">
        <f t="shared" si="87"/>
        <v>217.45799999999963</v>
      </c>
    </row>
    <row r="5593" spans="1:7" x14ac:dyDescent="0.2">
      <c r="A5593" s="1">
        <v>44555.5</v>
      </c>
      <c r="B5593">
        <v>80496000.001000002</v>
      </c>
      <c r="C5593">
        <v>1281.078</v>
      </c>
      <c r="D5593">
        <v>27.251000000000001</v>
      </c>
      <c r="E5593">
        <v>12.585999999999999</v>
      </c>
      <c r="F5593">
        <v>1004.663</v>
      </c>
      <c r="G5593" s="2">
        <f t="shared" si="87"/>
        <v>217.46399999999963</v>
      </c>
    </row>
    <row r="5594" spans="1:7" x14ac:dyDescent="0.2">
      <c r="A5594" s="1">
        <v>44555.666666666664</v>
      </c>
      <c r="B5594">
        <v>80510400.001000002</v>
      </c>
      <c r="C5594">
        <v>1283.404</v>
      </c>
      <c r="D5594">
        <v>27.25</v>
      </c>
      <c r="E5594">
        <v>12.576000000000001</v>
      </c>
      <c r="F5594">
        <v>1001.275</v>
      </c>
      <c r="G5594" s="2">
        <f t="shared" si="87"/>
        <v>217.45399999999964</v>
      </c>
    </row>
    <row r="5595" spans="1:7" x14ac:dyDescent="0.2">
      <c r="A5595" s="1">
        <v>44555.833333333336</v>
      </c>
      <c r="B5595">
        <v>80524800.001000002</v>
      </c>
      <c r="C5595">
        <v>1280.7290000000003</v>
      </c>
      <c r="D5595">
        <v>27.247</v>
      </c>
      <c r="E5595">
        <v>12.574999999999999</v>
      </c>
      <c r="F5595">
        <v>1003.91</v>
      </c>
      <c r="G5595" s="2">
        <f t="shared" si="87"/>
        <v>217.45299999999963</v>
      </c>
    </row>
    <row r="5596" spans="1:7" x14ac:dyDescent="0.2">
      <c r="A5596" s="1">
        <v>44556</v>
      </c>
      <c r="B5596">
        <v>80539200.001000002</v>
      </c>
      <c r="C5596">
        <v>1278.105</v>
      </c>
      <c r="D5596">
        <v>27.236999999999998</v>
      </c>
      <c r="E5596">
        <v>12.576000000000001</v>
      </c>
      <c r="F5596">
        <v>1006.605</v>
      </c>
      <c r="G5596" s="2">
        <f t="shared" si="87"/>
        <v>217.45399999999964</v>
      </c>
    </row>
    <row r="5597" spans="1:7" x14ac:dyDescent="0.2">
      <c r="A5597" s="1">
        <v>44556.166666666664</v>
      </c>
      <c r="B5597">
        <v>80553600.001000002</v>
      </c>
      <c r="C5597">
        <v>1281.3359999999998</v>
      </c>
      <c r="D5597">
        <v>27.24</v>
      </c>
      <c r="E5597">
        <v>12.588000000000001</v>
      </c>
      <c r="F5597">
        <v>1004.532</v>
      </c>
      <c r="G5597" s="2">
        <f t="shared" si="87"/>
        <v>217.46599999999964</v>
      </c>
    </row>
    <row r="5598" spans="1:7" x14ac:dyDescent="0.2">
      <c r="A5598" s="1">
        <v>44556.333333333336</v>
      </c>
      <c r="B5598">
        <v>80568000.001000002</v>
      </c>
      <c r="C5598">
        <v>1280.152</v>
      </c>
      <c r="D5598">
        <v>27.23</v>
      </c>
      <c r="E5598">
        <v>12.596</v>
      </c>
      <c r="F5598">
        <v>1006.543</v>
      </c>
      <c r="G5598" s="2">
        <f t="shared" si="87"/>
        <v>217.47399999999965</v>
      </c>
    </row>
    <row r="5599" spans="1:7" x14ac:dyDescent="0.2">
      <c r="A5599" s="1">
        <v>44556.5</v>
      </c>
      <c r="B5599">
        <v>80582400.001000002</v>
      </c>
      <c r="C5599">
        <v>1280.758</v>
      </c>
      <c r="D5599">
        <v>27.218</v>
      </c>
      <c r="E5599">
        <v>12.585000000000001</v>
      </c>
      <c r="F5599">
        <v>1004.836</v>
      </c>
      <c r="G5599" s="2">
        <f t="shared" si="87"/>
        <v>217.46299999999965</v>
      </c>
    </row>
    <row r="5600" spans="1:7" x14ac:dyDescent="0.2">
      <c r="A5600" s="1">
        <v>44556.666666666664</v>
      </c>
      <c r="B5600">
        <v>80596800.001000002</v>
      </c>
      <c r="C5600">
        <v>1282.6169999999997</v>
      </c>
      <c r="D5600">
        <v>27.254000000000001</v>
      </c>
      <c r="E5600">
        <v>12.573</v>
      </c>
      <c r="F5600">
        <v>1001.728</v>
      </c>
      <c r="G5600" s="2">
        <f t="shared" si="87"/>
        <v>217.45099999999965</v>
      </c>
    </row>
    <row r="5601" spans="1:7" x14ac:dyDescent="0.2">
      <c r="A5601" s="1">
        <v>44556.833333333336</v>
      </c>
      <c r="B5601">
        <v>80611200.001000002</v>
      </c>
      <c r="C5601">
        <v>1281.585</v>
      </c>
      <c r="D5601">
        <v>27.231000000000002</v>
      </c>
      <c r="E5601">
        <v>12.585000000000001</v>
      </c>
      <c r="F5601">
        <v>1003.997</v>
      </c>
      <c r="G5601" s="2">
        <f t="shared" si="87"/>
        <v>217.46299999999965</v>
      </c>
    </row>
    <row r="5602" spans="1:7" x14ac:dyDescent="0.2">
      <c r="A5602" s="1">
        <v>44557</v>
      </c>
      <c r="B5602">
        <v>80625600.001000002</v>
      </c>
      <c r="C5602">
        <v>1281.3799999999997</v>
      </c>
      <c r="D5602">
        <v>27.23</v>
      </c>
      <c r="E5602">
        <v>12.587</v>
      </c>
      <c r="F5602">
        <v>1004.4160000000001</v>
      </c>
      <c r="G5602" s="2">
        <f t="shared" si="87"/>
        <v>217.46499999999966</v>
      </c>
    </row>
    <row r="5603" spans="1:7" x14ac:dyDescent="0.2">
      <c r="A5603" s="1">
        <v>44557.166666666664</v>
      </c>
      <c r="B5603">
        <v>80640000.001000002</v>
      </c>
      <c r="C5603">
        <v>1283.7470000000001</v>
      </c>
      <c r="D5603">
        <v>27.221</v>
      </c>
      <c r="E5603">
        <v>12.591000000000001</v>
      </c>
      <c r="F5603">
        <v>1002.501</v>
      </c>
      <c r="G5603" s="2">
        <f t="shared" si="87"/>
        <v>217.46899999999965</v>
      </c>
    </row>
    <row r="5604" spans="1:7" x14ac:dyDescent="0.2">
      <c r="A5604" s="1">
        <v>44557.333333333336</v>
      </c>
      <c r="B5604">
        <v>80654400.001000002</v>
      </c>
      <c r="C5604">
        <v>1281.4289999999996</v>
      </c>
      <c r="D5604">
        <v>27.256</v>
      </c>
      <c r="E5604">
        <v>12.593</v>
      </c>
      <c r="F5604">
        <v>1004.936</v>
      </c>
      <c r="G5604" s="2">
        <f t="shared" si="87"/>
        <v>217.47099999999966</v>
      </c>
    </row>
    <row r="5605" spans="1:7" x14ac:dyDescent="0.2">
      <c r="A5605" s="1">
        <v>44557.5</v>
      </c>
      <c r="B5605">
        <v>80668800.001000002</v>
      </c>
      <c r="C5605">
        <v>1282.0430000000001</v>
      </c>
      <c r="D5605">
        <v>27.245999999999999</v>
      </c>
      <c r="E5605">
        <v>12.585999999999999</v>
      </c>
      <c r="F5605">
        <v>1003.674</v>
      </c>
      <c r="G5605" s="2">
        <f t="shared" si="87"/>
        <v>217.46399999999966</v>
      </c>
    </row>
    <row r="5606" spans="1:7" x14ac:dyDescent="0.2">
      <c r="A5606" s="1">
        <v>44557.666666666664</v>
      </c>
      <c r="B5606">
        <v>80683200.001000002</v>
      </c>
      <c r="C5606">
        <v>1284.4999999999998</v>
      </c>
      <c r="D5606">
        <v>27.233000000000001</v>
      </c>
      <c r="E5606">
        <v>12.581</v>
      </c>
      <c r="F5606">
        <v>1000.682</v>
      </c>
      <c r="G5606" s="2">
        <f t="shared" si="87"/>
        <v>217.45899999999966</v>
      </c>
    </row>
    <row r="5607" spans="1:7" x14ac:dyDescent="0.2">
      <c r="A5607" s="1">
        <v>44557.833333333336</v>
      </c>
      <c r="B5607">
        <v>80697600.001000002</v>
      </c>
      <c r="C5607">
        <v>1282.1000000000001</v>
      </c>
      <c r="D5607">
        <v>27.244</v>
      </c>
      <c r="E5607">
        <v>12.585000000000001</v>
      </c>
      <c r="F5607">
        <v>1003.537</v>
      </c>
      <c r="G5607" s="2">
        <f t="shared" si="87"/>
        <v>217.46299999999965</v>
      </c>
    </row>
    <row r="5608" spans="1:7" x14ac:dyDescent="0.2">
      <c r="A5608" s="1">
        <v>44558</v>
      </c>
      <c r="B5608">
        <v>80712000.001000002</v>
      </c>
      <c r="C5608">
        <v>1282.8829999999998</v>
      </c>
      <c r="D5608">
        <v>27.23</v>
      </c>
      <c r="E5608">
        <v>12.594000000000001</v>
      </c>
      <c r="F5608">
        <v>1003.67</v>
      </c>
      <c r="G5608" s="2">
        <f t="shared" si="87"/>
        <v>217.47199999999964</v>
      </c>
    </row>
    <row r="5609" spans="1:7" x14ac:dyDescent="0.2">
      <c r="A5609" s="1">
        <v>44558.166666666664</v>
      </c>
      <c r="B5609">
        <v>80726400.001000002</v>
      </c>
      <c r="C5609">
        <v>1283.7629999999999</v>
      </c>
      <c r="D5609">
        <v>27.236999999999998</v>
      </c>
      <c r="E5609">
        <v>12.593</v>
      </c>
      <c r="F5609">
        <v>1002.639</v>
      </c>
      <c r="G5609" s="2">
        <f t="shared" si="87"/>
        <v>217.47099999999963</v>
      </c>
    </row>
    <row r="5610" spans="1:7" x14ac:dyDescent="0.2">
      <c r="A5610" s="1">
        <v>44558.333333333336</v>
      </c>
      <c r="B5610">
        <v>80740800.001000002</v>
      </c>
      <c r="C5610">
        <v>1281.9900000000002</v>
      </c>
      <c r="D5610">
        <v>27.224</v>
      </c>
      <c r="E5610">
        <v>12.597999999999999</v>
      </c>
      <c r="F5610">
        <v>1004.895</v>
      </c>
      <c r="G5610" s="2">
        <f t="shared" si="87"/>
        <v>217.47599999999963</v>
      </c>
    </row>
    <row r="5611" spans="1:7" x14ac:dyDescent="0.2">
      <c r="A5611" s="1">
        <v>44558.5</v>
      </c>
      <c r="B5611">
        <v>80755200.001000002</v>
      </c>
      <c r="C5611">
        <v>1282.3030000000001</v>
      </c>
      <c r="D5611">
        <v>27.248999999999999</v>
      </c>
      <c r="E5611">
        <v>12.588000000000001</v>
      </c>
      <c r="F5611">
        <v>1003.6420000000001</v>
      </c>
      <c r="G5611" s="2">
        <f t="shared" si="87"/>
        <v>217.46599999999964</v>
      </c>
    </row>
    <row r="5612" spans="1:7" x14ac:dyDescent="0.2">
      <c r="A5612" s="1">
        <v>44558.666666666664</v>
      </c>
      <c r="B5612">
        <v>80769600.001000002</v>
      </c>
      <c r="C5612">
        <v>1284.3629999999998</v>
      </c>
      <c r="D5612">
        <v>27.259</v>
      </c>
      <c r="E5612">
        <v>12.585000000000001</v>
      </c>
      <c r="F5612">
        <v>1001.253</v>
      </c>
      <c r="G5612" s="2">
        <f t="shared" si="87"/>
        <v>217.46299999999962</v>
      </c>
    </row>
    <row r="5613" spans="1:7" x14ac:dyDescent="0.2">
      <c r="A5613" s="1">
        <v>44558.833333333336</v>
      </c>
      <c r="B5613">
        <v>80784000.001000002</v>
      </c>
      <c r="C5613">
        <v>1281.038</v>
      </c>
      <c r="D5613">
        <v>27.242000000000001</v>
      </c>
      <c r="E5613">
        <v>12.582000000000001</v>
      </c>
      <c r="F5613">
        <v>1004.254</v>
      </c>
      <c r="G5613" s="2">
        <f t="shared" si="87"/>
        <v>217.45999999999964</v>
      </c>
    </row>
    <row r="5614" spans="1:7" x14ac:dyDescent="0.2">
      <c r="A5614" s="1">
        <v>44559</v>
      </c>
      <c r="B5614">
        <v>80798400.001000002</v>
      </c>
      <c r="C5614">
        <v>1282.5770000000002</v>
      </c>
      <c r="D5614">
        <v>27.251999999999999</v>
      </c>
      <c r="E5614">
        <v>12.603000000000002</v>
      </c>
      <c r="F5614">
        <v>1004.821</v>
      </c>
      <c r="G5614" s="2">
        <f t="shared" si="87"/>
        <v>217.48099999999965</v>
      </c>
    </row>
    <row r="5615" spans="1:7" x14ac:dyDescent="0.2">
      <c r="A5615" s="1">
        <v>44559.166666666664</v>
      </c>
      <c r="B5615">
        <v>80812800.001000002</v>
      </c>
      <c r="C5615">
        <v>1282.2310000000002</v>
      </c>
      <c r="D5615">
        <v>27.265000000000001</v>
      </c>
      <c r="E5615">
        <v>12.591999999999999</v>
      </c>
      <c r="F5615">
        <v>1004.093</v>
      </c>
      <c r="G5615" s="2">
        <f t="shared" si="87"/>
        <v>217.46999999999966</v>
      </c>
    </row>
    <row r="5616" spans="1:7" x14ac:dyDescent="0.2">
      <c r="A5616" s="1">
        <v>44559.333333333336</v>
      </c>
      <c r="B5616">
        <v>80827200.001000002</v>
      </c>
      <c r="C5616">
        <v>1280.2540000000004</v>
      </c>
      <c r="D5616">
        <v>27.241</v>
      </c>
      <c r="E5616">
        <v>12.597000000000001</v>
      </c>
      <c r="F5616">
        <v>1006.573</v>
      </c>
      <c r="G5616" s="2">
        <f t="shared" si="87"/>
        <v>217.47499999999965</v>
      </c>
    </row>
    <row r="5617" spans="1:7" x14ac:dyDescent="0.2">
      <c r="A5617" s="1">
        <v>44559.5</v>
      </c>
      <c r="B5617">
        <v>80841600.001000002</v>
      </c>
      <c r="C5617">
        <v>1282.5840000000001</v>
      </c>
      <c r="D5617">
        <v>27.222000000000001</v>
      </c>
      <c r="E5617">
        <v>12.600000000000001</v>
      </c>
      <c r="F5617">
        <v>1004.539</v>
      </c>
      <c r="G5617" s="2">
        <f t="shared" si="87"/>
        <v>217.47799999999967</v>
      </c>
    </row>
    <row r="5618" spans="1:7" x14ac:dyDescent="0.2">
      <c r="A5618" s="1">
        <v>44559.666666666664</v>
      </c>
      <c r="B5618">
        <v>80856000.001000002</v>
      </c>
      <c r="C5618">
        <v>1282.472</v>
      </c>
      <c r="D5618">
        <v>27.26</v>
      </c>
      <c r="E5618">
        <v>12.585999999999999</v>
      </c>
      <c r="F5618">
        <v>1003.269</v>
      </c>
      <c r="G5618" s="2">
        <f t="shared" si="87"/>
        <v>217.46399999999966</v>
      </c>
    </row>
    <row r="5619" spans="1:7" x14ac:dyDescent="0.2">
      <c r="A5619" s="1">
        <v>44559.833333333336</v>
      </c>
      <c r="B5619">
        <v>80870400.001000002</v>
      </c>
      <c r="C5619">
        <v>1281.3040000000001</v>
      </c>
      <c r="D5619">
        <v>27.221</v>
      </c>
      <c r="E5619">
        <v>12.596</v>
      </c>
      <c r="F5619">
        <v>1005.439</v>
      </c>
      <c r="G5619" s="2">
        <f t="shared" si="87"/>
        <v>217.47399999999965</v>
      </c>
    </row>
    <row r="5620" spans="1:7" x14ac:dyDescent="0.2">
      <c r="A5620" s="1">
        <v>44560</v>
      </c>
      <c r="B5620">
        <v>80884800.001000002</v>
      </c>
      <c r="C5620">
        <v>1282.9410000000003</v>
      </c>
      <c r="D5620">
        <v>27.231000000000002</v>
      </c>
      <c r="E5620">
        <v>12.603000000000002</v>
      </c>
      <c r="F5620">
        <v>1004.506</v>
      </c>
      <c r="G5620" s="2">
        <f t="shared" si="87"/>
        <v>217.48099999999965</v>
      </c>
    </row>
    <row r="5621" spans="1:7" x14ac:dyDescent="0.2">
      <c r="A5621" s="1">
        <v>44560.166666666664</v>
      </c>
      <c r="B5621">
        <v>80899200.001000002</v>
      </c>
      <c r="C5621">
        <v>1283.3489999999997</v>
      </c>
      <c r="D5621">
        <v>27.259</v>
      </c>
      <c r="E5621">
        <v>12.591000000000001</v>
      </c>
      <c r="F5621">
        <v>1002.88</v>
      </c>
      <c r="G5621" s="2">
        <f t="shared" si="87"/>
        <v>217.46899999999965</v>
      </c>
    </row>
    <row r="5622" spans="1:7" x14ac:dyDescent="0.2">
      <c r="A5622" s="1">
        <v>44560.333333333336</v>
      </c>
      <c r="B5622">
        <v>80913600.001000002</v>
      </c>
      <c r="C5622">
        <v>1281.8610000000001</v>
      </c>
      <c r="D5622">
        <v>27.242000000000001</v>
      </c>
      <c r="E5622">
        <v>12.59</v>
      </c>
      <c r="F5622">
        <v>1004.289</v>
      </c>
      <c r="G5622" s="2">
        <f t="shared" si="87"/>
        <v>217.46799999999965</v>
      </c>
    </row>
    <row r="5623" spans="1:7" x14ac:dyDescent="0.2">
      <c r="A5623" s="1">
        <v>44560.5</v>
      </c>
      <c r="B5623">
        <v>80928000.001000002</v>
      </c>
      <c r="C5623">
        <v>1282.7349999999999</v>
      </c>
      <c r="D5623">
        <v>27.222999999999999</v>
      </c>
      <c r="E5623">
        <v>12.597999999999999</v>
      </c>
      <c r="F5623">
        <v>1004.2</v>
      </c>
      <c r="G5623" s="2">
        <f t="shared" si="87"/>
        <v>217.47599999999966</v>
      </c>
    </row>
    <row r="5624" spans="1:7" x14ac:dyDescent="0.2">
      <c r="A5624" s="1">
        <v>44560.666666666664</v>
      </c>
      <c r="B5624">
        <v>80942400.001000002</v>
      </c>
      <c r="C5624">
        <v>1283.078</v>
      </c>
      <c r="D5624">
        <v>27.251000000000001</v>
      </c>
      <c r="E5624">
        <v>12.585999999999999</v>
      </c>
      <c r="F5624">
        <v>1002.585</v>
      </c>
      <c r="G5624" s="2">
        <f t="shared" si="87"/>
        <v>217.46399999999966</v>
      </c>
    </row>
    <row r="5625" spans="1:7" x14ac:dyDescent="0.2">
      <c r="A5625" s="1">
        <v>44560.833333333336</v>
      </c>
      <c r="B5625">
        <v>80956800.001000002</v>
      </c>
      <c r="C5625">
        <v>1282.3340000000003</v>
      </c>
      <c r="D5625">
        <v>27.219000000000001</v>
      </c>
      <c r="E5625">
        <v>12.597999999999999</v>
      </c>
      <c r="F5625">
        <v>1004.611</v>
      </c>
      <c r="G5625" s="2">
        <f t="shared" si="87"/>
        <v>217.47599999999966</v>
      </c>
    </row>
    <row r="5626" spans="1:7" x14ac:dyDescent="0.2">
      <c r="A5626" s="1">
        <v>44561</v>
      </c>
      <c r="B5626">
        <v>80971200.001000002</v>
      </c>
      <c r="C5626">
        <v>1283.1020000000003</v>
      </c>
      <c r="D5626">
        <v>27.231999999999999</v>
      </c>
      <c r="E5626">
        <v>12.606000000000002</v>
      </c>
      <c r="F5626">
        <v>1004.611</v>
      </c>
      <c r="G5626" s="2">
        <f t="shared" si="87"/>
        <v>217.48399999999967</v>
      </c>
    </row>
    <row r="5627" spans="1:7" x14ac:dyDescent="0.2">
      <c r="A5627" s="1">
        <v>44561.166666666664</v>
      </c>
      <c r="B5627">
        <v>80985600.001000002</v>
      </c>
      <c r="C5627">
        <v>1283.5940000000001</v>
      </c>
      <c r="D5627">
        <v>27.248000000000001</v>
      </c>
      <c r="E5627">
        <v>12.597000000000001</v>
      </c>
      <c r="F5627">
        <v>1003.192</v>
      </c>
      <c r="G5627" s="2">
        <f t="shared" si="87"/>
        <v>217.47499999999968</v>
      </c>
    </row>
    <row r="5628" spans="1:7" x14ac:dyDescent="0.2">
      <c r="A5628" s="1">
        <v>44561.333333333336</v>
      </c>
      <c r="B5628">
        <v>81000000.001000002</v>
      </c>
      <c r="C5628">
        <v>1280.9079999999999</v>
      </c>
      <c r="D5628">
        <v>27.247</v>
      </c>
      <c r="E5628">
        <v>12.59</v>
      </c>
      <c r="F5628">
        <v>1005.223</v>
      </c>
      <c r="G5628" s="2">
        <f t="shared" si="87"/>
        <v>217.46799999999968</v>
      </c>
    </row>
    <row r="5629" spans="1:7" x14ac:dyDescent="0.2">
      <c r="A5629" s="1">
        <v>44561.5</v>
      </c>
      <c r="B5629">
        <v>81014400.001000002</v>
      </c>
      <c r="C5629">
        <v>1282.68</v>
      </c>
      <c r="D5629">
        <v>27.234000000000002</v>
      </c>
      <c r="E5629">
        <v>12.591999999999999</v>
      </c>
      <c r="F5629">
        <v>1003.606</v>
      </c>
      <c r="G5629" s="2">
        <f t="shared" si="87"/>
        <v>217.46999999999969</v>
      </c>
    </row>
    <row r="5630" spans="1:7" x14ac:dyDescent="0.2">
      <c r="A5630" s="1">
        <v>44561.666666666664</v>
      </c>
      <c r="B5630">
        <v>81028800.001000002</v>
      </c>
      <c r="C5630">
        <v>1284.489</v>
      </c>
      <c r="D5630">
        <v>27.234000000000002</v>
      </c>
      <c r="E5630">
        <v>12.581</v>
      </c>
      <c r="F5630">
        <v>1000.737</v>
      </c>
      <c r="G5630" s="2">
        <f t="shared" si="87"/>
        <v>217.45899999999969</v>
      </c>
    </row>
    <row r="5631" spans="1:7" x14ac:dyDescent="0.2">
      <c r="A5631" s="1">
        <v>44561.833333333336</v>
      </c>
      <c r="B5631">
        <v>81043200.001000002</v>
      </c>
      <c r="C5631">
        <v>1282.56</v>
      </c>
      <c r="D5631">
        <v>27.216000000000001</v>
      </c>
      <c r="E5631">
        <v>12.596</v>
      </c>
      <c r="F5631">
        <v>1004.128</v>
      </c>
      <c r="G5631" s="2">
        <f t="shared" si="87"/>
        <v>217.47399999999971</v>
      </c>
    </row>
    <row r="5632" spans="1:7" x14ac:dyDescent="0.2">
      <c r="A5632" s="1">
        <v>44562</v>
      </c>
      <c r="B5632">
        <v>81057600.001000002</v>
      </c>
      <c r="C5632">
        <v>1281.9659999999999</v>
      </c>
      <c r="D5632">
        <v>27.231999999999999</v>
      </c>
      <c r="E5632">
        <v>12.594999999999999</v>
      </c>
      <c r="F5632">
        <v>1004.623</v>
      </c>
      <c r="G5632" s="2">
        <f t="shared" si="87"/>
        <v>217.4729999999997</v>
      </c>
    </row>
    <row r="5633" spans="1:7" x14ac:dyDescent="0.2">
      <c r="A5633" s="1">
        <v>44562.166666666664</v>
      </c>
      <c r="B5633">
        <v>81072000.001000002</v>
      </c>
      <c r="C5633">
        <v>1282.395</v>
      </c>
      <c r="D5633">
        <v>27.216000000000001</v>
      </c>
      <c r="E5633">
        <v>12.588999999999999</v>
      </c>
      <c r="F5633">
        <v>1003.573</v>
      </c>
      <c r="G5633" s="2">
        <f t="shared" si="87"/>
        <v>217.4669999999997</v>
      </c>
    </row>
    <row r="5634" spans="1:7" x14ac:dyDescent="0.2">
      <c r="A5634" s="1">
        <v>44562.333333333336</v>
      </c>
      <c r="B5634">
        <v>81086400.001000002</v>
      </c>
      <c r="C5634">
        <v>1281.2829999999999</v>
      </c>
      <c r="D5634">
        <v>27.222000000000001</v>
      </c>
      <c r="E5634">
        <v>12.594999999999999</v>
      </c>
      <c r="F5634">
        <v>1005.37</v>
      </c>
      <c r="G5634" s="2">
        <f t="shared" si="87"/>
        <v>217.4729999999997</v>
      </c>
    </row>
    <row r="5635" spans="1:7" x14ac:dyDescent="0.2">
      <c r="A5635" s="1">
        <v>44562.5</v>
      </c>
      <c r="B5635">
        <v>81100800.001000002</v>
      </c>
      <c r="C5635">
        <v>1282.6000000000004</v>
      </c>
      <c r="D5635">
        <v>27.225999999999999</v>
      </c>
      <c r="E5635">
        <v>12.594999999999999</v>
      </c>
      <c r="F5635">
        <v>1004.0549999999999</v>
      </c>
      <c r="G5635" s="2">
        <f t="shared" si="87"/>
        <v>217.4729999999997</v>
      </c>
    </row>
    <row r="5636" spans="1:7" x14ac:dyDescent="0.2">
      <c r="A5636" s="1">
        <v>44562.666666666664</v>
      </c>
      <c r="B5636">
        <v>81115200.001000002</v>
      </c>
      <c r="C5636">
        <v>1285.1570000000002</v>
      </c>
      <c r="D5636">
        <v>27.23</v>
      </c>
      <c r="E5636">
        <v>12.593</v>
      </c>
      <c r="F5636">
        <v>1001.245</v>
      </c>
      <c r="G5636" s="2">
        <f t="shared" si="87"/>
        <v>217.47099999999969</v>
      </c>
    </row>
    <row r="5637" spans="1:7" x14ac:dyDescent="0.2">
      <c r="A5637" s="1">
        <v>44562.833333333336</v>
      </c>
      <c r="B5637">
        <v>81129600.001000002</v>
      </c>
      <c r="C5637">
        <v>1282.0009999999997</v>
      </c>
      <c r="D5637">
        <v>27.222000000000001</v>
      </c>
      <c r="E5637">
        <v>12.576000000000001</v>
      </c>
      <c r="F5637">
        <v>1002.6609999999999</v>
      </c>
      <c r="G5637" s="2">
        <f t="shared" ref="G5637:G5700" si="88">G5636-(E5636-E5637)</f>
        <v>217.4539999999997</v>
      </c>
    </row>
    <row r="5638" spans="1:7" x14ac:dyDescent="0.2">
      <c r="A5638" s="1">
        <v>44563</v>
      </c>
      <c r="B5638">
        <v>81144000.001000002</v>
      </c>
      <c r="C5638">
        <v>1282.1190000000001</v>
      </c>
      <c r="D5638">
        <v>27.251000000000001</v>
      </c>
      <c r="E5638">
        <v>12.585999999999999</v>
      </c>
      <c r="F5638">
        <v>1003.598</v>
      </c>
      <c r="G5638" s="2">
        <f t="shared" si="88"/>
        <v>217.46399999999969</v>
      </c>
    </row>
    <row r="5639" spans="1:7" x14ac:dyDescent="0.2">
      <c r="A5639" s="1">
        <v>44563.166666666664</v>
      </c>
      <c r="B5639">
        <v>81158400.001000002</v>
      </c>
      <c r="C5639">
        <v>1282.4629999999997</v>
      </c>
      <c r="D5639">
        <v>27.251999999999999</v>
      </c>
      <c r="E5639">
        <v>12.591000000000001</v>
      </c>
      <c r="F5639">
        <v>1003.744</v>
      </c>
      <c r="G5639" s="2">
        <f t="shared" si="88"/>
        <v>217.46899999999968</v>
      </c>
    </row>
    <row r="5640" spans="1:7" x14ac:dyDescent="0.2">
      <c r="A5640" s="1">
        <v>44563.333333333336</v>
      </c>
      <c r="B5640">
        <v>81172800.001000002</v>
      </c>
      <c r="C5640">
        <v>1281.1619999999998</v>
      </c>
      <c r="D5640">
        <v>27.244</v>
      </c>
      <c r="E5640">
        <v>12.591999999999999</v>
      </c>
      <c r="F5640">
        <v>1005.123</v>
      </c>
      <c r="G5640" s="2">
        <f t="shared" si="88"/>
        <v>217.46999999999969</v>
      </c>
    </row>
    <row r="5641" spans="1:7" x14ac:dyDescent="0.2">
      <c r="A5641" s="1">
        <v>44563.5</v>
      </c>
      <c r="B5641">
        <v>81187200.001000002</v>
      </c>
      <c r="C5641">
        <v>1284.0679999999998</v>
      </c>
      <c r="D5641">
        <v>27.236999999999998</v>
      </c>
      <c r="E5641">
        <v>12.59</v>
      </c>
      <c r="F5641">
        <v>1002.018</v>
      </c>
      <c r="G5641" s="2">
        <f t="shared" si="88"/>
        <v>217.46799999999968</v>
      </c>
    </row>
    <row r="5642" spans="1:7" x14ac:dyDescent="0.2">
      <c r="A5642" s="1">
        <v>44563.666666666664</v>
      </c>
      <c r="B5642">
        <v>81201600.001000002</v>
      </c>
      <c r="C5642">
        <v>1285.3849999999998</v>
      </c>
      <c r="D5642">
        <v>27.231000000000002</v>
      </c>
      <c r="E5642">
        <v>12.568999999999999</v>
      </c>
      <c r="F5642">
        <v>998.60500000000002</v>
      </c>
      <c r="G5642" s="2">
        <f t="shared" si="88"/>
        <v>217.44699999999966</v>
      </c>
    </row>
    <row r="5643" spans="1:7" x14ac:dyDescent="0.2">
      <c r="A5643" s="1">
        <v>44563.833333333336</v>
      </c>
      <c r="B5643">
        <v>81216000.001000002</v>
      </c>
      <c r="C5643">
        <v>1283.9720000000002</v>
      </c>
      <c r="D5643">
        <v>27.234000000000002</v>
      </c>
      <c r="E5643">
        <v>12.562000000000001</v>
      </c>
      <c r="F5643">
        <v>999.31</v>
      </c>
      <c r="G5643" s="2">
        <f t="shared" si="88"/>
        <v>217.43999999999966</v>
      </c>
    </row>
    <row r="5644" spans="1:7" x14ac:dyDescent="0.2">
      <c r="A5644" s="1">
        <v>44564</v>
      </c>
      <c r="B5644">
        <v>81230400.001000002</v>
      </c>
      <c r="C5644">
        <v>1282.3490000000002</v>
      </c>
      <c r="D5644">
        <v>27.212</v>
      </c>
      <c r="E5644">
        <v>12.568999999999999</v>
      </c>
      <c r="F5644">
        <v>1001.663</v>
      </c>
      <c r="G5644" s="2">
        <f t="shared" si="88"/>
        <v>217.44699999999966</v>
      </c>
    </row>
    <row r="5645" spans="1:7" x14ac:dyDescent="0.2">
      <c r="A5645" s="1">
        <v>44564.166666666664</v>
      </c>
      <c r="B5645">
        <v>81244800.001000002</v>
      </c>
      <c r="C5645">
        <v>1283.9849999999997</v>
      </c>
      <c r="D5645">
        <v>27.225999999999999</v>
      </c>
      <c r="E5645">
        <v>12.574999999999999</v>
      </c>
      <c r="F5645">
        <v>1000.639</v>
      </c>
      <c r="G5645" s="2">
        <f t="shared" si="88"/>
        <v>217.45299999999966</v>
      </c>
    </row>
    <row r="5646" spans="1:7" x14ac:dyDescent="0.2">
      <c r="A5646" s="1">
        <v>44564.333333333336</v>
      </c>
      <c r="B5646">
        <v>81259200.001000002</v>
      </c>
      <c r="C5646">
        <v>1282.5550000000001</v>
      </c>
      <c r="D5646">
        <v>27.251999999999999</v>
      </c>
      <c r="E5646">
        <v>12.579999999999998</v>
      </c>
      <c r="F5646">
        <v>1002.55</v>
      </c>
      <c r="G5646" s="2">
        <f t="shared" si="88"/>
        <v>217.45799999999966</v>
      </c>
    </row>
    <row r="5647" spans="1:7" x14ac:dyDescent="0.2">
      <c r="A5647" s="1">
        <v>44564.5</v>
      </c>
      <c r="B5647">
        <v>81273600.001000002</v>
      </c>
      <c r="C5647">
        <v>1283.9680000000003</v>
      </c>
      <c r="D5647">
        <v>27.239000000000001</v>
      </c>
      <c r="E5647">
        <v>12.573</v>
      </c>
      <c r="F5647">
        <v>1000.439</v>
      </c>
      <c r="G5647" s="2">
        <f t="shared" si="88"/>
        <v>217.45099999999965</v>
      </c>
    </row>
    <row r="5648" spans="1:7" x14ac:dyDescent="0.2">
      <c r="A5648" s="1">
        <v>44564.666666666664</v>
      </c>
      <c r="B5648">
        <v>81288000.001000002</v>
      </c>
      <c r="C5648">
        <v>1283.6369999999999</v>
      </c>
      <c r="D5648">
        <v>27.254000000000001</v>
      </c>
      <c r="E5648">
        <v>12.544</v>
      </c>
      <c r="F5648">
        <v>997.78899999999999</v>
      </c>
      <c r="G5648" s="2">
        <f t="shared" si="88"/>
        <v>217.42199999999966</v>
      </c>
    </row>
    <row r="5649" spans="1:7" x14ac:dyDescent="0.2">
      <c r="A5649" s="1">
        <v>44564.833333333336</v>
      </c>
      <c r="B5649">
        <v>81302400.001000002</v>
      </c>
      <c r="C5649">
        <v>1283.6669999999999</v>
      </c>
      <c r="D5649">
        <v>27.251999999999999</v>
      </c>
      <c r="E5649">
        <v>12.553999999999998</v>
      </c>
      <c r="F5649">
        <v>998.76800000000003</v>
      </c>
      <c r="G5649" s="2">
        <f t="shared" si="88"/>
        <v>217.43199999999965</v>
      </c>
    </row>
    <row r="5650" spans="1:7" x14ac:dyDescent="0.2">
      <c r="A5650" s="1">
        <v>44565</v>
      </c>
      <c r="B5650">
        <v>81316800.001000002</v>
      </c>
      <c r="C5650">
        <v>1283.3910000000001</v>
      </c>
      <c r="D5650">
        <v>27.228000000000002</v>
      </c>
      <c r="E5650">
        <v>12.556999999999999</v>
      </c>
      <c r="F5650">
        <v>999.32799999999997</v>
      </c>
      <c r="G5650" s="2">
        <f t="shared" si="88"/>
        <v>217.43499999999966</v>
      </c>
    </row>
    <row r="5651" spans="1:7" x14ac:dyDescent="0.2">
      <c r="A5651" s="1">
        <v>44565.166666666664</v>
      </c>
      <c r="B5651">
        <v>81331200.001000002</v>
      </c>
      <c r="C5651">
        <v>1282.5500000000002</v>
      </c>
      <c r="D5651">
        <v>27.242000000000001</v>
      </c>
      <c r="E5651">
        <v>12.544</v>
      </c>
      <c r="F5651">
        <v>998.92600000000004</v>
      </c>
      <c r="G5651" s="2">
        <f t="shared" si="88"/>
        <v>217.42199999999966</v>
      </c>
    </row>
    <row r="5652" spans="1:7" x14ac:dyDescent="0.2">
      <c r="A5652" s="1">
        <v>44565.333333333336</v>
      </c>
      <c r="B5652">
        <v>81345600.001000002</v>
      </c>
      <c r="C5652">
        <v>1281.732</v>
      </c>
      <c r="D5652">
        <v>27.233000000000001</v>
      </c>
      <c r="E5652">
        <v>12.558</v>
      </c>
      <c r="F5652">
        <v>1001.127</v>
      </c>
      <c r="G5652" s="2">
        <f t="shared" si="88"/>
        <v>217.43599999999967</v>
      </c>
    </row>
    <row r="5653" spans="1:7" x14ac:dyDescent="0.2">
      <c r="A5653" s="1">
        <v>44565.5</v>
      </c>
      <c r="B5653">
        <v>81360000.001000002</v>
      </c>
      <c r="C5653">
        <v>1283.6879999999999</v>
      </c>
      <c r="D5653">
        <v>27.247</v>
      </c>
      <c r="E5653">
        <v>12.559000000000001</v>
      </c>
      <c r="F5653">
        <v>999.26199999999994</v>
      </c>
      <c r="G5653" s="2">
        <f t="shared" si="88"/>
        <v>217.43699999999967</v>
      </c>
    </row>
    <row r="5654" spans="1:7" x14ac:dyDescent="0.2">
      <c r="A5654" s="1">
        <v>44565.666666666664</v>
      </c>
      <c r="B5654">
        <v>81374400.001000002</v>
      </c>
      <c r="C5654">
        <v>1283.114</v>
      </c>
      <c r="D5654">
        <v>27.234999999999999</v>
      </c>
      <c r="E5654">
        <v>12.527999999999999</v>
      </c>
      <c r="F5654">
        <v>996.75</v>
      </c>
      <c r="G5654" s="2">
        <f t="shared" si="88"/>
        <v>217.40599999999966</v>
      </c>
    </row>
    <row r="5655" spans="1:7" x14ac:dyDescent="0.2">
      <c r="A5655" s="1">
        <v>44565.833333333336</v>
      </c>
      <c r="B5655">
        <v>81388800.001000002</v>
      </c>
      <c r="C5655">
        <v>1283.596</v>
      </c>
      <c r="D5655">
        <v>27.248000000000001</v>
      </c>
      <c r="E5655">
        <v>12.545000000000002</v>
      </c>
      <c r="F5655">
        <v>997.90800000000002</v>
      </c>
      <c r="G5655" s="2">
        <f t="shared" si="88"/>
        <v>217.42299999999966</v>
      </c>
    </row>
    <row r="5656" spans="1:7" x14ac:dyDescent="0.2">
      <c r="A5656" s="1">
        <v>44566</v>
      </c>
      <c r="B5656">
        <v>81403200.001000002</v>
      </c>
      <c r="C5656">
        <v>1282.511</v>
      </c>
      <c r="D5656">
        <v>27.245000000000001</v>
      </c>
      <c r="E5656">
        <v>12.542999999999999</v>
      </c>
      <c r="F5656">
        <v>998.85500000000002</v>
      </c>
      <c r="G5656" s="2">
        <f t="shared" si="88"/>
        <v>217.42099999999965</v>
      </c>
    </row>
    <row r="5657" spans="1:7" x14ac:dyDescent="0.2">
      <c r="A5657" s="1">
        <v>44566.166666666664</v>
      </c>
      <c r="B5657">
        <v>81417600.001000002</v>
      </c>
      <c r="C5657">
        <v>1282.3129999999996</v>
      </c>
      <c r="D5657">
        <v>27.23</v>
      </c>
      <c r="E5657">
        <v>12.544</v>
      </c>
      <c r="F5657">
        <v>999.14800000000002</v>
      </c>
      <c r="G5657" s="2">
        <f t="shared" si="88"/>
        <v>217.42199999999966</v>
      </c>
    </row>
    <row r="5658" spans="1:7" x14ac:dyDescent="0.2">
      <c r="A5658" s="1">
        <v>44566.333333333336</v>
      </c>
      <c r="B5658">
        <v>81432000.001000002</v>
      </c>
      <c r="C5658">
        <v>1281.3629999999998</v>
      </c>
      <c r="D5658">
        <v>27.248000000000001</v>
      </c>
      <c r="E5658">
        <v>12.548999999999999</v>
      </c>
      <c r="F5658">
        <v>1000.614</v>
      </c>
      <c r="G5658" s="2">
        <f t="shared" si="88"/>
        <v>217.42699999999965</v>
      </c>
    </row>
    <row r="5659" spans="1:7" x14ac:dyDescent="0.2">
      <c r="A5659" s="1">
        <v>44566.5</v>
      </c>
      <c r="B5659">
        <v>81446400.001000002</v>
      </c>
      <c r="C5659">
        <v>1283.336</v>
      </c>
      <c r="D5659">
        <v>27.233000000000001</v>
      </c>
      <c r="E5659">
        <v>12.545000000000002</v>
      </c>
      <c r="F5659">
        <v>998.173</v>
      </c>
      <c r="G5659" s="2">
        <f t="shared" si="88"/>
        <v>217.42299999999966</v>
      </c>
    </row>
    <row r="5660" spans="1:7" x14ac:dyDescent="0.2">
      <c r="A5660" s="1">
        <v>44566.666666666664</v>
      </c>
      <c r="B5660">
        <v>81460800.001000002</v>
      </c>
      <c r="C5660">
        <v>1285.1659999999999</v>
      </c>
      <c r="D5660">
        <v>27.231000000000002</v>
      </c>
      <c r="E5660">
        <v>12.532</v>
      </c>
      <c r="F5660">
        <v>995.08799999999997</v>
      </c>
      <c r="G5660" s="2">
        <f t="shared" si="88"/>
        <v>217.40999999999966</v>
      </c>
    </row>
    <row r="5661" spans="1:7" x14ac:dyDescent="0.2">
      <c r="A5661" s="1">
        <v>44566.833333333336</v>
      </c>
      <c r="B5661">
        <v>81475200.001000002</v>
      </c>
      <c r="C5661">
        <v>1282.742</v>
      </c>
      <c r="D5661">
        <v>27.25</v>
      </c>
      <c r="E5661">
        <v>12.536999999999999</v>
      </c>
      <c r="F5661">
        <v>997.99900000000002</v>
      </c>
      <c r="G5661" s="2">
        <f t="shared" si="88"/>
        <v>217.41499999999965</v>
      </c>
    </row>
    <row r="5662" spans="1:7" x14ac:dyDescent="0.2">
      <c r="A5662" s="1">
        <v>44567</v>
      </c>
      <c r="B5662">
        <v>81489600.001000002</v>
      </c>
      <c r="C5662">
        <v>1282.2450000000001</v>
      </c>
      <c r="D5662">
        <v>27.244</v>
      </c>
      <c r="E5662">
        <v>12.548999999999999</v>
      </c>
      <c r="F5662">
        <v>999.68399999999997</v>
      </c>
      <c r="G5662" s="2">
        <f t="shared" si="88"/>
        <v>217.42699999999965</v>
      </c>
    </row>
    <row r="5663" spans="1:7" x14ac:dyDescent="0.2">
      <c r="A5663" s="1">
        <v>44567.166666666664</v>
      </c>
      <c r="B5663">
        <v>81504000.001000002</v>
      </c>
      <c r="C5663">
        <v>1281.027</v>
      </c>
      <c r="D5663">
        <v>27.25</v>
      </c>
      <c r="E5663">
        <v>12.532</v>
      </c>
      <c r="F5663">
        <v>999.255</v>
      </c>
      <c r="G5663" s="2">
        <f t="shared" si="88"/>
        <v>217.40999999999966</v>
      </c>
    </row>
    <row r="5664" spans="1:7" x14ac:dyDescent="0.2">
      <c r="A5664" s="1">
        <v>44567.333333333336</v>
      </c>
      <c r="B5664">
        <v>81518400.001000002</v>
      </c>
      <c r="C5664">
        <v>1280.354</v>
      </c>
      <c r="D5664">
        <v>27.259</v>
      </c>
      <c r="E5664">
        <v>12.558</v>
      </c>
      <c r="F5664">
        <v>1002.508</v>
      </c>
      <c r="G5664" s="2">
        <f t="shared" si="88"/>
        <v>217.43599999999967</v>
      </c>
    </row>
    <row r="5665" spans="1:7" x14ac:dyDescent="0.2">
      <c r="A5665" s="1">
        <v>44567.5</v>
      </c>
      <c r="B5665">
        <v>81532800.001000002</v>
      </c>
      <c r="C5665">
        <v>1281.7849999999999</v>
      </c>
      <c r="D5665">
        <v>27.238</v>
      </c>
      <c r="E5665">
        <v>12.553999999999998</v>
      </c>
      <c r="F5665">
        <v>1000.679</v>
      </c>
      <c r="G5665" s="2">
        <f t="shared" si="88"/>
        <v>217.43199999999968</v>
      </c>
    </row>
    <row r="5666" spans="1:7" x14ac:dyDescent="0.2">
      <c r="A5666" s="1">
        <v>44567.666666666664</v>
      </c>
      <c r="B5666">
        <v>81547200.001000002</v>
      </c>
      <c r="C5666">
        <v>1282.8019999999997</v>
      </c>
      <c r="D5666">
        <v>27.222000000000001</v>
      </c>
      <c r="E5666">
        <v>12.536000000000001</v>
      </c>
      <c r="F5666">
        <v>997.81299999999999</v>
      </c>
      <c r="G5666" s="2">
        <f t="shared" si="88"/>
        <v>217.41399999999967</v>
      </c>
    </row>
    <row r="5667" spans="1:7" x14ac:dyDescent="0.2">
      <c r="A5667" s="1">
        <v>44567.833333333336</v>
      </c>
      <c r="B5667">
        <v>81561600.001000002</v>
      </c>
      <c r="C5667">
        <v>1279.076</v>
      </c>
      <c r="D5667">
        <v>27.222999999999999</v>
      </c>
      <c r="E5667">
        <v>12.544</v>
      </c>
      <c r="F5667">
        <v>1002.337</v>
      </c>
      <c r="G5667" s="2">
        <f t="shared" si="88"/>
        <v>217.42199999999968</v>
      </c>
    </row>
    <row r="5668" spans="1:7" x14ac:dyDescent="0.2">
      <c r="A5668" s="1">
        <v>44568</v>
      </c>
      <c r="B5668">
        <v>81576000.001000002</v>
      </c>
      <c r="C5668">
        <v>1279.52</v>
      </c>
      <c r="D5668">
        <v>27.260999999999999</v>
      </c>
      <c r="E5668">
        <v>12.556999999999999</v>
      </c>
      <c r="F5668">
        <v>1003.29</v>
      </c>
      <c r="G5668" s="2">
        <f t="shared" si="88"/>
        <v>217.43499999999969</v>
      </c>
    </row>
    <row r="5669" spans="1:7" x14ac:dyDescent="0.2">
      <c r="A5669" s="1">
        <v>44568.166666666664</v>
      </c>
      <c r="B5669">
        <v>81590400.001000002</v>
      </c>
      <c r="C5669">
        <v>1280.4860000000003</v>
      </c>
      <c r="D5669">
        <v>27.248000000000001</v>
      </c>
      <c r="E5669">
        <v>12.556999999999999</v>
      </c>
      <c r="F5669">
        <v>1002.314</v>
      </c>
      <c r="G5669" s="2">
        <f t="shared" si="88"/>
        <v>217.43499999999969</v>
      </c>
    </row>
    <row r="5670" spans="1:7" x14ac:dyDescent="0.2">
      <c r="A5670" s="1">
        <v>44568.333333333336</v>
      </c>
      <c r="B5670">
        <v>81604800.001000002</v>
      </c>
      <c r="C5670">
        <v>1279.0729999999999</v>
      </c>
      <c r="D5670">
        <v>27.251000000000001</v>
      </c>
      <c r="E5670">
        <v>12.556999999999999</v>
      </c>
      <c r="F5670">
        <v>1003.683</v>
      </c>
      <c r="G5670" s="2">
        <f t="shared" si="88"/>
        <v>217.43499999999969</v>
      </c>
    </row>
    <row r="5671" spans="1:7" x14ac:dyDescent="0.2">
      <c r="A5671" s="1">
        <v>44568.5</v>
      </c>
      <c r="B5671">
        <v>81619200.001000002</v>
      </c>
      <c r="C5671">
        <v>1279.826</v>
      </c>
      <c r="D5671">
        <v>27.236999999999998</v>
      </c>
      <c r="E5671">
        <v>12.553999999999998</v>
      </c>
      <c r="F5671">
        <v>1002.678</v>
      </c>
      <c r="G5671" s="2">
        <f t="shared" si="88"/>
        <v>217.43199999999968</v>
      </c>
    </row>
    <row r="5672" spans="1:7" x14ac:dyDescent="0.2">
      <c r="A5672" s="1">
        <v>44568.666666666664</v>
      </c>
      <c r="B5672">
        <v>81633600.001000002</v>
      </c>
      <c r="C5672">
        <v>1281.4969999999998</v>
      </c>
      <c r="D5672">
        <v>27.254000000000001</v>
      </c>
      <c r="E5672">
        <v>12.54</v>
      </c>
      <c r="F5672">
        <v>999.57399999999996</v>
      </c>
      <c r="G5672" s="2">
        <f t="shared" si="88"/>
        <v>217.41799999999967</v>
      </c>
    </row>
    <row r="5673" spans="1:7" x14ac:dyDescent="0.2">
      <c r="A5673" s="1">
        <v>44568.833333333336</v>
      </c>
      <c r="B5673">
        <v>81648000.001000002</v>
      </c>
      <c r="C5673">
        <v>1278.6839999999997</v>
      </c>
      <c r="D5673">
        <v>27.245999999999999</v>
      </c>
      <c r="E5673">
        <v>12.555</v>
      </c>
      <c r="F5673">
        <v>1003.851</v>
      </c>
      <c r="G5673" s="2">
        <f t="shared" si="88"/>
        <v>217.43299999999965</v>
      </c>
    </row>
    <row r="5674" spans="1:7" x14ac:dyDescent="0.2">
      <c r="A5674" s="1">
        <v>44569</v>
      </c>
      <c r="B5674">
        <v>81662400.001000002</v>
      </c>
      <c r="C5674">
        <v>1280.337</v>
      </c>
      <c r="D5674">
        <v>27.242000000000001</v>
      </c>
      <c r="E5674">
        <v>12.565999999999999</v>
      </c>
      <c r="F5674">
        <v>1003.306</v>
      </c>
      <c r="G5674" s="2">
        <f t="shared" si="88"/>
        <v>217.44399999999965</v>
      </c>
    </row>
    <row r="5675" spans="1:7" x14ac:dyDescent="0.2">
      <c r="A5675" s="1">
        <v>44569.166666666664</v>
      </c>
      <c r="B5675">
        <v>81676800.001000002</v>
      </c>
      <c r="C5675">
        <v>1280.261</v>
      </c>
      <c r="D5675">
        <v>27.248999999999999</v>
      </c>
      <c r="E5675">
        <v>12.553999999999998</v>
      </c>
      <c r="F5675">
        <v>1002.196</v>
      </c>
      <c r="G5675" s="2">
        <f t="shared" si="88"/>
        <v>217.43199999999965</v>
      </c>
    </row>
    <row r="5676" spans="1:7" x14ac:dyDescent="0.2">
      <c r="A5676" s="1">
        <v>44569.333333333336</v>
      </c>
      <c r="B5676">
        <v>81691200.001000002</v>
      </c>
      <c r="C5676">
        <v>1278.8709999999999</v>
      </c>
      <c r="D5676">
        <v>27.244</v>
      </c>
      <c r="E5676">
        <v>12.564</v>
      </c>
      <c r="F5676">
        <v>1004.635</v>
      </c>
      <c r="G5676" s="2">
        <f t="shared" si="88"/>
        <v>217.44199999999964</v>
      </c>
    </row>
    <row r="5677" spans="1:7" x14ac:dyDescent="0.2">
      <c r="A5677" s="1">
        <v>44569.5</v>
      </c>
      <c r="B5677">
        <v>81705600.001000002</v>
      </c>
      <c r="C5677">
        <v>1280.6079999999999</v>
      </c>
      <c r="D5677">
        <v>27.25</v>
      </c>
      <c r="E5677">
        <v>12.571999999999999</v>
      </c>
      <c r="F5677">
        <v>1003.664</v>
      </c>
      <c r="G5677" s="2">
        <f t="shared" si="88"/>
        <v>217.44999999999965</v>
      </c>
    </row>
    <row r="5678" spans="1:7" x14ac:dyDescent="0.2">
      <c r="A5678" s="1">
        <v>44569.666666666664</v>
      </c>
      <c r="B5678">
        <v>81720000.001000002</v>
      </c>
      <c r="C5678">
        <v>1280.8449999999998</v>
      </c>
      <c r="D5678">
        <v>27.247</v>
      </c>
      <c r="E5678">
        <v>12.544</v>
      </c>
      <c r="F5678">
        <v>1000.603</v>
      </c>
      <c r="G5678" s="2">
        <f t="shared" si="88"/>
        <v>217.42199999999966</v>
      </c>
    </row>
    <row r="5679" spans="1:7" x14ac:dyDescent="0.2">
      <c r="A5679" s="1">
        <v>44569.833333333336</v>
      </c>
      <c r="B5679">
        <v>81734400.001000002</v>
      </c>
      <c r="C5679">
        <v>1278.52</v>
      </c>
      <c r="D5679">
        <v>27.259</v>
      </c>
      <c r="E5679">
        <v>12.559999999999999</v>
      </c>
      <c r="F5679">
        <v>1004.52</v>
      </c>
      <c r="G5679" s="2">
        <f t="shared" si="88"/>
        <v>217.43799999999965</v>
      </c>
    </row>
    <row r="5680" spans="1:7" x14ac:dyDescent="0.2">
      <c r="A5680" s="1">
        <v>44570</v>
      </c>
      <c r="B5680">
        <v>81748800.001000002</v>
      </c>
      <c r="C5680">
        <v>1280.154</v>
      </c>
      <c r="D5680">
        <v>27.247</v>
      </c>
      <c r="E5680">
        <v>12.581</v>
      </c>
      <c r="F5680">
        <v>1005.062</v>
      </c>
      <c r="G5680" s="2">
        <f t="shared" si="88"/>
        <v>217.45899999999966</v>
      </c>
    </row>
    <row r="5681" spans="1:7" x14ac:dyDescent="0.2">
      <c r="A5681" s="1">
        <v>44570.166666666664</v>
      </c>
      <c r="B5681">
        <v>81763200.001000002</v>
      </c>
      <c r="C5681">
        <v>1279.0890000000002</v>
      </c>
      <c r="D5681">
        <v>27.236999999999998</v>
      </c>
      <c r="E5681">
        <v>12.565000000000001</v>
      </c>
      <c r="F5681">
        <v>1004.4880000000001</v>
      </c>
      <c r="G5681" s="2">
        <f t="shared" si="88"/>
        <v>217.44299999999967</v>
      </c>
    </row>
    <row r="5682" spans="1:7" x14ac:dyDescent="0.2">
      <c r="A5682" s="1">
        <v>44570.333333333336</v>
      </c>
      <c r="B5682">
        <v>81777600.001000002</v>
      </c>
      <c r="C5682">
        <v>1278.3790000000001</v>
      </c>
      <c r="D5682">
        <v>27.236999999999998</v>
      </c>
      <c r="E5682">
        <v>12.576000000000001</v>
      </c>
      <c r="F5682">
        <v>1006.307</v>
      </c>
      <c r="G5682" s="2">
        <f t="shared" si="88"/>
        <v>217.45399999999967</v>
      </c>
    </row>
    <row r="5683" spans="1:7" x14ac:dyDescent="0.2">
      <c r="A5683" s="1">
        <v>44570.5</v>
      </c>
      <c r="B5683">
        <v>81792000.001000002</v>
      </c>
      <c r="C5683">
        <v>1278.99</v>
      </c>
      <c r="D5683">
        <v>27.234999999999999</v>
      </c>
      <c r="E5683">
        <v>12.574000000000002</v>
      </c>
      <c r="F5683">
        <v>1005.546</v>
      </c>
      <c r="G5683" s="2">
        <f t="shared" si="88"/>
        <v>217.45199999999966</v>
      </c>
    </row>
    <row r="5684" spans="1:7" x14ac:dyDescent="0.2">
      <c r="A5684" s="1">
        <v>44570.666666666664</v>
      </c>
      <c r="B5684">
        <v>81806400.001000002</v>
      </c>
      <c r="C5684">
        <v>1280.3069999999998</v>
      </c>
      <c r="D5684">
        <v>27.239000000000001</v>
      </c>
      <c r="E5684">
        <v>12.568000000000001</v>
      </c>
      <c r="F5684">
        <v>1003.529</v>
      </c>
      <c r="G5684" s="2">
        <f t="shared" si="88"/>
        <v>217.44599999999966</v>
      </c>
    </row>
    <row r="5685" spans="1:7" x14ac:dyDescent="0.2">
      <c r="A5685" s="1">
        <v>44570.833333333336</v>
      </c>
      <c r="B5685">
        <v>81820800.001000002</v>
      </c>
      <c r="C5685">
        <v>1276.9610000000002</v>
      </c>
      <c r="D5685">
        <v>27.244</v>
      </c>
      <c r="E5685">
        <v>12.568000000000001</v>
      </c>
      <c r="F5685">
        <v>1006.89</v>
      </c>
      <c r="G5685" s="2">
        <f t="shared" si="88"/>
        <v>217.44599999999966</v>
      </c>
    </row>
    <row r="5686" spans="1:7" x14ac:dyDescent="0.2">
      <c r="A5686" s="1">
        <v>44571</v>
      </c>
      <c r="B5686">
        <v>81835200.001000002</v>
      </c>
      <c r="C5686">
        <v>1278.7450000000001</v>
      </c>
      <c r="D5686">
        <v>27.245000000000001</v>
      </c>
      <c r="E5686">
        <v>12.594000000000001</v>
      </c>
      <c r="F5686">
        <v>1007.751</v>
      </c>
      <c r="G5686" s="2">
        <f t="shared" si="88"/>
        <v>217.47199999999967</v>
      </c>
    </row>
    <row r="5687" spans="1:7" x14ac:dyDescent="0.2">
      <c r="A5687" s="1">
        <v>44571.166666666664</v>
      </c>
      <c r="B5687">
        <v>81849600.001000002</v>
      </c>
      <c r="C5687">
        <v>1278.8429999999998</v>
      </c>
      <c r="D5687">
        <v>27.228999999999999</v>
      </c>
      <c r="E5687">
        <v>12.591000000000001</v>
      </c>
      <c r="F5687">
        <v>1007.386</v>
      </c>
      <c r="G5687" s="2">
        <f t="shared" si="88"/>
        <v>217.46899999999965</v>
      </c>
    </row>
    <row r="5688" spans="1:7" x14ac:dyDescent="0.2">
      <c r="A5688" s="1">
        <v>44571.333333333336</v>
      </c>
      <c r="B5688">
        <v>81864000.001000002</v>
      </c>
      <c r="C5688">
        <v>1277.287</v>
      </c>
      <c r="D5688">
        <v>27.25</v>
      </c>
      <c r="E5688">
        <v>12.603000000000002</v>
      </c>
      <c r="F5688">
        <v>1010.144</v>
      </c>
      <c r="G5688" s="2">
        <f t="shared" si="88"/>
        <v>217.48099999999965</v>
      </c>
    </row>
    <row r="5689" spans="1:7" x14ac:dyDescent="0.2">
      <c r="A5689" s="1">
        <v>44571.5</v>
      </c>
      <c r="B5689">
        <v>81878400.001000002</v>
      </c>
      <c r="C5689">
        <v>1277.4549999999999</v>
      </c>
      <c r="D5689">
        <v>27.234999999999999</v>
      </c>
      <c r="E5689">
        <v>12.596</v>
      </c>
      <c r="F5689">
        <v>1009.2430000000001</v>
      </c>
      <c r="G5689" s="2">
        <f t="shared" si="88"/>
        <v>217.47399999999965</v>
      </c>
    </row>
    <row r="5690" spans="1:7" x14ac:dyDescent="0.2">
      <c r="A5690" s="1">
        <v>44571.666666666664</v>
      </c>
      <c r="B5690">
        <v>81892800.001000002</v>
      </c>
      <c r="C5690">
        <v>1279.5920000000001</v>
      </c>
      <c r="D5690">
        <v>27.23</v>
      </c>
      <c r="E5690">
        <v>12.591000000000001</v>
      </c>
      <c r="F5690">
        <v>1006.602</v>
      </c>
      <c r="G5690" s="2">
        <f t="shared" si="88"/>
        <v>217.46899999999965</v>
      </c>
    </row>
    <row r="5691" spans="1:7" x14ac:dyDescent="0.2">
      <c r="A5691" s="1">
        <v>44571.833333333336</v>
      </c>
      <c r="B5691">
        <v>81907200.001000002</v>
      </c>
      <c r="C5691">
        <v>1278.2589999999998</v>
      </c>
      <c r="D5691">
        <v>27.23</v>
      </c>
      <c r="E5691">
        <v>12.603000000000002</v>
      </c>
      <c r="F5691">
        <v>1009.182</v>
      </c>
      <c r="G5691" s="2">
        <f t="shared" si="88"/>
        <v>217.48099999999965</v>
      </c>
    </row>
    <row r="5692" spans="1:7" x14ac:dyDescent="0.2">
      <c r="A5692" s="1">
        <v>44572</v>
      </c>
      <c r="B5692">
        <v>81921600.001000002</v>
      </c>
      <c r="C5692">
        <v>1278.1959999999999</v>
      </c>
      <c r="D5692">
        <v>27.257000000000001</v>
      </c>
      <c r="E5692">
        <v>12.616</v>
      </c>
      <c r="F5692">
        <v>1010.496</v>
      </c>
      <c r="G5692" s="2">
        <f t="shared" si="88"/>
        <v>217.49399999999966</v>
      </c>
    </row>
    <row r="5693" spans="1:7" x14ac:dyDescent="0.2">
      <c r="A5693" s="1">
        <v>44572.166666666664</v>
      </c>
      <c r="B5693">
        <v>81936000.001000002</v>
      </c>
      <c r="C5693">
        <v>1278.9590000000003</v>
      </c>
      <c r="D5693">
        <v>27.244</v>
      </c>
      <c r="E5693">
        <v>12.611999999999998</v>
      </c>
      <c r="F5693">
        <v>1009.419</v>
      </c>
      <c r="G5693" s="2">
        <f t="shared" si="88"/>
        <v>217.48999999999967</v>
      </c>
    </row>
    <row r="5694" spans="1:7" x14ac:dyDescent="0.2">
      <c r="A5694" s="1">
        <v>44572.333333333336</v>
      </c>
      <c r="B5694">
        <v>81950400.001000002</v>
      </c>
      <c r="C5694">
        <v>1276.9680000000003</v>
      </c>
      <c r="D5694">
        <v>27.225000000000001</v>
      </c>
      <c r="E5694">
        <v>12.61</v>
      </c>
      <c r="F5694">
        <v>1011.12</v>
      </c>
      <c r="G5694" s="2">
        <f t="shared" si="88"/>
        <v>217.48799999999966</v>
      </c>
    </row>
    <row r="5695" spans="1:7" x14ac:dyDescent="0.2">
      <c r="A5695" s="1">
        <v>44572.5</v>
      </c>
      <c r="B5695">
        <v>81964800.001000002</v>
      </c>
      <c r="C5695">
        <v>1279.9320000000002</v>
      </c>
      <c r="D5695">
        <v>27.262</v>
      </c>
      <c r="E5695">
        <v>12.617000000000001</v>
      </c>
      <c r="F5695">
        <v>1008.888</v>
      </c>
      <c r="G5695" s="2">
        <f t="shared" si="88"/>
        <v>217.49499999999966</v>
      </c>
    </row>
    <row r="5696" spans="1:7" x14ac:dyDescent="0.2">
      <c r="A5696" s="1">
        <v>44572.666666666664</v>
      </c>
      <c r="B5696">
        <v>81979200.001000002</v>
      </c>
      <c r="C5696">
        <v>1280.9769999999999</v>
      </c>
      <c r="D5696">
        <v>27.265000000000001</v>
      </c>
      <c r="E5696">
        <v>12.602</v>
      </c>
      <c r="F5696">
        <v>1006.366</v>
      </c>
      <c r="G5696" s="2">
        <f t="shared" si="88"/>
        <v>217.47999999999968</v>
      </c>
    </row>
    <row r="5697" spans="1:7" x14ac:dyDescent="0.2">
      <c r="A5697" s="1">
        <v>44572.833333333336</v>
      </c>
      <c r="B5697">
        <v>81993600.001000002</v>
      </c>
      <c r="C5697">
        <v>1279.192</v>
      </c>
      <c r="D5697">
        <v>27.225999999999999</v>
      </c>
      <c r="E5697">
        <v>12.614000000000001</v>
      </c>
      <c r="F5697">
        <v>1009.33</v>
      </c>
      <c r="G5697" s="2">
        <f t="shared" si="88"/>
        <v>217.49199999999968</v>
      </c>
    </row>
    <row r="5698" spans="1:7" x14ac:dyDescent="0.2">
      <c r="A5698" s="1">
        <v>44573</v>
      </c>
      <c r="B5698">
        <v>82008000.001000002</v>
      </c>
      <c r="C5698">
        <v>1277.7040000000002</v>
      </c>
      <c r="D5698">
        <v>27.256</v>
      </c>
      <c r="E5698">
        <v>12.609000000000002</v>
      </c>
      <c r="F5698">
        <v>1010.3390000000001</v>
      </c>
      <c r="G5698" s="2">
        <f t="shared" si="88"/>
        <v>217.48699999999968</v>
      </c>
    </row>
    <row r="5699" spans="1:7" x14ac:dyDescent="0.2">
      <c r="A5699" s="1">
        <v>44573.166666666664</v>
      </c>
      <c r="B5699">
        <v>82022400.001000002</v>
      </c>
      <c r="C5699">
        <v>1279.6960000000001</v>
      </c>
      <c r="D5699">
        <v>27.257000000000001</v>
      </c>
      <c r="E5699">
        <v>12.622</v>
      </c>
      <c r="F5699">
        <v>1009.682</v>
      </c>
      <c r="G5699" s="2">
        <f t="shared" si="88"/>
        <v>217.49999999999969</v>
      </c>
    </row>
    <row r="5700" spans="1:7" x14ac:dyDescent="0.2">
      <c r="A5700" s="1">
        <v>44573.333333333336</v>
      </c>
      <c r="B5700">
        <v>82036800.001000002</v>
      </c>
      <c r="C5700">
        <v>1277.915</v>
      </c>
      <c r="D5700">
        <v>27.242000000000001</v>
      </c>
      <c r="E5700">
        <v>12.611999999999998</v>
      </c>
      <c r="F5700">
        <v>1010.408</v>
      </c>
      <c r="G5700" s="2">
        <f t="shared" si="88"/>
        <v>217.4899999999997</v>
      </c>
    </row>
    <row r="5701" spans="1:7" x14ac:dyDescent="0.2">
      <c r="A5701" s="1">
        <v>44573.5</v>
      </c>
      <c r="B5701">
        <v>82051200.001000002</v>
      </c>
      <c r="C5701">
        <v>1279.1199999999999</v>
      </c>
      <c r="D5701">
        <v>27.236999999999998</v>
      </c>
      <c r="E5701">
        <v>12.605</v>
      </c>
      <c r="F5701">
        <v>1008.52</v>
      </c>
      <c r="G5701" s="2">
        <f t="shared" ref="G5701:G5764" si="89">G5700-(E5700-E5701)</f>
        <v>217.48299999999969</v>
      </c>
    </row>
    <row r="5702" spans="1:7" x14ac:dyDescent="0.2">
      <c r="A5702" s="1">
        <v>44573.666666666664</v>
      </c>
      <c r="B5702">
        <v>82065600.001000002</v>
      </c>
      <c r="C5702">
        <v>1281.6610000000001</v>
      </c>
      <c r="D5702">
        <v>27.239000000000001</v>
      </c>
      <c r="E5702">
        <v>12.603999999999999</v>
      </c>
      <c r="F5702">
        <v>1005.886</v>
      </c>
      <c r="G5702" s="2">
        <f t="shared" si="89"/>
        <v>217.48199999999969</v>
      </c>
    </row>
    <row r="5703" spans="1:7" x14ac:dyDescent="0.2">
      <c r="A5703" s="1">
        <v>44573.833333333336</v>
      </c>
      <c r="B5703">
        <v>82080000.001000002</v>
      </c>
      <c r="C5703">
        <v>1279.4039999999998</v>
      </c>
      <c r="D5703">
        <v>27.260999999999999</v>
      </c>
      <c r="E5703">
        <v>12.603000000000002</v>
      </c>
      <c r="F5703">
        <v>1007.979</v>
      </c>
      <c r="G5703" s="2">
        <f t="shared" si="89"/>
        <v>217.48099999999968</v>
      </c>
    </row>
    <row r="5704" spans="1:7" x14ac:dyDescent="0.2">
      <c r="A5704" s="1">
        <v>44574</v>
      </c>
      <c r="B5704">
        <v>82094400.001000002</v>
      </c>
      <c r="C5704">
        <v>1278.4879999999998</v>
      </c>
      <c r="D5704">
        <v>27.254999999999999</v>
      </c>
      <c r="E5704">
        <v>12.606000000000002</v>
      </c>
      <c r="F5704">
        <v>1009.232</v>
      </c>
      <c r="G5704" s="2">
        <f t="shared" si="89"/>
        <v>217.4839999999997</v>
      </c>
    </row>
    <row r="5705" spans="1:7" x14ac:dyDescent="0.2">
      <c r="A5705" s="1">
        <v>44574.166666666664</v>
      </c>
      <c r="B5705">
        <v>82108800.001000002</v>
      </c>
      <c r="C5705">
        <v>1279.3000000000002</v>
      </c>
      <c r="D5705">
        <v>27.25</v>
      </c>
      <c r="E5705">
        <v>12.606999999999999</v>
      </c>
      <c r="F5705">
        <v>1008.5</v>
      </c>
      <c r="G5705" s="2">
        <f t="shared" si="89"/>
        <v>217.4849999999997</v>
      </c>
    </row>
    <row r="5706" spans="1:7" x14ac:dyDescent="0.2">
      <c r="A5706" s="1">
        <v>44574.333333333336</v>
      </c>
      <c r="B5706">
        <v>82123200.001000002</v>
      </c>
      <c r="C5706">
        <v>1277.1879999999996</v>
      </c>
      <c r="D5706">
        <v>27.257999999999999</v>
      </c>
      <c r="E5706">
        <v>12.603000000000002</v>
      </c>
      <c r="F5706">
        <v>1010.282</v>
      </c>
      <c r="G5706" s="2">
        <f t="shared" si="89"/>
        <v>217.48099999999971</v>
      </c>
    </row>
    <row r="5707" spans="1:7" x14ac:dyDescent="0.2">
      <c r="A5707" s="1">
        <v>44574.5</v>
      </c>
      <c r="B5707">
        <v>82137600.001000002</v>
      </c>
      <c r="C5707">
        <v>1278.5690000000002</v>
      </c>
      <c r="D5707">
        <v>27.268000000000001</v>
      </c>
      <c r="E5707">
        <v>12.591000000000001</v>
      </c>
      <c r="F5707">
        <v>1007.633</v>
      </c>
      <c r="G5707" s="2">
        <f t="shared" si="89"/>
        <v>217.46899999999971</v>
      </c>
    </row>
    <row r="5708" spans="1:7" x14ac:dyDescent="0.2">
      <c r="A5708" s="1">
        <v>44574.666666666664</v>
      </c>
      <c r="B5708">
        <v>82152000.001000002</v>
      </c>
      <c r="C5708">
        <v>1281.3820000000001</v>
      </c>
      <c r="D5708">
        <v>27.244</v>
      </c>
      <c r="E5708">
        <v>12.588000000000001</v>
      </c>
      <c r="F5708">
        <v>1004.4930000000001</v>
      </c>
      <c r="G5708" s="2">
        <f t="shared" si="89"/>
        <v>217.46599999999972</v>
      </c>
    </row>
    <row r="5709" spans="1:7" x14ac:dyDescent="0.2">
      <c r="A5709" s="1">
        <v>44574.833333333336</v>
      </c>
      <c r="B5709">
        <v>82166400.001000002</v>
      </c>
      <c r="C5709">
        <v>1279.9320000000002</v>
      </c>
      <c r="D5709">
        <v>27.245999999999999</v>
      </c>
      <c r="E5709">
        <v>12.587</v>
      </c>
      <c r="F5709">
        <v>1005.83</v>
      </c>
      <c r="G5709" s="2">
        <f t="shared" si="89"/>
        <v>217.46499999999972</v>
      </c>
    </row>
    <row r="5710" spans="1:7" x14ac:dyDescent="0.2">
      <c r="A5710" s="1">
        <v>44575</v>
      </c>
      <c r="B5710">
        <v>82180800.001000002</v>
      </c>
      <c r="C5710">
        <v>1278.9850000000001</v>
      </c>
      <c r="D5710">
        <v>27.238</v>
      </c>
      <c r="E5710">
        <v>12.585999999999999</v>
      </c>
      <c r="F5710">
        <v>1006.756</v>
      </c>
      <c r="G5710" s="2">
        <f t="shared" si="89"/>
        <v>217.46399999999971</v>
      </c>
    </row>
    <row r="5711" spans="1:7" x14ac:dyDescent="0.2">
      <c r="A5711" s="1">
        <v>44575.166666666664</v>
      </c>
      <c r="B5711">
        <v>82195200.001000002</v>
      </c>
      <c r="C5711">
        <v>1280.028</v>
      </c>
      <c r="D5711">
        <v>27.254999999999999</v>
      </c>
      <c r="E5711">
        <v>12.582999999999998</v>
      </c>
      <c r="F5711">
        <v>1005.354</v>
      </c>
      <c r="G5711" s="2">
        <f t="shared" si="89"/>
        <v>217.46099999999973</v>
      </c>
    </row>
    <row r="5712" spans="1:7" x14ac:dyDescent="0.2">
      <c r="A5712" s="1">
        <v>44575.333333333336</v>
      </c>
      <c r="B5712">
        <v>82209600.001000002</v>
      </c>
      <c r="C5712">
        <v>1278.33</v>
      </c>
      <c r="D5712">
        <v>27.245000000000001</v>
      </c>
      <c r="E5712">
        <v>12.59</v>
      </c>
      <c r="F5712">
        <v>1007.756</v>
      </c>
      <c r="G5712" s="2">
        <f t="shared" si="89"/>
        <v>217.46799999999973</v>
      </c>
    </row>
    <row r="5713" spans="1:7" x14ac:dyDescent="0.2">
      <c r="A5713" s="1">
        <v>44575.5</v>
      </c>
      <c r="B5713">
        <v>82224000.001000002</v>
      </c>
      <c r="C5713">
        <v>1280.011</v>
      </c>
      <c r="D5713">
        <v>27.251999999999999</v>
      </c>
      <c r="E5713">
        <v>12.585000000000001</v>
      </c>
      <c r="F5713">
        <v>1005.63</v>
      </c>
      <c r="G5713" s="2">
        <f t="shared" si="89"/>
        <v>217.46299999999974</v>
      </c>
    </row>
    <row r="5714" spans="1:7" x14ac:dyDescent="0.2">
      <c r="A5714" s="1">
        <v>44575.666666666664</v>
      </c>
      <c r="B5714">
        <v>82238400.001000002</v>
      </c>
      <c r="C5714">
        <v>1281.3989999999999</v>
      </c>
      <c r="D5714">
        <v>27.228999999999999</v>
      </c>
      <c r="E5714">
        <v>12.568999999999999</v>
      </c>
      <c r="F5714">
        <v>1002.629</v>
      </c>
      <c r="G5714" s="2">
        <f t="shared" si="89"/>
        <v>217.44699999999975</v>
      </c>
    </row>
    <row r="5715" spans="1:7" x14ac:dyDescent="0.2">
      <c r="A5715" s="1">
        <v>44575.833333333336</v>
      </c>
      <c r="B5715">
        <v>82252800.001000002</v>
      </c>
      <c r="C5715">
        <v>1279.7909999999999</v>
      </c>
      <c r="D5715">
        <v>27.263000000000002</v>
      </c>
      <c r="E5715">
        <v>12.564</v>
      </c>
      <c r="F5715">
        <v>1003.722</v>
      </c>
      <c r="G5715" s="2">
        <f t="shared" si="89"/>
        <v>217.44199999999975</v>
      </c>
    </row>
    <row r="5716" spans="1:7" x14ac:dyDescent="0.2">
      <c r="A5716" s="1">
        <v>44576</v>
      </c>
      <c r="B5716">
        <v>82267200.001000002</v>
      </c>
      <c r="C5716">
        <v>1279.0930000000003</v>
      </c>
      <c r="D5716">
        <v>27.251999999999999</v>
      </c>
      <c r="E5716">
        <v>12.565000000000001</v>
      </c>
      <c r="F5716">
        <v>1004.484</v>
      </c>
      <c r="G5716" s="2">
        <f t="shared" si="89"/>
        <v>217.44299999999976</v>
      </c>
    </row>
    <row r="5717" spans="1:7" x14ac:dyDescent="0.2">
      <c r="A5717" s="1">
        <v>44576.166666666664</v>
      </c>
      <c r="B5717">
        <v>82281600.001000002</v>
      </c>
      <c r="C5717">
        <v>1280.8330000000001</v>
      </c>
      <c r="D5717">
        <v>27.236000000000001</v>
      </c>
      <c r="E5717">
        <v>12.576000000000001</v>
      </c>
      <c r="F5717">
        <v>1003.853</v>
      </c>
      <c r="G5717" s="2">
        <f t="shared" si="89"/>
        <v>217.45399999999975</v>
      </c>
    </row>
    <row r="5718" spans="1:7" x14ac:dyDescent="0.2">
      <c r="A5718" s="1">
        <v>44576.333333333336</v>
      </c>
      <c r="B5718">
        <v>82296000.001000002</v>
      </c>
      <c r="C5718">
        <v>1278.2999999999997</v>
      </c>
      <c r="D5718">
        <v>27.25</v>
      </c>
      <c r="E5718">
        <v>12.573</v>
      </c>
      <c r="F5718">
        <v>1006.061</v>
      </c>
      <c r="G5718" s="2">
        <f t="shared" si="89"/>
        <v>217.45099999999974</v>
      </c>
    </row>
    <row r="5719" spans="1:7" x14ac:dyDescent="0.2">
      <c r="A5719" s="1">
        <v>44576.5</v>
      </c>
      <c r="B5719">
        <v>82310400.001000002</v>
      </c>
      <c r="C5719">
        <v>1279.6999999999998</v>
      </c>
      <c r="D5719">
        <v>27.242000000000001</v>
      </c>
      <c r="E5719">
        <v>12.565000000000001</v>
      </c>
      <c r="F5719">
        <v>1003.902</v>
      </c>
      <c r="G5719" s="2">
        <f t="shared" si="89"/>
        <v>217.44299999999973</v>
      </c>
    </row>
    <row r="5720" spans="1:7" x14ac:dyDescent="0.2">
      <c r="A5720" s="1">
        <v>44576.666666666664</v>
      </c>
      <c r="B5720">
        <v>82324800.001000002</v>
      </c>
      <c r="C5720">
        <v>1281.777</v>
      </c>
      <c r="D5720">
        <v>27.22</v>
      </c>
      <c r="E5720">
        <v>12.548999999999999</v>
      </c>
      <c r="F5720">
        <v>1000.215</v>
      </c>
      <c r="G5720" s="2">
        <f t="shared" si="89"/>
        <v>217.42699999999974</v>
      </c>
    </row>
    <row r="5721" spans="1:7" x14ac:dyDescent="0.2">
      <c r="A5721" s="1">
        <v>44576.833333333336</v>
      </c>
      <c r="B5721">
        <v>82339200.001000002</v>
      </c>
      <c r="C5721">
        <v>1280.2789999999998</v>
      </c>
      <c r="D5721">
        <v>27.262</v>
      </c>
      <c r="E5721">
        <v>12.55</v>
      </c>
      <c r="F5721">
        <v>1001.778</v>
      </c>
      <c r="G5721" s="2">
        <f t="shared" si="89"/>
        <v>217.42799999999974</v>
      </c>
    </row>
    <row r="5722" spans="1:7" x14ac:dyDescent="0.2">
      <c r="A5722" s="1">
        <v>44577</v>
      </c>
      <c r="B5722">
        <v>82353600.001000002</v>
      </c>
      <c r="C5722">
        <v>1278.9599999999998</v>
      </c>
      <c r="D5722">
        <v>27.26</v>
      </c>
      <c r="E5722">
        <v>12.556999999999999</v>
      </c>
      <c r="F5722">
        <v>1003.856</v>
      </c>
      <c r="G5722" s="2">
        <f t="shared" si="89"/>
        <v>217.43499999999975</v>
      </c>
    </row>
    <row r="5723" spans="1:7" x14ac:dyDescent="0.2">
      <c r="A5723" s="1">
        <v>44577.166666666664</v>
      </c>
      <c r="B5723">
        <v>82368000.001000002</v>
      </c>
      <c r="C5723">
        <v>1279.1469999999999</v>
      </c>
      <c r="D5723">
        <v>27.244</v>
      </c>
      <c r="E5723">
        <v>12.556000000000001</v>
      </c>
      <c r="F5723">
        <v>1003.489</v>
      </c>
      <c r="G5723" s="2">
        <f t="shared" si="89"/>
        <v>217.43399999999974</v>
      </c>
    </row>
    <row r="5724" spans="1:7" x14ac:dyDescent="0.2">
      <c r="A5724" s="1">
        <v>44577.333333333336</v>
      </c>
      <c r="B5724">
        <v>82382400.001000002</v>
      </c>
      <c r="C5724">
        <v>1277.3219999999999</v>
      </c>
      <c r="D5724">
        <v>27.239000000000001</v>
      </c>
      <c r="E5724">
        <v>12.564</v>
      </c>
      <c r="F5724">
        <v>1006.162</v>
      </c>
      <c r="G5724" s="2">
        <f t="shared" si="89"/>
        <v>217.44199999999975</v>
      </c>
    </row>
    <row r="5725" spans="1:7" x14ac:dyDescent="0.2">
      <c r="A5725" s="1">
        <v>44577.5</v>
      </c>
      <c r="B5725">
        <v>82396800.001000002</v>
      </c>
      <c r="C5725">
        <v>1280.1480000000001</v>
      </c>
      <c r="D5725">
        <v>27.239000000000001</v>
      </c>
      <c r="E5725">
        <v>12.556000000000001</v>
      </c>
      <c r="F5725">
        <v>1002.564</v>
      </c>
      <c r="G5725" s="2">
        <f t="shared" si="89"/>
        <v>217.43399999999974</v>
      </c>
    </row>
    <row r="5726" spans="1:7" x14ac:dyDescent="0.2">
      <c r="A5726" s="1">
        <v>44577.666666666664</v>
      </c>
      <c r="B5726">
        <v>82411200.001000002</v>
      </c>
      <c r="C5726">
        <v>1281.5259999999998</v>
      </c>
      <c r="D5726">
        <v>27.239000000000001</v>
      </c>
      <c r="E5726">
        <v>12.535</v>
      </c>
      <c r="F5726">
        <v>998.97400000000005</v>
      </c>
      <c r="G5726" s="2">
        <f t="shared" si="89"/>
        <v>217.41299999999973</v>
      </c>
    </row>
    <row r="5727" spans="1:7" x14ac:dyDescent="0.2">
      <c r="A5727" s="1">
        <v>44577.833333333336</v>
      </c>
      <c r="B5727">
        <v>82425600.001000002</v>
      </c>
      <c r="C5727">
        <v>1279.6559999999999</v>
      </c>
      <c r="D5727">
        <v>27.242999999999999</v>
      </c>
      <c r="E5727">
        <v>12.542000000000002</v>
      </c>
      <c r="F5727">
        <v>1001.6</v>
      </c>
      <c r="G5727" s="2">
        <f t="shared" si="89"/>
        <v>217.41999999999973</v>
      </c>
    </row>
    <row r="5728" spans="1:7" x14ac:dyDescent="0.2">
      <c r="A5728" s="1">
        <v>44578</v>
      </c>
      <c r="B5728">
        <v>82440000.001000002</v>
      </c>
      <c r="C5728">
        <v>1279.3589999999999</v>
      </c>
      <c r="D5728">
        <v>27.257000000000001</v>
      </c>
      <c r="E5728">
        <v>12.555</v>
      </c>
      <c r="F5728">
        <v>1003.198</v>
      </c>
      <c r="G5728" s="2">
        <f t="shared" si="89"/>
        <v>217.43299999999974</v>
      </c>
    </row>
    <row r="5729" spans="1:7" x14ac:dyDescent="0.2">
      <c r="A5729" s="1">
        <v>44578.166666666664</v>
      </c>
      <c r="B5729">
        <v>82454400.001000002</v>
      </c>
      <c r="C5729">
        <v>1278.8610000000003</v>
      </c>
      <c r="D5729">
        <v>27.245999999999999</v>
      </c>
      <c r="E5729">
        <v>12.547000000000001</v>
      </c>
      <c r="F5729">
        <v>1002.861</v>
      </c>
      <c r="G5729" s="2">
        <f t="shared" si="89"/>
        <v>217.42499999999973</v>
      </c>
    </row>
    <row r="5730" spans="1:7" x14ac:dyDescent="0.2">
      <c r="A5730" s="1">
        <v>44578.333333333336</v>
      </c>
      <c r="B5730">
        <v>82468800.001000002</v>
      </c>
      <c r="C5730">
        <v>1277.4120000000003</v>
      </c>
      <c r="D5730">
        <v>27.245999999999999</v>
      </c>
      <c r="E5730">
        <v>12.561</v>
      </c>
      <c r="F5730">
        <v>1005.7430000000001</v>
      </c>
      <c r="G5730" s="2">
        <f t="shared" si="89"/>
        <v>217.43899999999974</v>
      </c>
    </row>
    <row r="5731" spans="1:7" x14ac:dyDescent="0.2">
      <c r="A5731" s="1">
        <v>44578.5</v>
      </c>
      <c r="B5731">
        <v>82483200.001000002</v>
      </c>
      <c r="C5731">
        <v>1278.692</v>
      </c>
      <c r="D5731">
        <v>27.241</v>
      </c>
      <c r="E5731">
        <v>12.547999999999998</v>
      </c>
      <c r="F5731">
        <v>1003.147</v>
      </c>
      <c r="G5731" s="2">
        <f t="shared" si="89"/>
        <v>217.42599999999973</v>
      </c>
    </row>
    <row r="5732" spans="1:7" x14ac:dyDescent="0.2">
      <c r="A5732" s="1">
        <v>44578.666666666664</v>
      </c>
      <c r="B5732">
        <v>82497600.001000002</v>
      </c>
      <c r="C5732">
        <v>1281.2529999999999</v>
      </c>
      <c r="D5732">
        <v>27.231999999999999</v>
      </c>
      <c r="E5732">
        <v>12.542999999999999</v>
      </c>
      <c r="F5732">
        <v>1000.124</v>
      </c>
      <c r="G5732" s="2">
        <f t="shared" si="89"/>
        <v>217.42099999999974</v>
      </c>
    </row>
    <row r="5733" spans="1:7" x14ac:dyDescent="0.2">
      <c r="A5733" s="1">
        <v>44578.833333333336</v>
      </c>
      <c r="B5733">
        <v>82512000.001000002</v>
      </c>
      <c r="C5733">
        <v>1278.402</v>
      </c>
      <c r="D5733">
        <v>27.224</v>
      </c>
      <c r="E5733">
        <v>12.542999999999999</v>
      </c>
      <c r="F5733">
        <v>1002.902</v>
      </c>
      <c r="G5733" s="2">
        <f t="shared" si="89"/>
        <v>217.42099999999974</v>
      </c>
    </row>
    <row r="5734" spans="1:7" x14ac:dyDescent="0.2">
      <c r="A5734" s="1">
        <v>44579</v>
      </c>
      <c r="B5734">
        <v>82526400.001000002</v>
      </c>
      <c r="C5734">
        <v>1276.4109999999998</v>
      </c>
      <c r="D5734">
        <v>27.225000000000001</v>
      </c>
      <c r="E5734">
        <v>12.544</v>
      </c>
      <c r="F5734">
        <v>1005.077</v>
      </c>
      <c r="G5734" s="2">
        <f t="shared" si="89"/>
        <v>217.42199999999974</v>
      </c>
    </row>
    <row r="5735" spans="1:7" x14ac:dyDescent="0.2">
      <c r="A5735" s="1">
        <v>44579.166666666664</v>
      </c>
      <c r="B5735">
        <v>82540800.001000002</v>
      </c>
      <c r="C5735">
        <v>1277.6589999999999</v>
      </c>
      <c r="D5735">
        <v>27.245000000000001</v>
      </c>
      <c r="E5735">
        <v>12.555</v>
      </c>
      <c r="F5735">
        <v>1004.876</v>
      </c>
      <c r="G5735" s="2">
        <f t="shared" si="89"/>
        <v>217.43299999999974</v>
      </c>
    </row>
    <row r="5736" spans="1:7" x14ac:dyDescent="0.2">
      <c r="A5736" s="1">
        <v>44579.333333333336</v>
      </c>
      <c r="B5736">
        <v>82555200.001000002</v>
      </c>
      <c r="C5736">
        <v>1275.7739999999999</v>
      </c>
      <c r="D5736">
        <v>27.236999999999998</v>
      </c>
      <c r="E5736">
        <v>12.558</v>
      </c>
      <c r="F5736">
        <v>1007.085</v>
      </c>
      <c r="G5736" s="2">
        <f t="shared" si="89"/>
        <v>217.43599999999975</v>
      </c>
    </row>
    <row r="5737" spans="1:7" x14ac:dyDescent="0.2">
      <c r="A5737" s="1">
        <v>44579.5</v>
      </c>
      <c r="B5737">
        <v>82569600.001000002</v>
      </c>
      <c r="C5737">
        <v>1278.9490000000001</v>
      </c>
      <c r="D5737">
        <v>27.24</v>
      </c>
      <c r="E5737">
        <v>12.565999999999999</v>
      </c>
      <c r="F5737">
        <v>1004.7190000000001</v>
      </c>
      <c r="G5737" s="2">
        <f t="shared" si="89"/>
        <v>217.44399999999976</v>
      </c>
    </row>
    <row r="5738" spans="1:7" x14ac:dyDescent="0.2">
      <c r="A5738" s="1">
        <v>44579.666666666664</v>
      </c>
      <c r="B5738">
        <v>82584000.001000002</v>
      </c>
      <c r="C5738">
        <v>1280.5729999999999</v>
      </c>
      <c r="D5738">
        <v>27.233000000000001</v>
      </c>
      <c r="E5738">
        <v>12.544</v>
      </c>
      <c r="F5738">
        <v>1000.891</v>
      </c>
      <c r="G5738" s="2">
        <f t="shared" si="89"/>
        <v>217.42199999999977</v>
      </c>
    </row>
    <row r="5739" spans="1:7" x14ac:dyDescent="0.2">
      <c r="A5739" s="1">
        <v>44579.833333333336</v>
      </c>
      <c r="B5739">
        <v>82598400.001000002</v>
      </c>
      <c r="C5739">
        <v>1278.9639999999999</v>
      </c>
      <c r="D5739">
        <v>27.221</v>
      </c>
      <c r="E5739">
        <v>12.552</v>
      </c>
      <c r="F5739">
        <v>1003.272</v>
      </c>
      <c r="G5739" s="2">
        <f t="shared" si="89"/>
        <v>217.42999999999978</v>
      </c>
    </row>
    <row r="5740" spans="1:7" x14ac:dyDescent="0.2">
      <c r="A5740" s="1">
        <v>44580</v>
      </c>
      <c r="B5740">
        <v>82612800.001000002</v>
      </c>
      <c r="C5740">
        <v>1276.2739999999999</v>
      </c>
      <c r="D5740">
        <v>27.23</v>
      </c>
      <c r="E5740">
        <v>12.553999999999998</v>
      </c>
      <c r="F5740">
        <v>1006.19</v>
      </c>
      <c r="G5740" s="2">
        <f t="shared" si="89"/>
        <v>217.43199999999979</v>
      </c>
    </row>
    <row r="5741" spans="1:7" x14ac:dyDescent="0.2">
      <c r="A5741" s="1">
        <v>44580.166666666664</v>
      </c>
      <c r="B5741">
        <v>82627200.001000002</v>
      </c>
      <c r="C5741">
        <v>1276.4769999999999</v>
      </c>
      <c r="D5741">
        <v>27.25</v>
      </c>
      <c r="E5741">
        <v>12.544</v>
      </c>
      <c r="F5741">
        <v>1004.936</v>
      </c>
      <c r="G5741" s="2">
        <f t="shared" si="89"/>
        <v>217.4219999999998</v>
      </c>
    </row>
    <row r="5742" spans="1:7" x14ac:dyDescent="0.2">
      <c r="A5742" s="1">
        <v>44580.333333333336</v>
      </c>
      <c r="B5742">
        <v>82641600.001000002</v>
      </c>
      <c r="C5742">
        <v>1276.5330000000001</v>
      </c>
      <c r="D5742">
        <v>27.247</v>
      </c>
      <c r="E5742">
        <v>12.555</v>
      </c>
      <c r="F5742">
        <v>1005.992</v>
      </c>
      <c r="G5742" s="2">
        <f t="shared" si="89"/>
        <v>217.43299999999979</v>
      </c>
    </row>
    <row r="5743" spans="1:7" x14ac:dyDescent="0.2">
      <c r="A5743" s="1">
        <v>44580.5</v>
      </c>
      <c r="B5743">
        <v>82656000.001000002</v>
      </c>
      <c r="C5743">
        <v>1278.0540000000001</v>
      </c>
      <c r="D5743">
        <v>27.228999999999999</v>
      </c>
      <c r="E5743">
        <v>12.556999999999999</v>
      </c>
      <c r="F5743">
        <v>1004.746</v>
      </c>
      <c r="G5743" s="2">
        <f t="shared" si="89"/>
        <v>217.4349999999998</v>
      </c>
    </row>
    <row r="5744" spans="1:7" x14ac:dyDescent="0.2">
      <c r="A5744" s="1">
        <v>44580.666666666664</v>
      </c>
      <c r="B5744">
        <v>82670400.001000002</v>
      </c>
      <c r="C5744">
        <v>1278.902</v>
      </c>
      <c r="D5744">
        <v>27.253</v>
      </c>
      <c r="E5744">
        <v>12.545999999999999</v>
      </c>
      <c r="F5744">
        <v>1002.776</v>
      </c>
      <c r="G5744" s="2">
        <f t="shared" si="89"/>
        <v>217.42399999999981</v>
      </c>
    </row>
    <row r="5745" spans="1:7" x14ac:dyDescent="0.2">
      <c r="A5745" s="1">
        <v>44580.833333333336</v>
      </c>
      <c r="B5745">
        <v>82684800.001000002</v>
      </c>
      <c r="C5745">
        <v>1276.3669999999997</v>
      </c>
      <c r="D5745">
        <v>27.247</v>
      </c>
      <c r="E5745">
        <v>12.544</v>
      </c>
      <c r="F5745">
        <v>1005.043</v>
      </c>
      <c r="G5745" s="2">
        <f t="shared" si="89"/>
        <v>217.4219999999998</v>
      </c>
    </row>
    <row r="5746" spans="1:7" x14ac:dyDescent="0.2">
      <c r="A5746" s="1">
        <v>44581</v>
      </c>
      <c r="B5746">
        <v>82699200.001000002</v>
      </c>
      <c r="C5746">
        <v>1274.8910000000001</v>
      </c>
      <c r="D5746">
        <v>27.253</v>
      </c>
      <c r="E5746">
        <v>12.552</v>
      </c>
      <c r="F5746">
        <v>1007.33</v>
      </c>
      <c r="G5746" s="2">
        <f t="shared" si="89"/>
        <v>217.42999999999981</v>
      </c>
    </row>
    <row r="5747" spans="1:7" x14ac:dyDescent="0.2">
      <c r="A5747" s="1">
        <v>44581.166666666664</v>
      </c>
      <c r="B5747">
        <v>82713600.001000002</v>
      </c>
      <c r="C5747">
        <v>1277.6220000000003</v>
      </c>
      <c r="D5747">
        <v>27.260999999999999</v>
      </c>
      <c r="E5747">
        <v>12.562000000000001</v>
      </c>
      <c r="F5747">
        <v>1005.66</v>
      </c>
      <c r="G5747" s="2">
        <f t="shared" si="89"/>
        <v>217.4399999999998</v>
      </c>
    </row>
    <row r="5748" spans="1:7" x14ac:dyDescent="0.2">
      <c r="A5748" s="1">
        <v>44581.333333333336</v>
      </c>
      <c r="B5748">
        <v>82728000.001000002</v>
      </c>
      <c r="C5748">
        <v>1275.9460000000001</v>
      </c>
      <c r="D5748">
        <v>27.236000000000001</v>
      </c>
      <c r="E5748">
        <v>12.57</v>
      </c>
      <c r="F5748">
        <v>1008.104</v>
      </c>
      <c r="G5748" s="2">
        <f t="shared" si="89"/>
        <v>217.44799999999981</v>
      </c>
    </row>
    <row r="5749" spans="1:7" x14ac:dyDescent="0.2">
      <c r="A5749" s="1">
        <v>44581.5</v>
      </c>
      <c r="B5749">
        <v>82742400.001000002</v>
      </c>
      <c r="C5749">
        <v>1276.6129999999998</v>
      </c>
      <c r="D5749">
        <v>27.245999999999999</v>
      </c>
      <c r="E5749">
        <v>12.565000000000001</v>
      </c>
      <c r="F5749">
        <v>1006.962</v>
      </c>
      <c r="G5749" s="2">
        <f t="shared" si="89"/>
        <v>217.44299999999981</v>
      </c>
    </row>
    <row r="5750" spans="1:7" x14ac:dyDescent="0.2">
      <c r="A5750" s="1">
        <v>44581.666666666664</v>
      </c>
      <c r="B5750">
        <v>82756800.001000002</v>
      </c>
      <c r="C5750">
        <v>1228.2980000000002</v>
      </c>
      <c r="D5750">
        <v>27.242000000000001</v>
      </c>
      <c r="E5750">
        <v>12.056999999999999</v>
      </c>
      <c r="F5750">
        <v>1003.85</v>
      </c>
      <c r="G5750" s="2">
        <f t="shared" si="89"/>
        <v>216.9349999999998</v>
      </c>
    </row>
    <row r="5751" spans="1:7" x14ac:dyDescent="0.2">
      <c r="A5751" s="1">
        <v>44581.833333333336</v>
      </c>
      <c r="B5751">
        <v>82771200.001000002</v>
      </c>
      <c r="C5751">
        <v>1226.174</v>
      </c>
      <c r="D5751">
        <v>27.216000000000001</v>
      </c>
      <c r="E5751">
        <v>12.07</v>
      </c>
      <c r="F5751">
        <v>1007.328</v>
      </c>
      <c r="G5751" s="2">
        <f t="shared" si="89"/>
        <v>216.94799999999981</v>
      </c>
    </row>
    <row r="5752" spans="1:7" x14ac:dyDescent="0.2">
      <c r="A5752" s="1">
        <v>44582</v>
      </c>
      <c r="B5752">
        <v>82785600.001000002</v>
      </c>
      <c r="C5752">
        <v>1225.5709999999999</v>
      </c>
      <c r="D5752">
        <v>27.233000000000001</v>
      </c>
      <c r="E5752">
        <v>12.085000000000001</v>
      </c>
      <c r="F5752">
        <v>1009.477</v>
      </c>
      <c r="G5752" s="2">
        <f t="shared" si="89"/>
        <v>216.96299999999979</v>
      </c>
    </row>
    <row r="5753" spans="1:7" x14ac:dyDescent="0.2">
      <c r="A5753" s="1">
        <v>44582.166666666664</v>
      </c>
      <c r="B5753">
        <v>82800000.001000002</v>
      </c>
      <c r="C5753">
        <v>1225.9609999999998</v>
      </c>
      <c r="D5753">
        <v>27.244</v>
      </c>
      <c r="E5753">
        <v>12.082999999999998</v>
      </c>
      <c r="F5753">
        <v>1008.82</v>
      </c>
      <c r="G5753" s="2">
        <f t="shared" si="89"/>
        <v>216.96099999999979</v>
      </c>
    </row>
    <row r="5754" spans="1:7" x14ac:dyDescent="0.2">
      <c r="A5754" s="1">
        <v>44582.333333333336</v>
      </c>
      <c r="B5754">
        <v>82814400.001000002</v>
      </c>
      <c r="C5754">
        <v>1224.7090000000003</v>
      </c>
      <c r="D5754">
        <v>27.234000000000002</v>
      </c>
      <c r="E5754">
        <v>12.093</v>
      </c>
      <c r="F5754">
        <v>1011.122</v>
      </c>
      <c r="G5754" s="2">
        <f t="shared" si="89"/>
        <v>216.97099999999978</v>
      </c>
    </row>
    <row r="5755" spans="1:7" x14ac:dyDescent="0.2">
      <c r="A5755" s="1">
        <v>44582.5</v>
      </c>
      <c r="B5755">
        <v>82828800.001000002</v>
      </c>
      <c r="C5755">
        <v>1226.1089999999999</v>
      </c>
      <c r="D5755">
        <v>27.202999999999999</v>
      </c>
      <c r="E5755">
        <v>12.097000000000001</v>
      </c>
      <c r="F5755">
        <v>1010.1319999999999</v>
      </c>
      <c r="G5755" s="2">
        <f t="shared" si="89"/>
        <v>216.97499999999977</v>
      </c>
    </row>
    <row r="5756" spans="1:7" x14ac:dyDescent="0.2">
      <c r="A5756" s="1">
        <v>44582.666666666664</v>
      </c>
      <c r="B5756">
        <v>82843200.001000002</v>
      </c>
      <c r="C5756">
        <v>1227.3280000000002</v>
      </c>
      <c r="D5756">
        <v>27.248999999999999</v>
      </c>
      <c r="E5756">
        <v>12.096</v>
      </c>
      <c r="F5756">
        <v>1008.818</v>
      </c>
      <c r="G5756" s="2">
        <f t="shared" si="89"/>
        <v>216.97399999999976</v>
      </c>
    </row>
    <row r="5757" spans="1:7" x14ac:dyDescent="0.2">
      <c r="A5757" s="1">
        <v>44582.833333333336</v>
      </c>
      <c r="B5757">
        <v>82857600.001000002</v>
      </c>
      <c r="C5757">
        <v>1226.567</v>
      </c>
      <c r="D5757">
        <v>27.213000000000001</v>
      </c>
      <c r="E5757">
        <v>12.106999999999999</v>
      </c>
      <c r="F5757">
        <v>1010.696</v>
      </c>
      <c r="G5757" s="2">
        <f t="shared" si="89"/>
        <v>216.98499999999976</v>
      </c>
    </row>
    <row r="5758" spans="1:7" x14ac:dyDescent="0.2">
      <c r="A5758" s="1">
        <v>44583</v>
      </c>
      <c r="B5758">
        <v>82872000.001000002</v>
      </c>
      <c r="C5758">
        <v>1225.1240000000003</v>
      </c>
      <c r="D5758">
        <v>27.236999999999998</v>
      </c>
      <c r="E5758">
        <v>12.103000000000002</v>
      </c>
      <c r="F5758">
        <v>1011.707</v>
      </c>
      <c r="G5758" s="2">
        <f t="shared" si="89"/>
        <v>216.98099999999977</v>
      </c>
    </row>
    <row r="5759" spans="1:7" x14ac:dyDescent="0.2">
      <c r="A5759" s="1">
        <v>44583.166666666664</v>
      </c>
      <c r="B5759">
        <v>82886400.001000002</v>
      </c>
      <c r="C5759">
        <v>1227.5120000000002</v>
      </c>
      <c r="D5759">
        <v>27.209</v>
      </c>
      <c r="E5759">
        <v>12.103000000000002</v>
      </c>
      <c r="F5759">
        <v>1009.348</v>
      </c>
      <c r="G5759" s="2">
        <f t="shared" si="89"/>
        <v>216.98099999999977</v>
      </c>
    </row>
    <row r="5760" spans="1:7" x14ac:dyDescent="0.2">
      <c r="A5760" s="1">
        <v>44583.333333333336</v>
      </c>
      <c r="B5760">
        <v>82900800.001000002</v>
      </c>
      <c r="C5760">
        <v>1225.402</v>
      </c>
      <c r="D5760">
        <v>27.245000000000001</v>
      </c>
      <c r="E5760">
        <v>12.103000000000002</v>
      </c>
      <c r="F5760">
        <v>1011.415</v>
      </c>
      <c r="G5760" s="2">
        <f t="shared" si="89"/>
        <v>216.98099999999977</v>
      </c>
    </row>
    <row r="5761" spans="1:7" x14ac:dyDescent="0.2">
      <c r="A5761" s="1">
        <v>44583.5</v>
      </c>
      <c r="B5761">
        <v>82915200.001000002</v>
      </c>
      <c r="C5761">
        <v>1227.8470000000002</v>
      </c>
      <c r="D5761">
        <v>27.222999999999999</v>
      </c>
      <c r="E5761">
        <v>12.106999999999999</v>
      </c>
      <c r="F5761">
        <v>1009.37</v>
      </c>
      <c r="G5761" s="2">
        <f t="shared" si="89"/>
        <v>216.98499999999976</v>
      </c>
    </row>
    <row r="5762" spans="1:7" x14ac:dyDescent="0.2">
      <c r="A5762" s="1">
        <v>44583.666666666664</v>
      </c>
      <c r="B5762">
        <v>82929600.001000002</v>
      </c>
      <c r="C5762">
        <v>1228.5629999999996</v>
      </c>
      <c r="D5762">
        <v>27.242000000000001</v>
      </c>
      <c r="E5762">
        <v>12.082000000000001</v>
      </c>
      <c r="F5762">
        <v>1006.157</v>
      </c>
      <c r="G5762" s="2">
        <f t="shared" si="89"/>
        <v>216.95999999999975</v>
      </c>
    </row>
    <row r="5763" spans="1:7" x14ac:dyDescent="0.2">
      <c r="A5763" s="1">
        <v>44583.833333333336</v>
      </c>
      <c r="B5763">
        <v>82944000.001000002</v>
      </c>
      <c r="C5763">
        <v>1227.806</v>
      </c>
      <c r="D5763">
        <v>27.228999999999999</v>
      </c>
      <c r="E5763">
        <v>12.085000000000001</v>
      </c>
      <c r="F5763">
        <v>1007.2089999999999</v>
      </c>
      <c r="G5763" s="2">
        <f t="shared" si="89"/>
        <v>216.96299999999974</v>
      </c>
    </row>
    <row r="5764" spans="1:7" x14ac:dyDescent="0.2">
      <c r="A5764" s="1">
        <v>44584</v>
      </c>
      <c r="B5764">
        <v>82958400.001000002</v>
      </c>
      <c r="C5764">
        <v>1226.8539999999998</v>
      </c>
      <c r="D5764">
        <v>27.236999999999998</v>
      </c>
      <c r="E5764">
        <v>12.091999999999999</v>
      </c>
      <c r="F5764">
        <v>1008.842</v>
      </c>
      <c r="G5764" s="2">
        <f t="shared" si="89"/>
        <v>216.96999999999974</v>
      </c>
    </row>
    <row r="5765" spans="1:7" x14ac:dyDescent="0.2">
      <c r="A5765" s="1">
        <v>44584.166666666664</v>
      </c>
      <c r="B5765">
        <v>82972800.001000002</v>
      </c>
      <c r="C5765">
        <v>1227.8110000000001</v>
      </c>
      <c r="D5765">
        <v>27.239000000000001</v>
      </c>
      <c r="E5765">
        <v>12.085000000000001</v>
      </c>
      <c r="F5765">
        <v>1007.181</v>
      </c>
      <c r="G5765" s="2">
        <f t="shared" ref="G5765:G5828" si="90">G5764-(E5764-E5765)</f>
        <v>216.96299999999974</v>
      </c>
    </row>
    <row r="5766" spans="1:7" x14ac:dyDescent="0.2">
      <c r="A5766" s="1">
        <v>44584.333333333336</v>
      </c>
      <c r="B5766">
        <v>82987200.001000002</v>
      </c>
      <c r="C5766">
        <v>1226.1269999999997</v>
      </c>
      <c r="D5766">
        <v>27.228999999999999</v>
      </c>
      <c r="E5766">
        <v>12.085000000000001</v>
      </c>
      <c r="F5766">
        <v>1008.921</v>
      </c>
      <c r="G5766" s="2">
        <f t="shared" si="90"/>
        <v>216.96299999999974</v>
      </c>
    </row>
    <row r="5767" spans="1:7" x14ac:dyDescent="0.2">
      <c r="A5767" s="1">
        <v>44584.5</v>
      </c>
      <c r="B5767">
        <v>83001600.001000002</v>
      </c>
      <c r="C5767">
        <v>1228.7869999999998</v>
      </c>
      <c r="D5767">
        <v>27.251999999999999</v>
      </c>
      <c r="E5767">
        <v>12.091999999999999</v>
      </c>
      <c r="F5767">
        <v>1006.936</v>
      </c>
      <c r="G5767" s="2">
        <f t="shared" si="90"/>
        <v>216.96999999999974</v>
      </c>
    </row>
    <row r="5768" spans="1:7" x14ac:dyDescent="0.2">
      <c r="A5768" s="1">
        <v>44584.666666666664</v>
      </c>
      <c r="B5768">
        <v>83016000.001000002</v>
      </c>
      <c r="C5768">
        <v>1230.2159999999999</v>
      </c>
      <c r="D5768">
        <v>27.238</v>
      </c>
      <c r="E5768">
        <v>12.068000000000001</v>
      </c>
      <c r="F5768">
        <v>1003.082</v>
      </c>
      <c r="G5768" s="2">
        <f t="shared" si="90"/>
        <v>216.94599999999974</v>
      </c>
    </row>
    <row r="5769" spans="1:7" x14ac:dyDescent="0.2">
      <c r="A5769" s="1">
        <v>44584.833333333336</v>
      </c>
      <c r="B5769">
        <v>83030400.001000002</v>
      </c>
      <c r="C5769">
        <v>1228.1149999999998</v>
      </c>
      <c r="D5769">
        <v>27.234000000000002</v>
      </c>
      <c r="E5769">
        <v>12.065000000000001</v>
      </c>
      <c r="F5769">
        <v>1004.88</v>
      </c>
      <c r="G5769" s="2">
        <f t="shared" si="90"/>
        <v>216.94299999999976</v>
      </c>
    </row>
    <row r="5770" spans="1:7" x14ac:dyDescent="0.2">
      <c r="A5770" s="1">
        <v>44585</v>
      </c>
      <c r="B5770">
        <v>83044800.001000002</v>
      </c>
      <c r="C5770">
        <v>1228.4679999999998</v>
      </c>
      <c r="D5770">
        <v>27.224</v>
      </c>
      <c r="E5770">
        <v>12.082999999999998</v>
      </c>
      <c r="F5770">
        <v>1006.366</v>
      </c>
      <c r="G5770" s="2">
        <f t="shared" si="90"/>
        <v>216.96099999999976</v>
      </c>
    </row>
    <row r="5771" spans="1:7" x14ac:dyDescent="0.2">
      <c r="A5771" s="1">
        <v>44585.166666666664</v>
      </c>
      <c r="B5771">
        <v>83059200.001000002</v>
      </c>
      <c r="C5771">
        <v>1227.5609999999999</v>
      </c>
      <c r="D5771">
        <v>27.257000000000001</v>
      </c>
      <c r="E5771">
        <v>12.071999999999999</v>
      </c>
      <c r="F5771">
        <v>1006.117</v>
      </c>
      <c r="G5771" s="2">
        <f t="shared" si="90"/>
        <v>216.94999999999976</v>
      </c>
    </row>
    <row r="5772" spans="1:7" x14ac:dyDescent="0.2">
      <c r="A5772" s="1">
        <v>44585.333333333336</v>
      </c>
      <c r="B5772">
        <v>83073600.001000002</v>
      </c>
      <c r="C5772">
        <v>1227.3520000000001</v>
      </c>
      <c r="D5772">
        <v>27.231999999999999</v>
      </c>
      <c r="E5772">
        <v>12.079999999999998</v>
      </c>
      <c r="F5772">
        <v>1007.115</v>
      </c>
      <c r="G5772" s="2">
        <f t="shared" si="90"/>
        <v>216.95799999999977</v>
      </c>
    </row>
    <row r="5773" spans="1:7" x14ac:dyDescent="0.2">
      <c r="A5773" s="1">
        <v>44585.5</v>
      </c>
      <c r="B5773">
        <v>83088000.001000002</v>
      </c>
      <c r="C5773">
        <v>1228.8140000000003</v>
      </c>
      <c r="D5773">
        <v>27.254999999999999</v>
      </c>
      <c r="E5773">
        <v>12.073</v>
      </c>
      <c r="F5773">
        <v>1004.939</v>
      </c>
      <c r="G5773" s="2">
        <f t="shared" si="90"/>
        <v>216.95099999999977</v>
      </c>
    </row>
    <row r="5774" spans="1:7" x14ac:dyDescent="0.2">
      <c r="A5774" s="1">
        <v>44585.666666666664</v>
      </c>
      <c r="B5774">
        <v>83102400.001000002</v>
      </c>
      <c r="C5774">
        <v>1230.5190000000002</v>
      </c>
      <c r="D5774">
        <v>27.242000000000001</v>
      </c>
      <c r="E5774">
        <v>12.053999999999998</v>
      </c>
      <c r="F5774">
        <v>1001.372</v>
      </c>
      <c r="G5774" s="2">
        <f t="shared" si="90"/>
        <v>216.93199999999976</v>
      </c>
    </row>
    <row r="5775" spans="1:7" x14ac:dyDescent="0.2">
      <c r="A5775" s="1">
        <v>44585.833333333336</v>
      </c>
      <c r="B5775">
        <v>83116800.001000002</v>
      </c>
      <c r="C5775">
        <v>1228.829</v>
      </c>
      <c r="D5775">
        <v>27.224</v>
      </c>
      <c r="E5775">
        <v>12.065000000000001</v>
      </c>
      <c r="F5775">
        <v>1004.104</v>
      </c>
      <c r="G5775" s="2">
        <f t="shared" si="90"/>
        <v>216.94299999999976</v>
      </c>
    </row>
    <row r="5776" spans="1:7" x14ac:dyDescent="0.2">
      <c r="A5776" s="1">
        <v>44586</v>
      </c>
      <c r="B5776">
        <v>83131200.001000002</v>
      </c>
      <c r="C5776">
        <v>1228.1370000000002</v>
      </c>
      <c r="D5776">
        <v>27.248000000000001</v>
      </c>
      <c r="E5776">
        <v>12.064</v>
      </c>
      <c r="F5776">
        <v>1004.734</v>
      </c>
      <c r="G5776" s="2">
        <f t="shared" si="90"/>
        <v>216.94199999999975</v>
      </c>
    </row>
    <row r="5777" spans="1:7" x14ac:dyDescent="0.2">
      <c r="A5777" s="1">
        <v>44586.166666666664</v>
      </c>
      <c r="B5777">
        <v>83145600.001000002</v>
      </c>
      <c r="C5777">
        <v>1228.8220000000001</v>
      </c>
      <c r="D5777">
        <v>27.254000000000001</v>
      </c>
      <c r="E5777">
        <v>12.068999999999999</v>
      </c>
      <c r="F5777">
        <v>1004.576</v>
      </c>
      <c r="G5777" s="2">
        <f t="shared" si="90"/>
        <v>216.94699999999975</v>
      </c>
    </row>
    <row r="5778" spans="1:7" x14ac:dyDescent="0.2">
      <c r="A5778" s="1">
        <v>44586.333333333336</v>
      </c>
      <c r="B5778">
        <v>83160000.001000002</v>
      </c>
      <c r="C5778">
        <v>1227.556</v>
      </c>
      <c r="D5778">
        <v>27.236999999999998</v>
      </c>
      <c r="E5778">
        <v>12.073</v>
      </c>
      <c r="F5778">
        <v>1006.2569999999999</v>
      </c>
      <c r="G5778" s="2">
        <f t="shared" si="90"/>
        <v>216.95099999999974</v>
      </c>
    </row>
    <row r="5779" spans="1:7" x14ac:dyDescent="0.2">
      <c r="A5779" s="1">
        <v>44586.5</v>
      </c>
      <c r="B5779">
        <v>83174400.001000002</v>
      </c>
      <c r="C5779">
        <v>1228.1420000000003</v>
      </c>
      <c r="D5779">
        <v>27.221</v>
      </c>
      <c r="E5779">
        <v>12.071999999999999</v>
      </c>
      <c r="F5779">
        <v>1005.495</v>
      </c>
      <c r="G5779" s="2">
        <f t="shared" si="90"/>
        <v>216.94999999999973</v>
      </c>
    </row>
    <row r="5780" spans="1:7" x14ac:dyDescent="0.2">
      <c r="A5780" s="1">
        <v>44586.666666666664</v>
      </c>
      <c r="B5780">
        <v>83188800.001000002</v>
      </c>
      <c r="C5780">
        <v>1228.3799999999999</v>
      </c>
      <c r="D5780">
        <v>27.242000000000001</v>
      </c>
      <c r="E5780">
        <v>12.058</v>
      </c>
      <c r="F5780">
        <v>1003.914</v>
      </c>
      <c r="G5780" s="2">
        <f t="shared" si="90"/>
        <v>216.93599999999972</v>
      </c>
    </row>
    <row r="5781" spans="1:7" x14ac:dyDescent="0.2">
      <c r="A5781" s="1">
        <v>44586.833333333336</v>
      </c>
      <c r="B5781">
        <v>83203200.001000002</v>
      </c>
      <c r="C5781">
        <v>1228.1309999999999</v>
      </c>
      <c r="D5781">
        <v>27.219000000000001</v>
      </c>
      <c r="E5781">
        <v>12.068000000000001</v>
      </c>
      <c r="F5781">
        <v>1005.13</v>
      </c>
      <c r="G5781" s="2">
        <f t="shared" si="90"/>
        <v>216.94599999999971</v>
      </c>
    </row>
    <row r="5782" spans="1:7" x14ac:dyDescent="0.2">
      <c r="A5782" s="1">
        <v>44587</v>
      </c>
      <c r="B5782">
        <v>83217600.001000002</v>
      </c>
      <c r="C5782">
        <v>1227.3440000000001</v>
      </c>
      <c r="D5782">
        <v>27.251999999999999</v>
      </c>
      <c r="E5782">
        <v>12.068999999999999</v>
      </c>
      <c r="F5782">
        <v>1006.054</v>
      </c>
      <c r="G5782" s="2">
        <f t="shared" si="90"/>
        <v>216.94699999999972</v>
      </c>
    </row>
    <row r="5783" spans="1:7" x14ac:dyDescent="0.2">
      <c r="A5783" s="1">
        <v>44587.166666666664</v>
      </c>
      <c r="B5783">
        <v>83232000.001000002</v>
      </c>
      <c r="C5783">
        <v>1228.6999999999998</v>
      </c>
      <c r="D5783">
        <v>27.22</v>
      </c>
      <c r="E5783">
        <v>12.068000000000001</v>
      </c>
      <c r="F5783">
        <v>1004.596</v>
      </c>
      <c r="G5783" s="2">
        <f t="shared" si="90"/>
        <v>216.94599999999971</v>
      </c>
    </row>
    <row r="5784" spans="1:7" x14ac:dyDescent="0.2">
      <c r="A5784" s="1">
        <v>44587.333333333336</v>
      </c>
      <c r="B5784">
        <v>83246400.001000002</v>
      </c>
      <c r="C5784">
        <v>1227.373</v>
      </c>
      <c r="D5784">
        <v>27.26</v>
      </c>
      <c r="E5784">
        <v>12.064</v>
      </c>
      <c r="F5784">
        <v>1005.457</v>
      </c>
      <c r="G5784" s="2">
        <f t="shared" si="90"/>
        <v>216.94199999999972</v>
      </c>
    </row>
    <row r="5785" spans="1:7" x14ac:dyDescent="0.2">
      <c r="A5785" s="1">
        <v>44587.5</v>
      </c>
      <c r="B5785">
        <v>83260800.001000002</v>
      </c>
      <c r="C5785">
        <v>1229.346</v>
      </c>
      <c r="D5785">
        <v>27.201000000000001</v>
      </c>
      <c r="E5785">
        <v>12.07</v>
      </c>
      <c r="F5785">
        <v>1004.112</v>
      </c>
      <c r="G5785" s="2">
        <f t="shared" si="90"/>
        <v>216.94799999999972</v>
      </c>
    </row>
    <row r="5786" spans="1:7" x14ac:dyDescent="0.2">
      <c r="A5786" s="1">
        <v>44587.666666666664</v>
      </c>
      <c r="B5786">
        <v>83275200.001000002</v>
      </c>
      <c r="C5786">
        <v>1228.57</v>
      </c>
      <c r="D5786">
        <v>27.227</v>
      </c>
      <c r="E5786">
        <v>12.052</v>
      </c>
      <c r="F5786">
        <v>1003.068</v>
      </c>
      <c r="G5786" s="2">
        <f t="shared" si="90"/>
        <v>216.92999999999972</v>
      </c>
    </row>
    <row r="5787" spans="1:7" x14ac:dyDescent="0.2">
      <c r="A5787" s="1">
        <v>44587.833333333336</v>
      </c>
      <c r="B5787">
        <v>83289600.001000002</v>
      </c>
      <c r="C5787">
        <v>1226.9320000000002</v>
      </c>
      <c r="D5787">
        <v>27.244</v>
      </c>
      <c r="E5787">
        <v>12.056999999999999</v>
      </c>
      <c r="F5787">
        <v>1005.261</v>
      </c>
      <c r="G5787" s="2">
        <f t="shared" si="90"/>
        <v>216.93499999999972</v>
      </c>
    </row>
    <row r="5788" spans="1:7" x14ac:dyDescent="0.2">
      <c r="A5788" s="1">
        <v>44588</v>
      </c>
      <c r="B5788">
        <v>83304000.001000002</v>
      </c>
      <c r="C5788">
        <v>1228.328</v>
      </c>
      <c r="D5788">
        <v>27.231000000000002</v>
      </c>
      <c r="E5788">
        <v>12.079000000000001</v>
      </c>
      <c r="F5788">
        <v>1006.047</v>
      </c>
      <c r="G5788" s="2">
        <f t="shared" si="90"/>
        <v>216.95699999999971</v>
      </c>
    </row>
    <row r="5789" spans="1:7" x14ac:dyDescent="0.2">
      <c r="A5789" s="1">
        <v>44588.166666666664</v>
      </c>
      <c r="B5789">
        <v>83318400.001000002</v>
      </c>
      <c r="C5789">
        <v>1229.0629999999999</v>
      </c>
      <c r="D5789">
        <v>27.228999999999999</v>
      </c>
      <c r="E5789">
        <v>12.067</v>
      </c>
      <c r="F5789">
        <v>1004.155</v>
      </c>
      <c r="G5789" s="2">
        <f t="shared" si="90"/>
        <v>216.94499999999971</v>
      </c>
    </row>
    <row r="5790" spans="1:7" x14ac:dyDescent="0.2">
      <c r="A5790" s="1">
        <v>44588.333333333336</v>
      </c>
      <c r="B5790">
        <v>83332800.001000002</v>
      </c>
      <c r="C5790">
        <v>1227.7660000000001</v>
      </c>
      <c r="D5790">
        <v>27.236000000000001</v>
      </c>
      <c r="E5790">
        <v>12.079000000000001</v>
      </c>
      <c r="F5790">
        <v>1006.603</v>
      </c>
      <c r="G5790" s="2">
        <f t="shared" si="90"/>
        <v>216.95699999999971</v>
      </c>
    </row>
    <row r="5791" spans="1:7" x14ac:dyDescent="0.2">
      <c r="A5791" s="1">
        <v>44588.5</v>
      </c>
      <c r="B5791">
        <v>83347200.001000002</v>
      </c>
      <c r="C5791">
        <v>1228.5450000000001</v>
      </c>
      <c r="D5791">
        <v>27.234000000000002</v>
      </c>
      <c r="E5791">
        <v>12.074999999999999</v>
      </c>
      <c r="F5791">
        <v>1005.446</v>
      </c>
      <c r="G5791" s="2">
        <f t="shared" si="90"/>
        <v>216.95299999999972</v>
      </c>
    </row>
    <row r="5792" spans="1:7" x14ac:dyDescent="0.2">
      <c r="A5792" s="1">
        <v>44588.666666666664</v>
      </c>
      <c r="B5792">
        <v>83361600.001000002</v>
      </c>
      <c r="C5792">
        <v>1230.7460000000001</v>
      </c>
      <c r="D5792">
        <v>27.234000000000002</v>
      </c>
      <c r="E5792">
        <v>12.07</v>
      </c>
      <c r="F5792">
        <v>1002.7430000000001</v>
      </c>
      <c r="G5792" s="2">
        <f t="shared" si="90"/>
        <v>216.94799999999972</v>
      </c>
    </row>
    <row r="5793" spans="1:7" x14ac:dyDescent="0.2">
      <c r="A5793" s="1">
        <v>44588.833333333336</v>
      </c>
      <c r="B5793">
        <v>83376000.001000002</v>
      </c>
      <c r="C5793">
        <v>1228.692</v>
      </c>
      <c r="D5793">
        <v>27.222000000000001</v>
      </c>
      <c r="E5793">
        <v>12.074000000000002</v>
      </c>
      <c r="F5793">
        <v>1005.221</v>
      </c>
      <c r="G5793" s="2">
        <f t="shared" si="90"/>
        <v>216.95199999999971</v>
      </c>
    </row>
    <row r="5794" spans="1:7" x14ac:dyDescent="0.2">
      <c r="A5794" s="1">
        <v>44589</v>
      </c>
      <c r="B5794">
        <v>83390400.001000002</v>
      </c>
      <c r="C5794">
        <v>1228.0699999999997</v>
      </c>
      <c r="D5794">
        <v>27.225999999999999</v>
      </c>
      <c r="E5794">
        <v>12.082999999999998</v>
      </c>
      <c r="F5794">
        <v>1006.6950000000001</v>
      </c>
      <c r="G5794" s="2">
        <f t="shared" si="90"/>
        <v>216.9609999999997</v>
      </c>
    </row>
    <row r="5795" spans="1:7" x14ac:dyDescent="0.2">
      <c r="A5795" s="1">
        <v>44589.166666666664</v>
      </c>
      <c r="B5795">
        <v>83404800.001000002</v>
      </c>
      <c r="C5795">
        <v>1228.6379999999999</v>
      </c>
      <c r="D5795">
        <v>27.247</v>
      </c>
      <c r="E5795">
        <v>12.073</v>
      </c>
      <c r="F5795">
        <v>1005.172</v>
      </c>
      <c r="G5795" s="2">
        <f t="shared" si="90"/>
        <v>216.95099999999971</v>
      </c>
    </row>
    <row r="5796" spans="1:7" x14ac:dyDescent="0.2">
      <c r="A5796" s="1">
        <v>44589.333333333336</v>
      </c>
      <c r="B5796">
        <v>83419200.001000002</v>
      </c>
      <c r="C5796">
        <v>1227.1639999999998</v>
      </c>
      <c r="D5796">
        <v>27.247</v>
      </c>
      <c r="E5796">
        <v>12.081</v>
      </c>
      <c r="F5796">
        <v>1007.44</v>
      </c>
      <c r="G5796" s="2">
        <f t="shared" si="90"/>
        <v>216.95899999999972</v>
      </c>
    </row>
    <row r="5797" spans="1:7" x14ac:dyDescent="0.2">
      <c r="A5797" s="1">
        <v>44589.5</v>
      </c>
      <c r="B5797">
        <v>83433600.001000002</v>
      </c>
      <c r="C5797">
        <v>1227.1010000000001</v>
      </c>
      <c r="D5797">
        <v>27.242000000000001</v>
      </c>
      <c r="E5797">
        <v>12.068999999999999</v>
      </c>
      <c r="F5797">
        <v>1006.237</v>
      </c>
      <c r="G5797" s="2">
        <f t="shared" si="90"/>
        <v>216.94699999999972</v>
      </c>
    </row>
    <row r="5798" spans="1:7" x14ac:dyDescent="0.2">
      <c r="A5798" s="1">
        <v>44589.666666666664</v>
      </c>
      <c r="B5798">
        <v>83448000.001000002</v>
      </c>
      <c r="C5798">
        <v>1230.7349999999999</v>
      </c>
      <c r="D5798">
        <v>27.25</v>
      </c>
      <c r="E5798">
        <v>12.073</v>
      </c>
      <c r="F5798">
        <v>1003.075</v>
      </c>
      <c r="G5798" s="2">
        <f t="shared" si="90"/>
        <v>216.95099999999971</v>
      </c>
    </row>
    <row r="5799" spans="1:7" x14ac:dyDescent="0.2">
      <c r="A5799" s="1">
        <v>44589.833333333336</v>
      </c>
      <c r="B5799">
        <v>83462400.001000002</v>
      </c>
      <c r="C5799">
        <v>1227.17</v>
      </c>
      <c r="D5799">
        <v>27.244</v>
      </c>
      <c r="E5799">
        <v>12.062999999999999</v>
      </c>
      <c r="F5799">
        <v>1005.639</v>
      </c>
      <c r="G5799" s="2">
        <f t="shared" si="90"/>
        <v>216.94099999999972</v>
      </c>
    </row>
    <row r="5800" spans="1:7" x14ac:dyDescent="0.2">
      <c r="A5800" s="1">
        <v>44590</v>
      </c>
      <c r="B5800">
        <v>83476800.001000002</v>
      </c>
      <c r="C5800">
        <v>1226.5299999999997</v>
      </c>
      <c r="D5800">
        <v>27.256</v>
      </c>
      <c r="E5800">
        <v>12.073</v>
      </c>
      <c r="F5800">
        <v>1007.244</v>
      </c>
      <c r="G5800" s="2">
        <f t="shared" si="90"/>
        <v>216.95099999999971</v>
      </c>
    </row>
    <row r="5801" spans="1:7" x14ac:dyDescent="0.2">
      <c r="A5801" s="1">
        <v>44590.166666666664</v>
      </c>
      <c r="B5801">
        <v>83491200.001000002</v>
      </c>
      <c r="C5801">
        <v>1227.1129999999998</v>
      </c>
      <c r="D5801">
        <v>27.236999999999998</v>
      </c>
      <c r="E5801">
        <v>12.068000000000001</v>
      </c>
      <c r="F5801">
        <v>1006.19</v>
      </c>
      <c r="G5801" s="2">
        <f t="shared" si="90"/>
        <v>216.94599999999971</v>
      </c>
    </row>
    <row r="5802" spans="1:7" x14ac:dyDescent="0.2">
      <c r="A5802" s="1">
        <v>44590.333333333336</v>
      </c>
      <c r="B5802">
        <v>83505600.001000002</v>
      </c>
      <c r="C5802">
        <v>1226.7589999999998</v>
      </c>
      <c r="D5802">
        <v>27.242000000000001</v>
      </c>
      <c r="E5802">
        <v>12.077000000000002</v>
      </c>
      <c r="F5802">
        <v>1007.47</v>
      </c>
      <c r="G5802" s="2">
        <f t="shared" si="90"/>
        <v>216.9549999999997</v>
      </c>
    </row>
    <row r="5803" spans="1:7" x14ac:dyDescent="0.2">
      <c r="A5803" s="1">
        <v>44590.5</v>
      </c>
      <c r="B5803">
        <v>83520000.001000002</v>
      </c>
      <c r="C5803">
        <v>1228.009</v>
      </c>
      <c r="D5803">
        <v>27.262</v>
      </c>
      <c r="E5803">
        <v>12.071000000000002</v>
      </c>
      <c r="F5803">
        <v>1005.587</v>
      </c>
      <c r="G5803" s="2">
        <f t="shared" si="90"/>
        <v>216.9489999999997</v>
      </c>
    </row>
    <row r="5804" spans="1:7" x14ac:dyDescent="0.2">
      <c r="A5804" s="1">
        <v>44590.666666666664</v>
      </c>
      <c r="B5804">
        <v>83534400.001000002</v>
      </c>
      <c r="C5804">
        <v>1230.9579999999996</v>
      </c>
      <c r="D5804">
        <v>27.231999999999999</v>
      </c>
      <c r="E5804">
        <v>12.068000000000001</v>
      </c>
      <c r="F5804">
        <v>1002.34</v>
      </c>
      <c r="G5804" s="2">
        <f t="shared" si="90"/>
        <v>216.94599999999969</v>
      </c>
    </row>
    <row r="5805" spans="1:7" x14ac:dyDescent="0.2">
      <c r="A5805" s="1">
        <v>44590.833333333336</v>
      </c>
      <c r="B5805">
        <v>83548800.001000002</v>
      </c>
      <c r="C5805">
        <v>1228.9459999999999</v>
      </c>
      <c r="D5805">
        <v>27.24</v>
      </c>
      <c r="E5805">
        <v>12.068999999999999</v>
      </c>
      <c r="F5805">
        <v>1004.471</v>
      </c>
      <c r="G5805" s="2">
        <f t="shared" si="90"/>
        <v>216.94699999999969</v>
      </c>
    </row>
    <row r="5806" spans="1:7" x14ac:dyDescent="0.2">
      <c r="A5806" s="1">
        <v>44591</v>
      </c>
      <c r="B5806">
        <v>83563200.001000002</v>
      </c>
      <c r="C5806">
        <v>1227.7040000000002</v>
      </c>
      <c r="D5806">
        <v>27.234999999999999</v>
      </c>
      <c r="E5806">
        <v>12.07</v>
      </c>
      <c r="F5806">
        <v>1005.754</v>
      </c>
      <c r="G5806" s="2">
        <f t="shared" si="90"/>
        <v>216.94799999999969</v>
      </c>
    </row>
    <row r="5807" spans="1:7" x14ac:dyDescent="0.2">
      <c r="A5807" s="1">
        <v>44591.166666666664</v>
      </c>
      <c r="B5807">
        <v>83577600.001000002</v>
      </c>
      <c r="C5807">
        <v>1228.1949999999997</v>
      </c>
      <c r="D5807">
        <v>27.251000000000001</v>
      </c>
      <c r="E5807">
        <v>12.065999999999999</v>
      </c>
      <c r="F5807">
        <v>1004.862</v>
      </c>
      <c r="G5807" s="2">
        <f t="shared" si="90"/>
        <v>216.9439999999997</v>
      </c>
    </row>
    <row r="5808" spans="1:7" x14ac:dyDescent="0.2">
      <c r="A5808" s="1">
        <v>44591.333333333336</v>
      </c>
      <c r="B5808">
        <v>83592000.001000002</v>
      </c>
      <c r="C5808">
        <v>1227.2</v>
      </c>
      <c r="D5808">
        <v>27.225999999999999</v>
      </c>
      <c r="E5808">
        <v>12.065999999999999</v>
      </c>
      <c r="F5808">
        <v>1005.883</v>
      </c>
      <c r="G5808" s="2">
        <f t="shared" si="90"/>
        <v>216.9439999999997</v>
      </c>
    </row>
    <row r="5809" spans="1:7" x14ac:dyDescent="0.2">
      <c r="A5809" s="1">
        <v>44591.5</v>
      </c>
      <c r="B5809">
        <v>83606400.001000002</v>
      </c>
      <c r="C5809">
        <v>1228.4270000000001</v>
      </c>
      <c r="D5809">
        <v>27.231000000000002</v>
      </c>
      <c r="E5809">
        <v>12.064</v>
      </c>
      <c r="F5809">
        <v>1004.422</v>
      </c>
      <c r="G5809" s="2">
        <f t="shared" si="90"/>
        <v>216.94199999999969</v>
      </c>
    </row>
    <row r="5810" spans="1:7" x14ac:dyDescent="0.2">
      <c r="A5810" s="1">
        <v>44591.666666666664</v>
      </c>
      <c r="B5810">
        <v>83620800.001000002</v>
      </c>
      <c r="C5810">
        <v>1230.8699999999999</v>
      </c>
      <c r="D5810">
        <v>27.213999999999999</v>
      </c>
      <c r="E5810">
        <v>12.056999999999999</v>
      </c>
      <c r="F5810">
        <v>1001.2569999999999</v>
      </c>
      <c r="G5810" s="2">
        <f t="shared" si="90"/>
        <v>216.93499999999969</v>
      </c>
    </row>
    <row r="5811" spans="1:7" x14ac:dyDescent="0.2">
      <c r="A5811" s="1">
        <v>44591.833333333336</v>
      </c>
      <c r="B5811">
        <v>83635200.001000002</v>
      </c>
      <c r="C5811">
        <v>1229.6000000000001</v>
      </c>
      <c r="D5811">
        <v>27.247</v>
      </c>
      <c r="E5811">
        <v>12.067</v>
      </c>
      <c r="F5811">
        <v>1003.579</v>
      </c>
      <c r="G5811" s="2">
        <f t="shared" si="90"/>
        <v>216.94499999999968</v>
      </c>
    </row>
    <row r="5812" spans="1:7" x14ac:dyDescent="0.2">
      <c r="A5812" s="1">
        <v>44592</v>
      </c>
      <c r="B5812">
        <v>83649600.001000002</v>
      </c>
      <c r="C5812">
        <v>1228.3510000000001</v>
      </c>
      <c r="D5812">
        <v>27.268000000000001</v>
      </c>
      <c r="E5812">
        <v>12.058</v>
      </c>
      <c r="F5812">
        <v>1003.888</v>
      </c>
      <c r="G5812" s="2">
        <f t="shared" si="90"/>
        <v>216.93599999999969</v>
      </c>
    </row>
    <row r="5813" spans="1:7" x14ac:dyDescent="0.2">
      <c r="A5813" s="1">
        <v>44592.166666666664</v>
      </c>
      <c r="B5813">
        <v>83664000.001000002</v>
      </c>
      <c r="C5813">
        <v>1228.9070000000002</v>
      </c>
      <c r="D5813">
        <v>27.222000000000001</v>
      </c>
      <c r="E5813">
        <v>12.050999999999998</v>
      </c>
      <c r="F5813">
        <v>1002.614</v>
      </c>
      <c r="G5813" s="2">
        <f t="shared" si="90"/>
        <v>216.92899999999969</v>
      </c>
    </row>
    <row r="5814" spans="1:7" x14ac:dyDescent="0.2">
      <c r="A5814" s="1">
        <v>44592.333333333336</v>
      </c>
      <c r="B5814">
        <v>83678400.001000002</v>
      </c>
      <c r="C5814">
        <v>1228.4360000000001</v>
      </c>
      <c r="D5814">
        <v>27.228999999999999</v>
      </c>
      <c r="E5814">
        <v>12.068000000000001</v>
      </c>
      <c r="F5814">
        <v>1004.893</v>
      </c>
      <c r="G5814" s="2">
        <f t="shared" si="90"/>
        <v>216.94599999999969</v>
      </c>
    </row>
    <row r="5815" spans="1:7" x14ac:dyDescent="0.2">
      <c r="A5815" s="1">
        <v>44592.5</v>
      </c>
      <c r="B5815">
        <v>83692800.001000002</v>
      </c>
      <c r="C5815">
        <v>1228.9850000000001</v>
      </c>
      <c r="D5815">
        <v>27.224</v>
      </c>
      <c r="E5815">
        <v>12.058</v>
      </c>
      <c r="F5815">
        <v>1003.234</v>
      </c>
      <c r="G5815" s="2">
        <f t="shared" si="90"/>
        <v>216.93599999999969</v>
      </c>
    </row>
    <row r="5816" spans="1:7" x14ac:dyDescent="0.2">
      <c r="A5816" s="1">
        <v>44592.666666666664</v>
      </c>
      <c r="B5816">
        <v>83707200.001000002</v>
      </c>
      <c r="C5816">
        <v>1230.7770000000003</v>
      </c>
      <c r="D5816">
        <v>27.265999999999998</v>
      </c>
      <c r="E5816">
        <v>12.047000000000001</v>
      </c>
      <c r="F5816">
        <v>1000.425</v>
      </c>
      <c r="G5816" s="2">
        <f t="shared" si="90"/>
        <v>216.9249999999997</v>
      </c>
    </row>
    <row r="5817" spans="1:7" x14ac:dyDescent="0.2">
      <c r="A5817" s="1">
        <v>44592.833333333336</v>
      </c>
      <c r="B5817">
        <v>83721600.001000002</v>
      </c>
      <c r="C5817">
        <v>1229.9610000000002</v>
      </c>
      <c r="D5817">
        <v>27.244</v>
      </c>
      <c r="E5817">
        <v>12.053000000000001</v>
      </c>
      <c r="F5817">
        <v>1001.821</v>
      </c>
      <c r="G5817" s="2">
        <f t="shared" si="90"/>
        <v>216.9309999999997</v>
      </c>
    </row>
    <row r="5818" spans="1:7" x14ac:dyDescent="0.2">
      <c r="A5818" s="1">
        <v>44593</v>
      </c>
      <c r="B5818">
        <v>83736000.001000002</v>
      </c>
      <c r="C5818">
        <v>1228.2079999999996</v>
      </c>
      <c r="D5818">
        <v>27.225000000000001</v>
      </c>
      <c r="E5818">
        <v>12.047000000000001</v>
      </c>
      <c r="F5818">
        <v>1002.9160000000001</v>
      </c>
      <c r="G5818" s="2">
        <f t="shared" si="90"/>
        <v>216.9249999999997</v>
      </c>
    </row>
    <row r="5819" spans="1:7" x14ac:dyDescent="0.2">
      <c r="A5819" s="1">
        <v>44593.166666666664</v>
      </c>
      <c r="B5819">
        <v>83750400.001000002</v>
      </c>
      <c r="C5819">
        <v>1230.47</v>
      </c>
      <c r="D5819">
        <v>27.247</v>
      </c>
      <c r="E5819">
        <v>12.056999999999999</v>
      </c>
      <c r="F5819">
        <v>1001.691</v>
      </c>
      <c r="G5819" s="2">
        <f t="shared" si="90"/>
        <v>216.93499999999969</v>
      </c>
    </row>
    <row r="5820" spans="1:7" x14ac:dyDescent="0.2">
      <c r="A5820" s="1">
        <v>44593.333333333336</v>
      </c>
      <c r="B5820">
        <v>83764800.001000002</v>
      </c>
      <c r="C5820">
        <v>1229.4490000000001</v>
      </c>
      <c r="D5820">
        <v>27.251000000000001</v>
      </c>
      <c r="E5820">
        <v>12.062000000000001</v>
      </c>
      <c r="F5820">
        <v>1003.255</v>
      </c>
      <c r="G5820" s="2">
        <f t="shared" si="90"/>
        <v>216.93999999999969</v>
      </c>
    </row>
    <row r="5821" spans="1:7" x14ac:dyDescent="0.2">
      <c r="A5821" s="1">
        <v>44593.5</v>
      </c>
      <c r="B5821">
        <v>83779200.001000002</v>
      </c>
      <c r="C5821">
        <v>1229.5709999999999</v>
      </c>
      <c r="D5821">
        <v>27.236000000000001</v>
      </c>
      <c r="E5821">
        <v>12.044</v>
      </c>
      <c r="F5821">
        <v>1001.232</v>
      </c>
      <c r="G5821" s="2">
        <f t="shared" si="90"/>
        <v>216.92199999999968</v>
      </c>
    </row>
    <row r="5822" spans="1:7" x14ac:dyDescent="0.2">
      <c r="A5822" s="1">
        <v>44593.666666666664</v>
      </c>
      <c r="B5822">
        <v>83793600.001000002</v>
      </c>
      <c r="C5822">
        <v>1232.7280000000001</v>
      </c>
      <c r="D5822">
        <v>27.234000000000002</v>
      </c>
      <c r="E5822">
        <v>12.039000000000001</v>
      </c>
      <c r="F5822">
        <v>997.65800000000002</v>
      </c>
      <c r="G5822" s="2">
        <f t="shared" si="90"/>
        <v>216.91699999999969</v>
      </c>
    </row>
    <row r="5823" spans="1:7" x14ac:dyDescent="0.2">
      <c r="A5823" s="1">
        <v>44593.833333333336</v>
      </c>
      <c r="B5823">
        <v>83808000.001000002</v>
      </c>
      <c r="C5823">
        <v>1231.4339999999997</v>
      </c>
      <c r="D5823">
        <v>27.234000000000002</v>
      </c>
      <c r="E5823">
        <v>12.047000000000001</v>
      </c>
      <c r="F5823">
        <v>999.71900000000005</v>
      </c>
      <c r="G5823" s="2">
        <f t="shared" si="90"/>
        <v>216.9249999999997</v>
      </c>
    </row>
    <row r="5824" spans="1:7" x14ac:dyDescent="0.2">
      <c r="A5824" s="1">
        <v>44594</v>
      </c>
      <c r="B5824">
        <v>83822400.001000002</v>
      </c>
      <c r="C5824">
        <v>1230.1010000000001</v>
      </c>
      <c r="D5824">
        <v>27.247</v>
      </c>
      <c r="E5824">
        <v>12.053999999999998</v>
      </c>
      <c r="F5824">
        <v>1001.7140000000001</v>
      </c>
      <c r="G5824" s="2">
        <f t="shared" si="90"/>
        <v>216.9319999999997</v>
      </c>
    </row>
    <row r="5825" spans="1:7" x14ac:dyDescent="0.2">
      <c r="A5825" s="1">
        <v>44594.166666666664</v>
      </c>
      <c r="B5825">
        <v>83836800.001000002</v>
      </c>
      <c r="C5825">
        <v>1230.9480000000001</v>
      </c>
      <c r="D5825">
        <v>27.257000000000001</v>
      </c>
      <c r="E5825">
        <v>12.048999999999999</v>
      </c>
      <c r="F5825">
        <v>1000.383</v>
      </c>
      <c r="G5825" s="2">
        <f t="shared" si="90"/>
        <v>216.92699999999971</v>
      </c>
    </row>
    <row r="5826" spans="1:7" x14ac:dyDescent="0.2">
      <c r="A5826" s="1">
        <v>44594.333333333336</v>
      </c>
      <c r="B5826">
        <v>83851200.001000002</v>
      </c>
      <c r="C5826">
        <v>1229.58</v>
      </c>
      <c r="D5826">
        <v>27.228000000000002</v>
      </c>
      <c r="E5826">
        <v>12.048999999999999</v>
      </c>
      <c r="F5826">
        <v>1001.793</v>
      </c>
      <c r="G5826" s="2">
        <f t="shared" si="90"/>
        <v>216.92699999999971</v>
      </c>
    </row>
    <row r="5827" spans="1:7" x14ac:dyDescent="0.2">
      <c r="A5827" s="1">
        <v>44594.5</v>
      </c>
      <c r="B5827">
        <v>83865600.001000002</v>
      </c>
      <c r="C5827">
        <v>1230.806</v>
      </c>
      <c r="D5827">
        <v>27.238</v>
      </c>
      <c r="E5827">
        <v>12.038</v>
      </c>
      <c r="F5827">
        <v>999.46900000000005</v>
      </c>
      <c r="G5827" s="2">
        <f t="shared" si="90"/>
        <v>216.91599999999971</v>
      </c>
    </row>
    <row r="5828" spans="1:7" x14ac:dyDescent="0.2">
      <c r="A5828" s="1">
        <v>44594.666666666664</v>
      </c>
      <c r="B5828">
        <v>83880000.001000002</v>
      </c>
      <c r="C5828">
        <v>1233.3290000000002</v>
      </c>
      <c r="D5828">
        <v>27.228999999999999</v>
      </c>
      <c r="E5828">
        <v>12.030999999999999</v>
      </c>
      <c r="F5828">
        <v>996.18100000000004</v>
      </c>
      <c r="G5828" s="2">
        <f t="shared" si="90"/>
        <v>216.90899999999971</v>
      </c>
    </row>
    <row r="5829" spans="1:7" x14ac:dyDescent="0.2">
      <c r="A5829" s="1">
        <v>44594.833333333336</v>
      </c>
      <c r="B5829">
        <v>83894400.001000002</v>
      </c>
      <c r="C5829">
        <v>1232.3589999999999</v>
      </c>
      <c r="D5829">
        <v>27.242000000000001</v>
      </c>
      <c r="E5829">
        <v>12.036999999999999</v>
      </c>
      <c r="F5829">
        <v>997.78800000000001</v>
      </c>
      <c r="G5829" s="2">
        <f t="shared" ref="G5829:G5892" si="91">G5828-(E5828-E5829)</f>
        <v>216.91499999999971</v>
      </c>
    </row>
    <row r="5830" spans="1:7" x14ac:dyDescent="0.2">
      <c r="A5830" s="1">
        <v>44595</v>
      </c>
      <c r="B5830">
        <v>83908800.001000002</v>
      </c>
      <c r="C5830">
        <v>1230.9969999999998</v>
      </c>
      <c r="D5830">
        <v>27.254999999999999</v>
      </c>
      <c r="E5830">
        <v>12.033999999999999</v>
      </c>
      <c r="F5830">
        <v>998.86599999999999</v>
      </c>
      <c r="G5830" s="2">
        <f t="shared" si="91"/>
        <v>216.91199999999969</v>
      </c>
    </row>
    <row r="5831" spans="1:7" x14ac:dyDescent="0.2">
      <c r="A5831" s="1">
        <v>44595.166666666664</v>
      </c>
      <c r="B5831">
        <v>83923200.001000002</v>
      </c>
      <c r="C5831">
        <v>1231.2910000000002</v>
      </c>
      <c r="D5831">
        <v>27.238</v>
      </c>
      <c r="E5831">
        <v>12.030999999999999</v>
      </c>
      <c r="F5831">
        <v>998.27599999999995</v>
      </c>
      <c r="G5831" s="2">
        <f t="shared" si="91"/>
        <v>216.90899999999971</v>
      </c>
    </row>
    <row r="5832" spans="1:7" x14ac:dyDescent="0.2">
      <c r="A5832" s="1">
        <v>44595.333333333336</v>
      </c>
      <c r="B5832">
        <v>83937600.001000002</v>
      </c>
      <c r="C5832">
        <v>1231.21</v>
      </c>
      <c r="D5832">
        <v>27.227</v>
      </c>
      <c r="E5832">
        <v>12.038</v>
      </c>
      <c r="F5832">
        <v>998.98500000000001</v>
      </c>
      <c r="G5832" s="2">
        <f t="shared" si="91"/>
        <v>216.91599999999971</v>
      </c>
    </row>
    <row r="5833" spans="1:7" x14ac:dyDescent="0.2">
      <c r="A5833" s="1">
        <v>44595.5</v>
      </c>
      <c r="B5833">
        <v>83952000.001000002</v>
      </c>
      <c r="C5833">
        <v>1233.1270000000002</v>
      </c>
      <c r="D5833">
        <v>27.242000000000001</v>
      </c>
      <c r="E5833">
        <v>12.033999999999999</v>
      </c>
      <c r="F5833">
        <v>996.68399999999997</v>
      </c>
      <c r="G5833" s="2">
        <f t="shared" si="91"/>
        <v>216.91199999999972</v>
      </c>
    </row>
    <row r="5834" spans="1:7" x14ac:dyDescent="0.2">
      <c r="A5834" s="1">
        <v>44595.666666666664</v>
      </c>
      <c r="B5834">
        <v>83966400.001000002</v>
      </c>
      <c r="C5834">
        <v>1233.479</v>
      </c>
      <c r="D5834">
        <v>27.241</v>
      </c>
      <c r="E5834">
        <v>12.021999999999998</v>
      </c>
      <c r="F5834">
        <v>995.15300000000002</v>
      </c>
      <c r="G5834" s="2">
        <f t="shared" si="91"/>
        <v>216.89999999999972</v>
      </c>
    </row>
    <row r="5835" spans="1:7" x14ac:dyDescent="0.2">
      <c r="A5835" s="1">
        <v>44595.833333333336</v>
      </c>
      <c r="B5835">
        <v>83980800.001000002</v>
      </c>
      <c r="C5835">
        <v>1230.0510000000004</v>
      </c>
      <c r="D5835">
        <v>27.231999999999999</v>
      </c>
      <c r="E5835">
        <v>12.021000000000001</v>
      </c>
      <c r="F5835">
        <v>998.43</v>
      </c>
      <c r="G5835" s="2">
        <f t="shared" si="91"/>
        <v>216.89899999999972</v>
      </c>
    </row>
    <row r="5836" spans="1:7" x14ac:dyDescent="0.2">
      <c r="A5836" s="1">
        <v>44596</v>
      </c>
      <c r="B5836">
        <v>83995200.001000002</v>
      </c>
      <c r="C5836">
        <v>1230.0260000000001</v>
      </c>
      <c r="D5836">
        <v>27.209</v>
      </c>
      <c r="E5836">
        <v>12.021999999999998</v>
      </c>
      <c r="F5836">
        <v>998.63699999999994</v>
      </c>
      <c r="G5836" s="2">
        <f t="shared" si="91"/>
        <v>216.89999999999972</v>
      </c>
    </row>
    <row r="5837" spans="1:7" x14ac:dyDescent="0.2">
      <c r="A5837" s="1">
        <v>44596.166666666664</v>
      </c>
      <c r="B5837">
        <v>84009600.001000002</v>
      </c>
      <c r="C5837">
        <v>1231.1520000000003</v>
      </c>
      <c r="D5837">
        <v>27.213000000000001</v>
      </c>
      <c r="E5837">
        <v>12.026</v>
      </c>
      <c r="F5837">
        <v>997.92499999999995</v>
      </c>
      <c r="G5837" s="2">
        <f t="shared" si="91"/>
        <v>216.90399999999971</v>
      </c>
    </row>
    <row r="5838" spans="1:7" x14ac:dyDescent="0.2">
      <c r="A5838" s="1">
        <v>44596.333333333336</v>
      </c>
      <c r="B5838">
        <v>84024000.001000002</v>
      </c>
      <c r="C5838">
        <v>1229.627</v>
      </c>
      <c r="D5838">
        <v>27.224</v>
      </c>
      <c r="E5838">
        <v>12.030999999999999</v>
      </c>
      <c r="F5838">
        <v>999.86800000000005</v>
      </c>
      <c r="G5838" s="2">
        <f t="shared" si="91"/>
        <v>216.90899999999971</v>
      </c>
    </row>
    <row r="5839" spans="1:7" x14ac:dyDescent="0.2">
      <c r="A5839" s="1">
        <v>44596.5</v>
      </c>
      <c r="B5839">
        <v>84038400.001000002</v>
      </c>
      <c r="C5839">
        <v>1231.3449999999998</v>
      </c>
      <c r="D5839">
        <v>27.247</v>
      </c>
      <c r="E5839">
        <v>12.042000000000002</v>
      </c>
      <c r="F5839">
        <v>999.34</v>
      </c>
      <c r="G5839" s="2">
        <f t="shared" si="91"/>
        <v>216.9199999999997</v>
      </c>
    </row>
    <row r="5840" spans="1:7" x14ac:dyDescent="0.2">
      <c r="A5840" s="1">
        <v>44596.666666666664</v>
      </c>
      <c r="B5840">
        <v>84052800.001000002</v>
      </c>
      <c r="C5840">
        <v>1231.4270000000001</v>
      </c>
      <c r="D5840">
        <v>27.221</v>
      </c>
      <c r="E5840">
        <v>12.021999999999998</v>
      </c>
      <c r="F5840">
        <v>997.16499999999996</v>
      </c>
      <c r="G5840" s="2">
        <f t="shared" si="91"/>
        <v>216.89999999999969</v>
      </c>
    </row>
    <row r="5841" spans="1:7" x14ac:dyDescent="0.2">
      <c r="A5841" s="1">
        <v>44596.833333333336</v>
      </c>
      <c r="B5841">
        <v>84067200.001000002</v>
      </c>
      <c r="C5841">
        <v>1230.2529999999997</v>
      </c>
      <c r="D5841">
        <v>27.231000000000002</v>
      </c>
      <c r="E5841">
        <v>12.033999999999999</v>
      </c>
      <c r="F5841">
        <v>999.59</v>
      </c>
      <c r="G5841" s="2">
        <f t="shared" si="91"/>
        <v>216.91199999999969</v>
      </c>
    </row>
    <row r="5842" spans="1:7" x14ac:dyDescent="0.2">
      <c r="A5842" s="1">
        <v>44597</v>
      </c>
      <c r="B5842">
        <v>84081600.001000002</v>
      </c>
      <c r="C5842">
        <v>1228.6799999999998</v>
      </c>
      <c r="D5842">
        <v>27.247</v>
      </c>
      <c r="E5842">
        <v>12.036999999999999</v>
      </c>
      <c r="F5842">
        <v>1001.422</v>
      </c>
      <c r="G5842" s="2">
        <f t="shared" si="91"/>
        <v>216.91499999999968</v>
      </c>
    </row>
    <row r="5843" spans="1:7" x14ac:dyDescent="0.2">
      <c r="A5843" s="1">
        <v>44597.166666666664</v>
      </c>
      <c r="B5843">
        <v>84096000.001000002</v>
      </c>
      <c r="C5843">
        <v>1229.8680000000002</v>
      </c>
      <c r="D5843">
        <v>27.239000000000001</v>
      </c>
      <c r="E5843">
        <v>12.052</v>
      </c>
      <c r="F5843">
        <v>1001.749</v>
      </c>
      <c r="G5843" s="2">
        <f t="shared" si="91"/>
        <v>216.92999999999967</v>
      </c>
    </row>
    <row r="5844" spans="1:7" x14ac:dyDescent="0.2">
      <c r="A5844" s="1">
        <v>44597.333333333336</v>
      </c>
      <c r="B5844">
        <v>84110400.001000002</v>
      </c>
      <c r="C5844">
        <v>1227.9700000000003</v>
      </c>
      <c r="D5844">
        <v>27.239000000000001</v>
      </c>
      <c r="E5844">
        <v>12.050999999999998</v>
      </c>
      <c r="F5844">
        <v>1003.636</v>
      </c>
      <c r="G5844" s="2">
        <f t="shared" si="91"/>
        <v>216.92899999999966</v>
      </c>
    </row>
    <row r="5845" spans="1:7" x14ac:dyDescent="0.2">
      <c r="A5845" s="1">
        <v>44597.5</v>
      </c>
      <c r="B5845">
        <v>84124800.001000002</v>
      </c>
      <c r="C5845">
        <v>1230.155</v>
      </c>
      <c r="D5845">
        <v>27.244</v>
      </c>
      <c r="E5845">
        <v>12.062000000000001</v>
      </c>
      <c r="F5845">
        <v>1002.528</v>
      </c>
      <c r="G5845" s="2">
        <f t="shared" si="91"/>
        <v>216.93999999999966</v>
      </c>
    </row>
    <row r="5846" spans="1:7" x14ac:dyDescent="0.2">
      <c r="A5846" s="1">
        <v>44597.666666666664</v>
      </c>
      <c r="B5846">
        <v>84139200.001000002</v>
      </c>
      <c r="C5846">
        <v>1230.3040000000001</v>
      </c>
      <c r="D5846">
        <v>27.242000000000001</v>
      </c>
      <c r="E5846">
        <v>12.044</v>
      </c>
      <c r="F5846">
        <v>1000.506</v>
      </c>
      <c r="G5846" s="2">
        <f t="shared" si="91"/>
        <v>216.92199999999966</v>
      </c>
    </row>
    <row r="5847" spans="1:7" x14ac:dyDescent="0.2">
      <c r="A5847" s="1">
        <v>44597.833333333336</v>
      </c>
      <c r="B5847">
        <v>84153600.001000002</v>
      </c>
      <c r="C5847">
        <v>1228.9490000000001</v>
      </c>
      <c r="D5847">
        <v>27.233000000000001</v>
      </c>
      <c r="E5847">
        <v>12.056999999999999</v>
      </c>
      <c r="F5847">
        <v>1003.221</v>
      </c>
      <c r="G5847" s="2">
        <f t="shared" si="91"/>
        <v>216.93499999999966</v>
      </c>
    </row>
    <row r="5848" spans="1:7" x14ac:dyDescent="0.2">
      <c r="A5848" s="1">
        <v>44598</v>
      </c>
      <c r="B5848">
        <v>84168000.001000002</v>
      </c>
      <c r="C5848">
        <v>1228.2449999999999</v>
      </c>
      <c r="D5848">
        <v>27.248000000000001</v>
      </c>
      <c r="E5848">
        <v>12.068999999999999</v>
      </c>
      <c r="F5848">
        <v>1005.11</v>
      </c>
      <c r="G5848" s="2">
        <f t="shared" si="91"/>
        <v>216.94699999999966</v>
      </c>
    </row>
    <row r="5849" spans="1:7" x14ac:dyDescent="0.2">
      <c r="A5849" s="1">
        <v>44598.166666666664</v>
      </c>
      <c r="B5849">
        <v>84182400.001000002</v>
      </c>
      <c r="C5849">
        <v>1227.6809999999998</v>
      </c>
      <c r="D5849">
        <v>27.236999999999998</v>
      </c>
      <c r="E5849">
        <v>12.058</v>
      </c>
      <c r="F5849">
        <v>1004.617</v>
      </c>
      <c r="G5849" s="2">
        <f t="shared" si="91"/>
        <v>216.93599999999967</v>
      </c>
    </row>
    <row r="5850" spans="1:7" x14ac:dyDescent="0.2">
      <c r="A5850" s="1">
        <v>44598.333333333336</v>
      </c>
      <c r="B5850">
        <v>84196800.001000002</v>
      </c>
      <c r="C5850">
        <v>1227.9349999999999</v>
      </c>
      <c r="D5850">
        <v>27.274999999999999</v>
      </c>
      <c r="E5850">
        <v>12.084</v>
      </c>
      <c r="F5850">
        <v>1006.997</v>
      </c>
      <c r="G5850" s="2">
        <f t="shared" si="91"/>
        <v>216.96199999999968</v>
      </c>
    </row>
    <row r="5851" spans="1:7" x14ac:dyDescent="0.2">
      <c r="A5851" s="1">
        <v>44598.5</v>
      </c>
      <c r="B5851">
        <v>84211200.001000002</v>
      </c>
      <c r="C5851">
        <v>1227.893</v>
      </c>
      <c r="D5851">
        <v>27.24</v>
      </c>
      <c r="E5851">
        <v>12.081</v>
      </c>
      <c r="F5851">
        <v>1006.659</v>
      </c>
      <c r="G5851" s="2">
        <f t="shared" si="91"/>
        <v>216.95899999999966</v>
      </c>
    </row>
    <row r="5852" spans="1:7" x14ac:dyDescent="0.2">
      <c r="A5852" s="1">
        <v>44598.666666666664</v>
      </c>
      <c r="B5852">
        <v>84225600.001000002</v>
      </c>
      <c r="C5852">
        <v>1228.212</v>
      </c>
      <c r="D5852">
        <v>27.241</v>
      </c>
      <c r="E5852">
        <v>12.071000000000002</v>
      </c>
      <c r="F5852">
        <v>1005.362</v>
      </c>
      <c r="G5852" s="2">
        <f t="shared" si="91"/>
        <v>216.94899999999967</v>
      </c>
    </row>
    <row r="5853" spans="1:7" x14ac:dyDescent="0.2">
      <c r="A5853" s="1">
        <v>44598.833333333336</v>
      </c>
      <c r="B5853">
        <v>84240000.001000002</v>
      </c>
      <c r="C5853">
        <v>1226.165</v>
      </c>
      <c r="D5853">
        <v>27.24</v>
      </c>
      <c r="E5853">
        <v>12.071000000000002</v>
      </c>
      <c r="F5853">
        <v>1007.431</v>
      </c>
      <c r="G5853" s="2">
        <f t="shared" si="91"/>
        <v>216.94899999999967</v>
      </c>
    </row>
    <row r="5854" spans="1:7" x14ac:dyDescent="0.2">
      <c r="A5854" s="1">
        <v>44599</v>
      </c>
      <c r="B5854">
        <v>84254400.001000002</v>
      </c>
      <c r="C5854">
        <v>1225.722</v>
      </c>
      <c r="D5854">
        <v>27.234000000000002</v>
      </c>
      <c r="E5854">
        <v>12.084</v>
      </c>
      <c r="F5854">
        <v>1009.1369999999999</v>
      </c>
      <c r="G5854" s="2">
        <f t="shared" si="91"/>
        <v>216.96199999999968</v>
      </c>
    </row>
    <row r="5855" spans="1:7" x14ac:dyDescent="0.2">
      <c r="A5855" s="1">
        <v>44599.166666666664</v>
      </c>
      <c r="B5855">
        <v>84268800.001000002</v>
      </c>
      <c r="C5855">
        <v>1227.261</v>
      </c>
      <c r="D5855">
        <v>27.242999999999999</v>
      </c>
      <c r="E5855">
        <v>12.087</v>
      </c>
      <c r="F5855">
        <v>1007.93</v>
      </c>
      <c r="G5855" s="2">
        <f t="shared" si="91"/>
        <v>216.96499999999969</v>
      </c>
    </row>
    <row r="5856" spans="1:7" x14ac:dyDescent="0.2">
      <c r="A5856" s="1">
        <v>44599.333333333336</v>
      </c>
      <c r="B5856">
        <v>84283200.001000002</v>
      </c>
      <c r="C5856">
        <v>1225.2199999999998</v>
      </c>
      <c r="D5856">
        <v>27.242000000000001</v>
      </c>
      <c r="E5856">
        <v>12.091999999999999</v>
      </c>
      <c r="F5856">
        <v>1010.476</v>
      </c>
      <c r="G5856" s="2">
        <f t="shared" si="91"/>
        <v>216.96999999999969</v>
      </c>
    </row>
    <row r="5857" spans="1:7" x14ac:dyDescent="0.2">
      <c r="A5857" s="1">
        <v>44599.5</v>
      </c>
      <c r="B5857">
        <v>84297600.001000002</v>
      </c>
      <c r="C5857">
        <v>1225.9659999999999</v>
      </c>
      <c r="D5857">
        <v>27.25</v>
      </c>
      <c r="E5857">
        <v>12.079999999999998</v>
      </c>
      <c r="F5857">
        <v>1008.543</v>
      </c>
      <c r="G5857" s="2">
        <f t="shared" si="91"/>
        <v>216.95799999999969</v>
      </c>
    </row>
    <row r="5858" spans="1:7" x14ac:dyDescent="0.2">
      <c r="A5858" s="1">
        <v>44599.666666666664</v>
      </c>
      <c r="B5858">
        <v>84312000.001000002</v>
      </c>
      <c r="C5858">
        <v>1227.8120000000001</v>
      </c>
      <c r="D5858">
        <v>27.247</v>
      </c>
      <c r="E5858">
        <v>12.073</v>
      </c>
      <c r="F5858">
        <v>1005.943</v>
      </c>
      <c r="G5858" s="2">
        <f t="shared" si="91"/>
        <v>216.95099999999968</v>
      </c>
    </row>
    <row r="5859" spans="1:7" x14ac:dyDescent="0.2">
      <c r="A5859" s="1">
        <v>44599.833333333336</v>
      </c>
      <c r="B5859">
        <v>84326400.001000002</v>
      </c>
      <c r="C5859">
        <v>1228.6129999999998</v>
      </c>
      <c r="D5859">
        <v>27.254999999999999</v>
      </c>
      <c r="E5859">
        <v>12.094999999999999</v>
      </c>
      <c r="F5859">
        <v>1007.402</v>
      </c>
      <c r="G5859" s="2">
        <f t="shared" si="91"/>
        <v>216.97299999999967</v>
      </c>
    </row>
    <row r="5860" spans="1:7" x14ac:dyDescent="0.2">
      <c r="A5860" s="1">
        <v>44600</v>
      </c>
      <c r="B5860">
        <v>84340800.001000002</v>
      </c>
      <c r="C5860">
        <v>1226.4069999999997</v>
      </c>
      <c r="D5860">
        <v>27.245000000000001</v>
      </c>
      <c r="E5860">
        <v>12.087</v>
      </c>
      <c r="F5860">
        <v>1008.802</v>
      </c>
      <c r="G5860" s="2">
        <f t="shared" si="91"/>
        <v>216.96499999999966</v>
      </c>
    </row>
    <row r="5861" spans="1:7" x14ac:dyDescent="0.2">
      <c r="A5861" s="1">
        <v>44600.166666666664</v>
      </c>
      <c r="B5861">
        <v>84355200.001000002</v>
      </c>
      <c r="C5861">
        <v>1226.9480000000001</v>
      </c>
      <c r="D5861">
        <v>27.234000000000002</v>
      </c>
      <c r="E5861">
        <v>12.079999999999998</v>
      </c>
      <c r="F5861">
        <v>1007.579</v>
      </c>
      <c r="G5861" s="2">
        <f t="shared" si="91"/>
        <v>216.95799999999966</v>
      </c>
    </row>
    <row r="5862" spans="1:7" x14ac:dyDescent="0.2">
      <c r="A5862" s="1">
        <v>44600.333333333336</v>
      </c>
      <c r="B5862">
        <v>84369600.001000002</v>
      </c>
      <c r="C5862">
        <v>1225.5729999999999</v>
      </c>
      <c r="D5862">
        <v>27.209</v>
      </c>
      <c r="E5862">
        <v>12.091000000000001</v>
      </c>
      <c r="F5862">
        <v>1010.022</v>
      </c>
      <c r="G5862" s="2">
        <f t="shared" si="91"/>
        <v>216.96899999999965</v>
      </c>
    </row>
    <row r="5863" spans="1:7" x14ac:dyDescent="0.2">
      <c r="A5863" s="1">
        <v>44600.5</v>
      </c>
      <c r="B5863">
        <v>84384000.001000002</v>
      </c>
      <c r="C5863">
        <v>1226.9079999999999</v>
      </c>
      <c r="D5863">
        <v>27.234999999999999</v>
      </c>
      <c r="E5863">
        <v>12.085000000000001</v>
      </c>
      <c r="F5863">
        <v>1008.072</v>
      </c>
      <c r="G5863" s="2">
        <f t="shared" si="91"/>
        <v>216.96299999999965</v>
      </c>
    </row>
    <row r="5864" spans="1:7" x14ac:dyDescent="0.2">
      <c r="A5864" s="1">
        <v>44600.666666666664</v>
      </c>
      <c r="B5864">
        <v>84398400.001000002</v>
      </c>
      <c r="C5864">
        <v>1229.4179999999997</v>
      </c>
      <c r="D5864">
        <v>27.236000000000001</v>
      </c>
      <c r="E5864">
        <v>12.081</v>
      </c>
      <c r="F5864">
        <v>1005.13</v>
      </c>
      <c r="G5864" s="2">
        <f t="shared" si="91"/>
        <v>216.95899999999966</v>
      </c>
    </row>
    <row r="5865" spans="1:7" x14ac:dyDescent="0.2">
      <c r="A5865" s="1">
        <v>44600.833333333336</v>
      </c>
      <c r="B5865">
        <v>84412800.001000002</v>
      </c>
      <c r="C5865">
        <v>1228.261</v>
      </c>
      <c r="D5865">
        <v>27.222999999999999</v>
      </c>
      <c r="E5865">
        <v>12.079000000000001</v>
      </c>
      <c r="F5865">
        <v>1006.129</v>
      </c>
      <c r="G5865" s="2">
        <f t="shared" si="91"/>
        <v>216.95699999999965</v>
      </c>
    </row>
    <row r="5866" spans="1:7" x14ac:dyDescent="0.2">
      <c r="A5866" s="1">
        <v>44601</v>
      </c>
      <c r="B5866">
        <v>84427200.001000002</v>
      </c>
      <c r="C5866">
        <v>1226.5060000000003</v>
      </c>
      <c r="D5866">
        <v>27.231999999999999</v>
      </c>
      <c r="E5866">
        <v>12.079000000000001</v>
      </c>
      <c r="F5866">
        <v>1007.91</v>
      </c>
      <c r="G5866" s="2">
        <f t="shared" si="91"/>
        <v>216.95699999999965</v>
      </c>
    </row>
    <row r="5867" spans="1:7" x14ac:dyDescent="0.2">
      <c r="A5867" s="1">
        <v>44601.166666666664</v>
      </c>
      <c r="B5867">
        <v>84441600.001000002</v>
      </c>
      <c r="C5867">
        <v>1228.3300000000002</v>
      </c>
      <c r="D5867">
        <v>27.224</v>
      </c>
      <c r="E5867">
        <v>12.087</v>
      </c>
      <c r="F5867">
        <v>1006.8869999999999</v>
      </c>
      <c r="G5867" s="2">
        <f t="shared" si="91"/>
        <v>216.96499999999966</v>
      </c>
    </row>
    <row r="5868" spans="1:7" x14ac:dyDescent="0.2">
      <c r="A5868" s="1">
        <v>44601.333333333336</v>
      </c>
      <c r="B5868">
        <v>84456000.001000002</v>
      </c>
      <c r="C5868">
        <v>1226.83</v>
      </c>
      <c r="D5868">
        <v>27.24</v>
      </c>
      <c r="E5868">
        <v>12.091999999999999</v>
      </c>
      <c r="F5868">
        <v>1008.878</v>
      </c>
      <c r="G5868" s="2">
        <f t="shared" si="91"/>
        <v>216.96999999999966</v>
      </c>
    </row>
    <row r="5869" spans="1:7" x14ac:dyDescent="0.2">
      <c r="A5869" s="1">
        <v>44601.5</v>
      </c>
      <c r="B5869">
        <v>84470400.001000002</v>
      </c>
      <c r="C5869">
        <v>1227.8110000000001</v>
      </c>
      <c r="D5869">
        <v>27.219000000000001</v>
      </c>
      <c r="E5869">
        <v>12.084</v>
      </c>
      <c r="F5869">
        <v>1007.127</v>
      </c>
      <c r="G5869" s="2">
        <f t="shared" si="91"/>
        <v>216.96199999999965</v>
      </c>
    </row>
    <row r="5870" spans="1:7" x14ac:dyDescent="0.2">
      <c r="A5870" s="1">
        <v>44601.666666666664</v>
      </c>
      <c r="B5870">
        <v>84484800.001000002</v>
      </c>
      <c r="C5870">
        <v>1230.0900000000001</v>
      </c>
      <c r="D5870">
        <v>27.233000000000001</v>
      </c>
      <c r="E5870">
        <v>12.077000000000002</v>
      </c>
      <c r="F5870">
        <v>1004.134</v>
      </c>
      <c r="G5870" s="2">
        <f t="shared" si="91"/>
        <v>216.95499999999964</v>
      </c>
    </row>
    <row r="5871" spans="1:7" x14ac:dyDescent="0.2">
      <c r="A5871" s="1">
        <v>44601.833333333336</v>
      </c>
      <c r="B5871">
        <v>84499200.001000002</v>
      </c>
      <c r="C5871">
        <v>1227.4750000000001</v>
      </c>
      <c r="D5871">
        <v>27.218</v>
      </c>
      <c r="E5871">
        <v>12.068999999999999</v>
      </c>
      <c r="F5871">
        <v>1005.885</v>
      </c>
      <c r="G5871" s="2">
        <f t="shared" si="91"/>
        <v>216.94699999999963</v>
      </c>
    </row>
    <row r="5872" spans="1:7" x14ac:dyDescent="0.2">
      <c r="A5872" s="1">
        <v>44602</v>
      </c>
      <c r="B5872">
        <v>84513600.001000002</v>
      </c>
      <c r="C5872">
        <v>1227.1120000000001</v>
      </c>
      <c r="D5872">
        <v>27.259</v>
      </c>
      <c r="E5872">
        <v>12.073</v>
      </c>
      <c r="F5872">
        <v>1006.706</v>
      </c>
      <c r="G5872" s="2">
        <f t="shared" si="91"/>
        <v>216.95099999999962</v>
      </c>
    </row>
    <row r="5873" spans="1:7" x14ac:dyDescent="0.2">
      <c r="A5873" s="1">
        <v>44602.166666666664</v>
      </c>
      <c r="B5873">
        <v>84528000.001000002</v>
      </c>
      <c r="C5873">
        <v>1229.5619999999999</v>
      </c>
      <c r="D5873">
        <v>27.234999999999999</v>
      </c>
      <c r="E5873">
        <v>12.091999999999999</v>
      </c>
      <c r="F5873">
        <v>1006.141</v>
      </c>
      <c r="G5873" s="2">
        <f t="shared" si="91"/>
        <v>216.96999999999963</v>
      </c>
    </row>
    <row r="5874" spans="1:7" x14ac:dyDescent="0.2">
      <c r="A5874" s="1">
        <v>44602.333333333336</v>
      </c>
      <c r="B5874">
        <v>84542400.001000002</v>
      </c>
      <c r="C5874">
        <v>1226.2539999999999</v>
      </c>
      <c r="D5874">
        <v>27.251999999999999</v>
      </c>
      <c r="E5874">
        <v>12.079999999999998</v>
      </c>
      <c r="F5874">
        <v>1008.199</v>
      </c>
      <c r="G5874" s="2">
        <f t="shared" si="91"/>
        <v>216.95799999999963</v>
      </c>
    </row>
    <row r="5875" spans="1:7" x14ac:dyDescent="0.2">
      <c r="A5875" s="1">
        <v>44602.5</v>
      </c>
      <c r="B5875">
        <v>84556800.001000002</v>
      </c>
      <c r="C5875">
        <v>1229.0460000000003</v>
      </c>
      <c r="D5875">
        <v>27.233000000000001</v>
      </c>
      <c r="E5875">
        <v>12.079000000000001</v>
      </c>
      <c r="F5875">
        <v>1005.381</v>
      </c>
      <c r="G5875" s="2">
        <f t="shared" si="91"/>
        <v>216.95699999999962</v>
      </c>
    </row>
    <row r="5876" spans="1:7" x14ac:dyDescent="0.2">
      <c r="A5876" s="1">
        <v>44602.666666666664</v>
      </c>
      <c r="B5876">
        <v>84571200.001000002</v>
      </c>
      <c r="C5876">
        <v>1230.395</v>
      </c>
      <c r="D5876">
        <v>27.23</v>
      </c>
      <c r="E5876">
        <v>12.065999999999999</v>
      </c>
      <c r="F5876">
        <v>1002.7089999999999</v>
      </c>
      <c r="G5876" s="2">
        <f t="shared" si="91"/>
        <v>216.94399999999962</v>
      </c>
    </row>
    <row r="5877" spans="1:7" x14ac:dyDescent="0.2">
      <c r="A5877" s="1">
        <v>44602.833333333336</v>
      </c>
      <c r="B5877">
        <v>84585600.001000002</v>
      </c>
      <c r="C5877">
        <v>1229.0509999999999</v>
      </c>
      <c r="D5877">
        <v>27.262</v>
      </c>
      <c r="E5877">
        <v>12.068000000000001</v>
      </c>
      <c r="F5877">
        <v>1004.225</v>
      </c>
      <c r="G5877" s="2">
        <f t="shared" si="91"/>
        <v>216.94599999999963</v>
      </c>
    </row>
    <row r="5878" spans="1:7" x14ac:dyDescent="0.2">
      <c r="A5878" s="1">
        <v>44603</v>
      </c>
      <c r="B5878">
        <v>84600000.001000002</v>
      </c>
      <c r="C5878">
        <v>1227.9199999999998</v>
      </c>
      <c r="D5878">
        <v>27.266999999999999</v>
      </c>
      <c r="E5878">
        <v>12.068999999999999</v>
      </c>
      <c r="F5878">
        <v>1005.4829999999999</v>
      </c>
      <c r="G5878" s="2">
        <f t="shared" si="91"/>
        <v>216.94699999999963</v>
      </c>
    </row>
    <row r="5879" spans="1:7" x14ac:dyDescent="0.2">
      <c r="A5879" s="1">
        <v>44603.166666666664</v>
      </c>
      <c r="B5879">
        <v>84614400.001000002</v>
      </c>
      <c r="C5879">
        <v>1228.0649999999998</v>
      </c>
      <c r="D5879">
        <v>27.256</v>
      </c>
      <c r="E5879">
        <v>12.071999999999999</v>
      </c>
      <c r="F5879">
        <v>1005.6130000000001</v>
      </c>
      <c r="G5879" s="2">
        <f t="shared" si="91"/>
        <v>216.94999999999965</v>
      </c>
    </row>
    <row r="5880" spans="1:7" x14ac:dyDescent="0.2">
      <c r="A5880" s="1">
        <v>44603.333333333336</v>
      </c>
      <c r="B5880">
        <v>84628800.001000002</v>
      </c>
      <c r="C5880">
        <v>1227.0400000000002</v>
      </c>
      <c r="D5880">
        <v>27.245000000000001</v>
      </c>
      <c r="E5880">
        <v>12.079000000000001</v>
      </c>
      <c r="F5880">
        <v>1007.356</v>
      </c>
      <c r="G5880" s="2">
        <f t="shared" si="91"/>
        <v>216.95699999999965</v>
      </c>
    </row>
    <row r="5881" spans="1:7" x14ac:dyDescent="0.2">
      <c r="A5881" s="1">
        <v>44603.5</v>
      </c>
      <c r="B5881">
        <v>84643200.001000002</v>
      </c>
      <c r="C5881">
        <v>1228.3600000000001</v>
      </c>
      <c r="D5881">
        <v>27.207000000000001</v>
      </c>
      <c r="E5881">
        <v>12.068999999999999</v>
      </c>
      <c r="F5881">
        <v>1004.977</v>
      </c>
      <c r="G5881" s="2">
        <f t="shared" si="91"/>
        <v>216.94699999999966</v>
      </c>
    </row>
    <row r="5882" spans="1:7" x14ac:dyDescent="0.2">
      <c r="A5882" s="1">
        <v>44603.666666666664</v>
      </c>
      <c r="B5882">
        <v>84657600.001000002</v>
      </c>
      <c r="C5882">
        <v>1230.096</v>
      </c>
      <c r="D5882">
        <v>27.234000000000002</v>
      </c>
      <c r="E5882">
        <v>12.058</v>
      </c>
      <c r="F5882">
        <v>1002.198</v>
      </c>
      <c r="G5882" s="2">
        <f t="shared" si="91"/>
        <v>216.93599999999967</v>
      </c>
    </row>
    <row r="5883" spans="1:7" x14ac:dyDescent="0.2">
      <c r="A5883" s="1">
        <v>44603.833333333336</v>
      </c>
      <c r="B5883">
        <v>84672000.001000002</v>
      </c>
      <c r="C5883">
        <v>1229.0539999999999</v>
      </c>
      <c r="D5883">
        <v>27.236999999999998</v>
      </c>
      <c r="E5883">
        <v>12.056999999999999</v>
      </c>
      <c r="F5883">
        <v>1003.117</v>
      </c>
      <c r="G5883" s="2">
        <f t="shared" si="91"/>
        <v>216.93499999999966</v>
      </c>
    </row>
    <row r="5884" spans="1:7" x14ac:dyDescent="0.2">
      <c r="A5884" s="1">
        <v>44604</v>
      </c>
      <c r="B5884">
        <v>84686400.001000002</v>
      </c>
      <c r="C5884">
        <v>1228.0239999999999</v>
      </c>
      <c r="D5884">
        <v>27.242000000000001</v>
      </c>
      <c r="E5884">
        <v>12.068000000000001</v>
      </c>
      <c r="F5884">
        <v>1005.274</v>
      </c>
      <c r="G5884" s="2">
        <f t="shared" si="91"/>
        <v>216.94599999999966</v>
      </c>
    </row>
    <row r="5885" spans="1:7" x14ac:dyDescent="0.2">
      <c r="A5885" s="1">
        <v>44604.166666666664</v>
      </c>
      <c r="B5885">
        <v>84700800.001000002</v>
      </c>
      <c r="C5885">
        <v>1228.2190000000001</v>
      </c>
      <c r="D5885">
        <v>27.242000000000001</v>
      </c>
      <c r="E5885">
        <v>12.062000000000001</v>
      </c>
      <c r="F5885">
        <v>1004.46</v>
      </c>
      <c r="G5885" s="2">
        <f t="shared" si="91"/>
        <v>216.93999999999966</v>
      </c>
    </row>
    <row r="5886" spans="1:7" x14ac:dyDescent="0.2">
      <c r="A5886" s="1">
        <v>44604.333333333336</v>
      </c>
      <c r="B5886">
        <v>84715200.001000002</v>
      </c>
      <c r="C5886">
        <v>1227.0509999999999</v>
      </c>
      <c r="D5886">
        <v>27.244</v>
      </c>
      <c r="E5886">
        <v>12.077999999999999</v>
      </c>
      <c r="F5886">
        <v>1007.239</v>
      </c>
      <c r="G5886" s="2">
        <f t="shared" si="91"/>
        <v>216.95599999999965</v>
      </c>
    </row>
    <row r="5887" spans="1:7" x14ac:dyDescent="0.2">
      <c r="A5887" s="1">
        <v>44604.5</v>
      </c>
      <c r="B5887">
        <v>84729600.001000002</v>
      </c>
      <c r="C5887">
        <v>1227.6170000000002</v>
      </c>
      <c r="D5887">
        <v>27.245000000000001</v>
      </c>
      <c r="E5887">
        <v>12.068999999999999</v>
      </c>
      <c r="F5887">
        <v>1005.759</v>
      </c>
      <c r="G5887" s="2">
        <f t="shared" si="91"/>
        <v>216.94699999999966</v>
      </c>
    </row>
    <row r="5888" spans="1:7" x14ac:dyDescent="0.2">
      <c r="A5888" s="1">
        <v>44604.666666666664</v>
      </c>
      <c r="B5888">
        <v>84744000.001000002</v>
      </c>
      <c r="C5888">
        <v>1229.9059999999999</v>
      </c>
      <c r="D5888">
        <v>27.239000000000001</v>
      </c>
      <c r="E5888">
        <v>12.071000000000002</v>
      </c>
      <c r="F5888">
        <v>1003.689</v>
      </c>
      <c r="G5888" s="2">
        <f t="shared" si="91"/>
        <v>216.94899999999967</v>
      </c>
    </row>
    <row r="5889" spans="1:7" x14ac:dyDescent="0.2">
      <c r="A5889" s="1">
        <v>44604.833333333336</v>
      </c>
      <c r="B5889">
        <v>84758400.001000002</v>
      </c>
      <c r="C5889">
        <v>1227.3359999999998</v>
      </c>
      <c r="D5889">
        <v>27.248999999999999</v>
      </c>
      <c r="E5889">
        <v>12.068000000000001</v>
      </c>
      <c r="F5889">
        <v>1005.971</v>
      </c>
      <c r="G5889" s="2">
        <f t="shared" si="91"/>
        <v>216.94599999999969</v>
      </c>
    </row>
    <row r="5890" spans="1:7" x14ac:dyDescent="0.2">
      <c r="A5890" s="1">
        <v>44605</v>
      </c>
      <c r="B5890">
        <v>84772800.001000002</v>
      </c>
      <c r="C5890">
        <v>1225.875</v>
      </c>
      <c r="D5890">
        <v>27.241</v>
      </c>
      <c r="E5890">
        <v>12.082999999999998</v>
      </c>
      <c r="F5890">
        <v>1008.92</v>
      </c>
      <c r="G5890" s="2">
        <f t="shared" si="91"/>
        <v>216.96099999999967</v>
      </c>
    </row>
    <row r="5891" spans="1:7" x14ac:dyDescent="0.2">
      <c r="A5891" s="1">
        <v>44605.166666666664</v>
      </c>
      <c r="B5891">
        <v>84787200.001000002</v>
      </c>
      <c r="C5891">
        <v>1226.2719999999999</v>
      </c>
      <c r="D5891">
        <v>27.239000000000001</v>
      </c>
      <c r="E5891">
        <v>12.082000000000001</v>
      </c>
      <c r="F5891">
        <v>1008.391</v>
      </c>
      <c r="G5891" s="2">
        <f t="shared" si="91"/>
        <v>216.95999999999967</v>
      </c>
    </row>
    <row r="5892" spans="1:7" x14ac:dyDescent="0.2">
      <c r="A5892" s="1">
        <v>44605.333333333336</v>
      </c>
      <c r="B5892">
        <v>84801600.001000002</v>
      </c>
      <c r="C5892">
        <v>1225.4630000000002</v>
      </c>
      <c r="D5892">
        <v>27.238</v>
      </c>
      <c r="E5892">
        <v>12.103000000000002</v>
      </c>
      <c r="F5892">
        <v>1011.399</v>
      </c>
      <c r="G5892" s="2">
        <f t="shared" si="91"/>
        <v>216.98099999999965</v>
      </c>
    </row>
    <row r="5893" spans="1:7" x14ac:dyDescent="0.2">
      <c r="A5893" s="1">
        <v>44605.5</v>
      </c>
      <c r="B5893">
        <v>84816000.001000002</v>
      </c>
      <c r="C5893">
        <v>1226.5700000000002</v>
      </c>
      <c r="D5893">
        <v>27.242000000000001</v>
      </c>
      <c r="E5893">
        <v>12.097999999999999</v>
      </c>
      <c r="F5893">
        <v>1009.761</v>
      </c>
      <c r="G5893" s="2">
        <f t="shared" ref="G5893:G5956" si="92">G5892-(E5892-E5893)</f>
        <v>216.97599999999966</v>
      </c>
    </row>
    <row r="5894" spans="1:7" x14ac:dyDescent="0.2">
      <c r="A5894" s="1">
        <v>44605.666666666664</v>
      </c>
      <c r="B5894">
        <v>84830400.001000002</v>
      </c>
      <c r="C5894">
        <v>1226.9189999999999</v>
      </c>
      <c r="D5894">
        <v>27.236000000000001</v>
      </c>
      <c r="E5894">
        <v>12.076000000000001</v>
      </c>
      <c r="F5894">
        <v>1007.134</v>
      </c>
      <c r="G5894" s="2">
        <f t="shared" si="92"/>
        <v>216.95399999999967</v>
      </c>
    </row>
    <row r="5895" spans="1:7" x14ac:dyDescent="0.2">
      <c r="A5895" s="1">
        <v>44605.833333333336</v>
      </c>
      <c r="B5895">
        <v>84844800.001000002</v>
      </c>
      <c r="C5895">
        <v>1225.6449999999998</v>
      </c>
      <c r="D5895">
        <v>27.239000000000001</v>
      </c>
      <c r="E5895">
        <v>12.087</v>
      </c>
      <c r="F5895">
        <v>1009.546</v>
      </c>
      <c r="G5895" s="2">
        <f t="shared" si="92"/>
        <v>216.96499999999966</v>
      </c>
    </row>
    <row r="5896" spans="1:7" x14ac:dyDescent="0.2">
      <c r="A5896" s="1">
        <v>44606</v>
      </c>
      <c r="B5896">
        <v>84859200.001000002</v>
      </c>
      <c r="C5896">
        <v>1224.3389999999999</v>
      </c>
      <c r="D5896">
        <v>27.248000000000001</v>
      </c>
      <c r="E5896">
        <v>12.097000000000001</v>
      </c>
      <c r="F5896">
        <v>1011.889</v>
      </c>
      <c r="G5896" s="2">
        <f t="shared" si="92"/>
        <v>216.97499999999965</v>
      </c>
    </row>
    <row r="5897" spans="1:7" x14ac:dyDescent="0.2">
      <c r="A5897" s="1">
        <v>44606.166666666664</v>
      </c>
      <c r="B5897">
        <v>84873600.001000002</v>
      </c>
      <c r="C5897">
        <v>1225.0309999999999</v>
      </c>
      <c r="D5897">
        <v>27.242000000000001</v>
      </c>
      <c r="E5897">
        <v>12.097000000000001</v>
      </c>
      <c r="F5897">
        <v>1011.218</v>
      </c>
      <c r="G5897" s="2">
        <f t="shared" si="92"/>
        <v>216.97499999999965</v>
      </c>
    </row>
    <row r="5898" spans="1:7" x14ac:dyDescent="0.2">
      <c r="A5898" s="1">
        <v>44606.333333333336</v>
      </c>
      <c r="B5898">
        <v>84888000.001000002</v>
      </c>
      <c r="C5898">
        <v>1222.94</v>
      </c>
      <c r="D5898">
        <v>27.222999999999999</v>
      </c>
      <c r="E5898">
        <v>12.099</v>
      </c>
      <c r="F5898">
        <v>1013.466</v>
      </c>
      <c r="G5898" s="2">
        <f t="shared" si="92"/>
        <v>216.97699999999966</v>
      </c>
    </row>
    <row r="5899" spans="1:7" x14ac:dyDescent="0.2">
      <c r="A5899" s="1">
        <v>44606.5</v>
      </c>
      <c r="B5899">
        <v>84902400.001000002</v>
      </c>
      <c r="C5899">
        <v>1224.4759999999999</v>
      </c>
      <c r="D5899">
        <v>27.236999999999998</v>
      </c>
      <c r="E5899">
        <v>12.103000000000002</v>
      </c>
      <c r="F5899">
        <v>1012.318</v>
      </c>
      <c r="G5899" s="2">
        <f t="shared" si="92"/>
        <v>216.98099999999965</v>
      </c>
    </row>
    <row r="5900" spans="1:7" x14ac:dyDescent="0.2">
      <c r="A5900" s="1">
        <v>44606.666666666664</v>
      </c>
      <c r="B5900">
        <v>84916800.001000002</v>
      </c>
      <c r="C5900">
        <v>1227.3110000000001</v>
      </c>
      <c r="D5900">
        <v>27.253</v>
      </c>
      <c r="E5900">
        <v>12.097000000000001</v>
      </c>
      <c r="F5900">
        <v>1008.888</v>
      </c>
      <c r="G5900" s="2">
        <f t="shared" si="92"/>
        <v>216.97499999999965</v>
      </c>
    </row>
    <row r="5901" spans="1:7" x14ac:dyDescent="0.2">
      <c r="A5901" s="1">
        <v>44606.833333333336</v>
      </c>
      <c r="B5901">
        <v>84931200.001000002</v>
      </c>
      <c r="C5901">
        <v>1225.6499999999999</v>
      </c>
      <c r="D5901">
        <v>27.213000000000001</v>
      </c>
      <c r="E5901">
        <v>12.116</v>
      </c>
      <c r="F5901">
        <v>1012.519</v>
      </c>
      <c r="G5901" s="2">
        <f t="shared" si="92"/>
        <v>216.99399999999966</v>
      </c>
    </row>
    <row r="5902" spans="1:7" x14ac:dyDescent="0.2">
      <c r="A5902" s="1">
        <v>44607</v>
      </c>
      <c r="B5902">
        <v>84945600.001000002</v>
      </c>
      <c r="C5902">
        <v>1224.5899999999999</v>
      </c>
      <c r="D5902">
        <v>27.242000000000001</v>
      </c>
      <c r="E5902">
        <v>12.117000000000001</v>
      </c>
      <c r="F5902">
        <v>1013.646</v>
      </c>
      <c r="G5902" s="2">
        <f t="shared" si="92"/>
        <v>216.99499999999966</v>
      </c>
    </row>
    <row r="5903" spans="1:7" x14ac:dyDescent="0.2">
      <c r="A5903" s="1">
        <v>44607.166666666664</v>
      </c>
      <c r="B5903">
        <v>84960000.001000002</v>
      </c>
      <c r="C5903">
        <v>1226.0530000000001</v>
      </c>
      <c r="D5903">
        <v>27.245999999999999</v>
      </c>
      <c r="E5903">
        <v>12.106999999999999</v>
      </c>
      <c r="F5903">
        <v>1011.162</v>
      </c>
      <c r="G5903" s="2">
        <f t="shared" si="92"/>
        <v>216.98499999999967</v>
      </c>
    </row>
    <row r="5904" spans="1:7" x14ac:dyDescent="0.2">
      <c r="A5904" s="1">
        <v>44607.333333333336</v>
      </c>
      <c r="B5904">
        <v>84974400.001000002</v>
      </c>
      <c r="C5904">
        <v>1224.261</v>
      </c>
      <c r="D5904">
        <v>27.234000000000002</v>
      </c>
      <c r="E5904">
        <v>12.106000000000002</v>
      </c>
      <c r="F5904">
        <v>1012.843</v>
      </c>
      <c r="G5904" s="2">
        <f t="shared" si="92"/>
        <v>216.98399999999967</v>
      </c>
    </row>
    <row r="5905" spans="1:7" x14ac:dyDescent="0.2">
      <c r="A5905" s="1">
        <v>44607.5</v>
      </c>
      <c r="B5905">
        <v>84988800.001000002</v>
      </c>
      <c r="C5905">
        <v>1225.0480000000002</v>
      </c>
      <c r="D5905">
        <v>27.247</v>
      </c>
      <c r="E5905">
        <v>12.100000000000001</v>
      </c>
      <c r="F5905">
        <v>1011.446</v>
      </c>
      <c r="G5905" s="2">
        <f t="shared" si="92"/>
        <v>216.97799999999967</v>
      </c>
    </row>
    <row r="5906" spans="1:7" x14ac:dyDescent="0.2">
      <c r="A5906" s="1">
        <v>44607.666666666664</v>
      </c>
      <c r="B5906">
        <v>85003200.001000002</v>
      </c>
      <c r="C5906">
        <v>1227.7080000000001</v>
      </c>
      <c r="D5906">
        <v>27.207999999999998</v>
      </c>
      <c r="E5906">
        <v>12.097000000000001</v>
      </c>
      <c r="F5906">
        <v>1008.4930000000001</v>
      </c>
      <c r="G5906" s="2">
        <f t="shared" si="92"/>
        <v>216.97499999999968</v>
      </c>
    </row>
    <row r="5907" spans="1:7" x14ac:dyDescent="0.2">
      <c r="A5907" s="1">
        <v>44607.833333333336</v>
      </c>
      <c r="B5907">
        <v>85017600.001000002</v>
      </c>
      <c r="C5907">
        <v>1226.2820000000002</v>
      </c>
      <c r="D5907">
        <v>27.265999999999998</v>
      </c>
      <c r="E5907">
        <v>12.103000000000002</v>
      </c>
      <c r="F5907">
        <v>1010.58</v>
      </c>
      <c r="G5907" s="2">
        <f t="shared" si="92"/>
        <v>216.98099999999968</v>
      </c>
    </row>
    <row r="5908" spans="1:7" x14ac:dyDescent="0.2">
      <c r="A5908" s="1">
        <v>44608</v>
      </c>
      <c r="B5908">
        <v>85032000.001000002</v>
      </c>
      <c r="C5908">
        <v>1226.7380000000001</v>
      </c>
      <c r="D5908">
        <v>27.251999999999999</v>
      </c>
      <c r="E5908">
        <v>12.106000000000002</v>
      </c>
      <c r="F5908">
        <v>1010.394</v>
      </c>
      <c r="G5908" s="2">
        <f t="shared" si="92"/>
        <v>216.9839999999997</v>
      </c>
    </row>
    <row r="5909" spans="1:7" x14ac:dyDescent="0.2">
      <c r="A5909" s="1">
        <v>44608.166666666664</v>
      </c>
      <c r="B5909">
        <v>85046400.001000002</v>
      </c>
      <c r="C5909">
        <v>1226.3160000000003</v>
      </c>
      <c r="D5909">
        <v>27.248999999999999</v>
      </c>
      <c r="E5909">
        <v>12.085999999999999</v>
      </c>
      <c r="F5909">
        <v>1008.7430000000001</v>
      </c>
      <c r="G5909" s="2">
        <f t="shared" si="92"/>
        <v>216.96399999999969</v>
      </c>
    </row>
    <row r="5910" spans="1:7" x14ac:dyDescent="0.2">
      <c r="A5910" s="1">
        <v>44608.333333333336</v>
      </c>
      <c r="B5910">
        <v>85060800.001000002</v>
      </c>
      <c r="C5910">
        <v>1225.7560000000001</v>
      </c>
      <c r="D5910">
        <v>27.247</v>
      </c>
      <c r="E5910">
        <v>12.097999999999999</v>
      </c>
      <c r="F5910">
        <v>1010.559</v>
      </c>
      <c r="G5910" s="2">
        <f t="shared" si="92"/>
        <v>216.97599999999969</v>
      </c>
    </row>
    <row r="5911" spans="1:7" x14ac:dyDescent="0.2">
      <c r="A5911" s="1">
        <v>44608.5</v>
      </c>
      <c r="B5911">
        <v>85075200.001000002</v>
      </c>
      <c r="C5911">
        <v>1226.0899999999999</v>
      </c>
      <c r="D5911">
        <v>27.224</v>
      </c>
      <c r="E5911">
        <v>12.085999999999999</v>
      </c>
      <c r="F5911">
        <v>1008.979</v>
      </c>
      <c r="G5911" s="2">
        <f t="shared" si="92"/>
        <v>216.96399999999969</v>
      </c>
    </row>
    <row r="5912" spans="1:7" x14ac:dyDescent="0.2">
      <c r="A5912" s="1">
        <v>44608.666666666664</v>
      </c>
      <c r="B5912">
        <v>85089600.001000002</v>
      </c>
      <c r="C5912">
        <v>1228.279</v>
      </c>
      <c r="D5912">
        <v>27.262</v>
      </c>
      <c r="E5912">
        <v>12.068999999999999</v>
      </c>
      <c r="F5912">
        <v>1005.092</v>
      </c>
      <c r="G5912" s="2">
        <f t="shared" si="92"/>
        <v>216.94699999999969</v>
      </c>
    </row>
    <row r="5913" spans="1:7" x14ac:dyDescent="0.2">
      <c r="A5913" s="1">
        <v>44608.833333333336</v>
      </c>
      <c r="B5913">
        <v>85104000.001000002</v>
      </c>
      <c r="C5913">
        <v>1228.0989999999997</v>
      </c>
      <c r="D5913">
        <v>27.225999999999999</v>
      </c>
      <c r="E5913">
        <v>12.09</v>
      </c>
      <c r="F5913">
        <v>1007.436</v>
      </c>
      <c r="G5913" s="2">
        <f t="shared" si="92"/>
        <v>216.96799999999968</v>
      </c>
    </row>
    <row r="5914" spans="1:7" x14ac:dyDescent="0.2">
      <c r="A5914" s="1">
        <v>44609</v>
      </c>
      <c r="B5914">
        <v>85118400.001000002</v>
      </c>
      <c r="C5914">
        <v>1224.9560000000001</v>
      </c>
      <c r="D5914">
        <v>27.262</v>
      </c>
      <c r="E5914">
        <v>12.068999999999999</v>
      </c>
      <c r="F5914">
        <v>1008.462</v>
      </c>
      <c r="G5914" s="2">
        <f t="shared" si="92"/>
        <v>216.94699999999966</v>
      </c>
    </row>
    <row r="5915" spans="1:7" x14ac:dyDescent="0.2">
      <c r="A5915" s="1">
        <v>44609.166666666664</v>
      </c>
      <c r="B5915">
        <v>85132800.001000002</v>
      </c>
      <c r="C5915">
        <v>1227.8340000000001</v>
      </c>
      <c r="D5915">
        <v>27.257000000000001</v>
      </c>
      <c r="E5915">
        <v>12.079999999999998</v>
      </c>
      <c r="F5915">
        <v>1006.671</v>
      </c>
      <c r="G5915" s="2">
        <f t="shared" si="92"/>
        <v>216.95799999999966</v>
      </c>
    </row>
    <row r="5916" spans="1:7" x14ac:dyDescent="0.2">
      <c r="A5916" s="1">
        <v>44609.333333333336</v>
      </c>
      <c r="B5916">
        <v>85147200.001000002</v>
      </c>
      <c r="C5916">
        <v>1226.462</v>
      </c>
      <c r="D5916">
        <v>27.239000000000001</v>
      </c>
      <c r="E5916">
        <v>12.085999999999999</v>
      </c>
      <c r="F5916">
        <v>1008.687</v>
      </c>
      <c r="G5916" s="2">
        <f t="shared" si="92"/>
        <v>216.96399999999966</v>
      </c>
    </row>
    <row r="5917" spans="1:7" x14ac:dyDescent="0.2">
      <c r="A5917" s="1">
        <v>44609.5</v>
      </c>
      <c r="B5917">
        <v>85161600.001000002</v>
      </c>
      <c r="C5917">
        <v>1227.2449999999999</v>
      </c>
      <c r="D5917">
        <v>27.228000000000002</v>
      </c>
      <c r="E5917">
        <v>12.084</v>
      </c>
      <c r="F5917">
        <v>1007.6180000000001</v>
      </c>
      <c r="G5917" s="2">
        <f t="shared" si="92"/>
        <v>216.96199999999965</v>
      </c>
    </row>
    <row r="5918" spans="1:7" x14ac:dyDescent="0.2">
      <c r="A5918" s="1">
        <v>44609.666666666664</v>
      </c>
      <c r="B5918">
        <v>85176000.001000002</v>
      </c>
      <c r="C5918">
        <v>1229.0370000000003</v>
      </c>
      <c r="D5918">
        <v>27.231000000000002</v>
      </c>
      <c r="E5918">
        <v>12.065000000000001</v>
      </c>
      <c r="F5918">
        <v>1003.915</v>
      </c>
      <c r="G5918" s="2">
        <f t="shared" si="92"/>
        <v>216.94299999999964</v>
      </c>
    </row>
    <row r="5919" spans="1:7" x14ac:dyDescent="0.2">
      <c r="A5919" s="1">
        <v>44609.833333333336</v>
      </c>
      <c r="B5919">
        <v>85190400.001000002</v>
      </c>
      <c r="C5919">
        <v>1228.607</v>
      </c>
      <c r="D5919">
        <v>27.241</v>
      </c>
      <c r="E5919">
        <v>12.082999999999998</v>
      </c>
      <c r="F5919">
        <v>1006.18</v>
      </c>
      <c r="G5919" s="2">
        <f t="shared" si="92"/>
        <v>216.96099999999964</v>
      </c>
    </row>
    <row r="5920" spans="1:7" x14ac:dyDescent="0.2">
      <c r="A5920" s="1">
        <v>44610</v>
      </c>
      <c r="B5920">
        <v>85204800.001000002</v>
      </c>
      <c r="C5920">
        <v>1227.3620000000001</v>
      </c>
      <c r="D5920">
        <v>27.225999999999999</v>
      </c>
      <c r="E5920">
        <v>12.079000000000001</v>
      </c>
      <c r="F5920">
        <v>1007.013</v>
      </c>
      <c r="G5920" s="2">
        <f t="shared" si="92"/>
        <v>216.95699999999965</v>
      </c>
    </row>
    <row r="5921" spans="1:7" x14ac:dyDescent="0.2">
      <c r="A5921" s="1">
        <v>44610.166666666664</v>
      </c>
      <c r="B5921">
        <v>85219200.001000002</v>
      </c>
      <c r="C5921">
        <v>1227.3110000000001</v>
      </c>
      <c r="D5921">
        <v>27.248999999999999</v>
      </c>
      <c r="E5921">
        <v>12.068999999999999</v>
      </c>
      <c r="F5921">
        <v>1006.107</v>
      </c>
      <c r="G5921" s="2">
        <f t="shared" si="92"/>
        <v>216.94699999999966</v>
      </c>
    </row>
    <row r="5922" spans="1:7" x14ac:dyDescent="0.2">
      <c r="A5922" s="1">
        <v>44610.333333333336</v>
      </c>
      <c r="B5922">
        <v>85233600.001000002</v>
      </c>
      <c r="C5922">
        <v>1227.3809999999999</v>
      </c>
      <c r="D5922">
        <v>27.222999999999999</v>
      </c>
      <c r="E5922">
        <v>12.079999999999998</v>
      </c>
      <c r="F5922">
        <v>1007.103</v>
      </c>
      <c r="G5922" s="2">
        <f t="shared" si="92"/>
        <v>216.95799999999966</v>
      </c>
    </row>
    <row r="5923" spans="1:7" x14ac:dyDescent="0.2">
      <c r="A5923" s="1">
        <v>44610.5</v>
      </c>
      <c r="B5923">
        <v>85248000.001000002</v>
      </c>
      <c r="C5923">
        <v>1227.04</v>
      </c>
      <c r="D5923">
        <v>27.239000000000001</v>
      </c>
      <c r="E5923">
        <v>12.068999999999999</v>
      </c>
      <c r="F5923">
        <v>1006.331</v>
      </c>
      <c r="G5923" s="2">
        <f t="shared" si="92"/>
        <v>216.94699999999966</v>
      </c>
    </row>
    <row r="5924" spans="1:7" x14ac:dyDescent="0.2">
      <c r="A5924" s="1">
        <v>44610.666666666664</v>
      </c>
      <c r="B5924">
        <v>85262400.001000002</v>
      </c>
      <c r="C5924">
        <v>1229.337</v>
      </c>
      <c r="D5924">
        <v>27.222999999999999</v>
      </c>
      <c r="E5924">
        <v>12.058</v>
      </c>
      <c r="F5924">
        <v>1002.902</v>
      </c>
      <c r="G5924" s="2">
        <f t="shared" si="92"/>
        <v>216.93599999999967</v>
      </c>
    </row>
    <row r="5925" spans="1:7" x14ac:dyDescent="0.2">
      <c r="A5925" s="1">
        <v>44610.833333333336</v>
      </c>
      <c r="B5925">
        <v>85276800.001000002</v>
      </c>
      <c r="C5925">
        <v>1227.5169999999998</v>
      </c>
      <c r="D5925">
        <v>27.244</v>
      </c>
      <c r="E5925">
        <v>12.064</v>
      </c>
      <c r="F5925">
        <v>1005.375</v>
      </c>
      <c r="G5925" s="2">
        <f t="shared" si="92"/>
        <v>216.94199999999967</v>
      </c>
    </row>
    <row r="5926" spans="1:7" x14ac:dyDescent="0.2">
      <c r="A5926" s="1">
        <v>44611</v>
      </c>
      <c r="B5926">
        <v>85291200.001000002</v>
      </c>
      <c r="C5926">
        <v>1225.8440000000001</v>
      </c>
      <c r="D5926">
        <v>27.236000000000001</v>
      </c>
      <c r="E5926">
        <v>12.062999999999999</v>
      </c>
      <c r="F5926">
        <v>1006.958</v>
      </c>
      <c r="G5926" s="2">
        <f t="shared" si="92"/>
        <v>216.94099999999966</v>
      </c>
    </row>
    <row r="5927" spans="1:7" x14ac:dyDescent="0.2">
      <c r="A5927" s="1">
        <v>44611.166666666664</v>
      </c>
      <c r="B5927">
        <v>85305600.001000002</v>
      </c>
      <c r="C5927">
        <v>1226.5149999999999</v>
      </c>
      <c r="D5927">
        <v>27.244</v>
      </c>
      <c r="E5927">
        <v>12.058</v>
      </c>
      <c r="F5927">
        <v>1005.7569999999999</v>
      </c>
      <c r="G5927" s="2">
        <f t="shared" si="92"/>
        <v>216.93599999999967</v>
      </c>
    </row>
    <row r="5928" spans="1:7" x14ac:dyDescent="0.2">
      <c r="A5928" s="1">
        <v>44611.333333333336</v>
      </c>
      <c r="B5928">
        <v>85320000.001000002</v>
      </c>
      <c r="C5928">
        <v>1226.248</v>
      </c>
      <c r="D5928">
        <v>27.244</v>
      </c>
      <c r="E5928">
        <v>12.077999999999999</v>
      </c>
      <c r="F5928">
        <v>1008.0839999999999</v>
      </c>
      <c r="G5928" s="2">
        <f t="shared" si="92"/>
        <v>216.95599999999968</v>
      </c>
    </row>
    <row r="5929" spans="1:7" x14ac:dyDescent="0.2">
      <c r="A5929" s="1">
        <v>44611.5</v>
      </c>
      <c r="B5929">
        <v>85334400.001000002</v>
      </c>
      <c r="C5929">
        <v>1227.5129999999999</v>
      </c>
      <c r="D5929">
        <v>27.236000000000001</v>
      </c>
      <c r="E5929">
        <v>12.074999999999999</v>
      </c>
      <c r="F5929">
        <v>1006.457</v>
      </c>
      <c r="G5929" s="2">
        <f t="shared" si="92"/>
        <v>216.95299999999969</v>
      </c>
    </row>
    <row r="5930" spans="1:7" x14ac:dyDescent="0.2">
      <c r="A5930" s="1">
        <v>44611.666666666664</v>
      </c>
      <c r="B5930">
        <v>85348800.001000002</v>
      </c>
      <c r="C5930">
        <v>1229.2809999999999</v>
      </c>
      <c r="D5930">
        <v>27.234999999999999</v>
      </c>
      <c r="E5930">
        <v>12.058</v>
      </c>
      <c r="F5930">
        <v>1002.974</v>
      </c>
      <c r="G5930" s="2">
        <f t="shared" si="92"/>
        <v>216.93599999999969</v>
      </c>
    </row>
    <row r="5931" spans="1:7" x14ac:dyDescent="0.2">
      <c r="A5931" s="1">
        <v>44611.833333333336</v>
      </c>
      <c r="B5931">
        <v>85363200.001000002</v>
      </c>
      <c r="C5931">
        <v>1226.8480000000002</v>
      </c>
      <c r="D5931">
        <v>27.234000000000002</v>
      </c>
      <c r="E5931">
        <v>12.065999999999999</v>
      </c>
      <c r="F5931">
        <v>1006.182</v>
      </c>
      <c r="G5931" s="2">
        <f t="shared" si="92"/>
        <v>216.9439999999997</v>
      </c>
    </row>
    <row r="5932" spans="1:7" x14ac:dyDescent="0.2">
      <c r="A5932" s="1">
        <v>44612</v>
      </c>
      <c r="B5932">
        <v>85377600.001000002</v>
      </c>
      <c r="C5932">
        <v>1226.4370000000001</v>
      </c>
      <c r="D5932">
        <v>27.251999999999999</v>
      </c>
      <c r="E5932">
        <v>12.077999999999999</v>
      </c>
      <c r="F5932">
        <v>1007.896</v>
      </c>
      <c r="G5932" s="2">
        <f t="shared" si="92"/>
        <v>216.9559999999997</v>
      </c>
    </row>
    <row r="5933" spans="1:7" x14ac:dyDescent="0.2">
      <c r="A5933" s="1">
        <v>44612.166666666664</v>
      </c>
      <c r="B5933">
        <v>85392000.001000002</v>
      </c>
      <c r="C5933">
        <v>1226.8689999999999</v>
      </c>
      <c r="D5933">
        <v>27.26</v>
      </c>
      <c r="E5933">
        <v>12.068999999999999</v>
      </c>
      <c r="F5933">
        <v>1006.548</v>
      </c>
      <c r="G5933" s="2">
        <f t="shared" si="92"/>
        <v>216.94699999999972</v>
      </c>
    </row>
    <row r="5934" spans="1:7" x14ac:dyDescent="0.2">
      <c r="A5934" s="1">
        <v>44612.333333333336</v>
      </c>
      <c r="B5934">
        <v>85406400.001000002</v>
      </c>
      <c r="C5934">
        <v>1226.4480000000001</v>
      </c>
      <c r="D5934">
        <v>27.242999999999999</v>
      </c>
      <c r="E5934">
        <v>12.07</v>
      </c>
      <c r="F5934">
        <v>1007.01</v>
      </c>
      <c r="G5934" s="2">
        <f t="shared" si="92"/>
        <v>216.94799999999972</v>
      </c>
    </row>
    <row r="5935" spans="1:7" x14ac:dyDescent="0.2">
      <c r="A5935" s="1">
        <v>44612.5</v>
      </c>
      <c r="B5935">
        <v>85420800.001000002</v>
      </c>
      <c r="C5935">
        <v>1228.2289999999998</v>
      </c>
      <c r="D5935">
        <v>27.23</v>
      </c>
      <c r="E5935">
        <v>12.065000000000001</v>
      </c>
      <c r="F5935">
        <v>1004.779</v>
      </c>
      <c r="G5935" s="2">
        <f t="shared" si="92"/>
        <v>216.94299999999973</v>
      </c>
    </row>
    <row r="5936" spans="1:7" x14ac:dyDescent="0.2">
      <c r="A5936" s="1">
        <v>44612.666666666664</v>
      </c>
      <c r="B5936">
        <v>85435200.001000002</v>
      </c>
      <c r="C5936">
        <v>1229.587</v>
      </c>
      <c r="D5936">
        <v>27.236000000000001</v>
      </c>
      <c r="E5936">
        <v>12.048999999999999</v>
      </c>
      <c r="F5936">
        <v>1001.745</v>
      </c>
      <c r="G5936" s="2">
        <f t="shared" si="92"/>
        <v>216.92699999999974</v>
      </c>
    </row>
    <row r="5937" spans="1:7" x14ac:dyDescent="0.2">
      <c r="A5937" s="1">
        <v>44612.833333333336</v>
      </c>
      <c r="B5937">
        <v>85449600.001000002</v>
      </c>
      <c r="C5937">
        <v>1228.9580000000001</v>
      </c>
      <c r="D5937">
        <v>27.236999999999998</v>
      </c>
      <c r="E5937">
        <v>12.056999999999999</v>
      </c>
      <c r="F5937">
        <v>1003.227</v>
      </c>
      <c r="G5937" s="2">
        <f t="shared" si="92"/>
        <v>216.93499999999975</v>
      </c>
    </row>
    <row r="5938" spans="1:7" x14ac:dyDescent="0.2">
      <c r="A5938" s="1">
        <v>44613</v>
      </c>
      <c r="B5938">
        <v>85464000.001000002</v>
      </c>
      <c r="C5938">
        <v>1227.5759999999998</v>
      </c>
      <c r="D5938">
        <v>27.216999999999999</v>
      </c>
      <c r="E5938">
        <v>12.059000000000001</v>
      </c>
      <c r="F5938">
        <v>1004.816</v>
      </c>
      <c r="G5938" s="2">
        <f t="shared" si="92"/>
        <v>216.93699999999976</v>
      </c>
    </row>
    <row r="5939" spans="1:7" x14ac:dyDescent="0.2">
      <c r="A5939" s="1">
        <v>44613.166666666664</v>
      </c>
      <c r="B5939">
        <v>85478400.001000002</v>
      </c>
      <c r="C5939">
        <v>1227.9939999999999</v>
      </c>
      <c r="D5939">
        <v>27.263999999999999</v>
      </c>
      <c r="E5939">
        <v>12.050999999999998</v>
      </c>
      <c r="F5939">
        <v>1003.53</v>
      </c>
      <c r="G5939" s="2">
        <f t="shared" si="92"/>
        <v>216.92899999999975</v>
      </c>
    </row>
    <row r="5940" spans="1:7" x14ac:dyDescent="0.2">
      <c r="A5940" s="1">
        <v>44613.333333333336</v>
      </c>
      <c r="B5940">
        <v>85492800.001000002</v>
      </c>
      <c r="C5940">
        <v>1227.1590000000001</v>
      </c>
      <c r="D5940">
        <v>27.244</v>
      </c>
      <c r="E5940">
        <v>12.058</v>
      </c>
      <c r="F5940">
        <v>1005.096</v>
      </c>
      <c r="G5940" s="2">
        <f t="shared" si="92"/>
        <v>216.93599999999975</v>
      </c>
    </row>
    <row r="5941" spans="1:7" x14ac:dyDescent="0.2">
      <c r="A5941" s="1">
        <v>44613.5</v>
      </c>
      <c r="B5941">
        <v>85507200.001000002</v>
      </c>
      <c r="C5941">
        <v>1227.8989999999999</v>
      </c>
      <c r="D5941">
        <v>27.233000000000001</v>
      </c>
      <c r="E5941">
        <v>12.05</v>
      </c>
      <c r="F5941">
        <v>1003.6</v>
      </c>
      <c r="G5941" s="2">
        <f t="shared" si="92"/>
        <v>216.92799999999974</v>
      </c>
    </row>
    <row r="5942" spans="1:7" x14ac:dyDescent="0.2">
      <c r="A5942" s="1">
        <v>44613.666666666664</v>
      </c>
      <c r="B5942">
        <v>85521600.001000002</v>
      </c>
      <c r="C5942">
        <v>1229.8029999999999</v>
      </c>
      <c r="D5942">
        <v>27.274999999999999</v>
      </c>
      <c r="E5942">
        <v>12.036000000000001</v>
      </c>
      <c r="F5942">
        <v>1000.245</v>
      </c>
      <c r="G5942" s="2">
        <f t="shared" si="92"/>
        <v>216.91399999999973</v>
      </c>
    </row>
    <row r="5943" spans="1:7" x14ac:dyDescent="0.2">
      <c r="A5943" s="1">
        <v>44613.833333333336</v>
      </c>
      <c r="B5943">
        <v>85536000.001000002</v>
      </c>
      <c r="C5943">
        <v>1228.011</v>
      </c>
      <c r="D5943">
        <v>27.247</v>
      </c>
      <c r="E5943">
        <v>12.041</v>
      </c>
      <c r="F5943">
        <v>1002.535</v>
      </c>
      <c r="G5943" s="2">
        <f t="shared" si="92"/>
        <v>216.91899999999973</v>
      </c>
    </row>
    <row r="5944" spans="1:7" x14ac:dyDescent="0.2">
      <c r="A5944" s="1">
        <v>44614</v>
      </c>
      <c r="B5944">
        <v>85550400.001000002</v>
      </c>
      <c r="C5944">
        <v>1228.3179999999998</v>
      </c>
      <c r="D5944">
        <v>27.244</v>
      </c>
      <c r="E5944">
        <v>12.062999999999999</v>
      </c>
      <c r="F5944">
        <v>1004.422</v>
      </c>
      <c r="G5944" s="2">
        <f t="shared" si="92"/>
        <v>216.94099999999972</v>
      </c>
    </row>
    <row r="5945" spans="1:7" x14ac:dyDescent="0.2">
      <c r="A5945" s="1">
        <v>44614.166666666664</v>
      </c>
      <c r="B5945">
        <v>85564800.001000002</v>
      </c>
      <c r="C5945">
        <v>1227.5390000000002</v>
      </c>
      <c r="D5945">
        <v>27.231000000000002</v>
      </c>
      <c r="E5945">
        <v>12.048999999999999</v>
      </c>
      <c r="F5945">
        <v>1003.814</v>
      </c>
      <c r="G5945" s="2">
        <f t="shared" si="92"/>
        <v>216.92699999999971</v>
      </c>
    </row>
    <row r="5946" spans="1:7" x14ac:dyDescent="0.2">
      <c r="A5946" s="1">
        <v>44614.333333333336</v>
      </c>
      <c r="B5946">
        <v>85579200.001000002</v>
      </c>
      <c r="C5946">
        <v>1226.4579999999999</v>
      </c>
      <c r="D5946">
        <v>27.268000000000001</v>
      </c>
      <c r="E5946">
        <v>12.064</v>
      </c>
      <c r="F5946">
        <v>1006.3869999999999</v>
      </c>
      <c r="G5946" s="2">
        <f t="shared" si="92"/>
        <v>216.94199999999972</v>
      </c>
    </row>
    <row r="5947" spans="1:7" x14ac:dyDescent="0.2">
      <c r="A5947" s="1">
        <v>44614.5</v>
      </c>
      <c r="B5947">
        <v>85593600.001000002</v>
      </c>
      <c r="C5947">
        <v>1226.3610000000003</v>
      </c>
      <c r="D5947">
        <v>27.234000000000002</v>
      </c>
      <c r="E5947">
        <v>12.047000000000001</v>
      </c>
      <c r="F5947">
        <v>1004.8049999999999</v>
      </c>
      <c r="G5947" s="2">
        <f t="shared" si="92"/>
        <v>216.92499999999973</v>
      </c>
    </row>
    <row r="5948" spans="1:7" x14ac:dyDescent="0.2">
      <c r="A5948" s="1">
        <v>44614.666666666664</v>
      </c>
      <c r="B5948">
        <v>85608000.001000002</v>
      </c>
      <c r="C5948">
        <v>1229.558</v>
      </c>
      <c r="D5948">
        <v>27.251999999999999</v>
      </c>
      <c r="E5948">
        <v>12.041</v>
      </c>
      <c r="F5948">
        <v>1001.006</v>
      </c>
      <c r="G5948" s="2">
        <f t="shared" si="92"/>
        <v>216.91899999999973</v>
      </c>
    </row>
    <row r="5949" spans="1:7" x14ac:dyDescent="0.2">
      <c r="A5949" s="1">
        <v>44614.833333333336</v>
      </c>
      <c r="B5949">
        <v>85622400.001000002</v>
      </c>
      <c r="C5949">
        <v>1226.4050000000002</v>
      </c>
      <c r="D5949">
        <v>27.25</v>
      </c>
      <c r="E5949">
        <v>12.039000000000001</v>
      </c>
      <c r="F5949">
        <v>1003.913</v>
      </c>
      <c r="G5949" s="2">
        <f t="shared" si="92"/>
        <v>216.91699999999972</v>
      </c>
    </row>
    <row r="5950" spans="1:7" x14ac:dyDescent="0.2">
      <c r="A5950" s="1">
        <v>44615</v>
      </c>
      <c r="B5950">
        <v>85636800.001000002</v>
      </c>
      <c r="C5950">
        <v>1226.9940000000001</v>
      </c>
      <c r="D5950">
        <v>27.225999999999999</v>
      </c>
      <c r="E5950">
        <v>12.061</v>
      </c>
      <c r="F5950">
        <v>1005.5940000000001</v>
      </c>
      <c r="G5950" s="2">
        <f t="shared" si="92"/>
        <v>216.93899999999971</v>
      </c>
    </row>
    <row r="5951" spans="1:7" x14ac:dyDescent="0.2">
      <c r="A5951" s="1">
        <v>44615.166666666664</v>
      </c>
      <c r="B5951">
        <v>85651200.001000002</v>
      </c>
      <c r="C5951">
        <v>1226.877</v>
      </c>
      <c r="D5951">
        <v>27.265999999999998</v>
      </c>
      <c r="E5951">
        <v>12.050999999999998</v>
      </c>
      <c r="F5951">
        <v>1004.694</v>
      </c>
      <c r="G5951" s="2">
        <f t="shared" si="92"/>
        <v>216.92899999999972</v>
      </c>
    </row>
    <row r="5952" spans="1:7" x14ac:dyDescent="0.2">
      <c r="A5952" s="1">
        <v>44615.333333333336</v>
      </c>
      <c r="B5952">
        <v>85665600.001000002</v>
      </c>
      <c r="C5952">
        <v>1225.81</v>
      </c>
      <c r="D5952">
        <v>27.25</v>
      </c>
      <c r="E5952">
        <v>12.061</v>
      </c>
      <c r="F5952">
        <v>1006.799</v>
      </c>
      <c r="G5952" s="2">
        <f t="shared" si="92"/>
        <v>216.93899999999971</v>
      </c>
    </row>
    <row r="5953" spans="1:7" x14ac:dyDescent="0.2">
      <c r="A5953" s="1">
        <v>44615.5</v>
      </c>
      <c r="B5953">
        <v>85680000.001000002</v>
      </c>
      <c r="C5953">
        <v>1227.106</v>
      </c>
      <c r="D5953">
        <v>27.242999999999999</v>
      </c>
      <c r="E5953">
        <v>12.056000000000001</v>
      </c>
      <c r="F5953">
        <v>1004.934</v>
      </c>
      <c r="G5953" s="2">
        <f t="shared" si="92"/>
        <v>216.93399999999971</v>
      </c>
    </row>
    <row r="5954" spans="1:7" x14ac:dyDescent="0.2">
      <c r="A5954" s="1">
        <v>44615.666666666664</v>
      </c>
      <c r="B5954">
        <v>85694400.001000002</v>
      </c>
      <c r="C5954">
        <v>1229.2</v>
      </c>
      <c r="D5954">
        <v>27.22</v>
      </c>
      <c r="E5954">
        <v>12.044</v>
      </c>
      <c r="F5954">
        <v>1001.615</v>
      </c>
      <c r="G5954" s="2">
        <f t="shared" si="92"/>
        <v>216.92199999999971</v>
      </c>
    </row>
    <row r="5955" spans="1:7" x14ac:dyDescent="0.2">
      <c r="A5955" s="1">
        <v>44615.833333333336</v>
      </c>
      <c r="B5955">
        <v>85708800.001000002</v>
      </c>
      <c r="C5955">
        <v>1228.6599999999999</v>
      </c>
      <c r="D5955">
        <v>27.26</v>
      </c>
      <c r="E5955">
        <v>12.056000000000001</v>
      </c>
      <c r="F5955">
        <v>1003.388</v>
      </c>
      <c r="G5955" s="2">
        <f t="shared" si="92"/>
        <v>216.93399999999971</v>
      </c>
    </row>
    <row r="5956" spans="1:7" x14ac:dyDescent="0.2">
      <c r="A5956" s="1">
        <v>44616</v>
      </c>
      <c r="B5956">
        <v>85723200.001000002</v>
      </c>
      <c r="C5956">
        <v>1227.5190000000002</v>
      </c>
      <c r="D5956">
        <v>27.234000000000002</v>
      </c>
      <c r="E5956">
        <v>12.059999999999999</v>
      </c>
      <c r="F5956">
        <v>1004.908</v>
      </c>
      <c r="G5956" s="2">
        <f t="shared" si="92"/>
        <v>216.9379999999997</v>
      </c>
    </row>
    <row r="5957" spans="1:7" x14ac:dyDescent="0.2">
      <c r="A5957" s="1">
        <v>44616.166666666664</v>
      </c>
      <c r="B5957">
        <v>85737600.001000002</v>
      </c>
      <c r="C5957">
        <v>1226.4349999999999</v>
      </c>
      <c r="D5957">
        <v>27.239000000000001</v>
      </c>
      <c r="E5957">
        <v>12.047999999999998</v>
      </c>
      <c r="F5957">
        <v>1004.811</v>
      </c>
      <c r="G5957" s="2">
        <f t="shared" ref="G5957:G6020" si="93">G5956-(E5956-E5957)</f>
        <v>216.9259999999997</v>
      </c>
    </row>
    <row r="5958" spans="1:7" x14ac:dyDescent="0.2">
      <c r="A5958" s="1">
        <v>44616.333333333336</v>
      </c>
      <c r="B5958">
        <v>85752000.001000002</v>
      </c>
      <c r="C5958">
        <v>1226.8820000000001</v>
      </c>
      <c r="D5958">
        <v>27.236999999999998</v>
      </c>
      <c r="E5958">
        <v>12.048999999999999</v>
      </c>
      <c r="F5958">
        <v>1004.496</v>
      </c>
      <c r="G5958" s="2">
        <f t="shared" si="93"/>
        <v>216.92699999999971</v>
      </c>
    </row>
    <row r="5959" spans="1:7" x14ac:dyDescent="0.2">
      <c r="A5959" s="1">
        <v>44616.5</v>
      </c>
      <c r="B5959">
        <v>85766400.001000002</v>
      </c>
      <c r="C5959">
        <v>1229.0569999999998</v>
      </c>
      <c r="D5959">
        <v>27.239000000000001</v>
      </c>
      <c r="E5959">
        <v>12.062999999999999</v>
      </c>
      <c r="F5959">
        <v>1003.697</v>
      </c>
      <c r="G5959" s="2">
        <f t="shared" si="93"/>
        <v>216.94099999999972</v>
      </c>
    </row>
    <row r="5960" spans="1:7" x14ac:dyDescent="0.2">
      <c r="A5960" s="1">
        <v>44616.666666666664</v>
      </c>
      <c r="B5960">
        <v>85780800.001000002</v>
      </c>
      <c r="C5960">
        <v>1230.2089999999998</v>
      </c>
      <c r="D5960">
        <v>27.244</v>
      </c>
      <c r="E5960">
        <v>12.04</v>
      </c>
      <c r="F5960">
        <v>1000.264</v>
      </c>
      <c r="G5960" s="2">
        <f t="shared" si="93"/>
        <v>216.91799999999972</v>
      </c>
    </row>
    <row r="5961" spans="1:7" x14ac:dyDescent="0.2">
      <c r="A5961" s="1">
        <v>44616.833333333336</v>
      </c>
      <c r="B5961">
        <v>85795200.001000002</v>
      </c>
      <c r="C5961">
        <v>1229.5760000000002</v>
      </c>
      <c r="D5961">
        <v>27.233000000000001</v>
      </c>
      <c r="E5961">
        <v>12.042999999999999</v>
      </c>
      <c r="F5961">
        <v>1001.146</v>
      </c>
      <c r="G5961" s="2">
        <f t="shared" si="93"/>
        <v>216.92099999999971</v>
      </c>
    </row>
    <row r="5962" spans="1:7" x14ac:dyDescent="0.2">
      <c r="A5962" s="1">
        <v>44617</v>
      </c>
      <c r="B5962">
        <v>85809600.001000002</v>
      </c>
      <c r="C5962">
        <v>1228.7439999999999</v>
      </c>
      <c r="D5962">
        <v>27.24</v>
      </c>
      <c r="E5962">
        <v>12.044</v>
      </c>
      <c r="F5962">
        <v>1002.1079999999999</v>
      </c>
      <c r="G5962" s="2">
        <f t="shared" si="93"/>
        <v>216.92199999999971</v>
      </c>
    </row>
    <row r="5963" spans="1:7" x14ac:dyDescent="0.2">
      <c r="A5963" s="1">
        <v>44617.166666666664</v>
      </c>
      <c r="B5963">
        <v>85824000.001000002</v>
      </c>
      <c r="C5963">
        <v>1230.7930000000001</v>
      </c>
      <c r="D5963">
        <v>27.24</v>
      </c>
      <c r="E5963">
        <v>12.050999999999998</v>
      </c>
      <c r="F5963">
        <v>1000.785</v>
      </c>
      <c r="G5963" s="2">
        <f t="shared" si="93"/>
        <v>216.92899999999972</v>
      </c>
    </row>
    <row r="5964" spans="1:7" x14ac:dyDescent="0.2">
      <c r="A5964" s="1">
        <v>44617.333333333336</v>
      </c>
      <c r="B5964">
        <v>85838400.001000002</v>
      </c>
      <c r="C5964">
        <v>1227.6780000000003</v>
      </c>
      <c r="D5964">
        <v>27.236000000000001</v>
      </c>
      <c r="E5964">
        <v>12.036999999999999</v>
      </c>
      <c r="F5964">
        <v>1002.468</v>
      </c>
      <c r="G5964" s="2">
        <f t="shared" si="93"/>
        <v>216.91499999999971</v>
      </c>
    </row>
    <row r="5965" spans="1:7" x14ac:dyDescent="0.2">
      <c r="A5965" s="1">
        <v>44617.5</v>
      </c>
      <c r="B5965">
        <v>85852800.001000002</v>
      </c>
      <c r="C5965">
        <v>1229.8719999999998</v>
      </c>
      <c r="D5965">
        <v>27.254000000000001</v>
      </c>
      <c r="E5965">
        <v>12.033000000000001</v>
      </c>
      <c r="F5965">
        <v>999.91300000000001</v>
      </c>
      <c r="G5965" s="2">
        <f t="shared" si="93"/>
        <v>216.91099999999972</v>
      </c>
    </row>
    <row r="5966" spans="1:7" x14ac:dyDescent="0.2">
      <c r="A5966" s="1">
        <v>44617.666666666664</v>
      </c>
      <c r="B5966">
        <v>85867200.001000002</v>
      </c>
      <c r="C5966">
        <v>1231.7719999999999</v>
      </c>
      <c r="D5966">
        <v>27.236000000000001</v>
      </c>
      <c r="E5966">
        <v>12.021999999999998</v>
      </c>
      <c r="F5966">
        <v>996.87300000000005</v>
      </c>
      <c r="G5966" s="2">
        <f t="shared" si="93"/>
        <v>216.89999999999972</v>
      </c>
    </row>
    <row r="5967" spans="1:7" x14ac:dyDescent="0.2">
      <c r="A5967" s="1">
        <v>44617.833333333336</v>
      </c>
      <c r="B5967">
        <v>85881600.001000002</v>
      </c>
      <c r="C5967">
        <v>1229.681</v>
      </c>
      <c r="D5967">
        <v>27.234999999999999</v>
      </c>
      <c r="E5967">
        <v>12.021000000000001</v>
      </c>
      <c r="F5967">
        <v>998.86800000000005</v>
      </c>
      <c r="G5967" s="2">
        <f t="shared" si="93"/>
        <v>216.89899999999972</v>
      </c>
    </row>
    <row r="5968" spans="1:7" x14ac:dyDescent="0.2">
      <c r="A5968" s="1">
        <v>44618</v>
      </c>
      <c r="B5968">
        <v>85896000.001000002</v>
      </c>
      <c r="C5968">
        <v>1228.5479999999998</v>
      </c>
      <c r="D5968">
        <v>27.222000000000001</v>
      </c>
      <c r="E5968">
        <v>12.021999999999998</v>
      </c>
      <c r="F5968">
        <v>1000.052</v>
      </c>
      <c r="G5968" s="2">
        <f t="shared" si="93"/>
        <v>216.89999999999972</v>
      </c>
    </row>
    <row r="5969" spans="1:7" x14ac:dyDescent="0.2">
      <c r="A5969" s="1">
        <v>44618.166666666664</v>
      </c>
      <c r="B5969">
        <v>85910400.001000002</v>
      </c>
      <c r="C5969">
        <v>1228.8719999999998</v>
      </c>
      <c r="D5969">
        <v>27.24</v>
      </c>
      <c r="E5969">
        <v>12.021000000000001</v>
      </c>
      <c r="F5969">
        <v>999.63599999999997</v>
      </c>
      <c r="G5969" s="2">
        <f t="shared" si="93"/>
        <v>216.89899999999972</v>
      </c>
    </row>
    <row r="5970" spans="1:7" x14ac:dyDescent="0.2">
      <c r="A5970" s="1">
        <v>44618.333333333336</v>
      </c>
      <c r="B5970">
        <v>85924800.001000002</v>
      </c>
      <c r="C5970">
        <v>1229.17</v>
      </c>
      <c r="D5970">
        <v>27.25</v>
      </c>
      <c r="E5970">
        <v>12.036000000000001</v>
      </c>
      <c r="F5970">
        <v>1000.852</v>
      </c>
      <c r="G5970" s="2">
        <f t="shared" si="93"/>
        <v>216.9139999999997</v>
      </c>
    </row>
    <row r="5971" spans="1:7" x14ac:dyDescent="0.2">
      <c r="A5971" s="1">
        <v>44618.5</v>
      </c>
      <c r="B5971">
        <v>85939200.001000002</v>
      </c>
      <c r="C5971">
        <v>1230.2079999999999</v>
      </c>
      <c r="D5971">
        <v>27.268000000000001</v>
      </c>
      <c r="E5971">
        <v>12.029</v>
      </c>
      <c r="F5971">
        <v>999.10799999999995</v>
      </c>
      <c r="G5971" s="2">
        <f t="shared" si="93"/>
        <v>216.9069999999997</v>
      </c>
    </row>
    <row r="5972" spans="1:7" x14ac:dyDescent="0.2">
      <c r="A5972" s="1">
        <v>44618.666666666664</v>
      </c>
      <c r="B5972">
        <v>85953600.001000002</v>
      </c>
      <c r="C5972">
        <v>1230.0930000000003</v>
      </c>
      <c r="D5972">
        <v>27.213999999999999</v>
      </c>
      <c r="E5972">
        <v>12.010000000000002</v>
      </c>
      <c r="F5972">
        <v>997.29200000000003</v>
      </c>
      <c r="G5972" s="2">
        <f t="shared" si="93"/>
        <v>216.88799999999969</v>
      </c>
    </row>
    <row r="5973" spans="1:7" x14ac:dyDescent="0.2">
      <c r="A5973" s="1">
        <v>44618.833333333336</v>
      </c>
      <c r="B5973">
        <v>85968000.001000002</v>
      </c>
      <c r="C5973">
        <v>1228.701</v>
      </c>
      <c r="D5973">
        <v>27.233000000000001</v>
      </c>
      <c r="E5973">
        <v>12.024000000000001</v>
      </c>
      <c r="F5973">
        <v>1000.167</v>
      </c>
      <c r="G5973" s="2">
        <f t="shared" si="93"/>
        <v>216.9019999999997</v>
      </c>
    </row>
    <row r="5974" spans="1:7" x14ac:dyDescent="0.2">
      <c r="A5974" s="1">
        <v>44619</v>
      </c>
      <c r="B5974">
        <v>85982400.001000002</v>
      </c>
      <c r="C5974">
        <v>1229.1600000000003</v>
      </c>
      <c r="D5974">
        <v>27.257999999999999</v>
      </c>
      <c r="E5974">
        <v>12.036999999999999</v>
      </c>
      <c r="F5974">
        <v>1000.975</v>
      </c>
      <c r="G5974" s="2">
        <f t="shared" si="93"/>
        <v>216.91499999999971</v>
      </c>
    </row>
    <row r="5975" spans="1:7" x14ac:dyDescent="0.2">
      <c r="A5975" s="1">
        <v>44619.166666666664</v>
      </c>
      <c r="B5975">
        <v>85996800.001000002</v>
      </c>
      <c r="C5975">
        <v>1229.9929999999999</v>
      </c>
      <c r="D5975">
        <v>27.251999999999999</v>
      </c>
      <c r="E5975">
        <v>12.036000000000001</v>
      </c>
      <c r="F5975">
        <v>1000.093</v>
      </c>
      <c r="G5975" s="2">
        <f t="shared" si="93"/>
        <v>216.9139999999997</v>
      </c>
    </row>
    <row r="5976" spans="1:7" x14ac:dyDescent="0.2">
      <c r="A5976" s="1">
        <v>44619.333333333336</v>
      </c>
      <c r="B5976">
        <v>86011200.001000002</v>
      </c>
      <c r="C5976">
        <v>1228.0840000000001</v>
      </c>
      <c r="D5976">
        <v>27.245000000000001</v>
      </c>
      <c r="E5976">
        <v>12.041</v>
      </c>
      <c r="F5976">
        <v>1002.479</v>
      </c>
      <c r="G5976" s="2">
        <f t="shared" si="93"/>
        <v>216.9189999999997</v>
      </c>
    </row>
    <row r="5977" spans="1:7" x14ac:dyDescent="0.2">
      <c r="A5977" s="1">
        <v>44619.5</v>
      </c>
      <c r="B5977">
        <v>86025600.001000002</v>
      </c>
      <c r="C5977">
        <v>1229.1320000000001</v>
      </c>
      <c r="D5977">
        <v>27.233000000000001</v>
      </c>
      <c r="E5977">
        <v>12.029</v>
      </c>
      <c r="F5977">
        <v>1000.194</v>
      </c>
      <c r="G5977" s="2">
        <f t="shared" si="93"/>
        <v>216.9069999999997</v>
      </c>
    </row>
    <row r="5978" spans="1:7" x14ac:dyDescent="0.2">
      <c r="A5978" s="1">
        <v>44619.666666666664</v>
      </c>
      <c r="B5978">
        <v>86040000.001000002</v>
      </c>
      <c r="C5978">
        <v>1230.893</v>
      </c>
      <c r="D5978">
        <v>27.256</v>
      </c>
      <c r="E5978">
        <v>12.023</v>
      </c>
      <c r="F5978">
        <v>997.84400000000005</v>
      </c>
      <c r="G5978" s="2">
        <f t="shared" si="93"/>
        <v>216.9009999999997</v>
      </c>
    </row>
    <row r="5979" spans="1:7" x14ac:dyDescent="0.2">
      <c r="A5979" s="1">
        <v>44619.833333333336</v>
      </c>
      <c r="B5979">
        <v>86054400.001000002</v>
      </c>
      <c r="C5979">
        <v>1228.509</v>
      </c>
      <c r="D5979">
        <v>27.254999999999999</v>
      </c>
      <c r="E5979">
        <v>12.024999999999999</v>
      </c>
      <c r="F5979">
        <v>1000.417</v>
      </c>
      <c r="G5979" s="2">
        <f t="shared" si="93"/>
        <v>216.90299999999971</v>
      </c>
    </row>
    <row r="5980" spans="1:7" x14ac:dyDescent="0.2">
      <c r="A5980" s="1">
        <v>44620</v>
      </c>
      <c r="B5980">
        <v>86068800.001000002</v>
      </c>
      <c r="C5980">
        <v>1228.7719999999999</v>
      </c>
      <c r="D5980">
        <v>27.224</v>
      </c>
      <c r="E5980">
        <v>12.044</v>
      </c>
      <c r="F5980">
        <v>1002.105</v>
      </c>
      <c r="G5980" s="2">
        <f t="shared" si="93"/>
        <v>216.92199999999971</v>
      </c>
    </row>
    <row r="5981" spans="1:7" x14ac:dyDescent="0.2">
      <c r="A5981" s="1">
        <v>44620.166666666664</v>
      </c>
      <c r="B5981">
        <v>86083200.001000002</v>
      </c>
      <c r="C5981">
        <v>1228.0629999999999</v>
      </c>
      <c r="D5981">
        <v>27.245999999999999</v>
      </c>
      <c r="E5981">
        <v>12.033999999999999</v>
      </c>
      <c r="F5981">
        <v>1001.78</v>
      </c>
      <c r="G5981" s="2">
        <f t="shared" si="93"/>
        <v>216.91199999999972</v>
      </c>
    </row>
    <row r="5982" spans="1:7" x14ac:dyDescent="0.2">
      <c r="A5982" s="1">
        <v>44620.333333333336</v>
      </c>
      <c r="B5982">
        <v>86097600.001000002</v>
      </c>
      <c r="C5982">
        <v>1226.7640000000001</v>
      </c>
      <c r="D5982">
        <v>27.24</v>
      </c>
      <c r="E5982">
        <v>12.036000000000001</v>
      </c>
      <c r="F5982">
        <v>1003.328</v>
      </c>
      <c r="G5982" s="2">
        <f t="shared" si="93"/>
        <v>216.91399999999973</v>
      </c>
    </row>
    <row r="5983" spans="1:7" x14ac:dyDescent="0.2">
      <c r="A5983" s="1">
        <v>44620.5</v>
      </c>
      <c r="B5983">
        <v>86112000.001000002</v>
      </c>
      <c r="C5983">
        <v>1228.826</v>
      </c>
      <c r="D5983">
        <v>27.254999999999999</v>
      </c>
      <c r="E5983">
        <v>12.030999999999999</v>
      </c>
      <c r="F5983">
        <v>1000.746</v>
      </c>
      <c r="G5983" s="2">
        <f t="shared" si="93"/>
        <v>216.90899999999974</v>
      </c>
    </row>
    <row r="5984" spans="1:7" x14ac:dyDescent="0.2">
      <c r="A5984" s="1">
        <v>44620.666666666664</v>
      </c>
      <c r="B5984">
        <v>86126400.001000002</v>
      </c>
      <c r="C5984">
        <v>1231.3149999999998</v>
      </c>
      <c r="D5984">
        <v>27.224</v>
      </c>
      <c r="E5984">
        <v>12.032</v>
      </c>
      <c r="F5984">
        <v>998.33799999999997</v>
      </c>
      <c r="G5984" s="2">
        <f t="shared" si="93"/>
        <v>216.90999999999974</v>
      </c>
    </row>
    <row r="5985" spans="1:7" x14ac:dyDescent="0.2">
      <c r="A5985" s="1">
        <v>44620.833333333336</v>
      </c>
      <c r="B5985">
        <v>86140800.001000002</v>
      </c>
      <c r="C5985">
        <v>1230.9939999999997</v>
      </c>
      <c r="D5985">
        <v>27.247</v>
      </c>
      <c r="E5985">
        <v>12.04</v>
      </c>
      <c r="F5985">
        <v>999.49599999999998</v>
      </c>
      <c r="G5985" s="2">
        <f t="shared" si="93"/>
        <v>216.91799999999975</v>
      </c>
    </row>
    <row r="5986" spans="1:7" x14ac:dyDescent="0.2">
      <c r="A5986" s="1">
        <v>44621</v>
      </c>
      <c r="B5986">
        <v>86155200.001000002</v>
      </c>
      <c r="C5986">
        <v>1229.6990000000001</v>
      </c>
      <c r="D5986">
        <v>27.236999999999998</v>
      </c>
      <c r="E5986">
        <v>12.042000000000002</v>
      </c>
      <c r="F5986">
        <v>1000.971</v>
      </c>
      <c r="G5986" s="2">
        <f t="shared" si="93"/>
        <v>216.91999999999976</v>
      </c>
    </row>
    <row r="5987" spans="1:7" x14ac:dyDescent="0.2">
      <c r="A5987" s="1">
        <v>44621.166666666664</v>
      </c>
      <c r="B5987">
        <v>86169600.001000002</v>
      </c>
      <c r="C5987">
        <v>1227.6440000000002</v>
      </c>
      <c r="D5987">
        <v>27.234000000000002</v>
      </c>
      <c r="E5987">
        <v>12.023</v>
      </c>
      <c r="F5987">
        <v>1001.129</v>
      </c>
      <c r="G5987" s="2">
        <f t="shared" si="93"/>
        <v>216.90099999999975</v>
      </c>
    </row>
    <row r="5988" spans="1:7" x14ac:dyDescent="0.2">
      <c r="A5988" s="1">
        <v>44621.333333333336</v>
      </c>
      <c r="B5988">
        <v>86184000.001000002</v>
      </c>
      <c r="C5988">
        <v>1228.348</v>
      </c>
      <c r="D5988">
        <v>27.245999999999999</v>
      </c>
      <c r="E5988">
        <v>12.042999999999999</v>
      </c>
      <c r="F5988">
        <v>1002.38</v>
      </c>
      <c r="G5988" s="2">
        <f t="shared" si="93"/>
        <v>216.92099999999976</v>
      </c>
    </row>
    <row r="5989" spans="1:7" x14ac:dyDescent="0.2">
      <c r="A5989" s="1">
        <v>44621.5</v>
      </c>
      <c r="B5989">
        <v>86198400.001000002</v>
      </c>
      <c r="C5989">
        <v>1229.1199999999999</v>
      </c>
      <c r="D5989">
        <v>27.247</v>
      </c>
      <c r="E5989">
        <v>12.030999999999999</v>
      </c>
      <c r="F5989">
        <v>1000.451</v>
      </c>
      <c r="G5989" s="2">
        <f t="shared" si="93"/>
        <v>216.90899999999976</v>
      </c>
    </row>
    <row r="5990" spans="1:7" x14ac:dyDescent="0.2">
      <c r="A5990" s="1">
        <v>44621.666666666664</v>
      </c>
      <c r="B5990">
        <v>86212800.001000002</v>
      </c>
      <c r="C5990">
        <v>1230.9410000000003</v>
      </c>
      <c r="D5990">
        <v>27.218</v>
      </c>
      <c r="E5990">
        <v>12.015000000000001</v>
      </c>
      <c r="F5990">
        <v>997.01499999999999</v>
      </c>
      <c r="G5990" s="2">
        <f t="shared" si="93"/>
        <v>216.89299999999977</v>
      </c>
    </row>
    <row r="5991" spans="1:7" x14ac:dyDescent="0.2">
      <c r="A5991" s="1">
        <v>44621.833333333336</v>
      </c>
      <c r="B5991">
        <v>86227200.001000002</v>
      </c>
      <c r="C5991">
        <v>1229.9430000000002</v>
      </c>
      <c r="D5991">
        <v>27.244</v>
      </c>
      <c r="E5991">
        <v>12.021000000000001</v>
      </c>
      <c r="F5991">
        <v>998.61099999999999</v>
      </c>
      <c r="G5991" s="2">
        <f t="shared" si="93"/>
        <v>216.89899999999977</v>
      </c>
    </row>
    <row r="5992" spans="1:7" x14ac:dyDescent="0.2">
      <c r="A5992" s="1">
        <v>44622</v>
      </c>
      <c r="B5992">
        <v>86241600.001000002</v>
      </c>
      <c r="C5992">
        <v>1227.7459999999999</v>
      </c>
      <c r="D5992">
        <v>27.26</v>
      </c>
      <c r="E5992">
        <v>12.016999999999999</v>
      </c>
      <c r="F5992">
        <v>1000.385</v>
      </c>
      <c r="G5992" s="2">
        <f t="shared" si="93"/>
        <v>216.89499999999978</v>
      </c>
    </row>
    <row r="5993" spans="1:7" x14ac:dyDescent="0.2">
      <c r="A5993" s="1">
        <v>44622.166666666664</v>
      </c>
      <c r="B5993">
        <v>86256000.001000002</v>
      </c>
      <c r="C5993">
        <v>1228.5730000000003</v>
      </c>
      <c r="D5993">
        <v>27.219000000000001</v>
      </c>
      <c r="E5993">
        <v>12.024999999999999</v>
      </c>
      <c r="F5993">
        <v>1000.379</v>
      </c>
      <c r="G5993" s="2">
        <f t="shared" si="93"/>
        <v>216.90299999999979</v>
      </c>
    </row>
    <row r="5994" spans="1:7" x14ac:dyDescent="0.2">
      <c r="A5994" s="1">
        <v>44622.333333333336</v>
      </c>
      <c r="B5994">
        <v>86270400.001000002</v>
      </c>
      <c r="C5994">
        <v>1228.3449999999998</v>
      </c>
      <c r="D5994">
        <v>27.251999999999999</v>
      </c>
      <c r="E5994">
        <v>12.033999999999999</v>
      </c>
      <c r="F5994">
        <v>1001.487</v>
      </c>
      <c r="G5994" s="2">
        <f t="shared" si="93"/>
        <v>216.91199999999981</v>
      </c>
    </row>
    <row r="5995" spans="1:7" x14ac:dyDescent="0.2">
      <c r="A5995" s="1">
        <v>44622.5</v>
      </c>
      <c r="B5995">
        <v>86284800.001000002</v>
      </c>
      <c r="C5995">
        <v>1228.991</v>
      </c>
      <c r="D5995">
        <v>27.225000000000001</v>
      </c>
      <c r="E5995">
        <v>12.02</v>
      </c>
      <c r="F5995">
        <v>999.48</v>
      </c>
      <c r="G5995" s="2">
        <f t="shared" si="93"/>
        <v>216.8979999999998</v>
      </c>
    </row>
    <row r="5996" spans="1:7" x14ac:dyDescent="0.2">
      <c r="A5996" s="1">
        <v>44622.666666666664</v>
      </c>
      <c r="B5996">
        <v>86299200.001000002</v>
      </c>
      <c r="C5996">
        <v>1230.9959999999999</v>
      </c>
      <c r="D5996">
        <v>27.242000000000001</v>
      </c>
      <c r="E5996">
        <v>12.007000000000001</v>
      </c>
      <c r="F5996">
        <v>996.07899999999995</v>
      </c>
      <c r="G5996" s="2">
        <f t="shared" si="93"/>
        <v>216.88499999999979</v>
      </c>
    </row>
    <row r="5997" spans="1:7" x14ac:dyDescent="0.2">
      <c r="A5997" s="1">
        <v>44622.833333333336</v>
      </c>
      <c r="B5997">
        <v>86313600.001000002</v>
      </c>
      <c r="C5997">
        <v>1230.0149999999999</v>
      </c>
      <c r="D5997">
        <v>27.233000000000001</v>
      </c>
      <c r="E5997">
        <v>12.024000000000001</v>
      </c>
      <c r="F5997">
        <v>998.76800000000003</v>
      </c>
      <c r="G5997" s="2">
        <f t="shared" si="93"/>
        <v>216.90199999999979</v>
      </c>
    </row>
    <row r="5998" spans="1:7" x14ac:dyDescent="0.2">
      <c r="A5998" s="1">
        <v>44623</v>
      </c>
      <c r="B5998">
        <v>86328000.001000002</v>
      </c>
      <c r="C5998">
        <v>1229.2860000000001</v>
      </c>
      <c r="D5998">
        <v>27.242000000000001</v>
      </c>
      <c r="E5998">
        <v>12.023</v>
      </c>
      <c r="F5998">
        <v>999.48699999999997</v>
      </c>
      <c r="G5998" s="2">
        <f t="shared" si="93"/>
        <v>216.90099999999978</v>
      </c>
    </row>
    <row r="5999" spans="1:7" x14ac:dyDescent="0.2">
      <c r="A5999" s="1">
        <v>44623.166666666664</v>
      </c>
      <c r="B5999">
        <v>86342400.001000002</v>
      </c>
      <c r="C5999">
        <v>1229.9579999999999</v>
      </c>
      <c r="D5999">
        <v>27.254999999999999</v>
      </c>
      <c r="E5999">
        <v>12.027000000000001</v>
      </c>
      <c r="F5999">
        <v>999.16200000000003</v>
      </c>
      <c r="G5999" s="2">
        <f t="shared" si="93"/>
        <v>216.90499999999977</v>
      </c>
    </row>
    <row r="6000" spans="1:7" x14ac:dyDescent="0.2">
      <c r="A6000" s="1">
        <v>44623.333333333336</v>
      </c>
      <c r="B6000">
        <v>86356800.001000002</v>
      </c>
      <c r="C6000">
        <v>1228.998</v>
      </c>
      <c r="D6000">
        <v>27.26</v>
      </c>
      <c r="E6000">
        <v>12.041</v>
      </c>
      <c r="F6000">
        <v>1001.513</v>
      </c>
      <c r="G6000" s="2">
        <f t="shared" si="93"/>
        <v>216.91899999999978</v>
      </c>
    </row>
    <row r="6001" spans="1:7" x14ac:dyDescent="0.2">
      <c r="A6001" s="1">
        <v>44623.5</v>
      </c>
      <c r="B6001">
        <v>86371200.001000002</v>
      </c>
      <c r="C6001">
        <v>1228.7190000000001</v>
      </c>
      <c r="D6001">
        <v>27.234000000000002</v>
      </c>
      <c r="E6001">
        <v>12.02</v>
      </c>
      <c r="F6001">
        <v>999.70699999999999</v>
      </c>
      <c r="G6001" s="2">
        <f t="shared" si="93"/>
        <v>216.8979999999998</v>
      </c>
    </row>
    <row r="6002" spans="1:7" x14ac:dyDescent="0.2">
      <c r="A6002" s="1">
        <v>44623.666666666664</v>
      </c>
      <c r="B6002">
        <v>86385600.001000002</v>
      </c>
      <c r="C6002">
        <v>1231.8399999999999</v>
      </c>
      <c r="D6002">
        <v>27.247</v>
      </c>
      <c r="E6002">
        <v>12.021999999999998</v>
      </c>
      <c r="F6002">
        <v>996.76199999999994</v>
      </c>
      <c r="G6002" s="2">
        <f t="shared" si="93"/>
        <v>216.89999999999981</v>
      </c>
    </row>
    <row r="6003" spans="1:7" x14ac:dyDescent="0.2">
      <c r="A6003" s="1">
        <v>44623.833333333336</v>
      </c>
      <c r="B6003">
        <v>86400000.001000002</v>
      </c>
      <c r="C6003">
        <v>1229.8150000000001</v>
      </c>
      <c r="D6003">
        <v>27.231999999999999</v>
      </c>
      <c r="E6003">
        <v>12.026</v>
      </c>
      <c r="F6003">
        <v>999.20500000000004</v>
      </c>
      <c r="G6003" s="2">
        <f t="shared" si="93"/>
        <v>216.9039999999998</v>
      </c>
    </row>
    <row r="6004" spans="1:7" x14ac:dyDescent="0.2">
      <c r="A6004" s="1">
        <v>44624</v>
      </c>
      <c r="B6004">
        <v>86414400.001000002</v>
      </c>
      <c r="C6004">
        <v>1228.5329999999999</v>
      </c>
      <c r="D6004">
        <v>27.238</v>
      </c>
      <c r="E6004">
        <v>12.02</v>
      </c>
      <c r="F6004">
        <v>999.89</v>
      </c>
      <c r="G6004" s="2">
        <f t="shared" si="93"/>
        <v>216.8979999999998</v>
      </c>
    </row>
    <row r="6005" spans="1:7" x14ac:dyDescent="0.2">
      <c r="A6005" s="1">
        <v>44624.166666666664</v>
      </c>
      <c r="B6005">
        <v>86428800.001000002</v>
      </c>
      <c r="C6005">
        <v>1228.4080000000001</v>
      </c>
      <c r="D6005">
        <v>27.22</v>
      </c>
      <c r="E6005">
        <v>12.021000000000001</v>
      </c>
      <c r="F6005">
        <v>1000.162</v>
      </c>
      <c r="G6005" s="2">
        <f t="shared" si="93"/>
        <v>216.8989999999998</v>
      </c>
    </row>
    <row r="6006" spans="1:7" x14ac:dyDescent="0.2">
      <c r="A6006" s="1">
        <v>44624.333333333336</v>
      </c>
      <c r="B6006">
        <v>86443200.001000002</v>
      </c>
      <c r="C6006">
        <v>1227.42</v>
      </c>
      <c r="D6006">
        <v>27.236999999999998</v>
      </c>
      <c r="E6006">
        <v>12.030000000000001</v>
      </c>
      <c r="F6006">
        <v>1002.058</v>
      </c>
      <c r="G6006" s="2">
        <f t="shared" si="93"/>
        <v>216.90799999999979</v>
      </c>
    </row>
    <row r="6007" spans="1:7" x14ac:dyDescent="0.2">
      <c r="A6007" s="1">
        <v>44624.5</v>
      </c>
      <c r="B6007">
        <v>86457600.001000002</v>
      </c>
      <c r="C6007">
        <v>1229.2460000000001</v>
      </c>
      <c r="D6007">
        <v>27.242000000000001</v>
      </c>
      <c r="E6007">
        <v>12.036999999999999</v>
      </c>
      <c r="F6007">
        <v>1000.922</v>
      </c>
      <c r="G6007" s="2">
        <f t="shared" si="93"/>
        <v>216.91499999999979</v>
      </c>
    </row>
    <row r="6008" spans="1:7" x14ac:dyDescent="0.2">
      <c r="A6008" s="1">
        <v>44624.666666666664</v>
      </c>
      <c r="B6008">
        <v>86472000.001000002</v>
      </c>
      <c r="C6008">
        <v>1231.1019999999999</v>
      </c>
      <c r="D6008">
        <v>27.254999999999999</v>
      </c>
      <c r="E6008">
        <v>12.02</v>
      </c>
      <c r="F6008">
        <v>997.32600000000002</v>
      </c>
      <c r="G6008" s="2">
        <f t="shared" si="93"/>
        <v>216.8979999999998</v>
      </c>
    </row>
    <row r="6009" spans="1:7" x14ac:dyDescent="0.2">
      <c r="A6009" s="1">
        <v>44624.833333333336</v>
      </c>
      <c r="B6009">
        <v>86486400.001000002</v>
      </c>
      <c r="C6009">
        <v>1229.81</v>
      </c>
      <c r="D6009">
        <v>27.248000000000001</v>
      </c>
      <c r="E6009">
        <v>12.024000000000001</v>
      </c>
      <c r="F6009">
        <v>999.06</v>
      </c>
      <c r="G6009" s="2">
        <f t="shared" si="93"/>
        <v>216.90199999999979</v>
      </c>
    </row>
    <row r="6010" spans="1:7" x14ac:dyDescent="0.2">
      <c r="A6010" s="1">
        <v>44625</v>
      </c>
      <c r="B6010">
        <v>86500800.001000002</v>
      </c>
      <c r="C6010">
        <v>1228.3310000000001</v>
      </c>
      <c r="D6010">
        <v>27.27</v>
      </c>
      <c r="E6010">
        <v>12.018999999999998</v>
      </c>
      <c r="F6010">
        <v>999.94600000000003</v>
      </c>
      <c r="G6010" s="2">
        <f t="shared" si="93"/>
        <v>216.89699999999979</v>
      </c>
    </row>
    <row r="6011" spans="1:7" x14ac:dyDescent="0.2">
      <c r="A6011" s="1">
        <v>44625.166666666664</v>
      </c>
      <c r="B6011">
        <v>86515200.001000002</v>
      </c>
      <c r="C6011">
        <v>1228.875</v>
      </c>
      <c r="D6011">
        <v>27.231000000000002</v>
      </c>
      <c r="E6011">
        <v>12.023</v>
      </c>
      <c r="F6011">
        <v>999.89700000000005</v>
      </c>
      <c r="G6011" s="2">
        <f t="shared" si="93"/>
        <v>216.90099999999978</v>
      </c>
    </row>
    <row r="6012" spans="1:7" x14ac:dyDescent="0.2">
      <c r="A6012" s="1">
        <v>44625.333333333336</v>
      </c>
      <c r="B6012">
        <v>86529600.001000002</v>
      </c>
      <c r="C6012">
        <v>1227.9650000000001</v>
      </c>
      <c r="D6012">
        <v>27.25</v>
      </c>
      <c r="E6012">
        <v>12.036999999999999</v>
      </c>
      <c r="F6012">
        <v>1002.203</v>
      </c>
      <c r="G6012" s="2">
        <f t="shared" si="93"/>
        <v>216.91499999999979</v>
      </c>
    </row>
    <row r="6013" spans="1:7" x14ac:dyDescent="0.2">
      <c r="A6013" s="1">
        <v>44625.5</v>
      </c>
      <c r="B6013">
        <v>86544000.001000002</v>
      </c>
      <c r="C6013">
        <v>1228.827</v>
      </c>
      <c r="D6013">
        <v>27.236000000000001</v>
      </c>
      <c r="E6013">
        <v>12.030000000000001</v>
      </c>
      <c r="F6013">
        <v>1000.617</v>
      </c>
      <c r="G6013" s="2">
        <f t="shared" si="93"/>
        <v>216.90799999999979</v>
      </c>
    </row>
    <row r="6014" spans="1:7" x14ac:dyDescent="0.2">
      <c r="A6014" s="1">
        <v>44625.666666666664</v>
      </c>
      <c r="B6014">
        <v>86558400.001000002</v>
      </c>
      <c r="C6014">
        <v>1230.8570000000002</v>
      </c>
      <c r="D6014">
        <v>27.25</v>
      </c>
      <c r="E6014">
        <v>12.021000000000001</v>
      </c>
      <c r="F6014">
        <v>997.62400000000002</v>
      </c>
      <c r="G6014" s="2">
        <f t="shared" si="93"/>
        <v>216.89899999999977</v>
      </c>
    </row>
    <row r="6015" spans="1:7" x14ac:dyDescent="0.2">
      <c r="A6015" s="1">
        <v>44625.833333333336</v>
      </c>
      <c r="B6015">
        <v>86572800.001000002</v>
      </c>
      <c r="C6015">
        <v>1228.0169999999998</v>
      </c>
      <c r="D6015">
        <v>27.216999999999999</v>
      </c>
      <c r="E6015">
        <v>12.015999999999998</v>
      </c>
      <c r="F6015">
        <v>999.96199999999999</v>
      </c>
      <c r="G6015" s="2">
        <f t="shared" si="93"/>
        <v>216.89399999999978</v>
      </c>
    </row>
    <row r="6016" spans="1:7" x14ac:dyDescent="0.2">
      <c r="A6016" s="1">
        <v>44626</v>
      </c>
      <c r="B6016">
        <v>86587200.001000002</v>
      </c>
      <c r="C6016">
        <v>1228.7819999999997</v>
      </c>
      <c r="D6016">
        <v>27.224</v>
      </c>
      <c r="E6016">
        <v>12.036999999999999</v>
      </c>
      <c r="F6016">
        <v>1001.407</v>
      </c>
      <c r="G6016" s="2">
        <f t="shared" si="93"/>
        <v>216.91499999999979</v>
      </c>
    </row>
    <row r="6017" spans="1:7" x14ac:dyDescent="0.2">
      <c r="A6017" s="1">
        <v>44626.166666666664</v>
      </c>
      <c r="B6017">
        <v>86601600.001000002</v>
      </c>
      <c r="C6017">
        <v>1229.4430000000002</v>
      </c>
      <c r="D6017">
        <v>27.242000000000001</v>
      </c>
      <c r="E6017">
        <v>12.032</v>
      </c>
      <c r="F6017">
        <v>1000.174</v>
      </c>
      <c r="G6017" s="2">
        <f t="shared" si="93"/>
        <v>216.9099999999998</v>
      </c>
    </row>
    <row r="6018" spans="1:7" x14ac:dyDescent="0.2">
      <c r="A6018" s="1">
        <v>44626.333333333336</v>
      </c>
      <c r="B6018">
        <v>86616000.001000002</v>
      </c>
      <c r="C6018">
        <v>1228.2750000000001</v>
      </c>
      <c r="D6018">
        <v>27.225000000000001</v>
      </c>
      <c r="E6018">
        <v>12.039000000000001</v>
      </c>
      <c r="F6018">
        <v>1002.029</v>
      </c>
      <c r="G6018" s="2">
        <f t="shared" si="93"/>
        <v>216.9169999999998</v>
      </c>
    </row>
    <row r="6019" spans="1:7" x14ac:dyDescent="0.2">
      <c r="A6019" s="1">
        <v>44626.5</v>
      </c>
      <c r="B6019">
        <v>86630400.001000002</v>
      </c>
      <c r="C6019">
        <v>1228.7019999999998</v>
      </c>
      <c r="D6019">
        <v>27.234000000000002</v>
      </c>
      <c r="E6019">
        <v>12.021999999999998</v>
      </c>
      <c r="F6019">
        <v>999.971</v>
      </c>
      <c r="G6019" s="2">
        <f t="shared" si="93"/>
        <v>216.89999999999981</v>
      </c>
    </row>
    <row r="6020" spans="1:7" x14ac:dyDescent="0.2">
      <c r="A6020" s="1">
        <v>44626.666666666664</v>
      </c>
      <c r="B6020">
        <v>86644800.001000002</v>
      </c>
      <c r="C6020">
        <v>1232.123</v>
      </c>
      <c r="D6020">
        <v>27.254000000000001</v>
      </c>
      <c r="E6020">
        <v>12.02</v>
      </c>
      <c r="F6020">
        <v>996.30499999999995</v>
      </c>
      <c r="G6020" s="2">
        <f t="shared" si="93"/>
        <v>216.8979999999998</v>
      </c>
    </row>
    <row r="6021" spans="1:7" x14ac:dyDescent="0.2">
      <c r="A6021" s="1">
        <v>44626.833333333336</v>
      </c>
      <c r="B6021">
        <v>86659200.001000002</v>
      </c>
      <c r="C6021">
        <v>1229.9989999999998</v>
      </c>
      <c r="D6021">
        <v>27.241</v>
      </c>
      <c r="E6021">
        <v>12.021999999999998</v>
      </c>
      <c r="F6021">
        <v>998.625</v>
      </c>
      <c r="G6021" s="2">
        <f t="shared" ref="G6021:G6084" si="94">G6020-(E6020-E6021)</f>
        <v>216.89999999999981</v>
      </c>
    </row>
    <row r="6022" spans="1:7" x14ac:dyDescent="0.2">
      <c r="A6022" s="1">
        <v>44627</v>
      </c>
      <c r="B6022">
        <v>86673600.001000002</v>
      </c>
      <c r="C6022">
        <v>1228.7429999999999</v>
      </c>
      <c r="D6022">
        <v>27.23</v>
      </c>
      <c r="E6022">
        <v>12.024999999999999</v>
      </c>
      <c r="F6022">
        <v>1000.149</v>
      </c>
      <c r="G6022" s="2">
        <f t="shared" si="94"/>
        <v>216.90299999999979</v>
      </c>
    </row>
    <row r="6023" spans="1:7" x14ac:dyDescent="0.2">
      <c r="A6023" s="1">
        <v>44627.166666666664</v>
      </c>
      <c r="B6023">
        <v>86688000.001000002</v>
      </c>
      <c r="C6023">
        <v>1229.06</v>
      </c>
      <c r="D6023">
        <v>27.242999999999999</v>
      </c>
      <c r="E6023">
        <v>12.021000000000001</v>
      </c>
      <c r="F6023">
        <v>999.46400000000006</v>
      </c>
      <c r="G6023" s="2">
        <f t="shared" si="94"/>
        <v>216.8989999999998</v>
      </c>
    </row>
    <row r="6024" spans="1:7" x14ac:dyDescent="0.2">
      <c r="A6024" s="1">
        <v>44627.333333333336</v>
      </c>
      <c r="B6024">
        <v>86702400.001000002</v>
      </c>
      <c r="C6024">
        <v>1225.9230000000002</v>
      </c>
      <c r="D6024">
        <v>27.234000000000002</v>
      </c>
      <c r="E6024">
        <v>12.024000000000001</v>
      </c>
      <c r="F6024">
        <v>1002.933</v>
      </c>
      <c r="G6024" s="2">
        <f t="shared" si="94"/>
        <v>216.90199999999982</v>
      </c>
    </row>
    <row r="6025" spans="1:7" x14ac:dyDescent="0.2">
      <c r="A6025" s="1">
        <v>44627.5</v>
      </c>
      <c r="B6025">
        <v>86716800.001000002</v>
      </c>
      <c r="C6025">
        <v>1228.0880000000002</v>
      </c>
      <c r="D6025">
        <v>27.242000000000001</v>
      </c>
      <c r="E6025">
        <v>12.024999999999999</v>
      </c>
      <c r="F6025">
        <v>1000.89</v>
      </c>
      <c r="G6025" s="2">
        <f t="shared" si="94"/>
        <v>216.90299999999982</v>
      </c>
    </row>
    <row r="6026" spans="1:7" x14ac:dyDescent="0.2">
      <c r="A6026" s="1">
        <v>44627.666666666664</v>
      </c>
      <c r="B6026">
        <v>86731200.001000002</v>
      </c>
      <c r="C6026">
        <v>1230.355</v>
      </c>
      <c r="D6026">
        <v>27.266999999999999</v>
      </c>
      <c r="E6026">
        <v>12.006</v>
      </c>
      <c r="F6026">
        <v>996.63099999999997</v>
      </c>
      <c r="G6026" s="2">
        <f t="shared" si="94"/>
        <v>216.88399999999982</v>
      </c>
    </row>
    <row r="6027" spans="1:7" x14ac:dyDescent="0.2">
      <c r="A6027" s="1">
        <v>44627.833333333336</v>
      </c>
      <c r="B6027">
        <v>86745600.001000002</v>
      </c>
      <c r="C6027">
        <v>1228.94</v>
      </c>
      <c r="D6027">
        <v>27.24</v>
      </c>
      <c r="E6027">
        <v>12.021999999999998</v>
      </c>
      <c r="F6027">
        <v>999.66</v>
      </c>
      <c r="G6027" s="2">
        <f t="shared" si="94"/>
        <v>216.89999999999981</v>
      </c>
    </row>
    <row r="6028" spans="1:7" x14ac:dyDescent="0.2">
      <c r="A6028" s="1">
        <v>44628</v>
      </c>
      <c r="B6028">
        <v>86760000.001000002</v>
      </c>
      <c r="C6028">
        <v>1227.7109999999998</v>
      </c>
      <c r="D6028">
        <v>27.216000000000001</v>
      </c>
      <c r="E6028">
        <v>12.018999999999998</v>
      </c>
      <c r="F6028">
        <v>1000.587</v>
      </c>
      <c r="G6028" s="2">
        <f t="shared" si="94"/>
        <v>216.89699999999982</v>
      </c>
    </row>
    <row r="6029" spans="1:7" x14ac:dyDescent="0.2">
      <c r="A6029" s="1">
        <v>44628.166666666664</v>
      </c>
      <c r="B6029">
        <v>86774400.001000002</v>
      </c>
      <c r="C6029">
        <v>1229.5849999999998</v>
      </c>
      <c r="D6029">
        <v>27.241</v>
      </c>
      <c r="E6029">
        <v>12.032</v>
      </c>
      <c r="F6029">
        <v>1000.01</v>
      </c>
      <c r="G6029" s="2">
        <f t="shared" si="94"/>
        <v>216.90999999999983</v>
      </c>
    </row>
    <row r="6030" spans="1:7" x14ac:dyDescent="0.2">
      <c r="A6030" s="1">
        <v>44628.333333333336</v>
      </c>
      <c r="B6030">
        <v>86788800.001000002</v>
      </c>
      <c r="C6030">
        <v>1227.3399999999997</v>
      </c>
      <c r="D6030">
        <v>27.251999999999999</v>
      </c>
      <c r="E6030">
        <v>12.030999999999999</v>
      </c>
      <c r="F6030">
        <v>1002.148</v>
      </c>
      <c r="G6030" s="2">
        <f t="shared" si="94"/>
        <v>216.90899999999982</v>
      </c>
    </row>
    <row r="6031" spans="1:7" x14ac:dyDescent="0.2">
      <c r="A6031" s="1">
        <v>44628.5</v>
      </c>
      <c r="B6031">
        <v>86803200.001000002</v>
      </c>
      <c r="C6031">
        <v>1227.8110000000001</v>
      </c>
      <c r="D6031">
        <v>27.231999999999999</v>
      </c>
      <c r="E6031">
        <v>12.026</v>
      </c>
      <c r="F6031">
        <v>1001.189</v>
      </c>
      <c r="G6031" s="2">
        <f t="shared" si="94"/>
        <v>216.90399999999983</v>
      </c>
    </row>
    <row r="6032" spans="1:7" x14ac:dyDescent="0.2">
      <c r="A6032" s="1">
        <v>44628.666666666664</v>
      </c>
      <c r="B6032">
        <v>86817600.001000002</v>
      </c>
      <c r="C6032">
        <v>1230.348</v>
      </c>
      <c r="D6032">
        <v>27.260999999999999</v>
      </c>
      <c r="E6032">
        <v>12.016999999999999</v>
      </c>
      <c r="F6032">
        <v>997.78300000000002</v>
      </c>
      <c r="G6032" s="2">
        <f t="shared" si="94"/>
        <v>216.89499999999981</v>
      </c>
    </row>
    <row r="6033" spans="1:7" x14ac:dyDescent="0.2">
      <c r="A6033" s="1">
        <v>44628.833333333336</v>
      </c>
      <c r="B6033">
        <v>86832000.001000002</v>
      </c>
      <c r="C6033">
        <v>1226.92</v>
      </c>
      <c r="D6033">
        <v>27.236999999999998</v>
      </c>
      <c r="E6033">
        <v>12.026</v>
      </c>
      <c r="F6033">
        <v>1002.138</v>
      </c>
      <c r="G6033" s="2">
        <f t="shared" si="94"/>
        <v>216.90399999999983</v>
      </c>
    </row>
    <row r="6034" spans="1:7" x14ac:dyDescent="0.2">
      <c r="A6034" s="1">
        <v>44629</v>
      </c>
      <c r="B6034">
        <v>86846400.001000002</v>
      </c>
      <c r="C6034">
        <v>1227.3729999999998</v>
      </c>
      <c r="D6034">
        <v>27.245999999999999</v>
      </c>
      <c r="E6034">
        <v>12.033000000000001</v>
      </c>
      <c r="F6034">
        <v>1002.412</v>
      </c>
      <c r="G6034" s="2">
        <f t="shared" si="94"/>
        <v>216.91099999999983</v>
      </c>
    </row>
    <row r="6035" spans="1:7" x14ac:dyDescent="0.2">
      <c r="A6035" s="1">
        <v>44629.166666666664</v>
      </c>
      <c r="B6035">
        <v>86860800.001000002</v>
      </c>
      <c r="C6035">
        <v>1226.49</v>
      </c>
      <c r="D6035">
        <v>27.241</v>
      </c>
      <c r="E6035">
        <v>12.026</v>
      </c>
      <c r="F6035">
        <v>1002.568</v>
      </c>
      <c r="G6035" s="2">
        <f t="shared" si="94"/>
        <v>216.90399999999983</v>
      </c>
    </row>
    <row r="6036" spans="1:7" x14ac:dyDescent="0.2">
      <c r="A6036" s="1">
        <v>44629.333333333336</v>
      </c>
      <c r="B6036">
        <v>86875200.001000002</v>
      </c>
      <c r="C6036">
        <v>1225.4870000000001</v>
      </c>
      <c r="D6036">
        <v>27.251000000000001</v>
      </c>
      <c r="E6036">
        <v>12.036999999999999</v>
      </c>
      <c r="F6036">
        <v>1004.625</v>
      </c>
      <c r="G6036" s="2">
        <f t="shared" si="94"/>
        <v>216.91499999999982</v>
      </c>
    </row>
    <row r="6037" spans="1:7" x14ac:dyDescent="0.2">
      <c r="A6037" s="1">
        <v>44629.5</v>
      </c>
      <c r="B6037">
        <v>86889600.001000002</v>
      </c>
      <c r="C6037">
        <v>1227.3330000000001</v>
      </c>
      <c r="D6037">
        <v>27.274999999999999</v>
      </c>
      <c r="E6037">
        <v>12.041</v>
      </c>
      <c r="F6037">
        <v>1003.23</v>
      </c>
      <c r="G6037" s="2">
        <f t="shared" si="94"/>
        <v>216.91899999999981</v>
      </c>
    </row>
    <row r="6038" spans="1:7" x14ac:dyDescent="0.2">
      <c r="A6038" s="1">
        <v>44629.666666666664</v>
      </c>
      <c r="B6038">
        <v>86904000.001000002</v>
      </c>
      <c r="C6038">
        <v>1227.867</v>
      </c>
      <c r="D6038">
        <v>27.26</v>
      </c>
      <c r="E6038">
        <v>12.023</v>
      </c>
      <c r="F6038">
        <v>1000.8630000000001</v>
      </c>
      <c r="G6038" s="2">
        <f t="shared" si="94"/>
        <v>216.90099999999981</v>
      </c>
    </row>
    <row r="6039" spans="1:7" x14ac:dyDescent="0.2">
      <c r="A6039" s="1">
        <v>44629.833333333336</v>
      </c>
      <c r="B6039">
        <v>86918400.001000002</v>
      </c>
      <c r="C6039">
        <v>1227.078</v>
      </c>
      <c r="D6039">
        <v>27.251999999999999</v>
      </c>
      <c r="E6039">
        <v>12.042000000000002</v>
      </c>
      <c r="F6039">
        <v>1003.587</v>
      </c>
      <c r="G6039" s="2">
        <f t="shared" si="94"/>
        <v>216.91999999999982</v>
      </c>
    </row>
    <row r="6040" spans="1:7" x14ac:dyDescent="0.2">
      <c r="A6040" s="1">
        <v>44630</v>
      </c>
      <c r="B6040">
        <v>86932800.001000002</v>
      </c>
      <c r="C6040">
        <v>1225.462</v>
      </c>
      <c r="D6040">
        <v>27.253</v>
      </c>
      <c r="E6040">
        <v>12.042999999999999</v>
      </c>
      <c r="F6040">
        <v>1005.244</v>
      </c>
      <c r="G6040" s="2">
        <f t="shared" si="94"/>
        <v>216.92099999999982</v>
      </c>
    </row>
    <row r="6041" spans="1:7" x14ac:dyDescent="0.2">
      <c r="A6041" s="1">
        <v>44630.166666666664</v>
      </c>
      <c r="B6041">
        <v>86947200.001000002</v>
      </c>
      <c r="C6041">
        <v>1226.1490000000003</v>
      </c>
      <c r="D6041">
        <v>27.236000000000001</v>
      </c>
      <c r="E6041">
        <v>12.055</v>
      </c>
      <c r="F6041">
        <v>1005.785</v>
      </c>
      <c r="G6041" s="2">
        <f t="shared" si="94"/>
        <v>216.93299999999982</v>
      </c>
    </row>
    <row r="6042" spans="1:7" x14ac:dyDescent="0.2">
      <c r="A6042" s="1">
        <v>44630.333333333336</v>
      </c>
      <c r="B6042">
        <v>86961600.001000002</v>
      </c>
      <c r="C6042">
        <v>1224.0309999999999</v>
      </c>
      <c r="D6042">
        <v>27.23</v>
      </c>
      <c r="E6042">
        <v>12.05</v>
      </c>
      <c r="F6042">
        <v>1007.43</v>
      </c>
      <c r="G6042" s="2">
        <f t="shared" si="94"/>
        <v>216.92799999999983</v>
      </c>
    </row>
    <row r="6043" spans="1:7" x14ac:dyDescent="0.2">
      <c r="A6043" s="1">
        <v>44630.5</v>
      </c>
      <c r="B6043">
        <v>86976000.001000002</v>
      </c>
      <c r="C6043">
        <v>1226.6180000000002</v>
      </c>
      <c r="D6043">
        <v>27.253</v>
      </c>
      <c r="E6043">
        <v>12.056999999999999</v>
      </c>
      <c r="F6043">
        <v>1005.53</v>
      </c>
      <c r="G6043" s="2">
        <f t="shared" si="94"/>
        <v>216.93499999999983</v>
      </c>
    </row>
    <row r="6044" spans="1:7" x14ac:dyDescent="0.2">
      <c r="A6044" s="1">
        <v>44630.666666666664</v>
      </c>
      <c r="B6044">
        <v>86990400.001000002</v>
      </c>
      <c r="C6044">
        <v>1228.4789999999998</v>
      </c>
      <c r="D6044">
        <v>27.263999999999999</v>
      </c>
      <c r="E6044">
        <v>12.033999999999999</v>
      </c>
      <c r="F6044">
        <v>1001.353</v>
      </c>
      <c r="G6044" s="2">
        <f t="shared" si="94"/>
        <v>216.91199999999984</v>
      </c>
    </row>
    <row r="6045" spans="1:7" x14ac:dyDescent="0.2">
      <c r="A6045" s="1">
        <v>44630.833333333336</v>
      </c>
      <c r="B6045">
        <v>87004800.001000002</v>
      </c>
      <c r="C6045">
        <v>1225.1639999999998</v>
      </c>
      <c r="D6045">
        <v>27.254000000000001</v>
      </c>
      <c r="E6045">
        <v>12.061</v>
      </c>
      <c r="F6045">
        <v>1007.429</v>
      </c>
      <c r="G6045" s="2">
        <f t="shared" si="94"/>
        <v>216.93899999999985</v>
      </c>
    </row>
    <row r="6046" spans="1:7" x14ac:dyDescent="0.2">
      <c r="A6046" s="1">
        <v>44631</v>
      </c>
      <c r="B6046">
        <v>87019200.001000002</v>
      </c>
      <c r="C6046">
        <v>1225.029</v>
      </c>
      <c r="D6046">
        <v>27.231999999999999</v>
      </c>
      <c r="E6046">
        <v>12.064</v>
      </c>
      <c r="F6046">
        <v>1007.859</v>
      </c>
      <c r="G6046" s="2">
        <f t="shared" si="94"/>
        <v>216.94199999999984</v>
      </c>
    </row>
    <row r="6047" spans="1:7" x14ac:dyDescent="0.2">
      <c r="A6047" s="1">
        <v>44631.166666666664</v>
      </c>
      <c r="B6047">
        <v>87033600.001000002</v>
      </c>
      <c r="C6047">
        <v>1225.3039999999999</v>
      </c>
      <c r="D6047">
        <v>27.231000000000002</v>
      </c>
      <c r="E6047">
        <v>12.056999999999999</v>
      </c>
      <c r="F6047">
        <v>1006.903</v>
      </c>
      <c r="G6047" s="2">
        <f t="shared" si="94"/>
        <v>216.93499999999983</v>
      </c>
    </row>
    <row r="6048" spans="1:7" x14ac:dyDescent="0.2">
      <c r="A6048" s="1">
        <v>44631.333333333336</v>
      </c>
      <c r="B6048">
        <v>87048000.001000002</v>
      </c>
      <c r="C6048">
        <v>1224.106</v>
      </c>
      <c r="D6048">
        <v>27.236000000000001</v>
      </c>
      <c r="E6048">
        <v>12.07</v>
      </c>
      <c r="F6048">
        <v>1009.3630000000001</v>
      </c>
      <c r="G6048" s="2">
        <f t="shared" si="94"/>
        <v>216.94799999999984</v>
      </c>
    </row>
    <row r="6049" spans="1:7" x14ac:dyDescent="0.2">
      <c r="A6049" s="1">
        <v>44631.5</v>
      </c>
      <c r="B6049">
        <v>87062400.001000002</v>
      </c>
      <c r="C6049">
        <v>1226.0210000000002</v>
      </c>
      <c r="D6049">
        <v>27.228999999999999</v>
      </c>
      <c r="E6049">
        <v>12.068999999999999</v>
      </c>
      <c r="F6049">
        <v>1007.366</v>
      </c>
      <c r="G6049" s="2">
        <f t="shared" si="94"/>
        <v>216.94699999999983</v>
      </c>
    </row>
    <row r="6050" spans="1:7" x14ac:dyDescent="0.2">
      <c r="A6050" s="1">
        <v>44631.666666666664</v>
      </c>
      <c r="B6050">
        <v>87076800.001000002</v>
      </c>
      <c r="C6050">
        <v>1226.884</v>
      </c>
      <c r="D6050">
        <v>27.248999999999999</v>
      </c>
      <c r="E6050">
        <v>12.052</v>
      </c>
      <c r="F6050">
        <v>1004.806</v>
      </c>
      <c r="G6050" s="2">
        <f t="shared" si="94"/>
        <v>216.92999999999984</v>
      </c>
    </row>
    <row r="6051" spans="1:7" x14ac:dyDescent="0.2">
      <c r="A6051" s="1">
        <v>44631.833333333336</v>
      </c>
      <c r="B6051">
        <v>87091200.001000002</v>
      </c>
      <c r="C6051">
        <v>1224.777</v>
      </c>
      <c r="D6051">
        <v>27.27</v>
      </c>
      <c r="E6051">
        <v>12.058</v>
      </c>
      <c r="F6051">
        <v>1007.478</v>
      </c>
      <c r="G6051" s="2">
        <f t="shared" si="94"/>
        <v>216.93599999999984</v>
      </c>
    </row>
    <row r="6052" spans="1:7" x14ac:dyDescent="0.2">
      <c r="A6052" s="1">
        <v>44632</v>
      </c>
      <c r="B6052">
        <v>87105600.001000002</v>
      </c>
      <c r="C6052">
        <v>1224.0029999999999</v>
      </c>
      <c r="D6052">
        <v>27.253</v>
      </c>
      <c r="E6052">
        <v>12.065000000000001</v>
      </c>
      <c r="F6052">
        <v>1008.97</v>
      </c>
      <c r="G6052" s="2">
        <f t="shared" si="94"/>
        <v>216.94299999999984</v>
      </c>
    </row>
    <row r="6053" spans="1:7" x14ac:dyDescent="0.2">
      <c r="A6053" s="1">
        <v>44632.166666666664</v>
      </c>
      <c r="B6053">
        <v>87120000.001000002</v>
      </c>
      <c r="C6053">
        <v>1224.6990000000001</v>
      </c>
      <c r="D6053">
        <v>27.257999999999999</v>
      </c>
      <c r="E6053">
        <v>12.068999999999999</v>
      </c>
      <c r="F6053">
        <v>1008.7190000000001</v>
      </c>
      <c r="G6053" s="2">
        <f t="shared" si="94"/>
        <v>216.94699999999983</v>
      </c>
    </row>
    <row r="6054" spans="1:7" x14ac:dyDescent="0.2">
      <c r="A6054" s="1">
        <v>44632.333333333336</v>
      </c>
      <c r="B6054">
        <v>87134400.001000002</v>
      </c>
      <c r="C6054">
        <v>1222.9669999999999</v>
      </c>
      <c r="D6054">
        <v>27.216999999999999</v>
      </c>
      <c r="E6054">
        <v>12.073</v>
      </c>
      <c r="F6054">
        <v>1010.798</v>
      </c>
      <c r="G6054" s="2">
        <f t="shared" si="94"/>
        <v>216.95099999999982</v>
      </c>
    </row>
    <row r="6055" spans="1:7" x14ac:dyDescent="0.2">
      <c r="A6055" s="1">
        <v>44632.5</v>
      </c>
      <c r="B6055">
        <v>87148800.001000002</v>
      </c>
      <c r="C6055">
        <v>1224.1129999999998</v>
      </c>
      <c r="D6055">
        <v>27.247</v>
      </c>
      <c r="E6055">
        <v>12.081</v>
      </c>
      <c r="F6055">
        <v>1010.5069999999999</v>
      </c>
      <c r="G6055" s="2">
        <f t="shared" si="94"/>
        <v>216.95899999999983</v>
      </c>
    </row>
    <row r="6056" spans="1:7" x14ac:dyDescent="0.2">
      <c r="A6056" s="1">
        <v>44632.666666666664</v>
      </c>
      <c r="B6056">
        <v>87163200.001000002</v>
      </c>
      <c r="C6056">
        <v>1225.5650000000001</v>
      </c>
      <c r="D6056">
        <v>27.265000000000001</v>
      </c>
      <c r="E6056">
        <v>12.07</v>
      </c>
      <c r="F6056">
        <v>1007.937</v>
      </c>
      <c r="G6056" s="2">
        <f t="shared" si="94"/>
        <v>216.94799999999984</v>
      </c>
    </row>
    <row r="6057" spans="1:7" x14ac:dyDescent="0.2">
      <c r="A6057" s="1">
        <v>44632.833333333336</v>
      </c>
      <c r="B6057">
        <v>87177600.001000002</v>
      </c>
      <c r="C6057">
        <v>1224.4430000000002</v>
      </c>
      <c r="D6057">
        <v>27.251999999999999</v>
      </c>
      <c r="E6057">
        <v>12.09</v>
      </c>
      <c r="F6057">
        <v>1011.02</v>
      </c>
      <c r="G6057" s="2">
        <f t="shared" si="94"/>
        <v>216.96799999999985</v>
      </c>
    </row>
    <row r="6058" spans="1:7" x14ac:dyDescent="0.2">
      <c r="A6058" s="1">
        <v>44633</v>
      </c>
      <c r="B6058">
        <v>87192000.001000002</v>
      </c>
      <c r="C6058">
        <v>1222.559</v>
      </c>
      <c r="D6058">
        <v>27.216999999999999</v>
      </c>
      <c r="E6058">
        <v>12.079999999999998</v>
      </c>
      <c r="F6058">
        <v>1011.894</v>
      </c>
      <c r="G6058" s="2">
        <f t="shared" si="94"/>
        <v>216.95799999999986</v>
      </c>
    </row>
    <row r="6059" spans="1:7" x14ac:dyDescent="0.2">
      <c r="A6059" s="1">
        <v>44633.166666666664</v>
      </c>
      <c r="B6059">
        <v>87206400.001000002</v>
      </c>
      <c r="C6059">
        <v>1223.6749999999997</v>
      </c>
      <c r="D6059">
        <v>27.224</v>
      </c>
      <c r="E6059">
        <v>12.087</v>
      </c>
      <c r="F6059">
        <v>1011.496</v>
      </c>
      <c r="G6059" s="2">
        <f t="shared" si="94"/>
        <v>216.96499999999986</v>
      </c>
    </row>
    <row r="6060" spans="1:7" x14ac:dyDescent="0.2">
      <c r="A6060" s="1">
        <v>44633.333333333336</v>
      </c>
      <c r="B6060">
        <v>87220800.001000002</v>
      </c>
      <c r="C6060">
        <v>1221.9799999999998</v>
      </c>
      <c r="D6060">
        <v>27.25</v>
      </c>
      <c r="E6060">
        <v>12.091000000000001</v>
      </c>
      <c r="F6060">
        <v>1013.664</v>
      </c>
      <c r="G6060" s="2">
        <f t="shared" si="94"/>
        <v>216.96899999999985</v>
      </c>
    </row>
    <row r="6061" spans="1:7" x14ac:dyDescent="0.2">
      <c r="A6061" s="1">
        <v>44633.5</v>
      </c>
      <c r="B6061">
        <v>87235200.001000002</v>
      </c>
      <c r="C6061">
        <v>1223.3159999999998</v>
      </c>
      <c r="D6061">
        <v>27.222999999999999</v>
      </c>
      <c r="E6061">
        <v>12.091999999999999</v>
      </c>
      <c r="F6061">
        <v>1012.402</v>
      </c>
      <c r="G6061" s="2">
        <f t="shared" si="94"/>
        <v>216.96999999999986</v>
      </c>
    </row>
    <row r="6062" spans="1:7" x14ac:dyDescent="0.2">
      <c r="A6062" s="1">
        <v>44633.666666666664</v>
      </c>
      <c r="B6062">
        <v>87249600.001000002</v>
      </c>
      <c r="C6062">
        <v>1224.125</v>
      </c>
      <c r="D6062">
        <v>27.251000000000001</v>
      </c>
      <c r="E6062">
        <v>12.071999999999999</v>
      </c>
      <c r="F6062">
        <v>1009.553</v>
      </c>
      <c r="G6062" s="2">
        <f t="shared" si="94"/>
        <v>216.94999999999985</v>
      </c>
    </row>
    <row r="6063" spans="1:7" x14ac:dyDescent="0.2">
      <c r="A6063" s="1">
        <v>44633.833333333336</v>
      </c>
      <c r="B6063">
        <v>87264000.001000002</v>
      </c>
      <c r="C6063">
        <v>1223.9610000000002</v>
      </c>
      <c r="D6063">
        <v>27.225999999999999</v>
      </c>
      <c r="E6063">
        <v>12.09</v>
      </c>
      <c r="F6063">
        <v>1011.5839999999999</v>
      </c>
      <c r="G6063" s="2">
        <f t="shared" si="94"/>
        <v>216.96799999999985</v>
      </c>
    </row>
    <row r="6064" spans="1:7" x14ac:dyDescent="0.2">
      <c r="A6064" s="1">
        <v>44634</v>
      </c>
      <c r="B6064">
        <v>87278400.001000002</v>
      </c>
      <c r="C6064">
        <v>1221.5900000000001</v>
      </c>
      <c r="D6064">
        <v>27.228999999999999</v>
      </c>
      <c r="E6064">
        <v>12.079000000000001</v>
      </c>
      <c r="F6064">
        <v>1012.806</v>
      </c>
      <c r="G6064" s="2">
        <f t="shared" si="94"/>
        <v>216.95699999999985</v>
      </c>
    </row>
    <row r="6065" spans="1:7" x14ac:dyDescent="0.2">
      <c r="A6065" s="1">
        <v>44634.166666666664</v>
      </c>
      <c r="B6065">
        <v>87292800.001000002</v>
      </c>
      <c r="C6065">
        <v>1224.0889999999999</v>
      </c>
      <c r="D6065">
        <v>27.263999999999999</v>
      </c>
      <c r="E6065">
        <v>12.084</v>
      </c>
      <c r="F6065">
        <v>1010.849</v>
      </c>
      <c r="G6065" s="2">
        <f t="shared" si="94"/>
        <v>216.96199999999985</v>
      </c>
    </row>
    <row r="6066" spans="1:7" x14ac:dyDescent="0.2">
      <c r="A6066" s="1">
        <v>44634.333333333336</v>
      </c>
      <c r="B6066">
        <v>87307200.001000002</v>
      </c>
      <c r="C6066">
        <v>1222.498</v>
      </c>
      <c r="D6066">
        <v>27.228999999999999</v>
      </c>
      <c r="E6066">
        <v>12.085000000000001</v>
      </c>
      <c r="F6066">
        <v>1012.503</v>
      </c>
      <c r="G6066" s="2">
        <f t="shared" si="94"/>
        <v>216.96299999999985</v>
      </c>
    </row>
    <row r="6067" spans="1:7" x14ac:dyDescent="0.2">
      <c r="A6067" s="1">
        <v>44634.5</v>
      </c>
      <c r="B6067">
        <v>87321600.001000002</v>
      </c>
      <c r="C6067">
        <v>1224.3009999999999</v>
      </c>
      <c r="D6067">
        <v>27.254000000000001</v>
      </c>
      <c r="E6067">
        <v>12.081</v>
      </c>
      <c r="F6067">
        <v>1010.247</v>
      </c>
      <c r="G6067" s="2">
        <f t="shared" si="94"/>
        <v>216.95899999999986</v>
      </c>
    </row>
    <row r="6068" spans="1:7" x14ac:dyDescent="0.2">
      <c r="A6068" s="1">
        <v>44634.666666666664</v>
      </c>
      <c r="B6068">
        <v>87336000.001000002</v>
      </c>
      <c r="C6068">
        <v>1225.9279999999999</v>
      </c>
      <c r="D6068">
        <v>27.233000000000001</v>
      </c>
      <c r="E6068">
        <v>12.07</v>
      </c>
      <c r="F6068">
        <v>1007.561</v>
      </c>
      <c r="G6068" s="2">
        <f t="shared" si="94"/>
        <v>216.94799999999987</v>
      </c>
    </row>
    <row r="6069" spans="1:7" x14ac:dyDescent="0.2">
      <c r="A6069" s="1">
        <v>44634.833333333336</v>
      </c>
      <c r="B6069">
        <v>87350400.001000002</v>
      </c>
      <c r="C6069">
        <v>1224.193</v>
      </c>
      <c r="D6069">
        <v>27.242000000000001</v>
      </c>
      <c r="E6069">
        <v>12.074999999999999</v>
      </c>
      <c r="F6069">
        <v>1009.787</v>
      </c>
      <c r="G6069" s="2">
        <f t="shared" si="94"/>
        <v>216.95299999999986</v>
      </c>
    </row>
    <row r="6070" spans="1:7" x14ac:dyDescent="0.2">
      <c r="A6070" s="1">
        <v>44635</v>
      </c>
      <c r="B6070">
        <v>87364800.001000002</v>
      </c>
      <c r="C6070">
        <v>1223.3829999999998</v>
      </c>
      <c r="D6070">
        <v>27.242000000000001</v>
      </c>
      <c r="E6070">
        <v>12.077999999999999</v>
      </c>
      <c r="F6070">
        <v>1010.913</v>
      </c>
      <c r="G6070" s="2">
        <f t="shared" si="94"/>
        <v>216.95599999999985</v>
      </c>
    </row>
    <row r="6071" spans="1:7" x14ac:dyDescent="0.2">
      <c r="A6071" s="1">
        <v>44635.166666666664</v>
      </c>
      <c r="B6071">
        <v>87379200.001000002</v>
      </c>
      <c r="C6071">
        <v>1225.2620000000002</v>
      </c>
      <c r="D6071">
        <v>27.231999999999999</v>
      </c>
      <c r="E6071">
        <v>12.081</v>
      </c>
      <c r="F6071">
        <v>1009.364</v>
      </c>
      <c r="G6071" s="2">
        <f t="shared" si="94"/>
        <v>216.95899999999983</v>
      </c>
    </row>
    <row r="6072" spans="1:7" x14ac:dyDescent="0.2">
      <c r="A6072" s="1">
        <v>44635.333333333336</v>
      </c>
      <c r="B6072">
        <v>87393600.001000002</v>
      </c>
      <c r="C6072">
        <v>1223.367</v>
      </c>
      <c r="D6072">
        <v>27.254999999999999</v>
      </c>
      <c r="E6072">
        <v>12.079000000000001</v>
      </c>
      <c r="F6072">
        <v>1010.979</v>
      </c>
      <c r="G6072" s="2">
        <f t="shared" si="94"/>
        <v>216.95699999999982</v>
      </c>
    </row>
    <row r="6073" spans="1:7" x14ac:dyDescent="0.2">
      <c r="A6073" s="1">
        <v>44635.5</v>
      </c>
      <c r="B6073">
        <v>87408000.001000002</v>
      </c>
      <c r="C6073">
        <v>1224.8389999999999</v>
      </c>
      <c r="D6073">
        <v>27.244</v>
      </c>
      <c r="E6073">
        <v>12.079999999999998</v>
      </c>
      <c r="F6073">
        <v>1009.628</v>
      </c>
      <c r="G6073" s="2">
        <f t="shared" si="94"/>
        <v>216.95799999999983</v>
      </c>
    </row>
    <row r="6074" spans="1:7" x14ac:dyDescent="0.2">
      <c r="A6074" s="1">
        <v>44635.666666666664</v>
      </c>
      <c r="B6074">
        <v>87422400.001000002</v>
      </c>
      <c r="C6074">
        <v>1225.6670000000004</v>
      </c>
      <c r="D6074">
        <v>27.228999999999999</v>
      </c>
      <c r="E6074">
        <v>12.065999999999999</v>
      </c>
      <c r="F6074">
        <v>1007.4589999999999</v>
      </c>
      <c r="G6074" s="2">
        <f t="shared" si="94"/>
        <v>216.94399999999982</v>
      </c>
    </row>
    <row r="6075" spans="1:7" x14ac:dyDescent="0.2">
      <c r="A6075" s="1">
        <v>44635.833333333336</v>
      </c>
      <c r="B6075">
        <v>87436800.001000002</v>
      </c>
      <c r="C6075">
        <v>1224.1059999999998</v>
      </c>
      <c r="D6075">
        <v>27.239000000000001</v>
      </c>
      <c r="E6075">
        <v>12.073</v>
      </c>
      <c r="F6075">
        <v>1009.6609999999999</v>
      </c>
      <c r="G6075" s="2">
        <f t="shared" si="94"/>
        <v>216.95099999999982</v>
      </c>
    </row>
    <row r="6076" spans="1:7" x14ac:dyDescent="0.2">
      <c r="A6076" s="1">
        <v>44636</v>
      </c>
      <c r="B6076">
        <v>87451200.001000002</v>
      </c>
      <c r="C6076">
        <v>1222.7269999999999</v>
      </c>
      <c r="D6076">
        <v>27.26</v>
      </c>
      <c r="E6076">
        <v>12.065000000000001</v>
      </c>
      <c r="F6076">
        <v>1010.206</v>
      </c>
      <c r="G6076" s="2">
        <f t="shared" si="94"/>
        <v>216.94299999999981</v>
      </c>
    </row>
    <row r="6077" spans="1:7" x14ac:dyDescent="0.2">
      <c r="A6077" s="1">
        <v>44636.166666666664</v>
      </c>
      <c r="B6077">
        <v>87465600.001000002</v>
      </c>
      <c r="C6077">
        <v>1224.913</v>
      </c>
      <c r="D6077">
        <v>27.227</v>
      </c>
      <c r="E6077">
        <v>12.073</v>
      </c>
      <c r="F6077">
        <v>1008.879</v>
      </c>
      <c r="G6077" s="2">
        <f t="shared" si="94"/>
        <v>216.95099999999982</v>
      </c>
    </row>
    <row r="6078" spans="1:7" x14ac:dyDescent="0.2">
      <c r="A6078" s="1">
        <v>44636.333333333336</v>
      </c>
      <c r="B6078">
        <v>87480000.001000002</v>
      </c>
      <c r="C6078">
        <v>1224.0219999999999</v>
      </c>
      <c r="D6078">
        <v>27.260999999999999</v>
      </c>
      <c r="E6078">
        <v>12.079000000000001</v>
      </c>
      <c r="F6078">
        <v>1010.353</v>
      </c>
      <c r="G6078" s="2">
        <f t="shared" si="94"/>
        <v>216.95699999999982</v>
      </c>
    </row>
    <row r="6079" spans="1:7" x14ac:dyDescent="0.2">
      <c r="A6079" s="1">
        <v>44636.5</v>
      </c>
      <c r="B6079">
        <v>87494400.001000002</v>
      </c>
      <c r="C6079">
        <v>1225.0879999999997</v>
      </c>
      <c r="D6079">
        <v>27.236000000000001</v>
      </c>
      <c r="E6079">
        <v>12.082000000000001</v>
      </c>
      <c r="F6079">
        <v>1009.585</v>
      </c>
      <c r="G6079" s="2">
        <f t="shared" si="94"/>
        <v>216.95999999999981</v>
      </c>
    </row>
    <row r="6080" spans="1:7" x14ac:dyDescent="0.2">
      <c r="A6080" s="1">
        <v>44636.666666666664</v>
      </c>
      <c r="B6080">
        <v>87508800.001000002</v>
      </c>
      <c r="C6080">
        <v>1223.7340000000002</v>
      </c>
      <c r="D6080">
        <v>27.239000000000001</v>
      </c>
      <c r="E6080">
        <v>12.05</v>
      </c>
      <c r="F6080">
        <v>1007.7670000000001</v>
      </c>
      <c r="G6080" s="2">
        <f t="shared" si="94"/>
        <v>216.9279999999998</v>
      </c>
    </row>
    <row r="6081" spans="1:7" x14ac:dyDescent="0.2">
      <c r="A6081" s="1">
        <v>44636.833333333336</v>
      </c>
      <c r="B6081">
        <v>87523200.001000002</v>
      </c>
      <c r="C6081">
        <v>1224.6579999999999</v>
      </c>
      <c r="D6081">
        <v>27.228999999999999</v>
      </c>
      <c r="E6081">
        <v>12.074999999999999</v>
      </c>
      <c r="F6081">
        <v>1009.319</v>
      </c>
      <c r="G6081" s="2">
        <f t="shared" si="94"/>
        <v>216.9529999999998</v>
      </c>
    </row>
    <row r="6082" spans="1:7" x14ac:dyDescent="0.2">
      <c r="A6082" s="1">
        <v>44637</v>
      </c>
      <c r="B6082">
        <v>87537600.001000002</v>
      </c>
      <c r="C6082">
        <v>1222.4739999999997</v>
      </c>
      <c r="D6082">
        <v>27.233000000000001</v>
      </c>
      <c r="E6082">
        <v>12.062999999999999</v>
      </c>
      <c r="F6082">
        <v>1010.302</v>
      </c>
      <c r="G6082" s="2">
        <f t="shared" si="94"/>
        <v>216.9409999999998</v>
      </c>
    </row>
    <row r="6083" spans="1:7" x14ac:dyDescent="0.2">
      <c r="A6083" s="1">
        <v>44637.166666666664</v>
      </c>
      <c r="B6083">
        <v>87552000.001000002</v>
      </c>
      <c r="C6083">
        <v>1225.0059999999999</v>
      </c>
      <c r="D6083">
        <v>27.245999999999999</v>
      </c>
      <c r="E6083">
        <v>12.07</v>
      </c>
      <c r="F6083">
        <v>1008.496</v>
      </c>
      <c r="G6083" s="2">
        <f t="shared" si="94"/>
        <v>216.94799999999981</v>
      </c>
    </row>
    <row r="6084" spans="1:7" x14ac:dyDescent="0.2">
      <c r="A6084" s="1">
        <v>44637.333333333336</v>
      </c>
      <c r="B6084">
        <v>87566400.001000002</v>
      </c>
      <c r="C6084">
        <v>1223.1639999999998</v>
      </c>
      <c r="D6084">
        <v>27.245000000000001</v>
      </c>
      <c r="E6084">
        <v>12.071000000000002</v>
      </c>
      <c r="F6084">
        <v>1010.451</v>
      </c>
      <c r="G6084" s="2">
        <f t="shared" si="94"/>
        <v>216.94899999999981</v>
      </c>
    </row>
    <row r="6085" spans="1:7" x14ac:dyDescent="0.2">
      <c r="A6085" s="1">
        <v>44637.5</v>
      </c>
      <c r="B6085">
        <v>87580800.001000002</v>
      </c>
      <c r="C6085">
        <v>1224.9880000000001</v>
      </c>
      <c r="D6085">
        <v>27.245999999999999</v>
      </c>
      <c r="E6085">
        <v>12.068999999999999</v>
      </c>
      <c r="F6085">
        <v>1008.421</v>
      </c>
      <c r="G6085" s="2">
        <f t="shared" ref="G6085:G6148" si="95">G6084-(E6084-E6085)</f>
        <v>216.9469999999998</v>
      </c>
    </row>
    <row r="6086" spans="1:7" x14ac:dyDescent="0.2">
      <c r="A6086" s="1">
        <v>44637.666666666664</v>
      </c>
      <c r="B6086">
        <v>87595200.001000002</v>
      </c>
      <c r="C6086">
        <v>1227.367</v>
      </c>
      <c r="D6086">
        <v>27.238</v>
      </c>
      <c r="E6086">
        <v>12.056999999999999</v>
      </c>
      <c r="F6086">
        <v>1004.76</v>
      </c>
      <c r="G6086" s="2">
        <f t="shared" si="95"/>
        <v>216.9349999999998</v>
      </c>
    </row>
    <row r="6087" spans="1:7" x14ac:dyDescent="0.2">
      <c r="A6087" s="1">
        <v>44637.833333333336</v>
      </c>
      <c r="B6087">
        <v>87609600.001000002</v>
      </c>
      <c r="C6087">
        <v>1224.96</v>
      </c>
      <c r="D6087">
        <v>27.236999999999998</v>
      </c>
      <c r="E6087">
        <v>12.059999999999999</v>
      </c>
      <c r="F6087">
        <v>1007.467</v>
      </c>
      <c r="G6087" s="2">
        <f t="shared" si="95"/>
        <v>216.93799999999982</v>
      </c>
    </row>
    <row r="6088" spans="1:7" x14ac:dyDescent="0.2">
      <c r="A6088" s="1">
        <v>44638</v>
      </c>
      <c r="B6088">
        <v>87624000.001000002</v>
      </c>
      <c r="C6088">
        <v>1223.0930000000003</v>
      </c>
      <c r="D6088">
        <v>27.236999999999998</v>
      </c>
      <c r="E6088">
        <v>12.05</v>
      </c>
      <c r="F6088">
        <v>1008.323</v>
      </c>
      <c r="G6088" s="2">
        <f t="shared" si="95"/>
        <v>216.92799999999983</v>
      </c>
    </row>
    <row r="6089" spans="1:7" x14ac:dyDescent="0.2">
      <c r="A6089" s="1">
        <v>44638.166666666664</v>
      </c>
      <c r="B6089">
        <v>87638400.001000002</v>
      </c>
      <c r="C6089">
        <v>1225.355</v>
      </c>
      <c r="D6089">
        <v>27.228999999999999</v>
      </c>
      <c r="E6089">
        <v>12.055</v>
      </c>
      <c r="F6089">
        <v>1006.647</v>
      </c>
      <c r="G6089" s="2">
        <f t="shared" si="95"/>
        <v>216.93299999999982</v>
      </c>
    </row>
    <row r="6090" spans="1:7" x14ac:dyDescent="0.2">
      <c r="A6090" s="1">
        <v>44638.333333333336</v>
      </c>
      <c r="B6090">
        <v>87652800.001000002</v>
      </c>
      <c r="C6090">
        <v>1223.5</v>
      </c>
      <c r="D6090">
        <v>27.254999999999999</v>
      </c>
      <c r="E6090">
        <v>12.062000000000001</v>
      </c>
      <c r="F6090">
        <v>1009.131</v>
      </c>
      <c r="G6090" s="2">
        <f t="shared" si="95"/>
        <v>216.93999999999983</v>
      </c>
    </row>
    <row r="6091" spans="1:7" x14ac:dyDescent="0.2">
      <c r="A6091" s="1">
        <v>44638.5</v>
      </c>
      <c r="B6091">
        <v>87667200.001000002</v>
      </c>
      <c r="C6091">
        <v>1225.4860000000003</v>
      </c>
      <c r="D6091">
        <v>27.251000000000001</v>
      </c>
      <c r="E6091">
        <v>12.056999999999999</v>
      </c>
      <c r="F6091">
        <v>1006.68</v>
      </c>
      <c r="G6091" s="2">
        <f t="shared" si="95"/>
        <v>216.93499999999983</v>
      </c>
    </row>
    <row r="6092" spans="1:7" x14ac:dyDescent="0.2">
      <c r="A6092" s="1">
        <v>44638.666666666664</v>
      </c>
      <c r="B6092">
        <v>87681600.001000002</v>
      </c>
      <c r="C6092">
        <v>1226.1999999999998</v>
      </c>
      <c r="D6092">
        <v>27.244</v>
      </c>
      <c r="E6092">
        <v>12.036999999999999</v>
      </c>
      <c r="F6092">
        <v>1003.973</v>
      </c>
      <c r="G6092" s="2">
        <f t="shared" si="95"/>
        <v>216.91499999999982</v>
      </c>
    </row>
    <row r="6093" spans="1:7" x14ac:dyDescent="0.2">
      <c r="A6093" s="1">
        <v>44638.833333333336</v>
      </c>
      <c r="B6093">
        <v>87696000.001000002</v>
      </c>
      <c r="C6093">
        <v>1225.7489999999998</v>
      </c>
      <c r="D6093">
        <v>27.254999999999999</v>
      </c>
      <c r="E6093">
        <v>12.053999999999998</v>
      </c>
      <c r="F6093">
        <v>1006.087</v>
      </c>
      <c r="G6093" s="2">
        <f t="shared" si="95"/>
        <v>216.93199999999982</v>
      </c>
    </row>
    <row r="6094" spans="1:7" x14ac:dyDescent="0.2">
      <c r="A6094" s="1">
        <v>44639</v>
      </c>
      <c r="B6094">
        <v>87710400.001000002</v>
      </c>
      <c r="C6094">
        <v>1224.7890000000002</v>
      </c>
      <c r="D6094">
        <v>27.236999999999998</v>
      </c>
      <c r="E6094">
        <v>12.053000000000001</v>
      </c>
      <c r="F6094">
        <v>1006.9640000000001</v>
      </c>
      <c r="G6094" s="2">
        <f t="shared" si="95"/>
        <v>216.93099999999981</v>
      </c>
    </row>
    <row r="6095" spans="1:7" x14ac:dyDescent="0.2">
      <c r="A6095" s="1">
        <v>44639.166666666664</v>
      </c>
      <c r="B6095">
        <v>87724800.001000002</v>
      </c>
      <c r="C6095">
        <v>1225.6749999999997</v>
      </c>
      <c r="D6095">
        <v>27.241</v>
      </c>
      <c r="E6095">
        <v>12.05</v>
      </c>
      <c r="F6095">
        <v>1005.7859999999999</v>
      </c>
      <c r="G6095" s="2">
        <f t="shared" si="95"/>
        <v>216.92799999999983</v>
      </c>
    </row>
    <row r="6096" spans="1:7" x14ac:dyDescent="0.2">
      <c r="A6096" s="1">
        <v>44639.333333333336</v>
      </c>
      <c r="B6096">
        <v>87739200.001000002</v>
      </c>
      <c r="C6096">
        <v>1222.8050000000001</v>
      </c>
      <c r="D6096">
        <v>27.231000000000002</v>
      </c>
      <c r="E6096">
        <v>12.045000000000002</v>
      </c>
      <c r="F6096">
        <v>1008.162</v>
      </c>
      <c r="G6096" s="2">
        <f t="shared" si="95"/>
        <v>216.92299999999983</v>
      </c>
    </row>
    <row r="6097" spans="1:7" x14ac:dyDescent="0.2">
      <c r="A6097" s="1">
        <v>44639.5</v>
      </c>
      <c r="B6097">
        <v>87753600.001000002</v>
      </c>
      <c r="C6097">
        <v>1225.4680000000001</v>
      </c>
      <c r="D6097">
        <v>27.24</v>
      </c>
      <c r="E6097">
        <v>12.056000000000001</v>
      </c>
      <c r="F6097">
        <v>1006.597</v>
      </c>
      <c r="G6097" s="2">
        <f t="shared" si="95"/>
        <v>216.93399999999983</v>
      </c>
    </row>
    <row r="6098" spans="1:7" x14ac:dyDescent="0.2">
      <c r="A6098" s="1">
        <v>44639.666666666664</v>
      </c>
      <c r="B6098">
        <v>87768000.001000002</v>
      </c>
      <c r="C6098">
        <v>1225.1509999999998</v>
      </c>
      <c r="D6098">
        <v>27.268999999999998</v>
      </c>
      <c r="E6098">
        <v>12.035</v>
      </c>
      <c r="F6098">
        <v>1004.824</v>
      </c>
      <c r="G6098" s="2">
        <f t="shared" si="95"/>
        <v>216.91299999999984</v>
      </c>
    </row>
    <row r="6099" spans="1:7" x14ac:dyDescent="0.2">
      <c r="A6099" s="1">
        <v>44639.833333333336</v>
      </c>
      <c r="B6099">
        <v>87782400.001000002</v>
      </c>
      <c r="C6099">
        <v>1223.9820000000002</v>
      </c>
      <c r="D6099">
        <v>27.227</v>
      </c>
      <c r="E6099">
        <v>12.042999999999999</v>
      </c>
      <c r="F6099">
        <v>1006.74</v>
      </c>
      <c r="G6099" s="2">
        <f t="shared" si="95"/>
        <v>216.92099999999985</v>
      </c>
    </row>
    <row r="6100" spans="1:7" x14ac:dyDescent="0.2">
      <c r="A6100" s="1">
        <v>44640</v>
      </c>
      <c r="B6100">
        <v>87796800.001000002</v>
      </c>
      <c r="C6100">
        <v>1222.9789999999998</v>
      </c>
      <c r="D6100">
        <v>27.26</v>
      </c>
      <c r="E6100">
        <v>12.050999999999998</v>
      </c>
      <c r="F6100">
        <v>1008.545</v>
      </c>
      <c r="G6100" s="2">
        <f t="shared" si="95"/>
        <v>216.92899999999986</v>
      </c>
    </row>
    <row r="6101" spans="1:7" x14ac:dyDescent="0.2">
      <c r="A6101" s="1">
        <v>44640.166666666664</v>
      </c>
      <c r="B6101">
        <v>87811200.001000002</v>
      </c>
      <c r="C6101">
        <v>1223.8989999999999</v>
      </c>
      <c r="D6101">
        <v>27.262</v>
      </c>
      <c r="E6101">
        <v>12.05</v>
      </c>
      <c r="F6101">
        <v>1007.598</v>
      </c>
      <c r="G6101" s="2">
        <f t="shared" si="95"/>
        <v>216.92799999999986</v>
      </c>
    </row>
    <row r="6102" spans="1:7" x14ac:dyDescent="0.2">
      <c r="A6102" s="1">
        <v>44640.333333333336</v>
      </c>
      <c r="B6102">
        <v>87825600.001000002</v>
      </c>
      <c r="C6102">
        <v>1222.1680000000001</v>
      </c>
      <c r="D6102">
        <v>27.234000000000002</v>
      </c>
      <c r="E6102">
        <v>12.056999999999999</v>
      </c>
      <c r="F6102">
        <v>1009.995</v>
      </c>
      <c r="G6102" s="2">
        <f t="shared" si="95"/>
        <v>216.93499999999986</v>
      </c>
    </row>
    <row r="6103" spans="1:7" x14ac:dyDescent="0.2">
      <c r="A6103" s="1">
        <v>44640.5</v>
      </c>
      <c r="B6103">
        <v>87840000.001000002</v>
      </c>
      <c r="C6103">
        <v>1223.67</v>
      </c>
      <c r="D6103">
        <v>27.221</v>
      </c>
      <c r="E6103">
        <v>12.056999999999999</v>
      </c>
      <c r="F6103">
        <v>1008.4930000000001</v>
      </c>
      <c r="G6103" s="2">
        <f t="shared" si="95"/>
        <v>216.93499999999986</v>
      </c>
    </row>
    <row r="6104" spans="1:7" x14ac:dyDescent="0.2">
      <c r="A6104" s="1">
        <v>44640.666666666664</v>
      </c>
      <c r="B6104">
        <v>87854400.001000002</v>
      </c>
      <c r="C6104">
        <v>1225.606</v>
      </c>
      <c r="D6104">
        <v>27.244</v>
      </c>
      <c r="E6104">
        <v>12.053999999999998</v>
      </c>
      <c r="F6104">
        <v>1006.22</v>
      </c>
      <c r="G6104" s="2">
        <f t="shared" si="95"/>
        <v>216.93199999999985</v>
      </c>
    </row>
    <row r="6105" spans="1:7" x14ac:dyDescent="0.2">
      <c r="A6105" s="1">
        <v>44640.833333333336</v>
      </c>
      <c r="B6105">
        <v>87868800.001000002</v>
      </c>
      <c r="C6105">
        <v>1223.769</v>
      </c>
      <c r="D6105">
        <v>27.248999999999999</v>
      </c>
      <c r="E6105">
        <v>12.056999999999999</v>
      </c>
      <c r="F6105">
        <v>1008.374</v>
      </c>
      <c r="G6105" s="2">
        <f t="shared" si="95"/>
        <v>216.93499999999983</v>
      </c>
    </row>
    <row r="6106" spans="1:7" x14ac:dyDescent="0.2">
      <c r="A6106" s="1">
        <v>44641</v>
      </c>
      <c r="B6106">
        <v>87883200.001000002</v>
      </c>
      <c r="C6106">
        <v>1222.2269999999999</v>
      </c>
      <c r="D6106">
        <v>27.24</v>
      </c>
      <c r="E6106">
        <v>12.050999999999998</v>
      </c>
      <c r="F6106">
        <v>1009.3440000000001</v>
      </c>
      <c r="G6106" s="2">
        <f t="shared" si="95"/>
        <v>216.92899999999983</v>
      </c>
    </row>
    <row r="6107" spans="1:7" x14ac:dyDescent="0.2">
      <c r="A6107" s="1">
        <v>44641.166666666664</v>
      </c>
      <c r="B6107">
        <v>87897600.001000002</v>
      </c>
      <c r="C6107">
        <v>1223.0300000000002</v>
      </c>
      <c r="D6107">
        <v>27.242000000000001</v>
      </c>
      <c r="E6107">
        <v>12.050999999999998</v>
      </c>
      <c r="F6107">
        <v>1008.544</v>
      </c>
      <c r="G6107" s="2">
        <f t="shared" si="95"/>
        <v>216.92899999999983</v>
      </c>
    </row>
    <row r="6108" spans="1:7" x14ac:dyDescent="0.2">
      <c r="A6108" s="1">
        <v>44641.333333333336</v>
      </c>
      <c r="B6108">
        <v>87912000.001000002</v>
      </c>
      <c r="C6108">
        <v>1222.761</v>
      </c>
      <c r="D6108">
        <v>27.234000000000002</v>
      </c>
      <c r="E6108">
        <v>12.061</v>
      </c>
      <c r="F6108">
        <v>1009.848</v>
      </c>
      <c r="G6108" s="2">
        <f t="shared" si="95"/>
        <v>216.93899999999982</v>
      </c>
    </row>
    <row r="6109" spans="1:7" x14ac:dyDescent="0.2">
      <c r="A6109" s="1">
        <v>44641.5</v>
      </c>
      <c r="B6109">
        <v>87926400.001000002</v>
      </c>
      <c r="C6109">
        <v>1223.0929999999998</v>
      </c>
      <c r="D6109">
        <v>27.245999999999999</v>
      </c>
      <c r="E6109">
        <v>12.058</v>
      </c>
      <c r="F6109">
        <v>1009.183</v>
      </c>
      <c r="G6109" s="2">
        <f t="shared" si="95"/>
        <v>216.93599999999981</v>
      </c>
    </row>
    <row r="6110" spans="1:7" x14ac:dyDescent="0.2">
      <c r="A6110" s="1">
        <v>44641.666666666664</v>
      </c>
      <c r="B6110">
        <v>87940800.001000002</v>
      </c>
      <c r="C6110">
        <v>1225.317</v>
      </c>
      <c r="D6110">
        <v>27.254999999999999</v>
      </c>
      <c r="E6110">
        <v>12.048999999999999</v>
      </c>
      <c r="F6110">
        <v>1006.058</v>
      </c>
      <c r="G6110" s="2">
        <f t="shared" si="95"/>
        <v>216.92699999999979</v>
      </c>
    </row>
    <row r="6111" spans="1:7" x14ac:dyDescent="0.2">
      <c r="A6111" s="1">
        <v>44641.833333333336</v>
      </c>
      <c r="B6111">
        <v>87955200.001000002</v>
      </c>
      <c r="C6111">
        <v>1223.567</v>
      </c>
      <c r="D6111">
        <v>27.248999999999999</v>
      </c>
      <c r="E6111">
        <v>12.052</v>
      </c>
      <c r="F6111">
        <v>1008.092</v>
      </c>
      <c r="G6111" s="2">
        <f t="shared" si="95"/>
        <v>216.92999999999978</v>
      </c>
    </row>
    <row r="6112" spans="1:7" x14ac:dyDescent="0.2">
      <c r="A6112" s="1">
        <v>44642</v>
      </c>
      <c r="B6112">
        <v>87969600.001000002</v>
      </c>
      <c r="C6112">
        <v>1222.7920000000001</v>
      </c>
      <c r="D6112">
        <v>27.244</v>
      </c>
      <c r="E6112">
        <v>12.050999999999998</v>
      </c>
      <c r="F6112">
        <v>1008.771</v>
      </c>
      <c r="G6112" s="2">
        <f t="shared" si="95"/>
        <v>216.92899999999977</v>
      </c>
    </row>
    <row r="6113" spans="1:7" x14ac:dyDescent="0.2">
      <c r="A6113" s="1">
        <v>44642.166666666664</v>
      </c>
      <c r="B6113">
        <v>87984000.001000002</v>
      </c>
      <c r="C6113">
        <v>1222.846</v>
      </c>
      <c r="D6113">
        <v>27.254999999999999</v>
      </c>
      <c r="E6113">
        <v>12.042999999999999</v>
      </c>
      <c r="F6113">
        <v>1007.917</v>
      </c>
      <c r="G6113" s="2">
        <f t="shared" si="95"/>
        <v>216.92099999999976</v>
      </c>
    </row>
    <row r="6114" spans="1:7" x14ac:dyDescent="0.2">
      <c r="A6114" s="1">
        <v>44642.333333333336</v>
      </c>
      <c r="B6114">
        <v>87998400.001000002</v>
      </c>
      <c r="C6114">
        <v>1221.7810000000002</v>
      </c>
      <c r="D6114">
        <v>27.262</v>
      </c>
      <c r="E6114">
        <v>12.061</v>
      </c>
      <c r="F6114">
        <v>1010.807</v>
      </c>
      <c r="G6114" s="2">
        <f t="shared" si="95"/>
        <v>216.93899999999977</v>
      </c>
    </row>
    <row r="6115" spans="1:7" x14ac:dyDescent="0.2">
      <c r="A6115" s="1">
        <v>44642.5</v>
      </c>
      <c r="B6115">
        <v>88012800.001000002</v>
      </c>
      <c r="C6115">
        <v>1224.7579999999998</v>
      </c>
      <c r="D6115">
        <v>27.263999999999999</v>
      </c>
      <c r="E6115">
        <v>12.062999999999999</v>
      </c>
      <c r="F6115">
        <v>1008</v>
      </c>
      <c r="G6115" s="2">
        <f t="shared" si="95"/>
        <v>216.94099999999978</v>
      </c>
    </row>
    <row r="6116" spans="1:7" x14ac:dyDescent="0.2">
      <c r="A6116" s="1">
        <v>44642.666666666664</v>
      </c>
      <c r="B6116">
        <v>88027200.001000002</v>
      </c>
      <c r="C6116">
        <v>1179.6460000000002</v>
      </c>
      <c r="D6116">
        <v>27.236000000000001</v>
      </c>
      <c r="E6116">
        <v>11.579999999999998</v>
      </c>
      <c r="F6116">
        <v>1004.236</v>
      </c>
      <c r="G6116" s="2">
        <f t="shared" si="95"/>
        <v>216.45799999999977</v>
      </c>
    </row>
    <row r="6117" spans="1:7" x14ac:dyDescent="0.2">
      <c r="A6117" s="1">
        <v>44642.833333333336</v>
      </c>
      <c r="B6117">
        <v>88041600.001000002</v>
      </c>
      <c r="C6117">
        <v>1178.9449999999997</v>
      </c>
      <c r="D6117">
        <v>27.245999999999999</v>
      </c>
      <c r="E6117">
        <v>11.597999999999999</v>
      </c>
      <c r="F6117">
        <v>1006.766</v>
      </c>
      <c r="G6117" s="2">
        <f t="shared" si="95"/>
        <v>216.47599999999977</v>
      </c>
    </row>
    <row r="6118" spans="1:7" x14ac:dyDescent="0.2">
      <c r="A6118" s="1">
        <v>44643</v>
      </c>
      <c r="B6118">
        <v>88056000.001000002</v>
      </c>
      <c r="C6118">
        <v>1179.8740000000003</v>
      </c>
      <c r="D6118">
        <v>27.225999999999999</v>
      </c>
      <c r="E6118">
        <v>11.614000000000001</v>
      </c>
      <c r="F6118">
        <v>1007.428</v>
      </c>
      <c r="G6118" s="2">
        <f t="shared" si="95"/>
        <v>216.49199999999976</v>
      </c>
    </row>
    <row r="6119" spans="1:7" x14ac:dyDescent="0.2">
      <c r="A6119" s="1">
        <v>44643.166666666664</v>
      </c>
      <c r="B6119">
        <v>88070400.001000002</v>
      </c>
      <c r="C6119">
        <v>1180.471</v>
      </c>
      <c r="D6119">
        <v>27.244</v>
      </c>
      <c r="E6119">
        <v>11.614000000000001</v>
      </c>
      <c r="F6119">
        <v>1006.83</v>
      </c>
      <c r="G6119" s="2">
        <f t="shared" si="95"/>
        <v>216.49199999999976</v>
      </c>
    </row>
    <row r="6120" spans="1:7" x14ac:dyDescent="0.2">
      <c r="A6120" s="1">
        <v>44643.333333333336</v>
      </c>
      <c r="B6120">
        <v>88084800.001000002</v>
      </c>
      <c r="C6120">
        <v>1178.8909999999998</v>
      </c>
      <c r="D6120">
        <v>27.234000000000002</v>
      </c>
      <c r="E6120">
        <v>11.623999999999999</v>
      </c>
      <c r="F6120">
        <v>1009.454</v>
      </c>
      <c r="G6120" s="2">
        <f t="shared" si="95"/>
        <v>216.50199999999975</v>
      </c>
    </row>
    <row r="6121" spans="1:7" x14ac:dyDescent="0.2">
      <c r="A6121" s="1">
        <v>44643.5</v>
      </c>
      <c r="B6121">
        <v>88099200.001000002</v>
      </c>
      <c r="C6121">
        <v>1182.2580000000003</v>
      </c>
      <c r="D6121">
        <v>27.213999999999999</v>
      </c>
      <c r="E6121">
        <v>11.634</v>
      </c>
      <c r="F6121">
        <v>1007.073</v>
      </c>
      <c r="G6121" s="2">
        <f t="shared" si="95"/>
        <v>216.51199999999974</v>
      </c>
    </row>
    <row r="6122" spans="1:7" x14ac:dyDescent="0.2">
      <c r="A6122" s="1">
        <v>44643.666666666664</v>
      </c>
      <c r="B6122">
        <v>88113600.001000002</v>
      </c>
      <c r="C6122">
        <v>1184.107</v>
      </c>
      <c r="D6122">
        <v>27.236000000000001</v>
      </c>
      <c r="E6122">
        <v>11.619</v>
      </c>
      <c r="F6122">
        <v>1003.736</v>
      </c>
      <c r="G6122" s="2">
        <f t="shared" si="95"/>
        <v>216.49699999999973</v>
      </c>
    </row>
    <row r="6123" spans="1:7" x14ac:dyDescent="0.2">
      <c r="A6123" s="1">
        <v>44643.833333333336</v>
      </c>
      <c r="B6123">
        <v>88128000.001000002</v>
      </c>
      <c r="C6123">
        <v>1181.7660000000001</v>
      </c>
      <c r="D6123">
        <v>27.233000000000001</v>
      </c>
      <c r="E6123">
        <v>11.620999999999999</v>
      </c>
      <c r="F6123">
        <v>1006.3049999999999</v>
      </c>
      <c r="G6123" s="2">
        <f t="shared" si="95"/>
        <v>216.49899999999974</v>
      </c>
    </row>
    <row r="6124" spans="1:7" x14ac:dyDescent="0.2">
      <c r="A6124" s="1">
        <v>44644</v>
      </c>
      <c r="B6124">
        <v>88142400.001000002</v>
      </c>
      <c r="C6124">
        <v>1181.7030000000002</v>
      </c>
      <c r="D6124">
        <v>27.225999999999999</v>
      </c>
      <c r="E6124">
        <v>11.632999999999999</v>
      </c>
      <c r="F6124">
        <v>1007.519</v>
      </c>
      <c r="G6124" s="2">
        <f t="shared" si="95"/>
        <v>216.51099999999974</v>
      </c>
    </row>
    <row r="6125" spans="1:7" x14ac:dyDescent="0.2">
      <c r="A6125" s="1">
        <v>44644.166666666664</v>
      </c>
      <c r="B6125">
        <v>88156800.001000002</v>
      </c>
      <c r="C6125">
        <v>1182.5410000000002</v>
      </c>
      <c r="D6125">
        <v>27.251999999999999</v>
      </c>
      <c r="E6125">
        <v>11.631</v>
      </c>
      <c r="F6125">
        <v>1006.498</v>
      </c>
      <c r="G6125" s="2">
        <f t="shared" si="95"/>
        <v>216.50899999999973</v>
      </c>
    </row>
    <row r="6126" spans="1:7" x14ac:dyDescent="0.2">
      <c r="A6126" s="1">
        <v>44644.333333333336</v>
      </c>
      <c r="B6126">
        <v>88171200.001000002</v>
      </c>
      <c r="C6126">
        <v>1181.7130000000002</v>
      </c>
      <c r="D6126">
        <v>27.201000000000001</v>
      </c>
      <c r="E6126">
        <v>11.649000000000001</v>
      </c>
      <c r="F6126">
        <v>1009.176</v>
      </c>
      <c r="G6126" s="2">
        <f t="shared" si="95"/>
        <v>216.52699999999973</v>
      </c>
    </row>
    <row r="6127" spans="1:7" x14ac:dyDescent="0.2">
      <c r="A6127" s="1">
        <v>44644.5</v>
      </c>
      <c r="B6127">
        <v>88185600.001000002</v>
      </c>
      <c r="C6127">
        <v>1181.3760000000002</v>
      </c>
      <c r="D6127">
        <v>27.239000000000001</v>
      </c>
      <c r="E6127">
        <v>11.626999999999999</v>
      </c>
      <c r="F6127">
        <v>1007.326</v>
      </c>
      <c r="G6127" s="2">
        <f t="shared" si="95"/>
        <v>216.50499999999974</v>
      </c>
    </row>
    <row r="6128" spans="1:7" x14ac:dyDescent="0.2">
      <c r="A6128" s="1">
        <v>44644.666666666664</v>
      </c>
      <c r="B6128">
        <v>88200000.001000002</v>
      </c>
      <c r="C6128">
        <v>1184.81</v>
      </c>
      <c r="D6128">
        <v>27.228000000000002</v>
      </c>
      <c r="E6128">
        <v>11.637</v>
      </c>
      <c r="F6128">
        <v>1004.8680000000001</v>
      </c>
      <c r="G6128" s="2">
        <f t="shared" si="95"/>
        <v>216.51499999999973</v>
      </c>
    </row>
    <row r="6129" spans="1:7" x14ac:dyDescent="0.2">
      <c r="A6129" s="1">
        <v>44644.833333333336</v>
      </c>
      <c r="B6129">
        <v>88214400.001000002</v>
      </c>
      <c r="C6129">
        <v>1181.2570000000001</v>
      </c>
      <c r="D6129">
        <v>27.225999999999999</v>
      </c>
      <c r="E6129">
        <v>11.632999999999999</v>
      </c>
      <c r="F6129">
        <v>1007.965</v>
      </c>
      <c r="G6129" s="2">
        <f t="shared" si="95"/>
        <v>216.51099999999974</v>
      </c>
    </row>
    <row r="6130" spans="1:7" x14ac:dyDescent="0.2">
      <c r="A6130" s="1">
        <v>44645</v>
      </c>
      <c r="B6130">
        <v>88228800.001000002</v>
      </c>
      <c r="C6130">
        <v>1181.0899999999999</v>
      </c>
      <c r="D6130">
        <v>27.234999999999999</v>
      </c>
      <c r="E6130">
        <v>11.64</v>
      </c>
      <c r="F6130">
        <v>1008.8630000000001</v>
      </c>
      <c r="G6130" s="2">
        <f t="shared" si="95"/>
        <v>216.51799999999974</v>
      </c>
    </row>
    <row r="6131" spans="1:7" x14ac:dyDescent="0.2">
      <c r="A6131" s="1">
        <v>44645.166666666664</v>
      </c>
      <c r="B6131">
        <v>88243200.001000002</v>
      </c>
      <c r="C6131">
        <v>1182.569</v>
      </c>
      <c r="D6131">
        <v>27.228999999999999</v>
      </c>
      <c r="E6131">
        <v>11.648</v>
      </c>
      <c r="F6131">
        <v>1008.189</v>
      </c>
      <c r="G6131" s="2">
        <f t="shared" si="95"/>
        <v>216.52599999999975</v>
      </c>
    </row>
    <row r="6132" spans="1:7" x14ac:dyDescent="0.2">
      <c r="A6132" s="1">
        <v>44645.333333333336</v>
      </c>
      <c r="B6132">
        <v>88257600.001000002</v>
      </c>
      <c r="C6132">
        <v>1180.585</v>
      </c>
      <c r="D6132">
        <v>27.227</v>
      </c>
      <c r="E6132">
        <v>11.646999999999998</v>
      </c>
      <c r="F6132">
        <v>1010.128</v>
      </c>
      <c r="G6132" s="2">
        <f t="shared" si="95"/>
        <v>216.52499999999975</v>
      </c>
    </row>
    <row r="6133" spans="1:7" x14ac:dyDescent="0.2">
      <c r="A6133" s="1">
        <v>44645.5</v>
      </c>
      <c r="B6133">
        <v>88272000.001000002</v>
      </c>
      <c r="C6133">
        <v>1183.7140000000002</v>
      </c>
      <c r="D6133">
        <v>27.234000000000002</v>
      </c>
      <c r="E6133">
        <v>11.658000000000001</v>
      </c>
      <c r="F6133">
        <v>1008.104</v>
      </c>
      <c r="G6133" s="2">
        <f t="shared" si="95"/>
        <v>216.53599999999975</v>
      </c>
    </row>
    <row r="6134" spans="1:7" x14ac:dyDescent="0.2">
      <c r="A6134" s="1">
        <v>44645.666666666664</v>
      </c>
      <c r="B6134">
        <v>88286400.001000002</v>
      </c>
      <c r="C6134">
        <v>1185.1199999999999</v>
      </c>
      <c r="D6134">
        <v>27.265999999999998</v>
      </c>
      <c r="E6134">
        <v>11.646000000000001</v>
      </c>
      <c r="F6134">
        <v>1005.408</v>
      </c>
      <c r="G6134" s="2">
        <f t="shared" si="95"/>
        <v>216.52399999999975</v>
      </c>
    </row>
    <row r="6135" spans="1:7" x14ac:dyDescent="0.2">
      <c r="A6135" s="1">
        <v>44645.833333333336</v>
      </c>
      <c r="B6135">
        <v>88300800.001000002</v>
      </c>
      <c r="C6135">
        <v>1183.1219999999998</v>
      </c>
      <c r="D6135">
        <v>27.24</v>
      </c>
      <c r="E6135">
        <v>11.641999999999999</v>
      </c>
      <c r="F6135">
        <v>1007.034</v>
      </c>
      <c r="G6135" s="2">
        <f t="shared" si="95"/>
        <v>216.51999999999975</v>
      </c>
    </row>
    <row r="6136" spans="1:7" x14ac:dyDescent="0.2">
      <c r="A6136" s="1">
        <v>44646</v>
      </c>
      <c r="B6136">
        <v>88315200.001000002</v>
      </c>
      <c r="C6136">
        <v>1182.4090000000001</v>
      </c>
      <c r="D6136">
        <v>27.239000000000001</v>
      </c>
      <c r="E6136">
        <v>11.651</v>
      </c>
      <c r="F6136">
        <v>1008.6849999999999</v>
      </c>
      <c r="G6136" s="2">
        <f t="shared" si="95"/>
        <v>216.52899999999977</v>
      </c>
    </row>
    <row r="6137" spans="1:7" x14ac:dyDescent="0.2">
      <c r="A6137" s="1">
        <v>44646.166666666664</v>
      </c>
      <c r="B6137">
        <v>88329600.001000002</v>
      </c>
      <c r="C6137">
        <v>1182.9530000000002</v>
      </c>
      <c r="D6137">
        <v>27.216000000000001</v>
      </c>
      <c r="E6137">
        <v>11.649999999999999</v>
      </c>
      <c r="F6137">
        <v>1007.992</v>
      </c>
      <c r="G6137" s="2">
        <f t="shared" si="95"/>
        <v>216.52799999999976</v>
      </c>
    </row>
    <row r="6138" spans="1:7" x14ac:dyDescent="0.2">
      <c r="A6138" s="1">
        <v>44646.333333333336</v>
      </c>
      <c r="B6138">
        <v>88344000.001000002</v>
      </c>
      <c r="C6138">
        <v>1181.9649999999999</v>
      </c>
      <c r="D6138">
        <v>27.257999999999999</v>
      </c>
      <c r="E6138">
        <v>11.666</v>
      </c>
      <c r="F6138">
        <v>1010.597</v>
      </c>
      <c r="G6138" s="2">
        <f t="shared" si="95"/>
        <v>216.54399999999976</v>
      </c>
    </row>
    <row r="6139" spans="1:7" x14ac:dyDescent="0.2">
      <c r="A6139" s="1">
        <v>44646.5</v>
      </c>
      <c r="B6139">
        <v>88358400.001000002</v>
      </c>
      <c r="C6139">
        <v>1183.3340000000003</v>
      </c>
      <c r="D6139">
        <v>27.248000000000001</v>
      </c>
      <c r="E6139">
        <v>11.652999999999999</v>
      </c>
      <c r="F6139">
        <v>1007.977</v>
      </c>
      <c r="G6139" s="2">
        <f t="shared" si="95"/>
        <v>216.53099999999975</v>
      </c>
    </row>
    <row r="6140" spans="1:7" x14ac:dyDescent="0.2">
      <c r="A6140" s="1">
        <v>44646.666666666664</v>
      </c>
      <c r="B6140">
        <v>88372800.001000002</v>
      </c>
      <c r="C6140">
        <v>1185.08</v>
      </c>
      <c r="D6140">
        <v>27.244</v>
      </c>
      <c r="E6140">
        <v>11.637</v>
      </c>
      <c r="F6140">
        <v>1004.593</v>
      </c>
      <c r="G6140" s="2">
        <f t="shared" si="95"/>
        <v>216.51499999999976</v>
      </c>
    </row>
    <row r="6141" spans="1:7" x14ac:dyDescent="0.2">
      <c r="A6141" s="1">
        <v>44646.833333333336</v>
      </c>
      <c r="B6141">
        <v>88387200.001000002</v>
      </c>
      <c r="C6141">
        <v>1182.8829999999998</v>
      </c>
      <c r="D6141">
        <v>27.254999999999999</v>
      </c>
      <c r="E6141">
        <v>11.638000000000002</v>
      </c>
      <c r="F6141">
        <v>1006.831</v>
      </c>
      <c r="G6141" s="2">
        <f t="shared" si="95"/>
        <v>216.51599999999976</v>
      </c>
    </row>
    <row r="6142" spans="1:7" x14ac:dyDescent="0.2">
      <c r="A6142" s="1">
        <v>44647</v>
      </c>
      <c r="B6142">
        <v>88401600.001000002</v>
      </c>
      <c r="C6142">
        <v>1182.9760000000001</v>
      </c>
      <c r="D6142">
        <v>27.236999999999998</v>
      </c>
      <c r="E6142">
        <v>11.652999999999999</v>
      </c>
      <c r="F6142">
        <v>1008.295</v>
      </c>
      <c r="G6142" s="2">
        <f t="shared" si="95"/>
        <v>216.53099999999975</v>
      </c>
    </row>
    <row r="6143" spans="1:7" x14ac:dyDescent="0.2">
      <c r="A6143" s="1">
        <v>44647.166666666664</v>
      </c>
      <c r="B6143">
        <v>88416000.001000002</v>
      </c>
      <c r="C6143">
        <v>1183.741</v>
      </c>
      <c r="D6143">
        <v>27.27</v>
      </c>
      <c r="E6143">
        <v>11.649000000000001</v>
      </c>
      <c r="F6143">
        <v>1007.138</v>
      </c>
      <c r="G6143" s="2">
        <f t="shared" si="95"/>
        <v>216.52699999999976</v>
      </c>
    </row>
    <row r="6144" spans="1:7" x14ac:dyDescent="0.2">
      <c r="A6144" s="1">
        <v>44647.333333333336</v>
      </c>
      <c r="B6144">
        <v>88430400.001000002</v>
      </c>
      <c r="C6144">
        <v>1182.518</v>
      </c>
      <c r="D6144">
        <v>27.228000000000002</v>
      </c>
      <c r="E6144">
        <v>11.654</v>
      </c>
      <c r="F6144">
        <v>1008.891</v>
      </c>
      <c r="G6144" s="2">
        <f t="shared" si="95"/>
        <v>216.53199999999975</v>
      </c>
    </row>
    <row r="6145" spans="1:7" x14ac:dyDescent="0.2">
      <c r="A6145" s="1">
        <v>44647.5</v>
      </c>
      <c r="B6145">
        <v>88444800.001000002</v>
      </c>
      <c r="C6145">
        <v>1183.7490000000003</v>
      </c>
      <c r="D6145">
        <v>27.256</v>
      </c>
      <c r="E6145">
        <v>11.657</v>
      </c>
      <c r="F6145">
        <v>1007.973</v>
      </c>
      <c r="G6145" s="2">
        <f t="shared" si="95"/>
        <v>216.53499999999974</v>
      </c>
    </row>
    <row r="6146" spans="1:7" x14ac:dyDescent="0.2">
      <c r="A6146" s="1">
        <v>44647.666666666664</v>
      </c>
      <c r="B6146">
        <v>88459200.001000002</v>
      </c>
      <c r="C6146">
        <v>1185.4410000000003</v>
      </c>
      <c r="D6146">
        <v>27.241</v>
      </c>
      <c r="E6146">
        <v>11.641999999999999</v>
      </c>
      <c r="F6146">
        <v>1004.696</v>
      </c>
      <c r="G6146" s="2">
        <f t="shared" si="95"/>
        <v>216.51999999999975</v>
      </c>
    </row>
    <row r="6147" spans="1:7" x14ac:dyDescent="0.2">
      <c r="A6147" s="1">
        <v>44647.833333333336</v>
      </c>
      <c r="B6147">
        <v>88473600.001000002</v>
      </c>
      <c r="C6147">
        <v>1184.124</v>
      </c>
      <c r="D6147">
        <v>27.248000000000001</v>
      </c>
      <c r="E6147">
        <v>11.643000000000001</v>
      </c>
      <c r="F6147">
        <v>1006.097</v>
      </c>
      <c r="G6147" s="2">
        <f t="shared" si="95"/>
        <v>216.52099999999976</v>
      </c>
    </row>
    <row r="6148" spans="1:7" x14ac:dyDescent="0.2">
      <c r="A6148" s="1">
        <v>44648</v>
      </c>
      <c r="B6148">
        <v>88488000.001000002</v>
      </c>
      <c r="C6148">
        <v>1183.9470000000001</v>
      </c>
      <c r="D6148">
        <v>27.24</v>
      </c>
      <c r="E6148">
        <v>11.645</v>
      </c>
      <c r="F6148">
        <v>1006.569</v>
      </c>
      <c r="G6148" s="2">
        <f t="shared" si="95"/>
        <v>216.52299999999977</v>
      </c>
    </row>
    <row r="6149" spans="1:7" x14ac:dyDescent="0.2">
      <c r="A6149" s="1">
        <v>44648.166666666664</v>
      </c>
      <c r="B6149">
        <v>88502400.001000002</v>
      </c>
      <c r="C6149">
        <v>1185.491</v>
      </c>
      <c r="D6149">
        <v>27.248000000000001</v>
      </c>
      <c r="E6149">
        <v>11.645</v>
      </c>
      <c r="F6149">
        <v>1004.977</v>
      </c>
      <c r="G6149" s="2">
        <f t="shared" ref="G6149:G6212" si="96">G6148-(E6148-E6149)</f>
        <v>216.52299999999977</v>
      </c>
    </row>
    <row r="6150" spans="1:7" x14ac:dyDescent="0.2">
      <c r="A6150" s="1">
        <v>44648.333333333336</v>
      </c>
      <c r="B6150">
        <v>88516800.001000002</v>
      </c>
      <c r="C6150">
        <v>1184.0499999999997</v>
      </c>
      <c r="D6150">
        <v>27.242000000000001</v>
      </c>
      <c r="E6150">
        <v>11.645</v>
      </c>
      <c r="F6150">
        <v>1006.429</v>
      </c>
      <c r="G6150" s="2">
        <f t="shared" si="96"/>
        <v>216.52299999999977</v>
      </c>
    </row>
    <row r="6151" spans="1:7" x14ac:dyDescent="0.2">
      <c r="A6151" s="1">
        <v>44648.5</v>
      </c>
      <c r="B6151">
        <v>88531200.001000002</v>
      </c>
      <c r="C6151">
        <v>1185.6120000000001</v>
      </c>
      <c r="D6151">
        <v>27.224</v>
      </c>
      <c r="E6151">
        <v>11.635999999999999</v>
      </c>
      <c r="F6151">
        <v>1003.927</v>
      </c>
      <c r="G6151" s="2">
        <f t="shared" si="96"/>
        <v>216.51399999999978</v>
      </c>
    </row>
    <row r="6152" spans="1:7" x14ac:dyDescent="0.2">
      <c r="A6152" s="1">
        <v>44648.666666666664</v>
      </c>
      <c r="B6152">
        <v>88545600.001000002</v>
      </c>
      <c r="C6152">
        <v>1187.491</v>
      </c>
      <c r="D6152">
        <v>27.247</v>
      </c>
      <c r="E6152">
        <v>11.629999999999999</v>
      </c>
      <c r="F6152">
        <v>1001.429</v>
      </c>
      <c r="G6152" s="2">
        <f t="shared" si="96"/>
        <v>216.50799999999978</v>
      </c>
    </row>
    <row r="6153" spans="1:7" x14ac:dyDescent="0.2">
      <c r="A6153" s="1">
        <v>44648.833333333336</v>
      </c>
      <c r="B6153">
        <v>88560000.001000002</v>
      </c>
      <c r="C6153">
        <v>1185.6879999999999</v>
      </c>
      <c r="D6153">
        <v>27.236999999999998</v>
      </c>
      <c r="E6153">
        <v>11.638999999999999</v>
      </c>
      <c r="F6153">
        <v>1004.193</v>
      </c>
      <c r="G6153" s="2">
        <f t="shared" si="96"/>
        <v>216.51699999999977</v>
      </c>
    </row>
    <row r="6154" spans="1:7" x14ac:dyDescent="0.2">
      <c r="A6154" s="1">
        <v>44649</v>
      </c>
      <c r="B6154">
        <v>88574400.001000002</v>
      </c>
      <c r="C6154">
        <v>1185.0679999999998</v>
      </c>
      <c r="D6154">
        <v>27.231000000000002</v>
      </c>
      <c r="E6154">
        <v>11.629999999999999</v>
      </c>
      <c r="F6154">
        <v>1003.898</v>
      </c>
      <c r="G6154" s="2">
        <f t="shared" si="96"/>
        <v>216.50799999999975</v>
      </c>
    </row>
    <row r="6155" spans="1:7" x14ac:dyDescent="0.2">
      <c r="A6155" s="1">
        <v>44649.166666666664</v>
      </c>
      <c r="B6155">
        <v>88588800.001000002</v>
      </c>
      <c r="C6155">
        <v>1187.992</v>
      </c>
      <c r="D6155">
        <v>27.251999999999999</v>
      </c>
      <c r="E6155">
        <v>11.641999999999999</v>
      </c>
      <c r="F6155">
        <v>1002.164</v>
      </c>
      <c r="G6155" s="2">
        <f t="shared" si="96"/>
        <v>216.51999999999975</v>
      </c>
    </row>
    <row r="6156" spans="1:7" x14ac:dyDescent="0.2">
      <c r="A6156" s="1">
        <v>44649.333333333336</v>
      </c>
      <c r="B6156">
        <v>88603200.001000002</v>
      </c>
      <c r="C6156">
        <v>1184.0840000000001</v>
      </c>
      <c r="D6156">
        <v>27.254000000000001</v>
      </c>
      <c r="E6156">
        <v>11.629999999999999</v>
      </c>
      <c r="F6156">
        <v>1004.836</v>
      </c>
      <c r="G6156" s="2">
        <f t="shared" si="96"/>
        <v>216.50799999999975</v>
      </c>
    </row>
    <row r="6157" spans="1:7" x14ac:dyDescent="0.2">
      <c r="A6157" s="1">
        <v>44649.5</v>
      </c>
      <c r="B6157">
        <v>88617600.001000002</v>
      </c>
      <c r="C6157">
        <v>1186.6499999999999</v>
      </c>
      <c r="D6157">
        <v>27.254000000000001</v>
      </c>
      <c r="E6157">
        <v>11.632000000000001</v>
      </c>
      <c r="F6157">
        <v>1002.4880000000001</v>
      </c>
      <c r="G6157" s="2">
        <f t="shared" si="96"/>
        <v>216.50999999999976</v>
      </c>
    </row>
    <row r="6158" spans="1:7" x14ac:dyDescent="0.2">
      <c r="A6158" s="1">
        <v>44649.666666666664</v>
      </c>
      <c r="B6158">
        <v>88632000.001000002</v>
      </c>
      <c r="C6158">
        <v>1187.549</v>
      </c>
      <c r="D6158">
        <v>27.239000000000001</v>
      </c>
      <c r="E6158">
        <v>11.614000000000001</v>
      </c>
      <c r="F6158">
        <v>999.77200000000005</v>
      </c>
      <c r="G6158" s="2">
        <f t="shared" si="96"/>
        <v>216.49199999999976</v>
      </c>
    </row>
    <row r="6159" spans="1:7" x14ac:dyDescent="0.2">
      <c r="A6159" s="1">
        <v>44649.833333333336</v>
      </c>
      <c r="B6159">
        <v>88646400.001000002</v>
      </c>
      <c r="C6159">
        <v>1185.953</v>
      </c>
      <c r="D6159">
        <v>27.25</v>
      </c>
      <c r="E6159">
        <v>11.626999999999999</v>
      </c>
      <c r="F6159">
        <v>1002.687</v>
      </c>
      <c r="G6159" s="2">
        <f t="shared" si="96"/>
        <v>216.50499999999977</v>
      </c>
    </row>
    <row r="6160" spans="1:7" x14ac:dyDescent="0.2">
      <c r="A6160" s="1">
        <v>44650</v>
      </c>
      <c r="B6160">
        <v>88660800.001000002</v>
      </c>
      <c r="C6160">
        <v>1185.1989999999998</v>
      </c>
      <c r="D6160">
        <v>27.265999999999998</v>
      </c>
      <c r="E6160">
        <v>11.628</v>
      </c>
      <c r="F6160">
        <v>1003.521</v>
      </c>
      <c r="G6160" s="2">
        <f t="shared" si="96"/>
        <v>216.50599999999977</v>
      </c>
    </row>
    <row r="6161" spans="1:7" x14ac:dyDescent="0.2">
      <c r="A6161" s="1">
        <v>44650.166666666664</v>
      </c>
      <c r="B6161">
        <v>88675200.001000002</v>
      </c>
      <c r="C6161">
        <v>1186.174</v>
      </c>
      <c r="D6161">
        <v>27.209</v>
      </c>
      <c r="E6161">
        <v>11.629999999999999</v>
      </c>
      <c r="F6161">
        <v>1002.792</v>
      </c>
      <c r="G6161" s="2">
        <f t="shared" si="96"/>
        <v>216.50799999999978</v>
      </c>
    </row>
    <row r="6162" spans="1:7" x14ac:dyDescent="0.2">
      <c r="A6162" s="1">
        <v>44650.333333333336</v>
      </c>
      <c r="B6162">
        <v>88689600.001000002</v>
      </c>
      <c r="C6162">
        <v>1185.556</v>
      </c>
      <c r="D6162">
        <v>27.242000000000001</v>
      </c>
      <c r="E6162">
        <v>11.643000000000001</v>
      </c>
      <c r="F6162">
        <v>1004.665</v>
      </c>
      <c r="G6162" s="2">
        <f t="shared" si="96"/>
        <v>216.52099999999979</v>
      </c>
    </row>
    <row r="6163" spans="1:7" x14ac:dyDescent="0.2">
      <c r="A6163" s="1">
        <v>44650.5</v>
      </c>
      <c r="B6163">
        <v>88704000.001000002</v>
      </c>
      <c r="C6163">
        <v>1185.1600000000001</v>
      </c>
      <c r="D6163">
        <v>27.239000000000001</v>
      </c>
      <c r="E6163">
        <v>11.617999999999999</v>
      </c>
      <c r="F6163">
        <v>1002.568</v>
      </c>
      <c r="G6163" s="2">
        <f t="shared" si="96"/>
        <v>216.49599999999978</v>
      </c>
    </row>
    <row r="6164" spans="1:7" x14ac:dyDescent="0.2">
      <c r="A6164" s="1">
        <v>44650.666666666664</v>
      </c>
      <c r="B6164">
        <v>88718400.001000002</v>
      </c>
      <c r="C6164">
        <v>1187.4650000000001</v>
      </c>
      <c r="D6164">
        <v>27.25</v>
      </c>
      <c r="E6164">
        <v>11.614999999999998</v>
      </c>
      <c r="F6164">
        <v>1000.02</v>
      </c>
      <c r="G6164" s="2">
        <f t="shared" si="96"/>
        <v>216.49299999999977</v>
      </c>
    </row>
    <row r="6165" spans="1:7" x14ac:dyDescent="0.2">
      <c r="A6165" s="1">
        <v>44650.833333333336</v>
      </c>
      <c r="B6165">
        <v>88732800.001000002</v>
      </c>
      <c r="C6165">
        <v>1185.1050000000002</v>
      </c>
      <c r="D6165">
        <v>27.263999999999999</v>
      </c>
      <c r="E6165">
        <v>11.620999999999999</v>
      </c>
      <c r="F6165">
        <v>1002.972</v>
      </c>
      <c r="G6165" s="2">
        <f t="shared" si="96"/>
        <v>216.49899999999977</v>
      </c>
    </row>
    <row r="6166" spans="1:7" x14ac:dyDescent="0.2">
      <c r="A6166" s="1">
        <v>44651</v>
      </c>
      <c r="B6166">
        <v>88747200.001000002</v>
      </c>
      <c r="C6166">
        <v>1184.4940000000001</v>
      </c>
      <c r="D6166">
        <v>27.248999999999999</v>
      </c>
      <c r="E6166">
        <v>11.632000000000001</v>
      </c>
      <c r="F6166">
        <v>1004.665</v>
      </c>
      <c r="G6166" s="2">
        <f t="shared" si="96"/>
        <v>216.50999999999976</v>
      </c>
    </row>
    <row r="6167" spans="1:7" x14ac:dyDescent="0.2">
      <c r="A6167" s="1">
        <v>44651.166666666664</v>
      </c>
      <c r="B6167">
        <v>88761600.001000002</v>
      </c>
      <c r="C6167">
        <v>1185.3030000000003</v>
      </c>
      <c r="D6167">
        <v>27.254000000000001</v>
      </c>
      <c r="E6167">
        <v>11.626999999999999</v>
      </c>
      <c r="F6167">
        <v>1003.399</v>
      </c>
      <c r="G6167" s="2">
        <f t="shared" si="96"/>
        <v>216.50499999999977</v>
      </c>
    </row>
    <row r="6168" spans="1:7" x14ac:dyDescent="0.2">
      <c r="A6168" s="1">
        <v>44651.333333333336</v>
      </c>
      <c r="B6168">
        <v>88776000.001000002</v>
      </c>
      <c r="C6168">
        <v>1185.4930000000002</v>
      </c>
      <c r="D6168">
        <v>27.256</v>
      </c>
      <c r="E6168">
        <v>11.643999999999998</v>
      </c>
      <c r="F6168">
        <v>1004.8920000000001</v>
      </c>
      <c r="G6168" s="2">
        <f t="shared" si="96"/>
        <v>216.52199999999976</v>
      </c>
    </row>
    <row r="6169" spans="1:7" x14ac:dyDescent="0.2">
      <c r="A6169" s="1">
        <v>44651.5</v>
      </c>
      <c r="B6169">
        <v>88790400.001000002</v>
      </c>
      <c r="C6169">
        <v>1185.308</v>
      </c>
      <c r="D6169">
        <v>27.244</v>
      </c>
      <c r="E6169">
        <v>11.629999999999999</v>
      </c>
      <c r="F6169">
        <v>1003.683</v>
      </c>
      <c r="G6169" s="2">
        <f t="shared" si="96"/>
        <v>216.50799999999975</v>
      </c>
    </row>
    <row r="6170" spans="1:7" x14ac:dyDescent="0.2">
      <c r="A6170" s="1">
        <v>44651.666666666664</v>
      </c>
      <c r="B6170">
        <v>88804800.001000002</v>
      </c>
      <c r="C6170">
        <v>1187.0639999999999</v>
      </c>
      <c r="D6170">
        <v>27.24</v>
      </c>
      <c r="E6170">
        <v>11.622</v>
      </c>
      <c r="F6170">
        <v>1001.074</v>
      </c>
      <c r="G6170" s="2">
        <f t="shared" si="96"/>
        <v>216.49999999999974</v>
      </c>
    </row>
    <row r="6171" spans="1:7" x14ac:dyDescent="0.2">
      <c r="A6171" s="1">
        <v>44651.833333333336</v>
      </c>
      <c r="B6171">
        <v>88819200.001000002</v>
      </c>
      <c r="C6171">
        <v>1185.172</v>
      </c>
      <c r="D6171">
        <v>27.228999999999999</v>
      </c>
      <c r="E6171">
        <v>11.628</v>
      </c>
      <c r="F6171">
        <v>1003.5410000000001</v>
      </c>
      <c r="G6171" s="2">
        <f t="shared" si="96"/>
        <v>216.50599999999974</v>
      </c>
    </row>
    <row r="6172" spans="1:7" x14ac:dyDescent="0.2">
      <c r="A6172" s="1">
        <v>44652</v>
      </c>
      <c r="B6172">
        <v>88833600.001000002</v>
      </c>
      <c r="C6172">
        <v>1185.4449999999999</v>
      </c>
      <c r="D6172">
        <v>27.25</v>
      </c>
      <c r="E6172">
        <v>11.635999999999999</v>
      </c>
      <c r="F6172">
        <v>1004.135</v>
      </c>
      <c r="G6172" s="2">
        <f t="shared" si="96"/>
        <v>216.51399999999975</v>
      </c>
    </row>
    <row r="6173" spans="1:7" x14ac:dyDescent="0.2">
      <c r="A6173" s="1">
        <v>44652.166666666664</v>
      </c>
      <c r="B6173">
        <v>88848000.001000002</v>
      </c>
      <c r="C6173">
        <v>1184.5049999999999</v>
      </c>
      <c r="D6173">
        <v>27.228000000000002</v>
      </c>
      <c r="E6173">
        <v>11.625</v>
      </c>
      <c r="F6173">
        <v>1003.972</v>
      </c>
      <c r="G6173" s="2">
        <f t="shared" si="96"/>
        <v>216.50299999999976</v>
      </c>
    </row>
    <row r="6174" spans="1:7" x14ac:dyDescent="0.2">
      <c r="A6174" s="1">
        <v>44652.333333333336</v>
      </c>
      <c r="B6174">
        <v>88862400.001000002</v>
      </c>
      <c r="C6174">
        <v>1183.1260000000002</v>
      </c>
      <c r="D6174">
        <v>27.245999999999999</v>
      </c>
      <c r="E6174">
        <v>11.632999999999999</v>
      </c>
      <c r="F6174">
        <v>1006.163</v>
      </c>
      <c r="G6174" s="2">
        <f t="shared" si="96"/>
        <v>216.51099999999977</v>
      </c>
    </row>
    <row r="6175" spans="1:7" x14ac:dyDescent="0.2">
      <c r="A6175" s="1">
        <v>44652.5</v>
      </c>
      <c r="B6175">
        <v>88876800.001000002</v>
      </c>
      <c r="C6175">
        <v>1184.7729999999999</v>
      </c>
      <c r="D6175">
        <v>27.236999999999998</v>
      </c>
      <c r="E6175">
        <v>11.638999999999999</v>
      </c>
      <c r="F6175">
        <v>1005.126</v>
      </c>
      <c r="G6175" s="2">
        <f t="shared" si="96"/>
        <v>216.51699999999977</v>
      </c>
    </row>
    <row r="6176" spans="1:7" x14ac:dyDescent="0.2">
      <c r="A6176" s="1">
        <v>44652.666666666664</v>
      </c>
      <c r="B6176">
        <v>88891200.001000002</v>
      </c>
      <c r="C6176">
        <v>1186.6559999999999</v>
      </c>
      <c r="D6176">
        <v>27.236000000000001</v>
      </c>
      <c r="E6176">
        <v>11.628</v>
      </c>
      <c r="F6176">
        <v>1002.0839999999999</v>
      </c>
      <c r="G6176" s="2">
        <f t="shared" si="96"/>
        <v>216.50599999999977</v>
      </c>
    </row>
    <row r="6177" spans="1:7" x14ac:dyDescent="0.2">
      <c r="A6177" s="1">
        <v>44652.833333333336</v>
      </c>
      <c r="B6177">
        <v>88905600.001000002</v>
      </c>
      <c r="C6177">
        <v>1184.6930000000002</v>
      </c>
      <c r="D6177">
        <v>27.227</v>
      </c>
      <c r="E6177">
        <v>11.641999999999999</v>
      </c>
      <c r="F6177">
        <v>1005.506</v>
      </c>
      <c r="G6177" s="2">
        <f t="shared" si="96"/>
        <v>216.51999999999978</v>
      </c>
    </row>
    <row r="6178" spans="1:7" x14ac:dyDescent="0.2">
      <c r="A6178" s="1">
        <v>44653</v>
      </c>
      <c r="B6178">
        <v>88920000.001000002</v>
      </c>
      <c r="C6178">
        <v>1183.0390000000002</v>
      </c>
      <c r="D6178">
        <v>27.253</v>
      </c>
      <c r="E6178">
        <v>11.643000000000001</v>
      </c>
      <c r="F6178">
        <v>1007.236</v>
      </c>
      <c r="G6178" s="2">
        <f t="shared" si="96"/>
        <v>216.52099999999979</v>
      </c>
    </row>
    <row r="6179" spans="1:7" x14ac:dyDescent="0.2">
      <c r="A6179" s="1">
        <v>44653.166666666664</v>
      </c>
      <c r="B6179">
        <v>88934400.001000002</v>
      </c>
      <c r="C6179">
        <v>1183.828</v>
      </c>
      <c r="D6179">
        <v>27.247</v>
      </c>
      <c r="E6179">
        <v>11.645</v>
      </c>
      <c r="F6179">
        <v>1006.651</v>
      </c>
      <c r="G6179" s="2">
        <f t="shared" si="96"/>
        <v>216.5229999999998</v>
      </c>
    </row>
    <row r="6180" spans="1:7" x14ac:dyDescent="0.2">
      <c r="A6180" s="1">
        <v>44653.333333333336</v>
      </c>
      <c r="B6180">
        <v>88948800.001000002</v>
      </c>
      <c r="C6180">
        <v>1182.3520000000001</v>
      </c>
      <c r="D6180">
        <v>27.251999999999999</v>
      </c>
      <c r="E6180">
        <v>11.654</v>
      </c>
      <c r="F6180">
        <v>1009.057</v>
      </c>
      <c r="G6180" s="2">
        <f t="shared" si="96"/>
        <v>216.53199999999981</v>
      </c>
    </row>
    <row r="6181" spans="1:7" x14ac:dyDescent="0.2">
      <c r="A6181" s="1">
        <v>44653.5</v>
      </c>
      <c r="B6181">
        <v>88963200.001000002</v>
      </c>
      <c r="C6181">
        <v>1183.0450000000001</v>
      </c>
      <c r="D6181">
        <v>27.24</v>
      </c>
      <c r="E6181">
        <v>11.649999999999999</v>
      </c>
      <c r="F6181">
        <v>1007.944</v>
      </c>
      <c r="G6181" s="2">
        <f t="shared" si="96"/>
        <v>216.52799999999982</v>
      </c>
    </row>
    <row r="6182" spans="1:7" x14ac:dyDescent="0.2">
      <c r="A6182" s="1">
        <v>44653.666666666664</v>
      </c>
      <c r="B6182">
        <v>88977600.001000002</v>
      </c>
      <c r="C6182">
        <v>1185.5930000000003</v>
      </c>
      <c r="D6182">
        <v>27.212</v>
      </c>
      <c r="E6182">
        <v>11.641999999999999</v>
      </c>
      <c r="F6182">
        <v>1004.553</v>
      </c>
      <c r="G6182" s="2">
        <f t="shared" si="96"/>
        <v>216.51999999999981</v>
      </c>
    </row>
    <row r="6183" spans="1:7" x14ac:dyDescent="0.2">
      <c r="A6183" s="1">
        <v>44653.833333333336</v>
      </c>
      <c r="B6183">
        <v>88992000.001000002</v>
      </c>
      <c r="C6183">
        <v>1183.5700000000002</v>
      </c>
      <c r="D6183">
        <v>27.23</v>
      </c>
      <c r="E6183">
        <v>11.649999999999999</v>
      </c>
      <c r="F6183">
        <v>1007.437</v>
      </c>
      <c r="G6183" s="2">
        <f t="shared" si="96"/>
        <v>216.52799999999982</v>
      </c>
    </row>
    <row r="6184" spans="1:7" x14ac:dyDescent="0.2">
      <c r="A6184" s="1">
        <v>44654</v>
      </c>
      <c r="B6184">
        <v>89006400.001000002</v>
      </c>
      <c r="C6184">
        <v>1182.7690000000002</v>
      </c>
      <c r="D6184">
        <v>27.228999999999999</v>
      </c>
      <c r="E6184">
        <v>11.655999999999999</v>
      </c>
      <c r="F6184">
        <v>1008.812</v>
      </c>
      <c r="G6184" s="2">
        <f t="shared" si="96"/>
        <v>216.53399999999982</v>
      </c>
    </row>
    <row r="6185" spans="1:7" x14ac:dyDescent="0.2">
      <c r="A6185" s="1">
        <v>44654.166666666664</v>
      </c>
      <c r="B6185">
        <v>89020800.001000002</v>
      </c>
      <c r="C6185">
        <v>1183.585</v>
      </c>
      <c r="D6185">
        <v>27.228999999999999</v>
      </c>
      <c r="E6185">
        <v>11.66</v>
      </c>
      <c r="F6185">
        <v>1008.42</v>
      </c>
      <c r="G6185" s="2">
        <f t="shared" si="96"/>
        <v>216.53799999999981</v>
      </c>
    </row>
    <row r="6186" spans="1:7" x14ac:dyDescent="0.2">
      <c r="A6186" s="1">
        <v>44654.333333333336</v>
      </c>
      <c r="B6186">
        <v>89035200.001000002</v>
      </c>
      <c r="C6186">
        <v>1182.373</v>
      </c>
      <c r="D6186">
        <v>27.236999999999998</v>
      </c>
      <c r="E6186">
        <v>11.670000000000002</v>
      </c>
      <c r="F6186">
        <v>1010.638</v>
      </c>
      <c r="G6186" s="2">
        <f t="shared" si="96"/>
        <v>216.5479999999998</v>
      </c>
    </row>
    <row r="6187" spans="1:7" x14ac:dyDescent="0.2">
      <c r="A6187" s="1">
        <v>44654.5</v>
      </c>
      <c r="B6187">
        <v>89049600.001000002</v>
      </c>
      <c r="C6187">
        <v>1182.7949999999998</v>
      </c>
      <c r="D6187">
        <v>27.244</v>
      </c>
      <c r="E6187">
        <v>11.654</v>
      </c>
      <c r="F6187">
        <v>1008.6130000000001</v>
      </c>
      <c r="G6187" s="2">
        <f t="shared" si="96"/>
        <v>216.53199999999981</v>
      </c>
    </row>
    <row r="6188" spans="1:7" x14ac:dyDescent="0.2">
      <c r="A6188" s="1">
        <v>44654.666666666664</v>
      </c>
      <c r="B6188">
        <v>89064000.001000002</v>
      </c>
      <c r="C6188">
        <v>1184.7930000000001</v>
      </c>
      <c r="D6188">
        <v>27.24</v>
      </c>
      <c r="E6188">
        <v>11.654</v>
      </c>
      <c r="F6188">
        <v>1006.587</v>
      </c>
      <c r="G6188" s="2">
        <f t="shared" si="96"/>
        <v>216.53199999999981</v>
      </c>
    </row>
    <row r="6189" spans="1:7" x14ac:dyDescent="0.2">
      <c r="A6189" s="1">
        <v>44654.833333333336</v>
      </c>
      <c r="B6189">
        <v>89078400.001000002</v>
      </c>
      <c r="C6189">
        <v>1182.1659999999997</v>
      </c>
      <c r="D6189">
        <v>27.268000000000001</v>
      </c>
      <c r="E6189">
        <v>11.655999999999999</v>
      </c>
      <c r="F6189">
        <v>1009.436</v>
      </c>
      <c r="G6189" s="2">
        <f t="shared" si="96"/>
        <v>216.53399999999982</v>
      </c>
    </row>
    <row r="6190" spans="1:7" x14ac:dyDescent="0.2">
      <c r="A6190" s="1">
        <v>44655</v>
      </c>
      <c r="B6190">
        <v>89092800.001000002</v>
      </c>
      <c r="C6190">
        <v>1183.1379999999999</v>
      </c>
      <c r="D6190">
        <v>27.236000000000001</v>
      </c>
      <c r="E6190">
        <v>11.664000000000001</v>
      </c>
      <c r="F6190">
        <v>1009.253</v>
      </c>
      <c r="G6190" s="2">
        <f t="shared" si="96"/>
        <v>216.54199999999983</v>
      </c>
    </row>
    <row r="6191" spans="1:7" x14ac:dyDescent="0.2">
      <c r="A6191" s="1">
        <v>44655.166666666664</v>
      </c>
      <c r="B6191">
        <v>89107200.001000002</v>
      </c>
      <c r="C6191">
        <v>1182.1260000000002</v>
      </c>
      <c r="D6191">
        <v>27.244</v>
      </c>
      <c r="E6191">
        <v>11.652999999999999</v>
      </c>
      <c r="F6191">
        <v>1009.203</v>
      </c>
      <c r="G6191" s="2">
        <f t="shared" si="96"/>
        <v>216.53099999999984</v>
      </c>
    </row>
    <row r="6192" spans="1:7" x14ac:dyDescent="0.2">
      <c r="A6192" s="1">
        <v>44655.333333333336</v>
      </c>
      <c r="B6192">
        <v>89121600.001000002</v>
      </c>
      <c r="C6192">
        <v>1181.066</v>
      </c>
      <c r="D6192">
        <v>27.228999999999999</v>
      </c>
      <c r="E6192">
        <v>11.661999999999999</v>
      </c>
      <c r="F6192">
        <v>1011.173</v>
      </c>
      <c r="G6192" s="2">
        <f t="shared" si="96"/>
        <v>216.53999999999985</v>
      </c>
    </row>
    <row r="6193" spans="1:7" x14ac:dyDescent="0.2">
      <c r="A6193" s="1">
        <v>44655.5</v>
      </c>
      <c r="B6193">
        <v>89136000.001000002</v>
      </c>
      <c r="C6193">
        <v>1183.4850000000001</v>
      </c>
      <c r="D6193">
        <v>27.251999999999999</v>
      </c>
      <c r="E6193">
        <v>11.670000000000002</v>
      </c>
      <c r="F6193">
        <v>1009.506</v>
      </c>
      <c r="G6193" s="2">
        <f t="shared" si="96"/>
        <v>216.54799999999986</v>
      </c>
    </row>
    <row r="6194" spans="1:7" x14ac:dyDescent="0.2">
      <c r="A6194" s="1">
        <v>44655.666666666664</v>
      </c>
      <c r="B6194">
        <v>89150400.001000002</v>
      </c>
      <c r="C6194">
        <v>1184.308</v>
      </c>
      <c r="D6194">
        <v>27.254999999999999</v>
      </c>
      <c r="E6194">
        <v>11.649999999999999</v>
      </c>
      <c r="F6194">
        <v>1006.683</v>
      </c>
      <c r="G6194" s="2">
        <f t="shared" si="96"/>
        <v>216.52799999999985</v>
      </c>
    </row>
    <row r="6195" spans="1:7" x14ac:dyDescent="0.2">
      <c r="A6195" s="1">
        <v>44655.833333333336</v>
      </c>
      <c r="B6195">
        <v>89164800.001000002</v>
      </c>
      <c r="C6195">
        <v>1183.9170000000001</v>
      </c>
      <c r="D6195">
        <v>27.263000000000002</v>
      </c>
      <c r="E6195">
        <v>11.661999999999999</v>
      </c>
      <c r="F6195">
        <v>1008.249</v>
      </c>
      <c r="G6195" s="2">
        <f t="shared" si="96"/>
        <v>216.53999999999985</v>
      </c>
    </row>
    <row r="6196" spans="1:7" x14ac:dyDescent="0.2">
      <c r="A6196" s="1">
        <v>44656</v>
      </c>
      <c r="B6196">
        <v>89179200.001000002</v>
      </c>
      <c r="C6196">
        <v>1182.799</v>
      </c>
      <c r="D6196">
        <v>27.251999999999999</v>
      </c>
      <c r="E6196">
        <v>11.66</v>
      </c>
      <c r="F6196">
        <v>1009.226</v>
      </c>
      <c r="G6196" s="2">
        <f t="shared" si="96"/>
        <v>216.53799999999984</v>
      </c>
    </row>
    <row r="6197" spans="1:7" x14ac:dyDescent="0.2">
      <c r="A6197" s="1">
        <v>44656.166666666664</v>
      </c>
      <c r="B6197">
        <v>89193600.001000002</v>
      </c>
      <c r="C6197">
        <v>1183.627</v>
      </c>
      <c r="D6197">
        <v>27.254000000000001</v>
      </c>
      <c r="E6197">
        <v>11.657</v>
      </c>
      <c r="F6197">
        <v>1008.099</v>
      </c>
      <c r="G6197" s="2">
        <f t="shared" si="96"/>
        <v>216.53499999999985</v>
      </c>
    </row>
    <row r="6198" spans="1:7" x14ac:dyDescent="0.2">
      <c r="A6198" s="1">
        <v>44656.333333333336</v>
      </c>
      <c r="B6198">
        <v>89208000.001000002</v>
      </c>
      <c r="C6198">
        <v>1182.5920000000001</v>
      </c>
      <c r="D6198">
        <v>27.245999999999999</v>
      </c>
      <c r="E6198">
        <v>11.667000000000002</v>
      </c>
      <c r="F6198">
        <v>1010.1180000000001</v>
      </c>
      <c r="G6198" s="2">
        <f t="shared" si="96"/>
        <v>216.54499999999985</v>
      </c>
    </row>
    <row r="6199" spans="1:7" x14ac:dyDescent="0.2">
      <c r="A6199" s="1">
        <v>44656.5</v>
      </c>
      <c r="B6199">
        <v>89222400.001000002</v>
      </c>
      <c r="C6199">
        <v>1183.8330000000001</v>
      </c>
      <c r="D6199">
        <v>27.25</v>
      </c>
      <c r="E6199">
        <v>11.657</v>
      </c>
      <c r="F6199">
        <v>1007.889</v>
      </c>
      <c r="G6199" s="2">
        <f t="shared" si="96"/>
        <v>216.53499999999985</v>
      </c>
    </row>
    <row r="6200" spans="1:7" x14ac:dyDescent="0.2">
      <c r="A6200" s="1">
        <v>44656.666666666664</v>
      </c>
      <c r="B6200">
        <v>89236800.001000002</v>
      </c>
      <c r="C6200">
        <v>1185.1799999999998</v>
      </c>
      <c r="D6200">
        <v>27.234999999999999</v>
      </c>
      <c r="E6200">
        <v>11.637</v>
      </c>
      <c r="F6200">
        <v>1004.5309999999999</v>
      </c>
      <c r="G6200" s="2">
        <f t="shared" si="96"/>
        <v>216.51499999999984</v>
      </c>
    </row>
    <row r="6201" spans="1:7" x14ac:dyDescent="0.2">
      <c r="A6201" s="1">
        <v>44656.833333333336</v>
      </c>
      <c r="B6201">
        <v>89251200.001000002</v>
      </c>
      <c r="C6201">
        <v>1183.0319999999997</v>
      </c>
      <c r="D6201">
        <v>27.231999999999999</v>
      </c>
      <c r="E6201">
        <v>11.629000000000001</v>
      </c>
      <c r="F6201">
        <v>1005.813</v>
      </c>
      <c r="G6201" s="2">
        <f t="shared" si="96"/>
        <v>216.50699999999983</v>
      </c>
    </row>
    <row r="6202" spans="1:7" x14ac:dyDescent="0.2">
      <c r="A6202" s="1">
        <v>44657</v>
      </c>
      <c r="B6202">
        <v>89265600.001000002</v>
      </c>
      <c r="C6202">
        <v>1182.854</v>
      </c>
      <c r="D6202">
        <v>27.247</v>
      </c>
      <c r="E6202">
        <v>11.635999999999999</v>
      </c>
      <c r="F6202">
        <v>1006.713</v>
      </c>
      <c r="G6202" s="2">
        <f t="shared" si="96"/>
        <v>216.51399999999984</v>
      </c>
    </row>
    <row r="6203" spans="1:7" x14ac:dyDescent="0.2">
      <c r="A6203" s="1">
        <v>44657.166666666664</v>
      </c>
      <c r="B6203">
        <v>89280000.001000002</v>
      </c>
      <c r="C6203">
        <v>1184.7329999999997</v>
      </c>
      <c r="D6203">
        <v>27.244</v>
      </c>
      <c r="E6203">
        <v>11.646999999999998</v>
      </c>
      <c r="F6203">
        <v>1005.958</v>
      </c>
      <c r="G6203" s="2">
        <f t="shared" si="96"/>
        <v>216.52499999999984</v>
      </c>
    </row>
    <row r="6204" spans="1:7" x14ac:dyDescent="0.2">
      <c r="A6204" s="1">
        <v>44657.333333333336</v>
      </c>
      <c r="B6204">
        <v>89294400.001000002</v>
      </c>
      <c r="C6204">
        <v>1183.1990000000001</v>
      </c>
      <c r="D6204">
        <v>27.228999999999999</v>
      </c>
      <c r="E6204">
        <v>11.655999999999999</v>
      </c>
      <c r="F6204">
        <v>1008.362</v>
      </c>
      <c r="G6204" s="2">
        <f t="shared" si="96"/>
        <v>216.53399999999982</v>
      </c>
    </row>
    <row r="6205" spans="1:7" x14ac:dyDescent="0.2">
      <c r="A6205" s="1">
        <v>44657.5</v>
      </c>
      <c r="B6205">
        <v>89308800.001000002</v>
      </c>
      <c r="C6205">
        <v>1184.2700000000002</v>
      </c>
      <c r="D6205">
        <v>27.262</v>
      </c>
      <c r="E6205">
        <v>11.646999999999998</v>
      </c>
      <c r="F6205">
        <v>1006.425</v>
      </c>
      <c r="G6205" s="2">
        <f t="shared" si="96"/>
        <v>216.52499999999981</v>
      </c>
    </row>
    <row r="6206" spans="1:7" x14ac:dyDescent="0.2">
      <c r="A6206" s="1">
        <v>44657.666666666664</v>
      </c>
      <c r="B6206">
        <v>89323200.001000002</v>
      </c>
      <c r="C6206">
        <v>1186.9560000000001</v>
      </c>
      <c r="D6206">
        <v>27.257000000000001</v>
      </c>
      <c r="E6206">
        <v>11.641999999999999</v>
      </c>
      <c r="F6206">
        <v>1003.225</v>
      </c>
      <c r="G6206" s="2">
        <f t="shared" si="96"/>
        <v>216.51999999999981</v>
      </c>
    </row>
    <row r="6207" spans="1:7" x14ac:dyDescent="0.2">
      <c r="A6207" s="1">
        <v>44657.833333333336</v>
      </c>
      <c r="B6207">
        <v>89337600.001000002</v>
      </c>
      <c r="C6207">
        <v>1184.5930000000001</v>
      </c>
      <c r="D6207">
        <v>27.239000000000001</v>
      </c>
      <c r="E6207">
        <v>11.645</v>
      </c>
      <c r="F6207">
        <v>1005.923</v>
      </c>
      <c r="G6207" s="2">
        <f t="shared" si="96"/>
        <v>216.5229999999998</v>
      </c>
    </row>
    <row r="6208" spans="1:7" x14ac:dyDescent="0.2">
      <c r="A6208" s="1">
        <v>44658</v>
      </c>
      <c r="B6208">
        <v>89352000.001000002</v>
      </c>
      <c r="C6208">
        <v>1184.1960000000001</v>
      </c>
      <c r="D6208">
        <v>27.247</v>
      </c>
      <c r="E6208">
        <v>11.646999999999998</v>
      </c>
      <c r="F6208">
        <v>1006.479</v>
      </c>
      <c r="G6208" s="2">
        <f t="shared" si="96"/>
        <v>216.52499999999981</v>
      </c>
    </row>
    <row r="6209" spans="1:7" x14ac:dyDescent="0.2">
      <c r="A6209" s="1">
        <v>44658.166666666664</v>
      </c>
      <c r="B6209">
        <v>89366400.001000002</v>
      </c>
      <c r="C6209">
        <v>1183.3180000000002</v>
      </c>
      <c r="D6209">
        <v>27.225000000000001</v>
      </c>
      <c r="E6209">
        <v>11.632000000000001</v>
      </c>
      <c r="F6209">
        <v>1005.841</v>
      </c>
      <c r="G6209" s="2">
        <f t="shared" si="96"/>
        <v>216.50999999999982</v>
      </c>
    </row>
    <row r="6210" spans="1:7" x14ac:dyDescent="0.2">
      <c r="A6210" s="1">
        <v>44658.333333333336</v>
      </c>
      <c r="B6210">
        <v>89380800.001000002</v>
      </c>
      <c r="C6210">
        <v>1181.7129999999997</v>
      </c>
      <c r="D6210">
        <v>27.242000000000001</v>
      </c>
      <c r="E6210">
        <v>11.643999999999998</v>
      </c>
      <c r="F6210">
        <v>1008.619</v>
      </c>
      <c r="G6210" s="2">
        <f t="shared" si="96"/>
        <v>216.52199999999982</v>
      </c>
    </row>
    <row r="6211" spans="1:7" x14ac:dyDescent="0.2">
      <c r="A6211" s="1">
        <v>44658.5</v>
      </c>
      <c r="B6211">
        <v>89395200.001000002</v>
      </c>
      <c r="C6211">
        <v>1183.8330000000001</v>
      </c>
      <c r="D6211">
        <v>27.25</v>
      </c>
      <c r="E6211">
        <v>11.641999999999999</v>
      </c>
      <c r="F6211">
        <v>1006.304</v>
      </c>
      <c r="G6211" s="2">
        <f t="shared" si="96"/>
        <v>216.51999999999981</v>
      </c>
    </row>
    <row r="6212" spans="1:7" x14ac:dyDescent="0.2">
      <c r="A6212" s="1">
        <v>44658.666666666664</v>
      </c>
      <c r="B6212">
        <v>89409600.001000002</v>
      </c>
      <c r="C6212">
        <v>1185.463</v>
      </c>
      <c r="D6212">
        <v>27.23</v>
      </c>
      <c r="E6212">
        <v>11.632000000000001</v>
      </c>
      <c r="F6212">
        <v>1003.675</v>
      </c>
      <c r="G6212" s="2">
        <f t="shared" si="96"/>
        <v>216.50999999999982</v>
      </c>
    </row>
    <row r="6213" spans="1:7" x14ac:dyDescent="0.2">
      <c r="A6213" s="1">
        <v>44658.833333333336</v>
      </c>
      <c r="B6213">
        <v>89424000.001000002</v>
      </c>
      <c r="C6213">
        <v>1184.6390000000001</v>
      </c>
      <c r="D6213">
        <v>27.253</v>
      </c>
      <c r="E6213">
        <v>11.645</v>
      </c>
      <c r="F6213">
        <v>1005.799</v>
      </c>
      <c r="G6213" s="2">
        <f t="shared" ref="G6213:G6276" si="97">G6212-(E6212-E6213)</f>
        <v>216.52299999999983</v>
      </c>
    </row>
    <row r="6214" spans="1:7" x14ac:dyDescent="0.2">
      <c r="A6214" s="1">
        <v>44659</v>
      </c>
      <c r="B6214">
        <v>89438400.001000002</v>
      </c>
      <c r="C6214">
        <v>1183.569</v>
      </c>
      <c r="D6214">
        <v>27.256</v>
      </c>
      <c r="E6214">
        <v>11.649999999999999</v>
      </c>
      <c r="F6214">
        <v>1007.436</v>
      </c>
      <c r="G6214" s="2">
        <f t="shared" si="97"/>
        <v>216.52799999999982</v>
      </c>
    </row>
    <row r="6215" spans="1:7" x14ac:dyDescent="0.2">
      <c r="A6215" s="1">
        <v>44659.166666666664</v>
      </c>
      <c r="B6215">
        <v>89452800.001000002</v>
      </c>
      <c r="C6215">
        <v>1182.8100000000002</v>
      </c>
      <c r="D6215">
        <v>27.254999999999999</v>
      </c>
      <c r="E6215">
        <v>11.635999999999999</v>
      </c>
      <c r="F6215">
        <v>1006.751</v>
      </c>
      <c r="G6215" s="2">
        <f t="shared" si="97"/>
        <v>216.51399999999981</v>
      </c>
    </row>
    <row r="6216" spans="1:7" x14ac:dyDescent="0.2">
      <c r="A6216" s="1">
        <v>44659.333333333336</v>
      </c>
      <c r="B6216">
        <v>89467200.001000002</v>
      </c>
      <c r="C6216">
        <v>1182.201</v>
      </c>
      <c r="D6216">
        <v>27.209</v>
      </c>
      <c r="E6216">
        <v>11.649999999999999</v>
      </c>
      <c r="F6216">
        <v>1008.748</v>
      </c>
      <c r="G6216" s="2">
        <f t="shared" si="97"/>
        <v>216.52799999999982</v>
      </c>
    </row>
    <row r="6217" spans="1:7" x14ac:dyDescent="0.2">
      <c r="A6217" s="1">
        <v>44659.5</v>
      </c>
      <c r="B6217">
        <v>89481600.001000002</v>
      </c>
      <c r="C6217">
        <v>1183.8129999999999</v>
      </c>
      <c r="D6217">
        <v>27.234000000000002</v>
      </c>
      <c r="E6217">
        <v>11.649999999999999</v>
      </c>
      <c r="F6217">
        <v>1007.213</v>
      </c>
      <c r="G6217" s="2">
        <f t="shared" si="97"/>
        <v>216.52799999999982</v>
      </c>
    </row>
    <row r="6218" spans="1:7" x14ac:dyDescent="0.2">
      <c r="A6218" s="1">
        <v>44659.666666666664</v>
      </c>
      <c r="B6218">
        <v>89496000.001000002</v>
      </c>
      <c r="C6218">
        <v>1184.1110000000003</v>
      </c>
      <c r="D6218">
        <v>27.248999999999999</v>
      </c>
      <c r="E6218">
        <v>11.632999999999999</v>
      </c>
      <c r="F6218">
        <v>1005.151</v>
      </c>
      <c r="G6218" s="2">
        <f t="shared" si="97"/>
        <v>216.51099999999983</v>
      </c>
    </row>
    <row r="6219" spans="1:7" x14ac:dyDescent="0.2">
      <c r="A6219" s="1">
        <v>44659.833333333336</v>
      </c>
      <c r="B6219">
        <v>89510400.001000002</v>
      </c>
      <c r="C6219">
        <v>1182.0969999999998</v>
      </c>
      <c r="D6219">
        <v>27.256</v>
      </c>
      <c r="E6219">
        <v>11.645</v>
      </c>
      <c r="F6219">
        <v>1008.391</v>
      </c>
      <c r="G6219" s="2">
        <f t="shared" si="97"/>
        <v>216.52299999999983</v>
      </c>
    </row>
    <row r="6220" spans="1:7" x14ac:dyDescent="0.2">
      <c r="A6220" s="1">
        <v>44660</v>
      </c>
      <c r="B6220">
        <v>89524800.001000002</v>
      </c>
      <c r="C6220">
        <v>1183.373</v>
      </c>
      <c r="D6220">
        <v>27.228999999999999</v>
      </c>
      <c r="E6220">
        <v>11.66</v>
      </c>
      <c r="F6220">
        <v>1008.6</v>
      </c>
      <c r="G6220" s="2">
        <f t="shared" si="97"/>
        <v>216.53799999999984</v>
      </c>
    </row>
    <row r="6221" spans="1:7" x14ac:dyDescent="0.2">
      <c r="A6221" s="1">
        <v>44660.166666666664</v>
      </c>
      <c r="B6221">
        <v>89539200.001000002</v>
      </c>
      <c r="C6221">
        <v>1181.9930000000002</v>
      </c>
      <c r="D6221">
        <v>27.234000000000002</v>
      </c>
      <c r="E6221">
        <v>11.643000000000001</v>
      </c>
      <c r="F6221">
        <v>1008.26</v>
      </c>
      <c r="G6221" s="2">
        <f t="shared" si="97"/>
        <v>216.52099999999984</v>
      </c>
    </row>
    <row r="6222" spans="1:7" x14ac:dyDescent="0.2">
      <c r="A6222" s="1">
        <v>44660.333333333336</v>
      </c>
      <c r="B6222">
        <v>89553600.001000002</v>
      </c>
      <c r="C6222">
        <v>1180.9590000000001</v>
      </c>
      <c r="D6222">
        <v>27.23</v>
      </c>
      <c r="E6222">
        <v>11.652000000000001</v>
      </c>
      <c r="F6222">
        <v>1010.173</v>
      </c>
      <c r="G6222" s="2">
        <f t="shared" si="97"/>
        <v>216.52999999999986</v>
      </c>
    </row>
    <row r="6223" spans="1:7" x14ac:dyDescent="0.2">
      <c r="A6223" s="1">
        <v>44660.5</v>
      </c>
      <c r="B6223">
        <v>89568000.001000002</v>
      </c>
      <c r="C6223">
        <v>1182.0129999999999</v>
      </c>
      <c r="D6223">
        <v>27.231999999999999</v>
      </c>
      <c r="E6223">
        <v>11.654</v>
      </c>
      <c r="F6223">
        <v>1009.4</v>
      </c>
      <c r="G6223" s="2">
        <f t="shared" si="97"/>
        <v>216.53199999999987</v>
      </c>
    </row>
    <row r="6224" spans="1:7" x14ac:dyDescent="0.2">
      <c r="A6224" s="1">
        <v>44660.666666666664</v>
      </c>
      <c r="B6224">
        <v>89582400.001000002</v>
      </c>
      <c r="C6224">
        <v>1183.4829999999997</v>
      </c>
      <c r="D6224">
        <v>27.231000000000002</v>
      </c>
      <c r="E6224">
        <v>11.658999999999999</v>
      </c>
      <c r="F6224">
        <v>1008.398</v>
      </c>
      <c r="G6224" s="2">
        <f t="shared" si="97"/>
        <v>216.53699999999986</v>
      </c>
    </row>
    <row r="6225" spans="1:7" x14ac:dyDescent="0.2">
      <c r="A6225" s="1">
        <v>44660.833333333336</v>
      </c>
      <c r="B6225">
        <v>89596800.001000002</v>
      </c>
      <c r="C6225">
        <v>1182.8029999999999</v>
      </c>
      <c r="D6225">
        <v>27.206</v>
      </c>
      <c r="E6225">
        <v>11.670999999999999</v>
      </c>
      <c r="F6225">
        <v>1010.2910000000001</v>
      </c>
      <c r="G6225" s="2">
        <f t="shared" si="97"/>
        <v>216.54899999999986</v>
      </c>
    </row>
    <row r="6226" spans="1:7" x14ac:dyDescent="0.2">
      <c r="A6226" s="1">
        <v>44661</v>
      </c>
      <c r="B6226">
        <v>89611200.001000002</v>
      </c>
      <c r="C6226">
        <v>1181.8240000000001</v>
      </c>
      <c r="D6226">
        <v>27.265000000000001</v>
      </c>
      <c r="E6226">
        <v>11.654</v>
      </c>
      <c r="F6226">
        <v>1009.605</v>
      </c>
      <c r="G6226" s="2">
        <f t="shared" si="97"/>
        <v>216.53199999999987</v>
      </c>
    </row>
    <row r="6227" spans="1:7" x14ac:dyDescent="0.2">
      <c r="A6227" s="1">
        <v>44661.166666666664</v>
      </c>
      <c r="B6227">
        <v>89625600.001000002</v>
      </c>
      <c r="C6227">
        <v>1182.876</v>
      </c>
      <c r="D6227">
        <v>27.254999999999999</v>
      </c>
      <c r="E6227">
        <v>11.652000000000001</v>
      </c>
      <c r="F6227">
        <v>1008.26</v>
      </c>
      <c r="G6227" s="2">
        <f t="shared" si="97"/>
        <v>216.52999999999986</v>
      </c>
    </row>
    <row r="6228" spans="1:7" x14ac:dyDescent="0.2">
      <c r="A6228" s="1">
        <v>44661.333333333336</v>
      </c>
      <c r="B6228">
        <v>89640000.001000002</v>
      </c>
      <c r="C6228">
        <v>1181.9079999999999</v>
      </c>
      <c r="D6228">
        <v>27.239000000000001</v>
      </c>
      <c r="E6228">
        <v>11.663</v>
      </c>
      <c r="F6228">
        <v>1010.397</v>
      </c>
      <c r="G6228" s="2">
        <f t="shared" si="97"/>
        <v>216.54099999999985</v>
      </c>
    </row>
    <row r="6229" spans="1:7" x14ac:dyDescent="0.2">
      <c r="A6229" s="1">
        <v>44661.5</v>
      </c>
      <c r="B6229">
        <v>89654400.001000002</v>
      </c>
      <c r="C6229">
        <v>1182.4050000000002</v>
      </c>
      <c r="D6229">
        <v>27.257000000000001</v>
      </c>
      <c r="E6229">
        <v>11.654</v>
      </c>
      <c r="F6229">
        <v>1008.948</v>
      </c>
      <c r="G6229" s="2">
        <f t="shared" si="97"/>
        <v>216.53199999999987</v>
      </c>
    </row>
    <row r="6230" spans="1:7" x14ac:dyDescent="0.2">
      <c r="A6230" s="1">
        <v>44661.666666666664</v>
      </c>
      <c r="B6230">
        <v>89668800.001000002</v>
      </c>
      <c r="C6230">
        <v>1183.4549999999999</v>
      </c>
      <c r="D6230">
        <v>27.242000000000001</v>
      </c>
      <c r="E6230">
        <v>11.643999999999998</v>
      </c>
      <c r="F6230">
        <v>1006.951</v>
      </c>
      <c r="G6230" s="2">
        <f t="shared" si="97"/>
        <v>216.52199999999988</v>
      </c>
    </row>
    <row r="6231" spans="1:7" x14ac:dyDescent="0.2">
      <c r="A6231" s="1">
        <v>44661.833333333336</v>
      </c>
      <c r="B6231">
        <v>89683200.001000002</v>
      </c>
      <c r="C6231">
        <v>1181.4259999999999</v>
      </c>
      <c r="D6231">
        <v>27.234999999999999</v>
      </c>
      <c r="E6231">
        <v>11.657</v>
      </c>
      <c r="F6231">
        <v>1010.303</v>
      </c>
      <c r="G6231" s="2">
        <f t="shared" si="97"/>
        <v>216.53499999999988</v>
      </c>
    </row>
    <row r="6232" spans="1:7" x14ac:dyDescent="0.2">
      <c r="A6232" s="1">
        <v>44662</v>
      </c>
      <c r="B6232">
        <v>89697600.001000002</v>
      </c>
      <c r="C6232">
        <v>1180.412</v>
      </c>
      <c r="D6232">
        <v>27.241</v>
      </c>
      <c r="E6232">
        <v>11.658000000000001</v>
      </c>
      <c r="F6232">
        <v>1011.385</v>
      </c>
      <c r="G6232" s="2">
        <f t="shared" si="97"/>
        <v>216.53599999999989</v>
      </c>
    </row>
    <row r="6233" spans="1:7" x14ac:dyDescent="0.2">
      <c r="A6233" s="1">
        <v>44662.166666666664</v>
      </c>
      <c r="B6233">
        <v>89712000.001000002</v>
      </c>
      <c r="C6233">
        <v>1180.7929999999999</v>
      </c>
      <c r="D6233">
        <v>27.253</v>
      </c>
      <c r="E6233">
        <v>11.654</v>
      </c>
      <c r="F6233">
        <v>1010.595</v>
      </c>
      <c r="G6233" s="2">
        <f t="shared" si="97"/>
        <v>216.5319999999999</v>
      </c>
    </row>
    <row r="6234" spans="1:7" x14ac:dyDescent="0.2">
      <c r="A6234" s="1">
        <v>44662.333333333336</v>
      </c>
      <c r="B6234">
        <v>89726400.001000002</v>
      </c>
      <c r="C6234">
        <v>1178.81</v>
      </c>
      <c r="D6234">
        <v>27.236999999999998</v>
      </c>
      <c r="E6234">
        <v>11.655999999999999</v>
      </c>
      <c r="F6234">
        <v>1012.775</v>
      </c>
      <c r="G6234" s="2">
        <f t="shared" si="97"/>
        <v>216.53399999999991</v>
      </c>
    </row>
    <row r="6235" spans="1:7" x14ac:dyDescent="0.2">
      <c r="A6235" s="1">
        <v>44662.5</v>
      </c>
      <c r="B6235">
        <v>89740800.001000002</v>
      </c>
      <c r="C6235">
        <v>1181.0730000000001</v>
      </c>
      <c r="D6235">
        <v>27.242000000000001</v>
      </c>
      <c r="E6235">
        <v>11.657</v>
      </c>
      <c r="F6235">
        <v>1010.633</v>
      </c>
      <c r="G6235" s="2">
        <f t="shared" si="97"/>
        <v>216.53499999999991</v>
      </c>
    </row>
    <row r="6236" spans="1:7" x14ac:dyDescent="0.2">
      <c r="A6236" s="1">
        <v>44662.666666666664</v>
      </c>
      <c r="B6236">
        <v>89755200.001000002</v>
      </c>
      <c r="C6236">
        <v>1183.2689999999998</v>
      </c>
      <c r="D6236">
        <v>27.234999999999999</v>
      </c>
      <c r="E6236">
        <v>11.648</v>
      </c>
      <c r="F6236">
        <v>1007.552</v>
      </c>
      <c r="G6236" s="2">
        <f t="shared" si="97"/>
        <v>216.5259999999999</v>
      </c>
    </row>
    <row r="6237" spans="1:7" x14ac:dyDescent="0.2">
      <c r="A6237" s="1">
        <v>44662.833333333336</v>
      </c>
      <c r="B6237">
        <v>89769600.001000002</v>
      </c>
      <c r="C6237">
        <v>1180.1349999999998</v>
      </c>
      <c r="D6237">
        <v>27.254000000000001</v>
      </c>
      <c r="E6237">
        <v>11.645</v>
      </c>
      <c r="F6237">
        <v>1010.34</v>
      </c>
      <c r="G6237" s="2">
        <f t="shared" si="97"/>
        <v>216.52299999999991</v>
      </c>
    </row>
    <row r="6238" spans="1:7" x14ac:dyDescent="0.2">
      <c r="A6238" s="1">
        <v>44663</v>
      </c>
      <c r="B6238">
        <v>89784000.001000002</v>
      </c>
      <c r="C6238">
        <v>1180.7520000000002</v>
      </c>
      <c r="D6238">
        <v>27.266999999999999</v>
      </c>
      <c r="E6238">
        <v>11.661000000000001</v>
      </c>
      <c r="F6238">
        <v>1011.318</v>
      </c>
      <c r="G6238" s="2">
        <f t="shared" si="97"/>
        <v>216.5389999999999</v>
      </c>
    </row>
    <row r="6239" spans="1:7" x14ac:dyDescent="0.2">
      <c r="A6239" s="1">
        <v>44663.166666666664</v>
      </c>
      <c r="B6239">
        <v>89798400.001000002</v>
      </c>
      <c r="C6239">
        <v>1182.3069999999998</v>
      </c>
      <c r="D6239">
        <v>27.228999999999999</v>
      </c>
      <c r="E6239">
        <v>11.670999999999999</v>
      </c>
      <c r="F6239">
        <v>1010.802</v>
      </c>
      <c r="G6239" s="2">
        <f t="shared" si="97"/>
        <v>216.54899999999989</v>
      </c>
    </row>
    <row r="6240" spans="1:7" x14ac:dyDescent="0.2">
      <c r="A6240" s="1">
        <v>44663.333333333336</v>
      </c>
      <c r="B6240">
        <v>89812800.001000002</v>
      </c>
      <c r="C6240">
        <v>1180.3679999999999</v>
      </c>
      <c r="D6240">
        <v>27.236999999999998</v>
      </c>
      <c r="E6240">
        <v>11.667999999999999</v>
      </c>
      <c r="F6240">
        <v>1012.438</v>
      </c>
      <c r="G6240" s="2">
        <f t="shared" si="97"/>
        <v>216.54599999999988</v>
      </c>
    </row>
    <row r="6241" spans="1:7" x14ac:dyDescent="0.2">
      <c r="A6241" s="1">
        <v>44663.5</v>
      </c>
      <c r="B6241">
        <v>89827200.001000002</v>
      </c>
      <c r="C6241">
        <v>1180.9150000000002</v>
      </c>
      <c r="D6241">
        <v>27.23</v>
      </c>
      <c r="E6241">
        <v>11.657</v>
      </c>
      <c r="F6241">
        <v>1010.749</v>
      </c>
      <c r="G6241" s="2">
        <f t="shared" si="97"/>
        <v>216.53499999999988</v>
      </c>
    </row>
    <row r="6242" spans="1:7" x14ac:dyDescent="0.2">
      <c r="A6242" s="1">
        <v>44663.666666666664</v>
      </c>
      <c r="B6242">
        <v>89841600.001000002</v>
      </c>
      <c r="C6242">
        <v>1183.2810000000002</v>
      </c>
      <c r="D6242">
        <v>27.254999999999999</v>
      </c>
      <c r="E6242">
        <v>11.649999999999999</v>
      </c>
      <c r="F6242">
        <v>1007.704</v>
      </c>
      <c r="G6242" s="2">
        <f t="shared" si="97"/>
        <v>216.52799999999988</v>
      </c>
    </row>
    <row r="6243" spans="1:7" x14ac:dyDescent="0.2">
      <c r="A6243" s="1">
        <v>44663.833333333336</v>
      </c>
      <c r="B6243">
        <v>89856000.001000002</v>
      </c>
      <c r="C6243">
        <v>1180.1580000000004</v>
      </c>
      <c r="D6243">
        <v>27.236999999999998</v>
      </c>
      <c r="E6243">
        <v>11.646999999999998</v>
      </c>
      <c r="F6243">
        <v>1010.5549999999999</v>
      </c>
      <c r="G6243" s="2">
        <f t="shared" si="97"/>
        <v>216.52499999999986</v>
      </c>
    </row>
    <row r="6244" spans="1:7" x14ac:dyDescent="0.2">
      <c r="A6244" s="1">
        <v>44664</v>
      </c>
      <c r="B6244">
        <v>89870400.001000002</v>
      </c>
      <c r="C6244">
        <v>1179.0319999999997</v>
      </c>
      <c r="D6244">
        <v>27.236999999999998</v>
      </c>
      <c r="E6244">
        <v>11.646999999999998</v>
      </c>
      <c r="F6244">
        <v>1011.659</v>
      </c>
      <c r="G6244" s="2">
        <f t="shared" si="97"/>
        <v>216.52499999999986</v>
      </c>
    </row>
    <row r="6245" spans="1:7" x14ac:dyDescent="0.2">
      <c r="A6245" s="1">
        <v>44664.166666666664</v>
      </c>
      <c r="B6245">
        <v>89884800.001000002</v>
      </c>
      <c r="C6245">
        <v>1180.5230000000001</v>
      </c>
      <c r="D6245">
        <v>27.239000000000001</v>
      </c>
      <c r="E6245">
        <v>11.655000000000001</v>
      </c>
      <c r="F6245">
        <v>1010.9589999999999</v>
      </c>
      <c r="G6245" s="2">
        <f t="shared" si="97"/>
        <v>216.53299999999987</v>
      </c>
    </row>
    <row r="6246" spans="1:7" x14ac:dyDescent="0.2">
      <c r="A6246" s="1">
        <v>44664.333333333336</v>
      </c>
      <c r="B6246">
        <v>89899200.001000002</v>
      </c>
      <c r="C6246">
        <v>1178.9160000000002</v>
      </c>
      <c r="D6246">
        <v>27.236000000000001</v>
      </c>
      <c r="E6246">
        <v>11.663</v>
      </c>
      <c r="F6246">
        <v>1013.384</v>
      </c>
      <c r="G6246" s="2">
        <f t="shared" si="97"/>
        <v>216.54099999999988</v>
      </c>
    </row>
    <row r="6247" spans="1:7" x14ac:dyDescent="0.2">
      <c r="A6247" s="1">
        <v>44664.5</v>
      </c>
      <c r="B6247">
        <v>89913600.001000002</v>
      </c>
      <c r="C6247">
        <v>1180.9110000000001</v>
      </c>
      <c r="D6247">
        <v>27.236999999999998</v>
      </c>
      <c r="E6247">
        <v>11.664000000000001</v>
      </c>
      <c r="F6247">
        <v>1011.4589999999999</v>
      </c>
      <c r="G6247" s="2">
        <f t="shared" si="97"/>
        <v>216.54199999999989</v>
      </c>
    </row>
    <row r="6248" spans="1:7" x14ac:dyDescent="0.2">
      <c r="A6248" s="1">
        <v>44664.666666666664</v>
      </c>
      <c r="B6248">
        <v>89928000.001000002</v>
      </c>
      <c r="C6248">
        <v>1182.5119999999999</v>
      </c>
      <c r="D6248">
        <v>27.234000000000002</v>
      </c>
      <c r="E6248">
        <v>11.651</v>
      </c>
      <c r="F6248">
        <v>1008.519</v>
      </c>
      <c r="G6248" s="2">
        <f t="shared" si="97"/>
        <v>216.52899999999988</v>
      </c>
    </row>
    <row r="6249" spans="1:7" x14ac:dyDescent="0.2">
      <c r="A6249" s="1">
        <v>44664.833333333336</v>
      </c>
      <c r="B6249">
        <v>89942400.001000002</v>
      </c>
      <c r="C6249">
        <v>1181.2919999999999</v>
      </c>
      <c r="D6249">
        <v>27.25</v>
      </c>
      <c r="E6249">
        <v>11.667000000000002</v>
      </c>
      <c r="F6249">
        <v>1011.42</v>
      </c>
      <c r="G6249" s="2">
        <f t="shared" si="97"/>
        <v>216.54499999999987</v>
      </c>
    </row>
    <row r="6250" spans="1:7" x14ac:dyDescent="0.2">
      <c r="A6250" s="1">
        <v>44665</v>
      </c>
      <c r="B6250">
        <v>89956800.001000002</v>
      </c>
      <c r="C6250">
        <v>1180.4519999999998</v>
      </c>
      <c r="D6250">
        <v>27.224</v>
      </c>
      <c r="E6250">
        <v>11.666</v>
      </c>
      <c r="F6250">
        <v>1012.114</v>
      </c>
      <c r="G6250" s="2">
        <f t="shared" si="97"/>
        <v>216.54399999999987</v>
      </c>
    </row>
    <row r="6251" spans="1:7" x14ac:dyDescent="0.2">
      <c r="A6251" s="1">
        <v>44665.166666666664</v>
      </c>
      <c r="B6251">
        <v>89971200.001000002</v>
      </c>
      <c r="C6251">
        <v>1181.383</v>
      </c>
      <c r="D6251">
        <v>27.23</v>
      </c>
      <c r="E6251">
        <v>11.664999999999999</v>
      </c>
      <c r="F6251">
        <v>1011.162</v>
      </c>
      <c r="G6251" s="2">
        <f t="shared" si="97"/>
        <v>216.54299999999986</v>
      </c>
    </row>
    <row r="6252" spans="1:7" x14ac:dyDescent="0.2">
      <c r="A6252" s="1">
        <v>44665.333333333336</v>
      </c>
      <c r="B6252">
        <v>89985600.001000002</v>
      </c>
      <c r="C6252">
        <v>1179.22</v>
      </c>
      <c r="D6252">
        <v>27.236999999999998</v>
      </c>
      <c r="E6252">
        <v>11.664999999999999</v>
      </c>
      <c r="F6252">
        <v>1013.325</v>
      </c>
      <c r="G6252" s="2">
        <f t="shared" si="97"/>
        <v>216.54299999999986</v>
      </c>
    </row>
    <row r="6253" spans="1:7" x14ac:dyDescent="0.2">
      <c r="A6253" s="1">
        <v>44665.5</v>
      </c>
      <c r="B6253">
        <v>90000000.001000002</v>
      </c>
      <c r="C6253">
        <v>1180.4199999999998</v>
      </c>
      <c r="D6253">
        <v>27.234999999999999</v>
      </c>
      <c r="E6253">
        <v>11.666</v>
      </c>
      <c r="F6253">
        <v>1012.164</v>
      </c>
      <c r="G6253" s="2">
        <f t="shared" si="97"/>
        <v>216.54399999999987</v>
      </c>
    </row>
    <row r="6254" spans="1:7" x14ac:dyDescent="0.2">
      <c r="A6254" s="1">
        <v>44665.666666666664</v>
      </c>
      <c r="B6254">
        <v>90014400.001000002</v>
      </c>
      <c r="C6254">
        <v>1181.7250000000001</v>
      </c>
      <c r="D6254">
        <v>27.254000000000001</v>
      </c>
      <c r="E6254">
        <v>11.654</v>
      </c>
      <c r="F6254">
        <v>1009.702</v>
      </c>
      <c r="G6254" s="2">
        <f t="shared" si="97"/>
        <v>216.53199999999987</v>
      </c>
    </row>
    <row r="6255" spans="1:7" x14ac:dyDescent="0.2">
      <c r="A6255" s="1">
        <v>44665.833333333336</v>
      </c>
      <c r="B6255">
        <v>90028800.001000002</v>
      </c>
      <c r="C6255">
        <v>1179.3439999999998</v>
      </c>
      <c r="D6255">
        <v>27.251999999999999</v>
      </c>
      <c r="E6255">
        <v>11.667000000000002</v>
      </c>
      <c r="F6255">
        <v>1013.318</v>
      </c>
      <c r="G6255" s="2">
        <f t="shared" si="97"/>
        <v>216.54499999999987</v>
      </c>
    </row>
    <row r="6256" spans="1:7" x14ac:dyDescent="0.2">
      <c r="A6256" s="1">
        <v>44666</v>
      </c>
      <c r="B6256">
        <v>90043200.001000002</v>
      </c>
      <c r="C6256">
        <v>1178.6399999999999</v>
      </c>
      <c r="D6256">
        <v>27.25</v>
      </c>
      <c r="E6256">
        <v>11.669</v>
      </c>
      <c r="F6256">
        <v>1014.217</v>
      </c>
      <c r="G6256" s="2">
        <f t="shared" si="97"/>
        <v>216.54699999999988</v>
      </c>
    </row>
    <row r="6257" spans="1:7" x14ac:dyDescent="0.2">
      <c r="A6257" s="1">
        <v>44666.166666666664</v>
      </c>
      <c r="B6257">
        <v>90057600.001000002</v>
      </c>
      <c r="C6257">
        <v>1180.6640000000002</v>
      </c>
      <c r="D6257">
        <v>27.239000000000001</v>
      </c>
      <c r="E6257">
        <v>11.677</v>
      </c>
      <c r="F6257">
        <v>1013.049</v>
      </c>
      <c r="G6257" s="2">
        <f t="shared" si="97"/>
        <v>216.55499999999989</v>
      </c>
    </row>
    <row r="6258" spans="1:7" x14ac:dyDescent="0.2">
      <c r="A6258" s="1">
        <v>44666.333333333336</v>
      </c>
      <c r="B6258">
        <v>90072000.001000002</v>
      </c>
      <c r="C6258">
        <v>1178.6079999999999</v>
      </c>
      <c r="D6258">
        <v>27.260999999999999</v>
      </c>
      <c r="E6258">
        <v>11.675999999999998</v>
      </c>
      <c r="F6258">
        <v>1015.03</v>
      </c>
      <c r="G6258" s="2">
        <f t="shared" si="97"/>
        <v>216.55399999999989</v>
      </c>
    </row>
    <row r="6259" spans="1:7" x14ac:dyDescent="0.2">
      <c r="A6259" s="1">
        <v>44666.5</v>
      </c>
      <c r="B6259">
        <v>90086400.001000002</v>
      </c>
      <c r="C6259">
        <v>1180.124</v>
      </c>
      <c r="D6259">
        <v>27.266999999999999</v>
      </c>
      <c r="E6259">
        <v>11.666</v>
      </c>
      <c r="F6259">
        <v>1012.4880000000001</v>
      </c>
      <c r="G6259" s="2">
        <f t="shared" si="97"/>
        <v>216.5439999999999</v>
      </c>
    </row>
    <row r="6260" spans="1:7" x14ac:dyDescent="0.2">
      <c r="A6260" s="1">
        <v>44666.666666666664</v>
      </c>
      <c r="B6260">
        <v>90100800.001000002</v>
      </c>
      <c r="C6260">
        <v>1182.5050000000001</v>
      </c>
      <c r="D6260">
        <v>27.231999999999999</v>
      </c>
      <c r="E6260">
        <v>11.661999999999999</v>
      </c>
      <c r="F6260">
        <v>1009.67</v>
      </c>
      <c r="G6260" s="2">
        <f t="shared" si="97"/>
        <v>216.53999999999991</v>
      </c>
    </row>
    <row r="6261" spans="1:7" x14ac:dyDescent="0.2">
      <c r="A6261" s="1">
        <v>44666.833333333336</v>
      </c>
      <c r="B6261">
        <v>90115200.001000002</v>
      </c>
      <c r="C6261">
        <v>1179.8499999999999</v>
      </c>
      <c r="D6261">
        <v>27.234000000000002</v>
      </c>
      <c r="E6261">
        <v>11.666</v>
      </c>
      <c r="F6261">
        <v>1012.774</v>
      </c>
      <c r="G6261" s="2">
        <f t="shared" si="97"/>
        <v>216.5439999999999</v>
      </c>
    </row>
    <row r="6262" spans="1:7" x14ac:dyDescent="0.2">
      <c r="A6262" s="1">
        <v>44667</v>
      </c>
      <c r="B6262">
        <v>90129600.001000002</v>
      </c>
      <c r="C6262">
        <v>1179.297</v>
      </c>
      <c r="D6262">
        <v>27.224</v>
      </c>
      <c r="E6262">
        <v>11.667000000000002</v>
      </c>
      <c r="F6262">
        <v>1013.415</v>
      </c>
      <c r="G6262" s="2">
        <f t="shared" si="97"/>
        <v>216.5449999999999</v>
      </c>
    </row>
    <row r="6263" spans="1:7" x14ac:dyDescent="0.2">
      <c r="A6263" s="1">
        <v>44667.166666666664</v>
      </c>
      <c r="B6263">
        <v>90144000.001000002</v>
      </c>
      <c r="C6263">
        <v>1181.115</v>
      </c>
      <c r="D6263">
        <v>27.26</v>
      </c>
      <c r="E6263">
        <v>11.669</v>
      </c>
      <c r="F6263">
        <v>1011.742</v>
      </c>
      <c r="G6263" s="2">
        <f t="shared" si="97"/>
        <v>216.54699999999991</v>
      </c>
    </row>
    <row r="6264" spans="1:7" x14ac:dyDescent="0.2">
      <c r="A6264" s="1">
        <v>44667.333333333336</v>
      </c>
      <c r="B6264">
        <v>90158400.001000002</v>
      </c>
      <c r="C6264">
        <v>1179.0459999999998</v>
      </c>
      <c r="D6264">
        <v>27.251999999999999</v>
      </c>
      <c r="E6264">
        <v>11.666</v>
      </c>
      <c r="F6264">
        <v>1013.52</v>
      </c>
      <c r="G6264" s="2">
        <f t="shared" si="97"/>
        <v>216.54399999999993</v>
      </c>
    </row>
    <row r="6265" spans="1:7" x14ac:dyDescent="0.2">
      <c r="A6265" s="1">
        <v>44667.5</v>
      </c>
      <c r="B6265">
        <v>90172800.001000002</v>
      </c>
      <c r="C6265">
        <v>1179.9080000000004</v>
      </c>
      <c r="D6265">
        <v>27.263999999999999</v>
      </c>
      <c r="E6265">
        <v>11.658000000000001</v>
      </c>
      <c r="F6265">
        <v>1011.91</v>
      </c>
      <c r="G6265" s="2">
        <f t="shared" si="97"/>
        <v>216.53599999999992</v>
      </c>
    </row>
    <row r="6266" spans="1:7" x14ac:dyDescent="0.2">
      <c r="A6266" s="1">
        <v>44667.666666666664</v>
      </c>
      <c r="B6266">
        <v>90187200.001000002</v>
      </c>
      <c r="C6266">
        <v>1181.5620000000001</v>
      </c>
      <c r="D6266">
        <v>27.221</v>
      </c>
      <c r="E6266">
        <v>11.643000000000001</v>
      </c>
      <c r="F6266">
        <v>1008.713</v>
      </c>
      <c r="G6266" s="2">
        <f t="shared" si="97"/>
        <v>216.5209999999999</v>
      </c>
    </row>
    <row r="6267" spans="1:7" x14ac:dyDescent="0.2">
      <c r="A6267" s="1">
        <v>44667.833333333336</v>
      </c>
      <c r="B6267">
        <v>90201600.001000002</v>
      </c>
      <c r="C6267">
        <v>1179.5769999999998</v>
      </c>
      <c r="D6267">
        <v>27.247</v>
      </c>
      <c r="E6267">
        <v>11.646000000000001</v>
      </c>
      <c r="F6267">
        <v>1010.994</v>
      </c>
      <c r="G6267" s="2">
        <f t="shared" si="97"/>
        <v>216.52399999999989</v>
      </c>
    </row>
    <row r="6268" spans="1:7" x14ac:dyDescent="0.2">
      <c r="A6268" s="1">
        <v>44668</v>
      </c>
      <c r="B6268">
        <v>90216000.001000002</v>
      </c>
      <c r="C6268">
        <v>1179.521</v>
      </c>
      <c r="D6268">
        <v>27.242000000000001</v>
      </c>
      <c r="E6268">
        <v>11.654</v>
      </c>
      <c r="F6268">
        <v>1011.8920000000001</v>
      </c>
      <c r="G6268" s="2">
        <f t="shared" si="97"/>
        <v>216.5319999999999</v>
      </c>
    </row>
    <row r="6269" spans="1:7" x14ac:dyDescent="0.2">
      <c r="A6269" s="1">
        <v>44668.166666666664</v>
      </c>
      <c r="B6269">
        <v>90230400.001000002</v>
      </c>
      <c r="C6269">
        <v>1179.3219999999999</v>
      </c>
      <c r="D6269">
        <v>27.236999999999998</v>
      </c>
      <c r="E6269">
        <v>11.643999999999998</v>
      </c>
      <c r="F6269">
        <v>1011.077</v>
      </c>
      <c r="G6269" s="2">
        <f t="shared" si="97"/>
        <v>216.52199999999991</v>
      </c>
    </row>
    <row r="6270" spans="1:7" x14ac:dyDescent="0.2">
      <c r="A6270" s="1">
        <v>44668.333333333336</v>
      </c>
      <c r="B6270">
        <v>90244800.001000002</v>
      </c>
      <c r="C6270">
        <v>1179.7969999999998</v>
      </c>
      <c r="D6270">
        <v>27.219000000000001</v>
      </c>
      <c r="E6270">
        <v>11.666</v>
      </c>
      <c r="F6270">
        <v>1012.798</v>
      </c>
      <c r="G6270" s="2">
        <f t="shared" si="97"/>
        <v>216.5439999999999</v>
      </c>
    </row>
    <row r="6271" spans="1:7" x14ac:dyDescent="0.2">
      <c r="A6271" s="1">
        <v>44668.5</v>
      </c>
      <c r="B6271">
        <v>90259200.001000002</v>
      </c>
      <c r="C6271">
        <v>1180.7470000000001</v>
      </c>
      <c r="D6271">
        <v>27.245999999999999</v>
      </c>
      <c r="E6271">
        <v>11.657</v>
      </c>
      <c r="F6271">
        <v>1010.979</v>
      </c>
      <c r="G6271" s="2">
        <f t="shared" si="97"/>
        <v>216.53499999999991</v>
      </c>
    </row>
    <row r="6272" spans="1:7" x14ac:dyDescent="0.2">
      <c r="A6272" s="1">
        <v>44668.666666666664</v>
      </c>
      <c r="B6272">
        <v>90273600.001000002</v>
      </c>
      <c r="C6272">
        <v>1181.6220000000003</v>
      </c>
      <c r="D6272">
        <v>27.242000000000001</v>
      </c>
      <c r="E6272">
        <v>11.641999999999999</v>
      </c>
      <c r="F6272">
        <v>1008.582</v>
      </c>
      <c r="G6272" s="2">
        <f t="shared" si="97"/>
        <v>216.51999999999992</v>
      </c>
    </row>
    <row r="6273" spans="1:7" x14ac:dyDescent="0.2">
      <c r="A6273" s="1">
        <v>44668.833333333336</v>
      </c>
      <c r="B6273">
        <v>90288000.001000002</v>
      </c>
      <c r="C6273">
        <v>1179.6779999999999</v>
      </c>
      <c r="D6273">
        <v>27.225999999999999</v>
      </c>
      <c r="E6273">
        <v>11.649000000000001</v>
      </c>
      <c r="F6273">
        <v>1011.232</v>
      </c>
      <c r="G6273" s="2">
        <f t="shared" si="97"/>
        <v>216.52699999999993</v>
      </c>
    </row>
    <row r="6274" spans="1:7" x14ac:dyDescent="0.2">
      <c r="A6274" s="1">
        <v>44669</v>
      </c>
      <c r="B6274">
        <v>90302400.001000002</v>
      </c>
      <c r="C6274">
        <v>1178.7710000000002</v>
      </c>
      <c r="D6274">
        <v>27.242000000000001</v>
      </c>
      <c r="E6274">
        <v>11.655999999999999</v>
      </c>
      <c r="F6274">
        <v>1012.8339999999999</v>
      </c>
      <c r="G6274" s="2">
        <f t="shared" si="97"/>
        <v>216.53399999999993</v>
      </c>
    </row>
    <row r="6275" spans="1:7" x14ac:dyDescent="0.2">
      <c r="A6275" s="1">
        <v>44669.166666666664</v>
      </c>
      <c r="B6275">
        <v>90316800.001000002</v>
      </c>
      <c r="C6275">
        <v>1179.761</v>
      </c>
      <c r="D6275">
        <v>27.231999999999999</v>
      </c>
      <c r="E6275">
        <v>11.654</v>
      </c>
      <c r="F6275">
        <v>1011.592</v>
      </c>
      <c r="G6275" s="2">
        <f t="shared" si="97"/>
        <v>216.53199999999993</v>
      </c>
    </row>
    <row r="6276" spans="1:7" x14ac:dyDescent="0.2">
      <c r="A6276" s="1">
        <v>44669.333333333336</v>
      </c>
      <c r="B6276">
        <v>90331200.001000002</v>
      </c>
      <c r="C6276">
        <v>1178.2559999999999</v>
      </c>
      <c r="D6276">
        <v>27.222999999999999</v>
      </c>
      <c r="E6276">
        <v>11.658000000000001</v>
      </c>
      <c r="F6276">
        <v>1013.514</v>
      </c>
      <c r="G6276" s="2">
        <f t="shared" si="97"/>
        <v>216.53599999999992</v>
      </c>
    </row>
    <row r="6277" spans="1:7" x14ac:dyDescent="0.2">
      <c r="A6277" s="1">
        <v>44669.5</v>
      </c>
      <c r="B6277">
        <v>90345600.001000002</v>
      </c>
      <c r="C6277">
        <v>1180.0770000000002</v>
      </c>
      <c r="D6277">
        <v>27.221</v>
      </c>
      <c r="E6277">
        <v>11.655000000000001</v>
      </c>
      <c r="F6277">
        <v>1011.377</v>
      </c>
      <c r="G6277" s="2">
        <f t="shared" ref="G6277:G6340" si="98">G6276-(E6276-E6277)</f>
        <v>216.5329999999999</v>
      </c>
    </row>
    <row r="6278" spans="1:7" x14ac:dyDescent="0.2">
      <c r="A6278" s="1">
        <v>44669.666666666664</v>
      </c>
      <c r="B6278">
        <v>90360000.001000002</v>
      </c>
      <c r="C6278">
        <v>1182.2929999999999</v>
      </c>
      <c r="D6278">
        <v>27.25</v>
      </c>
      <c r="E6278">
        <v>11.646999999999998</v>
      </c>
      <c r="F6278">
        <v>1008.403</v>
      </c>
      <c r="G6278" s="2">
        <f t="shared" si="98"/>
        <v>216.52499999999989</v>
      </c>
    </row>
    <row r="6279" spans="1:7" x14ac:dyDescent="0.2">
      <c r="A6279" s="1">
        <v>44669.833333333336</v>
      </c>
      <c r="B6279">
        <v>90374400.001000002</v>
      </c>
      <c r="C6279">
        <v>1179.0659999999998</v>
      </c>
      <c r="D6279">
        <v>27.251000000000001</v>
      </c>
      <c r="E6279">
        <v>11.646999999999998</v>
      </c>
      <c r="F6279">
        <v>1011.625</v>
      </c>
      <c r="G6279" s="2">
        <f t="shared" si="98"/>
        <v>216.52499999999989</v>
      </c>
    </row>
    <row r="6280" spans="1:7" x14ac:dyDescent="0.2">
      <c r="A6280" s="1">
        <v>44670</v>
      </c>
      <c r="B6280">
        <v>90388800.001000002</v>
      </c>
      <c r="C6280">
        <v>1178.473</v>
      </c>
      <c r="D6280">
        <v>27.257000000000001</v>
      </c>
      <c r="E6280">
        <v>11.652000000000001</v>
      </c>
      <c r="F6280">
        <v>1012.663</v>
      </c>
      <c r="G6280" s="2">
        <f t="shared" si="98"/>
        <v>216.52999999999989</v>
      </c>
    </row>
    <row r="6281" spans="1:7" x14ac:dyDescent="0.2">
      <c r="A6281" s="1">
        <v>44670.166666666664</v>
      </c>
      <c r="B6281">
        <v>90403200.001000002</v>
      </c>
      <c r="C6281">
        <v>1180.2809999999999</v>
      </c>
      <c r="D6281">
        <v>27.242000000000001</v>
      </c>
      <c r="E6281">
        <v>11.661000000000001</v>
      </c>
      <c r="F6281">
        <v>1011.7859999999999</v>
      </c>
      <c r="G6281" s="2">
        <f t="shared" si="98"/>
        <v>216.53899999999987</v>
      </c>
    </row>
    <row r="6282" spans="1:7" x14ac:dyDescent="0.2">
      <c r="A6282" s="1">
        <v>44670.333333333336</v>
      </c>
      <c r="B6282">
        <v>90417600.001000002</v>
      </c>
      <c r="C6282">
        <v>1178.154</v>
      </c>
      <c r="D6282">
        <v>27.228999999999999</v>
      </c>
      <c r="E6282">
        <v>11.657</v>
      </c>
      <c r="F6282">
        <v>1013.547</v>
      </c>
      <c r="G6282" s="2">
        <f t="shared" si="98"/>
        <v>216.53499999999988</v>
      </c>
    </row>
    <row r="6283" spans="1:7" x14ac:dyDescent="0.2">
      <c r="A6283" s="1">
        <v>44670.5</v>
      </c>
      <c r="B6283">
        <v>90432000.001000002</v>
      </c>
      <c r="C6283">
        <v>1181.5700000000002</v>
      </c>
      <c r="D6283">
        <v>27.245000000000001</v>
      </c>
      <c r="E6283">
        <v>11.669</v>
      </c>
      <c r="F6283">
        <v>1011.381</v>
      </c>
      <c r="G6283" s="2">
        <f t="shared" si="98"/>
        <v>216.54699999999988</v>
      </c>
    </row>
    <row r="6284" spans="1:7" x14ac:dyDescent="0.2">
      <c r="A6284" s="1">
        <v>44670.666666666664</v>
      </c>
      <c r="B6284">
        <v>90446400.001000002</v>
      </c>
      <c r="C6284">
        <v>1182.3679999999999</v>
      </c>
      <c r="D6284">
        <v>27.242999999999999</v>
      </c>
      <c r="E6284">
        <v>11.654</v>
      </c>
      <c r="F6284">
        <v>1009.02</v>
      </c>
      <c r="G6284" s="2">
        <f t="shared" si="98"/>
        <v>216.53199999999987</v>
      </c>
    </row>
    <row r="6285" spans="1:7" x14ac:dyDescent="0.2">
      <c r="A6285" s="1">
        <v>44670.833333333336</v>
      </c>
      <c r="B6285">
        <v>90460800.001000002</v>
      </c>
      <c r="C6285">
        <v>1180.6510000000001</v>
      </c>
      <c r="D6285">
        <v>27.245000000000001</v>
      </c>
      <c r="E6285">
        <v>11.654</v>
      </c>
      <c r="F6285">
        <v>1010.74</v>
      </c>
      <c r="G6285" s="2">
        <f t="shared" si="98"/>
        <v>216.53199999999987</v>
      </c>
    </row>
    <row r="6286" spans="1:7" x14ac:dyDescent="0.2">
      <c r="A6286" s="1">
        <v>44671</v>
      </c>
      <c r="B6286">
        <v>90475200.001000002</v>
      </c>
      <c r="C6286">
        <v>1178.0700000000002</v>
      </c>
      <c r="D6286">
        <v>27.248000000000001</v>
      </c>
      <c r="E6286">
        <v>11.638000000000002</v>
      </c>
      <c r="F6286">
        <v>1011.694</v>
      </c>
      <c r="G6286" s="2">
        <f t="shared" si="98"/>
        <v>216.51599999999988</v>
      </c>
    </row>
    <row r="6287" spans="1:7" x14ac:dyDescent="0.2">
      <c r="A6287" s="1">
        <v>44671.166666666664</v>
      </c>
      <c r="B6287">
        <v>90489600.001000002</v>
      </c>
      <c r="C6287">
        <v>1178.6420000000001</v>
      </c>
      <c r="D6287">
        <v>27.247</v>
      </c>
      <c r="E6287">
        <v>11.635000000000002</v>
      </c>
      <c r="F6287">
        <v>1010.778</v>
      </c>
      <c r="G6287" s="2">
        <f t="shared" si="98"/>
        <v>216.51299999999986</v>
      </c>
    </row>
    <row r="6288" spans="1:7" x14ac:dyDescent="0.2">
      <c r="A6288" s="1">
        <v>44671.333333333336</v>
      </c>
      <c r="B6288">
        <v>90504000.001000002</v>
      </c>
      <c r="C6288">
        <v>1178.2170000000001</v>
      </c>
      <c r="D6288">
        <v>27.251999999999999</v>
      </c>
      <c r="E6288">
        <v>11.649999999999999</v>
      </c>
      <c r="F6288">
        <v>1012.727</v>
      </c>
      <c r="G6288" s="2">
        <f t="shared" si="98"/>
        <v>216.52799999999985</v>
      </c>
    </row>
    <row r="6289" spans="1:7" x14ac:dyDescent="0.2">
      <c r="A6289" s="1">
        <v>44671.5</v>
      </c>
      <c r="B6289">
        <v>90518400.001000002</v>
      </c>
      <c r="C6289">
        <v>1180.0439999999999</v>
      </c>
      <c r="D6289">
        <v>27.234000000000002</v>
      </c>
      <c r="E6289">
        <v>11.648</v>
      </c>
      <c r="F6289">
        <v>1010.71</v>
      </c>
      <c r="G6289" s="2">
        <f t="shared" si="98"/>
        <v>216.52599999999984</v>
      </c>
    </row>
    <row r="6290" spans="1:7" x14ac:dyDescent="0.2">
      <c r="A6290" s="1">
        <v>44671.666666666664</v>
      </c>
      <c r="B6290">
        <v>90532800.001000002</v>
      </c>
      <c r="C6290">
        <v>1181.616</v>
      </c>
      <c r="D6290">
        <v>27.231999999999999</v>
      </c>
      <c r="E6290">
        <v>11.646000000000001</v>
      </c>
      <c r="F6290">
        <v>1008.949</v>
      </c>
      <c r="G6290" s="2">
        <f t="shared" si="98"/>
        <v>216.52399999999983</v>
      </c>
    </row>
    <row r="6291" spans="1:7" x14ac:dyDescent="0.2">
      <c r="A6291" s="1">
        <v>44671.833333333336</v>
      </c>
      <c r="B6291">
        <v>90547200.001000002</v>
      </c>
      <c r="C6291">
        <v>1179.097</v>
      </c>
      <c r="D6291">
        <v>27.239000000000001</v>
      </c>
      <c r="E6291">
        <v>11.643000000000001</v>
      </c>
      <c r="F6291">
        <v>1011.124</v>
      </c>
      <c r="G6291" s="2">
        <f t="shared" si="98"/>
        <v>216.52099999999984</v>
      </c>
    </row>
    <row r="6292" spans="1:7" x14ac:dyDescent="0.2">
      <c r="A6292" s="1">
        <v>44672</v>
      </c>
      <c r="B6292">
        <v>90561600.001000002</v>
      </c>
      <c r="C6292">
        <v>1179.6669999999999</v>
      </c>
      <c r="D6292">
        <v>27.24</v>
      </c>
      <c r="E6292">
        <v>11.652000000000001</v>
      </c>
      <c r="F6292">
        <v>1011.494</v>
      </c>
      <c r="G6292" s="2">
        <f t="shared" si="98"/>
        <v>216.52999999999986</v>
      </c>
    </row>
    <row r="6293" spans="1:7" x14ac:dyDescent="0.2">
      <c r="A6293" s="1">
        <v>44672.166666666664</v>
      </c>
      <c r="B6293">
        <v>90576000.001000002</v>
      </c>
      <c r="C6293">
        <v>1179.1579999999999</v>
      </c>
      <c r="D6293">
        <v>27.251000000000001</v>
      </c>
      <c r="E6293">
        <v>11.635000000000002</v>
      </c>
      <c r="F6293">
        <v>1010.2809999999999</v>
      </c>
      <c r="G6293" s="2">
        <f t="shared" si="98"/>
        <v>216.51299999999986</v>
      </c>
    </row>
    <row r="6294" spans="1:7" x14ac:dyDescent="0.2">
      <c r="A6294" s="1">
        <v>44672.333333333336</v>
      </c>
      <c r="B6294">
        <v>90590400.001000002</v>
      </c>
      <c r="C6294">
        <v>1176.8520000000001</v>
      </c>
      <c r="D6294">
        <v>27.257000000000001</v>
      </c>
      <c r="E6294">
        <v>11.637</v>
      </c>
      <c r="F6294">
        <v>1012.809</v>
      </c>
      <c r="G6294" s="2">
        <f t="shared" si="98"/>
        <v>216.51499999999987</v>
      </c>
    </row>
    <row r="6295" spans="1:7" x14ac:dyDescent="0.2">
      <c r="A6295" s="1">
        <v>44672.5</v>
      </c>
      <c r="B6295">
        <v>90604800.001000002</v>
      </c>
      <c r="C6295">
        <v>1179.5910000000001</v>
      </c>
      <c r="D6295">
        <v>27.248999999999999</v>
      </c>
      <c r="E6295">
        <v>11.654</v>
      </c>
      <c r="F6295">
        <v>1011.809</v>
      </c>
      <c r="G6295" s="2">
        <f t="shared" si="98"/>
        <v>216.53199999999987</v>
      </c>
    </row>
    <row r="6296" spans="1:7" x14ac:dyDescent="0.2">
      <c r="A6296" s="1">
        <v>44672.666666666664</v>
      </c>
      <c r="B6296">
        <v>90619200.001000002</v>
      </c>
      <c r="C6296">
        <v>1179.152</v>
      </c>
      <c r="D6296">
        <v>27.260999999999999</v>
      </c>
      <c r="E6296">
        <v>11.646000000000001</v>
      </c>
      <c r="F6296">
        <v>1011.4059999999999</v>
      </c>
      <c r="G6296" s="2">
        <f t="shared" si="98"/>
        <v>216.52399999999986</v>
      </c>
    </row>
    <row r="6297" spans="1:7" x14ac:dyDescent="0.2">
      <c r="A6297" s="1">
        <v>44672.833333333336</v>
      </c>
      <c r="B6297">
        <v>90633600.001000002</v>
      </c>
      <c r="C6297">
        <v>1178.6280000000002</v>
      </c>
      <c r="D6297">
        <v>27.231999999999999</v>
      </c>
      <c r="E6297">
        <v>11.664000000000001</v>
      </c>
      <c r="F6297">
        <v>1013.734</v>
      </c>
      <c r="G6297" s="2">
        <f t="shared" si="98"/>
        <v>216.54199999999986</v>
      </c>
    </row>
    <row r="6298" spans="1:7" x14ac:dyDescent="0.2">
      <c r="A6298" s="1">
        <v>44673</v>
      </c>
      <c r="B6298">
        <v>90648000.001000002</v>
      </c>
      <c r="C6298">
        <v>1178.6599999999999</v>
      </c>
      <c r="D6298">
        <v>27.259</v>
      </c>
      <c r="E6298">
        <v>11.669</v>
      </c>
      <c r="F6298">
        <v>1014.241</v>
      </c>
      <c r="G6298" s="2">
        <f t="shared" si="98"/>
        <v>216.54699999999985</v>
      </c>
    </row>
    <row r="6299" spans="1:7" x14ac:dyDescent="0.2">
      <c r="A6299" s="1">
        <v>44673.166666666664</v>
      </c>
      <c r="B6299">
        <v>90662400.001000002</v>
      </c>
      <c r="C6299">
        <v>1180.3530000000001</v>
      </c>
      <c r="D6299">
        <v>27.236000000000001</v>
      </c>
      <c r="E6299">
        <v>11.667000000000002</v>
      </c>
      <c r="F6299">
        <v>1012.3390000000001</v>
      </c>
      <c r="G6299" s="2">
        <f t="shared" si="98"/>
        <v>216.54499999999985</v>
      </c>
    </row>
    <row r="6300" spans="1:7" x14ac:dyDescent="0.2">
      <c r="A6300" s="1">
        <v>44673.333333333336</v>
      </c>
      <c r="B6300">
        <v>90676800.001000002</v>
      </c>
      <c r="C6300">
        <v>1177.8890000000001</v>
      </c>
      <c r="D6300">
        <v>27.241</v>
      </c>
      <c r="E6300">
        <v>11.66</v>
      </c>
      <c r="F6300">
        <v>1014.136</v>
      </c>
      <c r="G6300" s="2">
        <f t="shared" si="98"/>
        <v>216.53799999999984</v>
      </c>
    </row>
    <row r="6301" spans="1:7" x14ac:dyDescent="0.2">
      <c r="A6301" s="1">
        <v>44673.5</v>
      </c>
      <c r="B6301">
        <v>90691200.001000002</v>
      </c>
      <c r="C6301">
        <v>1178.037</v>
      </c>
      <c r="D6301">
        <v>27.231999999999999</v>
      </c>
      <c r="E6301">
        <v>11.66</v>
      </c>
      <c r="F6301">
        <v>1013.9880000000001</v>
      </c>
      <c r="G6301" s="2">
        <f t="shared" si="98"/>
        <v>216.53799999999984</v>
      </c>
    </row>
    <row r="6302" spans="1:7" x14ac:dyDescent="0.2">
      <c r="A6302" s="1">
        <v>44673.666666666664</v>
      </c>
      <c r="B6302">
        <v>90705600.001000002</v>
      </c>
      <c r="C6302">
        <v>1178.6030000000001</v>
      </c>
      <c r="D6302">
        <v>27.248000000000001</v>
      </c>
      <c r="E6302">
        <v>11.66</v>
      </c>
      <c r="F6302">
        <v>1013.431</v>
      </c>
      <c r="G6302" s="2">
        <f t="shared" si="98"/>
        <v>216.53799999999984</v>
      </c>
    </row>
    <row r="6303" spans="1:7" x14ac:dyDescent="0.2">
      <c r="A6303" s="1">
        <v>44673.833333333336</v>
      </c>
      <c r="B6303">
        <v>90720000.001000002</v>
      </c>
      <c r="C6303">
        <v>1177.4969999999998</v>
      </c>
      <c r="D6303">
        <v>27.251999999999999</v>
      </c>
      <c r="E6303">
        <v>11.675000000000001</v>
      </c>
      <c r="F6303">
        <v>1015.962</v>
      </c>
      <c r="G6303" s="2">
        <f t="shared" si="98"/>
        <v>216.55299999999983</v>
      </c>
    </row>
    <row r="6304" spans="1:7" x14ac:dyDescent="0.2">
      <c r="A6304" s="1">
        <v>44674</v>
      </c>
      <c r="B6304">
        <v>90734400.001000002</v>
      </c>
      <c r="C6304">
        <v>1177.9380000000001</v>
      </c>
      <c r="D6304">
        <v>27.253</v>
      </c>
      <c r="E6304">
        <v>11.672000000000001</v>
      </c>
      <c r="F6304">
        <v>1015.232</v>
      </c>
      <c r="G6304" s="2">
        <f t="shared" si="98"/>
        <v>216.54999999999984</v>
      </c>
    </row>
    <row r="6305" spans="1:7" x14ac:dyDescent="0.2">
      <c r="A6305" s="1">
        <v>44674.166666666664</v>
      </c>
      <c r="B6305">
        <v>90748800.001000002</v>
      </c>
      <c r="C6305">
        <v>1180.8779999999999</v>
      </c>
      <c r="D6305">
        <v>27.236999999999998</v>
      </c>
      <c r="E6305">
        <v>11.678000000000001</v>
      </c>
      <c r="F6305">
        <v>1012.981</v>
      </c>
      <c r="G6305" s="2">
        <f t="shared" si="98"/>
        <v>216.55599999999984</v>
      </c>
    </row>
    <row r="6306" spans="1:7" x14ac:dyDescent="0.2">
      <c r="A6306" s="1">
        <v>44674.333333333336</v>
      </c>
      <c r="B6306">
        <v>90763200.001000002</v>
      </c>
      <c r="C6306">
        <v>1179.258</v>
      </c>
      <c r="D6306">
        <v>27.256</v>
      </c>
      <c r="E6306">
        <v>11.68</v>
      </c>
      <c r="F6306">
        <v>1014.8</v>
      </c>
      <c r="G6306" s="2">
        <f t="shared" si="98"/>
        <v>216.55799999999985</v>
      </c>
    </row>
    <row r="6307" spans="1:7" x14ac:dyDescent="0.2">
      <c r="A6307" s="1">
        <v>44674.5</v>
      </c>
      <c r="B6307">
        <v>90777600.001000002</v>
      </c>
      <c r="C6307">
        <v>1179.8550000000002</v>
      </c>
      <c r="D6307">
        <v>27.231999999999999</v>
      </c>
      <c r="E6307">
        <v>11.677</v>
      </c>
      <c r="F6307">
        <v>1013.8579999999999</v>
      </c>
      <c r="G6307" s="2">
        <f t="shared" si="98"/>
        <v>216.55499999999984</v>
      </c>
    </row>
    <row r="6308" spans="1:7" x14ac:dyDescent="0.2">
      <c r="A6308" s="1">
        <v>44674.666666666664</v>
      </c>
      <c r="B6308">
        <v>90792000.001000002</v>
      </c>
      <c r="C6308">
        <v>1180.3790000000001</v>
      </c>
      <c r="D6308">
        <v>27.238</v>
      </c>
      <c r="E6308">
        <v>11.670000000000002</v>
      </c>
      <c r="F6308">
        <v>1012.653</v>
      </c>
      <c r="G6308" s="2">
        <f t="shared" si="98"/>
        <v>216.54799999999983</v>
      </c>
    </row>
    <row r="6309" spans="1:7" x14ac:dyDescent="0.2">
      <c r="A6309" s="1">
        <v>44674.833333333336</v>
      </c>
      <c r="B6309">
        <v>90806400.001000002</v>
      </c>
      <c r="C6309">
        <v>1178.9450000000002</v>
      </c>
      <c r="D6309">
        <v>27.241</v>
      </c>
      <c r="E6309">
        <v>11.678999999999998</v>
      </c>
      <c r="F6309">
        <v>1014.9690000000001</v>
      </c>
      <c r="G6309" s="2">
        <f t="shared" si="98"/>
        <v>216.55699999999982</v>
      </c>
    </row>
    <row r="6310" spans="1:7" x14ac:dyDescent="0.2">
      <c r="A6310" s="1">
        <v>44675</v>
      </c>
      <c r="B6310">
        <v>90820800.001000002</v>
      </c>
      <c r="C6310">
        <v>1178.9659999999999</v>
      </c>
      <c r="D6310">
        <v>27.262</v>
      </c>
      <c r="E6310">
        <v>11.678000000000001</v>
      </c>
      <c r="F6310">
        <v>1014.878</v>
      </c>
      <c r="G6310" s="2">
        <f t="shared" si="98"/>
        <v>216.55599999999981</v>
      </c>
    </row>
    <row r="6311" spans="1:7" x14ac:dyDescent="0.2">
      <c r="A6311" s="1">
        <v>44675.166666666664</v>
      </c>
      <c r="B6311">
        <v>90835200.001000002</v>
      </c>
      <c r="C6311">
        <v>1179.8579999999999</v>
      </c>
      <c r="D6311">
        <v>27.26</v>
      </c>
      <c r="E6311">
        <v>11.677</v>
      </c>
      <c r="F6311">
        <v>1013.876</v>
      </c>
      <c r="G6311" s="2">
        <f t="shared" si="98"/>
        <v>216.55499999999981</v>
      </c>
    </row>
    <row r="6312" spans="1:7" x14ac:dyDescent="0.2">
      <c r="A6312" s="1">
        <v>44675.333333333336</v>
      </c>
      <c r="B6312">
        <v>90849600.001000002</v>
      </c>
      <c r="C6312">
        <v>1178.567</v>
      </c>
      <c r="D6312">
        <v>27.245999999999999</v>
      </c>
      <c r="E6312">
        <v>11.678999999999998</v>
      </c>
      <c r="F6312">
        <v>1015.352</v>
      </c>
      <c r="G6312" s="2">
        <f t="shared" si="98"/>
        <v>216.55699999999982</v>
      </c>
    </row>
    <row r="6313" spans="1:7" x14ac:dyDescent="0.2">
      <c r="A6313" s="1">
        <v>44675.5</v>
      </c>
      <c r="B6313">
        <v>90864000.001000002</v>
      </c>
      <c r="C6313">
        <v>1179.9760000000001</v>
      </c>
      <c r="D6313">
        <v>27.268000000000001</v>
      </c>
      <c r="E6313">
        <v>11.675000000000001</v>
      </c>
      <c r="F6313">
        <v>1013.505</v>
      </c>
      <c r="G6313" s="2">
        <f t="shared" si="98"/>
        <v>216.55299999999983</v>
      </c>
    </row>
    <row r="6314" spans="1:7" x14ac:dyDescent="0.2">
      <c r="A6314" s="1">
        <v>44675.666666666664</v>
      </c>
      <c r="B6314">
        <v>90878400.001000002</v>
      </c>
      <c r="C6314">
        <v>1180.8600000000001</v>
      </c>
      <c r="D6314">
        <v>27.247</v>
      </c>
      <c r="E6314">
        <v>11.667000000000002</v>
      </c>
      <c r="F6314">
        <v>1011.85</v>
      </c>
      <c r="G6314" s="2">
        <f t="shared" si="98"/>
        <v>216.54499999999982</v>
      </c>
    </row>
    <row r="6315" spans="1:7" x14ac:dyDescent="0.2">
      <c r="A6315" s="1">
        <v>44675.833333333336</v>
      </c>
      <c r="B6315">
        <v>90892800.001000002</v>
      </c>
      <c r="C6315">
        <v>1178.3190000000002</v>
      </c>
      <c r="D6315">
        <v>27.244</v>
      </c>
      <c r="E6315">
        <v>11.661999999999999</v>
      </c>
      <c r="F6315">
        <v>1013.883</v>
      </c>
      <c r="G6315" s="2">
        <f t="shared" si="98"/>
        <v>216.53999999999982</v>
      </c>
    </row>
    <row r="6316" spans="1:7" x14ac:dyDescent="0.2">
      <c r="A6316" s="1">
        <v>44676</v>
      </c>
      <c r="B6316">
        <v>90907200.001000002</v>
      </c>
      <c r="C6316">
        <v>1179.0629999999999</v>
      </c>
      <c r="D6316">
        <v>27.24</v>
      </c>
      <c r="E6316">
        <v>11.669</v>
      </c>
      <c r="F6316">
        <v>1013.856</v>
      </c>
      <c r="G6316" s="2">
        <f t="shared" si="98"/>
        <v>216.54699999999983</v>
      </c>
    </row>
    <row r="6317" spans="1:7" x14ac:dyDescent="0.2">
      <c r="A6317" s="1">
        <v>44676.166666666664</v>
      </c>
      <c r="B6317">
        <v>90921600.001000002</v>
      </c>
      <c r="C6317">
        <v>1180.6030000000001</v>
      </c>
      <c r="D6317">
        <v>27.242000000000001</v>
      </c>
      <c r="E6317">
        <v>11.657</v>
      </c>
      <c r="F6317">
        <v>1011.091</v>
      </c>
      <c r="G6317" s="2">
        <f t="shared" si="98"/>
        <v>216.53499999999983</v>
      </c>
    </row>
    <row r="6318" spans="1:7" x14ac:dyDescent="0.2">
      <c r="A6318" s="1">
        <v>44676.333333333336</v>
      </c>
      <c r="B6318">
        <v>90936000.001000002</v>
      </c>
      <c r="C6318">
        <v>1178.7909999999999</v>
      </c>
      <c r="D6318">
        <v>27.239000000000001</v>
      </c>
      <c r="E6318">
        <v>11.66</v>
      </c>
      <c r="F6318">
        <v>1013.193</v>
      </c>
      <c r="G6318" s="2">
        <f t="shared" si="98"/>
        <v>216.53799999999984</v>
      </c>
    </row>
    <row r="6319" spans="1:7" x14ac:dyDescent="0.2">
      <c r="A6319" s="1">
        <v>44676.5</v>
      </c>
      <c r="B6319">
        <v>90950400.001000002</v>
      </c>
      <c r="C6319">
        <v>1180.8200000000002</v>
      </c>
      <c r="D6319">
        <v>27.233000000000001</v>
      </c>
      <c r="E6319">
        <v>11.664000000000001</v>
      </c>
      <c r="F6319">
        <v>1011.527</v>
      </c>
      <c r="G6319" s="2">
        <f t="shared" si="98"/>
        <v>216.54199999999983</v>
      </c>
    </row>
    <row r="6320" spans="1:7" x14ac:dyDescent="0.2">
      <c r="A6320" s="1">
        <v>44676.666666666664</v>
      </c>
      <c r="B6320">
        <v>90964800.001000002</v>
      </c>
      <c r="C6320">
        <v>1181.5410000000002</v>
      </c>
      <c r="D6320">
        <v>27.239000000000001</v>
      </c>
      <c r="E6320">
        <v>11.654</v>
      </c>
      <c r="F6320">
        <v>1009.85</v>
      </c>
      <c r="G6320" s="2">
        <f t="shared" si="98"/>
        <v>216.53199999999984</v>
      </c>
    </row>
    <row r="6321" spans="1:7" x14ac:dyDescent="0.2">
      <c r="A6321" s="1">
        <v>44676.833333333336</v>
      </c>
      <c r="B6321">
        <v>90979200.001000002</v>
      </c>
      <c r="C6321">
        <v>1179.027</v>
      </c>
      <c r="D6321">
        <v>27.242000000000001</v>
      </c>
      <c r="E6321">
        <v>11.643999999999998</v>
      </c>
      <c r="F6321">
        <v>1011.369</v>
      </c>
      <c r="G6321" s="2">
        <f t="shared" si="98"/>
        <v>216.52199999999985</v>
      </c>
    </row>
    <row r="6322" spans="1:7" x14ac:dyDescent="0.2">
      <c r="A6322" s="1">
        <v>44677</v>
      </c>
      <c r="B6322">
        <v>90993600.001000002</v>
      </c>
      <c r="C6322">
        <v>1180.3490000000002</v>
      </c>
      <c r="D6322">
        <v>27.254999999999999</v>
      </c>
      <c r="E6322">
        <v>11.646000000000001</v>
      </c>
      <c r="F6322">
        <v>1010.198</v>
      </c>
      <c r="G6322" s="2">
        <f t="shared" si="98"/>
        <v>216.52399999999986</v>
      </c>
    </row>
    <row r="6323" spans="1:7" x14ac:dyDescent="0.2">
      <c r="A6323" s="1">
        <v>44677.166666666664</v>
      </c>
      <c r="B6323">
        <v>91008000.001000002</v>
      </c>
      <c r="C6323">
        <v>1182.2109999999998</v>
      </c>
      <c r="D6323">
        <v>27.253</v>
      </c>
      <c r="E6323">
        <v>11.646000000000001</v>
      </c>
      <c r="F6323">
        <v>1008.333</v>
      </c>
      <c r="G6323" s="2">
        <f t="shared" si="98"/>
        <v>216.52399999999986</v>
      </c>
    </row>
    <row r="6324" spans="1:7" x14ac:dyDescent="0.2">
      <c r="A6324" s="1">
        <v>44677.333333333336</v>
      </c>
      <c r="B6324">
        <v>91022400.001000002</v>
      </c>
      <c r="C6324">
        <v>1179.902</v>
      </c>
      <c r="D6324">
        <v>27.212</v>
      </c>
      <c r="E6324">
        <v>11.646000000000001</v>
      </c>
      <c r="F6324">
        <v>1010.697</v>
      </c>
      <c r="G6324" s="2">
        <f t="shared" si="98"/>
        <v>216.52399999999986</v>
      </c>
    </row>
    <row r="6325" spans="1:7" x14ac:dyDescent="0.2">
      <c r="A6325" s="1">
        <v>44677.5</v>
      </c>
      <c r="B6325">
        <v>91036800.001000002</v>
      </c>
      <c r="C6325">
        <v>1181.3979999999999</v>
      </c>
      <c r="D6325">
        <v>27.238</v>
      </c>
      <c r="E6325">
        <v>11.637</v>
      </c>
      <c r="F6325">
        <v>1008.231</v>
      </c>
      <c r="G6325" s="2">
        <f t="shared" si="98"/>
        <v>216.51499999999987</v>
      </c>
    </row>
    <row r="6326" spans="1:7" x14ac:dyDescent="0.2">
      <c r="A6326" s="1">
        <v>44677.666666666664</v>
      </c>
      <c r="B6326">
        <v>91051200.001000002</v>
      </c>
      <c r="C6326">
        <v>1180.826</v>
      </c>
      <c r="D6326">
        <v>27.244</v>
      </c>
      <c r="E6326">
        <v>11.622</v>
      </c>
      <c r="F6326">
        <v>1007.353</v>
      </c>
      <c r="G6326" s="2">
        <f t="shared" si="98"/>
        <v>216.49999999999989</v>
      </c>
    </row>
    <row r="6327" spans="1:7" x14ac:dyDescent="0.2">
      <c r="A6327" s="1">
        <v>44677.833333333336</v>
      </c>
      <c r="B6327">
        <v>91065600.001000002</v>
      </c>
      <c r="C6327">
        <v>1180.4080000000001</v>
      </c>
      <c r="D6327">
        <v>27.234999999999999</v>
      </c>
      <c r="E6327">
        <v>11.632000000000001</v>
      </c>
      <c r="F6327">
        <v>1008.7670000000001</v>
      </c>
      <c r="G6327" s="2">
        <f t="shared" si="98"/>
        <v>216.50999999999988</v>
      </c>
    </row>
    <row r="6328" spans="1:7" x14ac:dyDescent="0.2">
      <c r="A6328" s="1">
        <v>44678</v>
      </c>
      <c r="B6328">
        <v>91080000.001000002</v>
      </c>
      <c r="C6328">
        <v>1181.2910000000002</v>
      </c>
      <c r="D6328">
        <v>27.245000000000001</v>
      </c>
      <c r="E6328">
        <v>11.643000000000001</v>
      </c>
      <c r="F6328">
        <v>1008.951</v>
      </c>
      <c r="G6328" s="2">
        <f t="shared" si="98"/>
        <v>216.52099999999987</v>
      </c>
    </row>
    <row r="6329" spans="1:7" x14ac:dyDescent="0.2">
      <c r="A6329" s="1">
        <v>44678.166666666664</v>
      </c>
      <c r="B6329">
        <v>91094400.001000002</v>
      </c>
      <c r="C6329">
        <v>1181.4109999999998</v>
      </c>
      <c r="D6329">
        <v>27.245999999999999</v>
      </c>
      <c r="E6329">
        <v>11.638999999999999</v>
      </c>
      <c r="F6329">
        <v>1008.4880000000001</v>
      </c>
      <c r="G6329" s="2">
        <f t="shared" si="98"/>
        <v>216.51699999999988</v>
      </c>
    </row>
    <row r="6330" spans="1:7" x14ac:dyDescent="0.2">
      <c r="A6330" s="1">
        <v>44678.333333333336</v>
      </c>
      <c r="B6330">
        <v>91108800.001000002</v>
      </c>
      <c r="C6330">
        <v>1178.991</v>
      </c>
      <c r="D6330">
        <v>27.242000000000001</v>
      </c>
      <c r="E6330">
        <v>11.638999999999999</v>
      </c>
      <c r="F6330">
        <v>1010.871</v>
      </c>
      <c r="G6330" s="2">
        <f t="shared" si="98"/>
        <v>216.51699999999988</v>
      </c>
    </row>
    <row r="6331" spans="1:7" x14ac:dyDescent="0.2">
      <c r="A6331" s="1">
        <v>44678.5</v>
      </c>
      <c r="B6331">
        <v>91123200.001000002</v>
      </c>
      <c r="C6331">
        <v>1179.634</v>
      </c>
      <c r="D6331">
        <v>27.228999999999999</v>
      </c>
      <c r="E6331">
        <v>11.635999999999999</v>
      </c>
      <c r="F6331">
        <v>1009.976</v>
      </c>
      <c r="G6331" s="2">
        <f t="shared" si="98"/>
        <v>216.5139999999999</v>
      </c>
    </row>
    <row r="6332" spans="1:7" x14ac:dyDescent="0.2">
      <c r="A6332" s="1">
        <v>44678.666666666664</v>
      </c>
      <c r="B6332">
        <v>91137600.001000002</v>
      </c>
      <c r="C6332">
        <v>1180.5780000000002</v>
      </c>
      <c r="D6332">
        <v>27.254999999999999</v>
      </c>
      <c r="E6332">
        <v>11.623000000000001</v>
      </c>
      <c r="F6332">
        <v>1007.655</v>
      </c>
      <c r="G6332" s="2">
        <f t="shared" si="98"/>
        <v>216.50099999999989</v>
      </c>
    </row>
    <row r="6333" spans="1:7" x14ac:dyDescent="0.2">
      <c r="A6333" s="1">
        <v>44678.833333333336</v>
      </c>
      <c r="B6333">
        <v>91152000.001000002</v>
      </c>
      <c r="C6333">
        <v>1179.5069999999998</v>
      </c>
      <c r="D6333">
        <v>27.225000000000001</v>
      </c>
      <c r="E6333">
        <v>11.638000000000002</v>
      </c>
      <c r="F6333">
        <v>1010.2329999999999</v>
      </c>
      <c r="G6333" s="2">
        <f t="shared" si="98"/>
        <v>216.51599999999991</v>
      </c>
    </row>
    <row r="6334" spans="1:7" x14ac:dyDescent="0.2">
      <c r="A6334" s="1">
        <v>44679</v>
      </c>
      <c r="B6334">
        <v>91166400.001000002</v>
      </c>
      <c r="C6334">
        <v>1178.127</v>
      </c>
      <c r="D6334">
        <v>27.265000000000001</v>
      </c>
      <c r="E6334">
        <v>11.632999999999999</v>
      </c>
      <c r="F6334">
        <v>1011.0890000000001</v>
      </c>
      <c r="G6334" s="2">
        <f t="shared" si="98"/>
        <v>216.51099999999991</v>
      </c>
    </row>
    <row r="6335" spans="1:7" x14ac:dyDescent="0.2">
      <c r="A6335" s="1">
        <v>44679.166666666664</v>
      </c>
      <c r="B6335">
        <v>91180800.001000002</v>
      </c>
      <c r="C6335">
        <v>1179.7590000000002</v>
      </c>
      <c r="D6335">
        <v>27.257000000000001</v>
      </c>
      <c r="E6335">
        <v>11.641999999999999</v>
      </c>
      <c r="F6335">
        <v>1010.425</v>
      </c>
      <c r="G6335" s="2">
        <f t="shared" si="98"/>
        <v>216.51999999999992</v>
      </c>
    </row>
    <row r="6336" spans="1:7" x14ac:dyDescent="0.2">
      <c r="A6336" s="1">
        <v>44679.333333333336</v>
      </c>
      <c r="B6336">
        <v>91195200.001000002</v>
      </c>
      <c r="C6336">
        <v>1177.681</v>
      </c>
      <c r="D6336">
        <v>27.231999999999999</v>
      </c>
      <c r="E6336">
        <v>11.643000000000001</v>
      </c>
      <c r="F6336">
        <v>1012.63</v>
      </c>
      <c r="G6336" s="2">
        <f t="shared" si="98"/>
        <v>216.52099999999993</v>
      </c>
    </row>
    <row r="6337" spans="1:7" x14ac:dyDescent="0.2">
      <c r="A6337" s="1">
        <v>44679.5</v>
      </c>
      <c r="B6337">
        <v>91209600.001000002</v>
      </c>
      <c r="C6337">
        <v>1178.2720000000002</v>
      </c>
      <c r="D6337">
        <v>27.25</v>
      </c>
      <c r="E6337">
        <v>11.638999999999999</v>
      </c>
      <c r="F6337">
        <v>1011.606</v>
      </c>
      <c r="G6337" s="2">
        <f t="shared" si="98"/>
        <v>216.51699999999994</v>
      </c>
    </row>
    <row r="6338" spans="1:7" x14ac:dyDescent="0.2">
      <c r="A6338" s="1">
        <v>44679.666666666664</v>
      </c>
      <c r="B6338">
        <v>91224000.001000002</v>
      </c>
      <c r="C6338">
        <v>1179.808</v>
      </c>
      <c r="D6338">
        <v>27.236999999999998</v>
      </c>
      <c r="E6338">
        <v>11.632999999999999</v>
      </c>
      <c r="F6338">
        <v>1009.478</v>
      </c>
      <c r="G6338" s="2">
        <f t="shared" si="98"/>
        <v>216.51099999999994</v>
      </c>
    </row>
    <row r="6339" spans="1:7" x14ac:dyDescent="0.2">
      <c r="A6339" s="1">
        <v>44679.833333333336</v>
      </c>
      <c r="B6339">
        <v>91238400.001000002</v>
      </c>
      <c r="C6339">
        <v>1177.6979999999999</v>
      </c>
      <c r="D6339">
        <v>27.25</v>
      </c>
      <c r="E6339">
        <v>11.648</v>
      </c>
      <c r="F6339">
        <v>1013.0359999999999</v>
      </c>
      <c r="G6339" s="2">
        <f t="shared" si="98"/>
        <v>216.52599999999995</v>
      </c>
    </row>
    <row r="6340" spans="1:7" x14ac:dyDescent="0.2">
      <c r="A6340" s="1">
        <v>44680</v>
      </c>
      <c r="B6340">
        <v>91252800.001000002</v>
      </c>
      <c r="C6340">
        <v>1176.1470000000002</v>
      </c>
      <c r="D6340">
        <v>27.242000000000001</v>
      </c>
      <c r="E6340">
        <v>11.632999999999999</v>
      </c>
      <c r="F6340">
        <v>1013.135</v>
      </c>
      <c r="G6340" s="2">
        <f t="shared" si="98"/>
        <v>216.51099999999997</v>
      </c>
    </row>
    <row r="6341" spans="1:7" x14ac:dyDescent="0.2">
      <c r="A6341" s="1">
        <v>44680.166666666664</v>
      </c>
      <c r="B6341">
        <v>91267200.001000002</v>
      </c>
      <c r="C6341">
        <v>1179.2489999999998</v>
      </c>
      <c r="D6341">
        <v>27.234999999999999</v>
      </c>
      <c r="E6341">
        <v>11.648</v>
      </c>
      <c r="F6341">
        <v>1011.487</v>
      </c>
      <c r="G6341" s="2">
        <f t="shared" ref="G6341:G6404" si="99">G6340-(E6340-E6341)</f>
        <v>216.52599999999995</v>
      </c>
    </row>
    <row r="6342" spans="1:7" x14ac:dyDescent="0.2">
      <c r="A6342" s="1">
        <v>44680.333333333336</v>
      </c>
      <c r="B6342">
        <v>91281600.001000002</v>
      </c>
      <c r="C6342">
        <v>1176.8150000000001</v>
      </c>
      <c r="D6342">
        <v>27.225999999999999</v>
      </c>
      <c r="E6342">
        <v>11.648</v>
      </c>
      <c r="F6342">
        <v>1014.006</v>
      </c>
      <c r="G6342" s="2">
        <f t="shared" si="99"/>
        <v>216.52599999999995</v>
      </c>
    </row>
    <row r="6343" spans="1:7" x14ac:dyDescent="0.2">
      <c r="A6343" s="1">
        <v>44680.5</v>
      </c>
      <c r="B6343">
        <v>91296000.001000002</v>
      </c>
      <c r="C6343">
        <v>1177.2070000000003</v>
      </c>
      <c r="D6343">
        <v>27.221</v>
      </c>
      <c r="E6343">
        <v>11.641999999999999</v>
      </c>
      <c r="F6343">
        <v>1012.9589999999999</v>
      </c>
      <c r="G6343" s="2">
        <f t="shared" si="99"/>
        <v>216.51999999999995</v>
      </c>
    </row>
    <row r="6344" spans="1:7" x14ac:dyDescent="0.2">
      <c r="A6344" s="1">
        <v>44680.666666666664</v>
      </c>
      <c r="B6344">
        <v>91310400.001000002</v>
      </c>
      <c r="C6344">
        <v>1179.6370000000002</v>
      </c>
      <c r="D6344">
        <v>27.25</v>
      </c>
      <c r="E6344">
        <v>11.649999999999999</v>
      </c>
      <c r="F6344">
        <v>1011.31</v>
      </c>
      <c r="G6344" s="2">
        <f t="shared" si="99"/>
        <v>216.52799999999996</v>
      </c>
    </row>
    <row r="6345" spans="1:7" x14ac:dyDescent="0.2">
      <c r="A6345" s="1">
        <v>44680.833333333336</v>
      </c>
      <c r="B6345">
        <v>91324800.001000002</v>
      </c>
      <c r="C6345">
        <v>1176.9289999999999</v>
      </c>
      <c r="D6345">
        <v>27.247</v>
      </c>
      <c r="E6345">
        <v>11.643999999999998</v>
      </c>
      <c r="F6345">
        <v>1013.443</v>
      </c>
      <c r="G6345" s="2">
        <f t="shared" si="99"/>
        <v>216.52199999999996</v>
      </c>
    </row>
    <row r="6346" spans="1:7" x14ac:dyDescent="0.2">
      <c r="A6346" s="1">
        <v>44681</v>
      </c>
      <c r="B6346">
        <v>91339200.001000002</v>
      </c>
      <c r="C6346">
        <v>1177.7550000000001</v>
      </c>
      <c r="D6346">
        <v>27.244</v>
      </c>
      <c r="E6346">
        <v>11.654</v>
      </c>
      <c r="F6346">
        <v>1013.645</v>
      </c>
      <c r="G6346" s="2">
        <f t="shared" si="99"/>
        <v>216.53199999999995</v>
      </c>
    </row>
    <row r="6347" spans="1:7" x14ac:dyDescent="0.2">
      <c r="A6347" s="1">
        <v>44681.166666666664</v>
      </c>
      <c r="B6347">
        <v>91353600.001000002</v>
      </c>
      <c r="C6347">
        <v>1177.9770000000001</v>
      </c>
      <c r="D6347">
        <v>27.236999999999998</v>
      </c>
      <c r="E6347">
        <v>11.641999999999999</v>
      </c>
      <c r="F6347">
        <v>1012.229</v>
      </c>
      <c r="G6347" s="2">
        <f t="shared" si="99"/>
        <v>216.51999999999995</v>
      </c>
    </row>
    <row r="6348" spans="1:7" x14ac:dyDescent="0.2">
      <c r="A6348" s="1">
        <v>44681.333333333336</v>
      </c>
      <c r="B6348">
        <v>91368000.001000002</v>
      </c>
      <c r="C6348">
        <v>1176.77</v>
      </c>
      <c r="D6348">
        <v>27.26</v>
      </c>
      <c r="E6348">
        <v>11.649999999999999</v>
      </c>
      <c r="F6348">
        <v>1014.2190000000001</v>
      </c>
      <c r="G6348" s="2">
        <f t="shared" si="99"/>
        <v>216.52799999999996</v>
      </c>
    </row>
    <row r="6349" spans="1:7" x14ac:dyDescent="0.2">
      <c r="A6349" s="1">
        <v>44681.5</v>
      </c>
      <c r="B6349">
        <v>91382400.001000002</v>
      </c>
      <c r="C6349">
        <v>1176.893</v>
      </c>
      <c r="D6349">
        <v>27.251999999999999</v>
      </c>
      <c r="E6349">
        <v>11.638000000000002</v>
      </c>
      <c r="F6349">
        <v>1012.871</v>
      </c>
      <c r="G6349" s="2">
        <f t="shared" si="99"/>
        <v>216.51599999999996</v>
      </c>
    </row>
    <row r="6350" spans="1:7" x14ac:dyDescent="0.2">
      <c r="A6350" s="1">
        <v>44681.666666666664</v>
      </c>
      <c r="B6350">
        <v>91396800.001000002</v>
      </c>
      <c r="C6350">
        <v>1178.463</v>
      </c>
      <c r="D6350">
        <v>27.24</v>
      </c>
      <c r="E6350">
        <v>11.631</v>
      </c>
      <c r="F6350">
        <v>1010.568</v>
      </c>
      <c r="G6350" s="2">
        <f t="shared" si="99"/>
        <v>216.50899999999996</v>
      </c>
    </row>
    <row r="6351" spans="1:7" x14ac:dyDescent="0.2">
      <c r="A6351" s="1">
        <v>44681.833333333336</v>
      </c>
      <c r="B6351">
        <v>91411200.001000002</v>
      </c>
      <c r="C6351">
        <v>1177.9399999999998</v>
      </c>
      <c r="D6351">
        <v>27.234999999999999</v>
      </c>
      <c r="E6351">
        <v>11.649000000000001</v>
      </c>
      <c r="F6351">
        <v>1012.97</v>
      </c>
      <c r="G6351" s="2">
        <f t="shared" si="99"/>
        <v>216.52699999999996</v>
      </c>
    </row>
    <row r="6352" spans="1:7" x14ac:dyDescent="0.2">
      <c r="A6352" s="1">
        <v>44682</v>
      </c>
      <c r="B6352">
        <v>91425600.001000002</v>
      </c>
      <c r="C6352">
        <v>1176.5009999999997</v>
      </c>
      <c r="D6352">
        <v>27.236999999999998</v>
      </c>
      <c r="E6352">
        <v>11.638999999999999</v>
      </c>
      <c r="F6352">
        <v>1013.402</v>
      </c>
      <c r="G6352" s="2">
        <f t="shared" si="99"/>
        <v>216.51699999999997</v>
      </c>
    </row>
    <row r="6353" spans="1:7" x14ac:dyDescent="0.2">
      <c r="A6353" s="1">
        <v>44682.166666666664</v>
      </c>
      <c r="B6353">
        <v>91440000.001000002</v>
      </c>
      <c r="C6353">
        <v>1177.5969999999998</v>
      </c>
      <c r="D6353">
        <v>27.239000000000001</v>
      </c>
      <c r="E6353">
        <v>11.632000000000001</v>
      </c>
      <c r="F6353">
        <v>1011.5410000000001</v>
      </c>
      <c r="G6353" s="2">
        <f t="shared" si="99"/>
        <v>216.50999999999996</v>
      </c>
    </row>
    <row r="6354" spans="1:7" x14ac:dyDescent="0.2">
      <c r="A6354" s="1">
        <v>44682.333333333336</v>
      </c>
      <c r="B6354">
        <v>91454400.001000002</v>
      </c>
      <c r="C6354">
        <v>1176.6960000000004</v>
      </c>
      <c r="D6354">
        <v>27.256</v>
      </c>
      <c r="E6354">
        <v>11.641999999999999</v>
      </c>
      <c r="F6354">
        <v>1013.468</v>
      </c>
      <c r="G6354" s="2">
        <f t="shared" si="99"/>
        <v>216.51999999999995</v>
      </c>
    </row>
    <row r="6355" spans="1:7" x14ac:dyDescent="0.2">
      <c r="A6355" s="1">
        <v>44682.5</v>
      </c>
      <c r="B6355">
        <v>91468800.001000002</v>
      </c>
      <c r="C6355">
        <v>1176.9359999999997</v>
      </c>
      <c r="D6355">
        <v>27.254000000000001</v>
      </c>
      <c r="E6355">
        <v>11.625</v>
      </c>
      <c r="F6355">
        <v>1011.561</v>
      </c>
      <c r="G6355" s="2">
        <f t="shared" si="99"/>
        <v>216.50299999999996</v>
      </c>
    </row>
    <row r="6356" spans="1:7" x14ac:dyDescent="0.2">
      <c r="A6356" s="1">
        <v>44682.666666666664</v>
      </c>
      <c r="B6356">
        <v>91483200.001000002</v>
      </c>
      <c r="C6356">
        <v>1178.7380000000003</v>
      </c>
      <c r="D6356">
        <v>27.23</v>
      </c>
      <c r="E6356">
        <v>11.622</v>
      </c>
      <c r="F6356">
        <v>1009.401</v>
      </c>
      <c r="G6356" s="2">
        <f t="shared" si="99"/>
        <v>216.49999999999994</v>
      </c>
    </row>
    <row r="6357" spans="1:7" x14ac:dyDescent="0.2">
      <c r="A6357" s="1">
        <v>44682.833333333336</v>
      </c>
      <c r="B6357">
        <v>91497600.001000002</v>
      </c>
      <c r="C6357">
        <v>1177.068</v>
      </c>
      <c r="D6357">
        <v>27.257000000000001</v>
      </c>
      <c r="E6357">
        <v>11.631</v>
      </c>
      <c r="F6357">
        <v>1011.941</v>
      </c>
      <c r="G6357" s="2">
        <f t="shared" si="99"/>
        <v>216.50899999999996</v>
      </c>
    </row>
    <row r="6358" spans="1:7" x14ac:dyDescent="0.2">
      <c r="A6358" s="1">
        <v>44683</v>
      </c>
      <c r="B6358">
        <v>91512000.001000002</v>
      </c>
      <c r="C6358">
        <v>1176.884</v>
      </c>
      <c r="D6358">
        <v>27.234000000000002</v>
      </c>
      <c r="E6358">
        <v>11.626000000000001</v>
      </c>
      <c r="F6358">
        <v>1011.688</v>
      </c>
      <c r="G6358" s="2">
        <f t="shared" si="99"/>
        <v>216.50399999999996</v>
      </c>
    </row>
    <row r="6359" spans="1:7" x14ac:dyDescent="0.2">
      <c r="A6359" s="1">
        <v>44683.166666666664</v>
      </c>
      <c r="B6359">
        <v>91526400.001000002</v>
      </c>
      <c r="C6359">
        <v>1176.3629999999998</v>
      </c>
      <c r="D6359">
        <v>27.242000000000001</v>
      </c>
      <c r="E6359">
        <v>11.617999999999999</v>
      </c>
      <c r="F6359">
        <v>1011.375</v>
      </c>
      <c r="G6359" s="2">
        <f t="shared" si="99"/>
        <v>216.49599999999995</v>
      </c>
    </row>
    <row r="6360" spans="1:7" x14ac:dyDescent="0.2">
      <c r="A6360" s="1">
        <v>44683.333333333336</v>
      </c>
      <c r="B6360">
        <v>91540800.001000002</v>
      </c>
      <c r="C6360">
        <v>1177.0120000000002</v>
      </c>
      <c r="D6360">
        <v>27.239000000000001</v>
      </c>
      <c r="E6360">
        <v>11.646000000000001</v>
      </c>
      <c r="F6360">
        <v>1013.553</v>
      </c>
      <c r="G6360" s="2">
        <f t="shared" si="99"/>
        <v>216.52399999999994</v>
      </c>
    </row>
    <row r="6361" spans="1:7" x14ac:dyDescent="0.2">
      <c r="A6361" s="1">
        <v>44683.5</v>
      </c>
      <c r="B6361">
        <v>91555200.001000002</v>
      </c>
      <c r="C6361">
        <v>1175.8139999999999</v>
      </c>
      <c r="D6361">
        <v>27.245999999999999</v>
      </c>
      <c r="E6361">
        <v>11.620999999999999</v>
      </c>
      <c r="F6361">
        <v>1012.181</v>
      </c>
      <c r="G6361" s="2">
        <f t="shared" si="99"/>
        <v>216.49899999999994</v>
      </c>
    </row>
    <row r="6362" spans="1:7" x14ac:dyDescent="0.2">
      <c r="A6362" s="1">
        <v>44683.666666666664</v>
      </c>
      <c r="B6362">
        <v>91569600.001000002</v>
      </c>
      <c r="C6362">
        <v>1178.231</v>
      </c>
      <c r="D6362">
        <v>27.254000000000001</v>
      </c>
      <c r="E6362">
        <v>11.623000000000001</v>
      </c>
      <c r="F6362">
        <v>1010.066</v>
      </c>
      <c r="G6362" s="2">
        <f t="shared" si="99"/>
        <v>216.50099999999995</v>
      </c>
    </row>
    <row r="6363" spans="1:7" x14ac:dyDescent="0.2">
      <c r="A6363" s="1">
        <v>44683.833333333336</v>
      </c>
      <c r="B6363">
        <v>91584000.001000002</v>
      </c>
      <c r="C6363">
        <v>1177.4520000000002</v>
      </c>
      <c r="D6363">
        <v>27.238</v>
      </c>
      <c r="E6363">
        <v>11.635999999999999</v>
      </c>
      <c r="F6363">
        <v>1012.158</v>
      </c>
      <c r="G6363" s="2">
        <f t="shared" si="99"/>
        <v>216.51399999999995</v>
      </c>
    </row>
    <row r="6364" spans="1:7" x14ac:dyDescent="0.2">
      <c r="A6364" s="1">
        <v>44684</v>
      </c>
      <c r="B6364">
        <v>91598400.001000002</v>
      </c>
      <c r="C6364">
        <v>1176.5519999999997</v>
      </c>
      <c r="D6364">
        <v>27.26</v>
      </c>
      <c r="E6364">
        <v>11.625</v>
      </c>
      <c r="F6364">
        <v>1011.9450000000001</v>
      </c>
      <c r="G6364" s="2">
        <f t="shared" si="99"/>
        <v>216.50299999999996</v>
      </c>
    </row>
    <row r="6365" spans="1:7" x14ac:dyDescent="0.2">
      <c r="A6365" s="1">
        <v>44684.166666666664</v>
      </c>
      <c r="B6365">
        <v>91612800.001000002</v>
      </c>
      <c r="C6365">
        <v>1177.3560000000002</v>
      </c>
      <c r="D6365">
        <v>27.248999999999999</v>
      </c>
      <c r="E6365">
        <v>11.626000000000001</v>
      </c>
      <c r="F6365">
        <v>1011.236</v>
      </c>
      <c r="G6365" s="2">
        <f t="shared" si="99"/>
        <v>216.50399999999996</v>
      </c>
    </row>
    <row r="6366" spans="1:7" x14ac:dyDescent="0.2">
      <c r="A6366" s="1">
        <v>44684.333333333336</v>
      </c>
      <c r="B6366">
        <v>91627200.001000002</v>
      </c>
      <c r="C6366">
        <v>1175.0590000000002</v>
      </c>
      <c r="D6366">
        <v>27.239000000000001</v>
      </c>
      <c r="E6366">
        <v>11.626999999999999</v>
      </c>
      <c r="F6366">
        <v>1013.64</v>
      </c>
      <c r="G6366" s="2">
        <f t="shared" si="99"/>
        <v>216.50499999999997</v>
      </c>
    </row>
    <row r="6367" spans="1:7" x14ac:dyDescent="0.2">
      <c r="A6367" s="1">
        <v>44684.5</v>
      </c>
      <c r="B6367">
        <v>91641600.001000002</v>
      </c>
      <c r="C6367">
        <v>1176.5029999999999</v>
      </c>
      <c r="D6367">
        <v>27.248000000000001</v>
      </c>
      <c r="E6367">
        <v>11.623000000000001</v>
      </c>
      <c r="F6367">
        <v>1011.751</v>
      </c>
      <c r="G6367" s="2">
        <f t="shared" si="99"/>
        <v>216.50099999999998</v>
      </c>
    </row>
    <row r="6368" spans="1:7" x14ac:dyDescent="0.2">
      <c r="A6368" s="1">
        <v>44684.666666666664</v>
      </c>
      <c r="B6368">
        <v>91656000.001000002</v>
      </c>
      <c r="C6368">
        <v>1177.444</v>
      </c>
      <c r="D6368">
        <v>27.254000000000001</v>
      </c>
      <c r="E6368">
        <v>11.614000000000001</v>
      </c>
      <c r="F6368">
        <v>1009.92</v>
      </c>
      <c r="G6368" s="2">
        <f t="shared" si="99"/>
        <v>216.49199999999996</v>
      </c>
    </row>
    <row r="6369" spans="1:7" x14ac:dyDescent="0.2">
      <c r="A6369" s="1">
        <v>44684.833333333336</v>
      </c>
      <c r="B6369">
        <v>91670400.001000002</v>
      </c>
      <c r="C6369">
        <v>1176.56</v>
      </c>
      <c r="D6369">
        <v>27.242000000000001</v>
      </c>
      <c r="E6369">
        <v>11.623999999999999</v>
      </c>
      <c r="F6369">
        <v>1011.806</v>
      </c>
      <c r="G6369" s="2">
        <f t="shared" si="99"/>
        <v>216.50199999999995</v>
      </c>
    </row>
    <row r="6370" spans="1:7" x14ac:dyDescent="0.2">
      <c r="A6370" s="1">
        <v>44685</v>
      </c>
      <c r="B6370">
        <v>91684800.001000002</v>
      </c>
      <c r="C6370">
        <v>1176.05</v>
      </c>
      <c r="D6370">
        <v>27.234000000000002</v>
      </c>
      <c r="E6370">
        <v>11.619</v>
      </c>
      <c r="F6370">
        <v>1011.807</v>
      </c>
      <c r="G6370" s="2">
        <f t="shared" si="99"/>
        <v>216.49699999999996</v>
      </c>
    </row>
    <row r="6371" spans="1:7" x14ac:dyDescent="0.2">
      <c r="A6371" s="1">
        <v>44685.166666666664</v>
      </c>
      <c r="B6371">
        <v>91699200.001000002</v>
      </c>
      <c r="C6371">
        <v>1175.5070000000001</v>
      </c>
      <c r="D6371">
        <v>27.234999999999999</v>
      </c>
      <c r="E6371">
        <v>11.605</v>
      </c>
      <c r="F6371">
        <v>1010.966</v>
      </c>
      <c r="G6371" s="2">
        <f t="shared" si="99"/>
        <v>216.48299999999995</v>
      </c>
    </row>
    <row r="6372" spans="1:7" x14ac:dyDescent="0.2">
      <c r="A6372" s="1">
        <v>44685.333333333336</v>
      </c>
      <c r="B6372">
        <v>91713600.001000002</v>
      </c>
      <c r="C6372">
        <v>1175.5310000000002</v>
      </c>
      <c r="D6372">
        <v>27.239000000000001</v>
      </c>
      <c r="E6372">
        <v>11.616</v>
      </c>
      <c r="F6372">
        <v>1012.037</v>
      </c>
      <c r="G6372" s="2">
        <f t="shared" si="99"/>
        <v>216.49399999999994</v>
      </c>
    </row>
    <row r="6373" spans="1:7" x14ac:dyDescent="0.2">
      <c r="A6373" s="1">
        <v>44685.5</v>
      </c>
      <c r="B6373">
        <v>91728000.001000002</v>
      </c>
      <c r="C6373">
        <v>1177.6859999999999</v>
      </c>
      <c r="D6373">
        <v>27.256</v>
      </c>
      <c r="E6373">
        <v>11.616</v>
      </c>
      <c r="F6373">
        <v>1009.8920000000001</v>
      </c>
      <c r="G6373" s="2">
        <f t="shared" si="99"/>
        <v>216.49399999999994</v>
      </c>
    </row>
    <row r="6374" spans="1:7" x14ac:dyDescent="0.2">
      <c r="A6374" s="1">
        <v>44685.666666666664</v>
      </c>
      <c r="B6374">
        <v>91742400.001000002</v>
      </c>
      <c r="C6374">
        <v>1178.768</v>
      </c>
      <c r="D6374">
        <v>27.245999999999999</v>
      </c>
      <c r="E6374">
        <v>11.605</v>
      </c>
      <c r="F6374">
        <v>1007.705</v>
      </c>
      <c r="G6374" s="2">
        <f t="shared" si="99"/>
        <v>216.48299999999995</v>
      </c>
    </row>
    <row r="6375" spans="1:7" x14ac:dyDescent="0.2">
      <c r="A6375" s="1">
        <v>44685.833333333336</v>
      </c>
      <c r="B6375">
        <v>91756800.001000002</v>
      </c>
      <c r="C6375">
        <v>1176.2259999999999</v>
      </c>
      <c r="D6375">
        <v>27.245999999999999</v>
      </c>
      <c r="E6375">
        <v>11.603999999999999</v>
      </c>
      <c r="F6375">
        <v>1010.133</v>
      </c>
      <c r="G6375" s="2">
        <f t="shared" si="99"/>
        <v>216.48199999999994</v>
      </c>
    </row>
    <row r="6376" spans="1:7" x14ac:dyDescent="0.2">
      <c r="A6376" s="1">
        <v>44686</v>
      </c>
      <c r="B6376">
        <v>91771200.001000002</v>
      </c>
      <c r="C6376">
        <v>1176.9379999999999</v>
      </c>
      <c r="D6376">
        <v>27.266999999999999</v>
      </c>
      <c r="E6376">
        <v>11.609000000000002</v>
      </c>
      <c r="F6376">
        <v>1009.885</v>
      </c>
      <c r="G6376" s="2">
        <f t="shared" si="99"/>
        <v>216.48699999999994</v>
      </c>
    </row>
    <row r="6377" spans="1:7" x14ac:dyDescent="0.2">
      <c r="A6377" s="1">
        <v>44686.166666666664</v>
      </c>
      <c r="B6377">
        <v>91785600.001000002</v>
      </c>
      <c r="C6377">
        <v>1176.6259999999997</v>
      </c>
      <c r="D6377">
        <v>27.248000000000001</v>
      </c>
      <c r="E6377">
        <v>11.597999999999999</v>
      </c>
      <c r="F6377">
        <v>1009.063</v>
      </c>
      <c r="G6377" s="2">
        <f t="shared" si="99"/>
        <v>216.47599999999994</v>
      </c>
    </row>
    <row r="6378" spans="1:7" x14ac:dyDescent="0.2">
      <c r="A6378" s="1">
        <v>44686.333333333336</v>
      </c>
      <c r="B6378">
        <v>91800000.001000002</v>
      </c>
      <c r="C6378">
        <v>1176.2669999999998</v>
      </c>
      <c r="D6378">
        <v>27.274999999999999</v>
      </c>
      <c r="E6378">
        <v>11.609000000000002</v>
      </c>
      <c r="F6378">
        <v>1010.605</v>
      </c>
      <c r="G6378" s="2">
        <f t="shared" si="99"/>
        <v>216.48699999999994</v>
      </c>
    </row>
    <row r="6379" spans="1:7" x14ac:dyDescent="0.2">
      <c r="A6379" s="1">
        <v>44686.5</v>
      </c>
      <c r="B6379">
        <v>91814400.001000002</v>
      </c>
      <c r="C6379">
        <v>1175.884</v>
      </c>
      <c r="D6379">
        <v>27.257000000000001</v>
      </c>
      <c r="E6379">
        <v>11.594000000000001</v>
      </c>
      <c r="F6379">
        <v>1009.448</v>
      </c>
      <c r="G6379" s="2">
        <f t="shared" si="99"/>
        <v>216.47199999999992</v>
      </c>
    </row>
    <row r="6380" spans="1:7" x14ac:dyDescent="0.2">
      <c r="A6380" s="1">
        <v>44686.666666666664</v>
      </c>
      <c r="B6380">
        <v>91828800.001000002</v>
      </c>
      <c r="C6380">
        <v>1177.7449999999999</v>
      </c>
      <c r="D6380">
        <v>27.234000000000002</v>
      </c>
      <c r="E6380">
        <v>11.59</v>
      </c>
      <c r="F6380">
        <v>1007.129</v>
      </c>
      <c r="G6380" s="2">
        <f t="shared" si="99"/>
        <v>216.46799999999993</v>
      </c>
    </row>
    <row r="6381" spans="1:7" x14ac:dyDescent="0.2">
      <c r="A6381" s="1">
        <v>44686.833333333336</v>
      </c>
      <c r="B6381">
        <v>91843200.001000002</v>
      </c>
      <c r="C6381">
        <v>1175.4659999999999</v>
      </c>
      <c r="D6381">
        <v>27.25</v>
      </c>
      <c r="E6381">
        <v>11.591000000000001</v>
      </c>
      <c r="F6381">
        <v>1009.494</v>
      </c>
      <c r="G6381" s="2">
        <f t="shared" si="99"/>
        <v>216.46899999999994</v>
      </c>
    </row>
    <row r="6382" spans="1:7" x14ac:dyDescent="0.2">
      <c r="A6382" s="1">
        <v>44687</v>
      </c>
      <c r="B6382">
        <v>91857600.001000002</v>
      </c>
      <c r="C6382">
        <v>1176.0909999999999</v>
      </c>
      <c r="D6382">
        <v>27.265000000000001</v>
      </c>
      <c r="E6382">
        <v>11.603000000000002</v>
      </c>
      <c r="F6382">
        <v>1010.12</v>
      </c>
      <c r="G6382" s="2">
        <f t="shared" si="99"/>
        <v>216.48099999999994</v>
      </c>
    </row>
    <row r="6383" spans="1:7" x14ac:dyDescent="0.2">
      <c r="A6383" s="1">
        <v>44687.166666666664</v>
      </c>
      <c r="B6383">
        <v>91872000.001000002</v>
      </c>
      <c r="C6383">
        <v>1175.0259999999998</v>
      </c>
      <c r="D6383">
        <v>27.25</v>
      </c>
      <c r="E6383">
        <v>11.587</v>
      </c>
      <c r="F6383">
        <v>1009.556</v>
      </c>
      <c r="G6383" s="2">
        <f t="shared" si="99"/>
        <v>216.46499999999995</v>
      </c>
    </row>
    <row r="6384" spans="1:7" x14ac:dyDescent="0.2">
      <c r="A6384" s="1">
        <v>44687.333333333336</v>
      </c>
      <c r="B6384">
        <v>91886400.001000002</v>
      </c>
      <c r="C6384">
        <v>1174.8400000000001</v>
      </c>
      <c r="D6384">
        <v>27.244</v>
      </c>
      <c r="E6384">
        <v>11.606999999999999</v>
      </c>
      <c r="F6384">
        <v>1011.8150000000001</v>
      </c>
      <c r="G6384" s="2">
        <f t="shared" si="99"/>
        <v>216.48499999999996</v>
      </c>
    </row>
    <row r="6385" spans="1:7" x14ac:dyDescent="0.2">
      <c r="A6385" s="1">
        <v>44687.5</v>
      </c>
      <c r="B6385">
        <v>91900800.001000002</v>
      </c>
      <c r="C6385">
        <v>1174.741</v>
      </c>
      <c r="D6385">
        <v>27.259</v>
      </c>
      <c r="E6385">
        <v>11.597999999999999</v>
      </c>
      <c r="F6385">
        <v>1010.989</v>
      </c>
      <c r="G6385" s="2">
        <f t="shared" si="99"/>
        <v>216.47599999999994</v>
      </c>
    </row>
    <row r="6386" spans="1:7" x14ac:dyDescent="0.2">
      <c r="A6386" s="1">
        <v>44687.666666666664</v>
      </c>
      <c r="B6386">
        <v>91915200.001000002</v>
      </c>
      <c r="C6386">
        <v>1176.3110000000001</v>
      </c>
      <c r="D6386">
        <v>27.236999999999998</v>
      </c>
      <c r="E6386">
        <v>11.594999999999999</v>
      </c>
      <c r="F6386">
        <v>1009.105</v>
      </c>
      <c r="G6386" s="2">
        <f t="shared" si="99"/>
        <v>216.47299999999996</v>
      </c>
    </row>
    <row r="6387" spans="1:7" x14ac:dyDescent="0.2">
      <c r="A6387" s="1">
        <v>44687.833333333336</v>
      </c>
      <c r="B6387">
        <v>91929600.001000002</v>
      </c>
      <c r="C6387">
        <v>1174.204</v>
      </c>
      <c r="D6387">
        <v>27.236000000000001</v>
      </c>
      <c r="E6387">
        <v>11.600999999999999</v>
      </c>
      <c r="F6387">
        <v>1011.845</v>
      </c>
      <c r="G6387" s="2">
        <f t="shared" si="99"/>
        <v>216.47899999999996</v>
      </c>
    </row>
    <row r="6388" spans="1:7" x14ac:dyDescent="0.2">
      <c r="A6388" s="1">
        <v>44688</v>
      </c>
      <c r="B6388">
        <v>91944000.001000002</v>
      </c>
      <c r="C6388">
        <v>1173.9499999999998</v>
      </c>
      <c r="D6388">
        <v>27.257000000000001</v>
      </c>
      <c r="E6388">
        <v>11.600999999999999</v>
      </c>
      <c r="F6388">
        <v>1012.038</v>
      </c>
      <c r="G6388" s="2">
        <f t="shared" si="99"/>
        <v>216.47899999999996</v>
      </c>
    </row>
    <row r="6389" spans="1:7" x14ac:dyDescent="0.2">
      <c r="A6389" s="1">
        <v>44688.166666666664</v>
      </c>
      <c r="B6389">
        <v>91958400.001000002</v>
      </c>
      <c r="C6389">
        <v>1173.9990000000003</v>
      </c>
      <c r="D6389">
        <v>27.236000000000001</v>
      </c>
      <c r="E6389">
        <v>11.600000000000001</v>
      </c>
      <c r="F6389">
        <v>1011.93</v>
      </c>
      <c r="G6389" s="2">
        <f t="shared" si="99"/>
        <v>216.47799999999995</v>
      </c>
    </row>
    <row r="6390" spans="1:7" x14ac:dyDescent="0.2">
      <c r="A6390" s="1">
        <v>44688.333333333336</v>
      </c>
      <c r="B6390">
        <v>91972800.001000002</v>
      </c>
      <c r="C6390">
        <v>1172.1010000000001</v>
      </c>
      <c r="D6390">
        <v>27.239000000000001</v>
      </c>
      <c r="E6390">
        <v>11.603999999999999</v>
      </c>
      <c r="F6390">
        <v>1014.1849999999999</v>
      </c>
      <c r="G6390" s="2">
        <f t="shared" si="99"/>
        <v>216.48199999999994</v>
      </c>
    </row>
    <row r="6391" spans="1:7" x14ac:dyDescent="0.2">
      <c r="A6391" s="1">
        <v>44688.5</v>
      </c>
      <c r="B6391">
        <v>91987200.001000002</v>
      </c>
      <c r="C6391">
        <v>1174.1989999999998</v>
      </c>
      <c r="D6391">
        <v>27.254000000000001</v>
      </c>
      <c r="E6391">
        <v>11.611000000000001</v>
      </c>
      <c r="F6391">
        <v>1012.856</v>
      </c>
      <c r="G6391" s="2">
        <f t="shared" si="99"/>
        <v>216.48899999999995</v>
      </c>
    </row>
    <row r="6392" spans="1:7" x14ac:dyDescent="0.2">
      <c r="A6392" s="1">
        <v>44688.666666666664</v>
      </c>
      <c r="B6392">
        <v>92001600.001000002</v>
      </c>
      <c r="C6392">
        <v>1174.471</v>
      </c>
      <c r="D6392">
        <v>27.251999999999999</v>
      </c>
      <c r="E6392">
        <v>11.600000000000001</v>
      </c>
      <c r="F6392">
        <v>1011.477</v>
      </c>
      <c r="G6392" s="2">
        <f t="shared" si="99"/>
        <v>216.47799999999995</v>
      </c>
    </row>
    <row r="6393" spans="1:7" x14ac:dyDescent="0.2">
      <c r="A6393" s="1">
        <v>44688.833333333336</v>
      </c>
      <c r="B6393">
        <v>92016000.001000002</v>
      </c>
      <c r="C6393">
        <v>1172.6199999999999</v>
      </c>
      <c r="D6393">
        <v>27.234000000000002</v>
      </c>
      <c r="E6393">
        <v>11.603999999999999</v>
      </c>
      <c r="F6393">
        <v>1013.678</v>
      </c>
      <c r="G6393" s="2">
        <f t="shared" si="99"/>
        <v>216.48199999999994</v>
      </c>
    </row>
    <row r="6394" spans="1:7" x14ac:dyDescent="0.2">
      <c r="A6394" s="1">
        <v>44689</v>
      </c>
      <c r="B6394">
        <v>92030400.001000002</v>
      </c>
      <c r="C6394">
        <v>1173.4160000000002</v>
      </c>
      <c r="D6394">
        <v>27.244</v>
      </c>
      <c r="E6394">
        <v>11.619</v>
      </c>
      <c r="F6394">
        <v>1014.384</v>
      </c>
      <c r="G6394" s="2">
        <f t="shared" si="99"/>
        <v>216.49699999999996</v>
      </c>
    </row>
    <row r="6395" spans="1:7" x14ac:dyDescent="0.2">
      <c r="A6395" s="1">
        <v>44689.166666666664</v>
      </c>
      <c r="B6395">
        <v>92044800.001000002</v>
      </c>
      <c r="C6395">
        <v>1173.0969999999998</v>
      </c>
      <c r="D6395">
        <v>27.25</v>
      </c>
      <c r="E6395">
        <v>11.616</v>
      </c>
      <c r="F6395">
        <v>1014.487</v>
      </c>
      <c r="G6395" s="2">
        <f t="shared" si="99"/>
        <v>216.49399999999997</v>
      </c>
    </row>
    <row r="6396" spans="1:7" x14ac:dyDescent="0.2">
      <c r="A6396" s="1">
        <v>44689.333333333336</v>
      </c>
      <c r="B6396">
        <v>92059200.001000002</v>
      </c>
      <c r="C6396">
        <v>1173.2619999999999</v>
      </c>
      <c r="D6396">
        <v>27.242999999999999</v>
      </c>
      <c r="E6396">
        <v>11.617000000000001</v>
      </c>
      <c r="F6396">
        <v>1014.354</v>
      </c>
      <c r="G6396" s="2">
        <f t="shared" si="99"/>
        <v>216.49499999999998</v>
      </c>
    </row>
    <row r="6397" spans="1:7" x14ac:dyDescent="0.2">
      <c r="A6397" s="1">
        <v>44689.5</v>
      </c>
      <c r="B6397">
        <v>92073600.001000002</v>
      </c>
      <c r="C6397">
        <v>1174.4290000000001</v>
      </c>
      <c r="D6397">
        <v>27.236999999999998</v>
      </c>
      <c r="E6397">
        <v>11.617000000000001</v>
      </c>
      <c r="F6397">
        <v>1013.196</v>
      </c>
      <c r="G6397" s="2">
        <f t="shared" si="99"/>
        <v>216.49499999999998</v>
      </c>
    </row>
    <row r="6398" spans="1:7" x14ac:dyDescent="0.2">
      <c r="A6398" s="1">
        <v>44689.666666666664</v>
      </c>
      <c r="B6398">
        <v>92088000.001000002</v>
      </c>
      <c r="C6398">
        <v>1174.229</v>
      </c>
      <c r="D6398">
        <v>27.242000000000001</v>
      </c>
      <c r="E6398">
        <v>11.614000000000001</v>
      </c>
      <c r="F6398">
        <v>1013.1130000000001</v>
      </c>
      <c r="G6398" s="2">
        <f t="shared" si="99"/>
        <v>216.49199999999996</v>
      </c>
    </row>
    <row r="6399" spans="1:7" x14ac:dyDescent="0.2">
      <c r="A6399" s="1">
        <v>44689.833333333336</v>
      </c>
      <c r="B6399">
        <v>92102400.001000002</v>
      </c>
      <c r="C6399">
        <v>1172.4920000000002</v>
      </c>
      <c r="D6399">
        <v>27.248000000000001</v>
      </c>
      <c r="E6399">
        <v>11.623999999999999</v>
      </c>
      <c r="F6399">
        <v>1015.875</v>
      </c>
      <c r="G6399" s="2">
        <f t="shared" si="99"/>
        <v>216.50199999999995</v>
      </c>
    </row>
    <row r="6400" spans="1:7" x14ac:dyDescent="0.2">
      <c r="A6400" s="1">
        <v>44690</v>
      </c>
      <c r="B6400">
        <v>92116800.001000002</v>
      </c>
      <c r="C6400">
        <v>1174.3710000000001</v>
      </c>
      <c r="D6400">
        <v>27.268999999999998</v>
      </c>
      <c r="E6400">
        <v>11.631</v>
      </c>
      <c r="F6400">
        <v>1014.727</v>
      </c>
      <c r="G6400" s="2">
        <f t="shared" si="99"/>
        <v>216.50899999999996</v>
      </c>
    </row>
    <row r="6401" spans="1:7" x14ac:dyDescent="0.2">
      <c r="A6401" s="1">
        <v>44690.166666666664</v>
      </c>
      <c r="B6401">
        <v>92131200.001000002</v>
      </c>
      <c r="C6401">
        <v>1175.2970000000003</v>
      </c>
      <c r="D6401">
        <v>27.224</v>
      </c>
      <c r="E6401">
        <v>11.631</v>
      </c>
      <c r="F6401">
        <v>1013.713</v>
      </c>
      <c r="G6401" s="2">
        <f t="shared" si="99"/>
        <v>216.50899999999996</v>
      </c>
    </row>
    <row r="6402" spans="1:7" x14ac:dyDescent="0.2">
      <c r="A6402" s="1">
        <v>44690.333333333336</v>
      </c>
      <c r="B6402">
        <v>92145600.001000002</v>
      </c>
      <c r="C6402">
        <v>1173.6790000000001</v>
      </c>
      <c r="D6402">
        <v>27.222999999999999</v>
      </c>
      <c r="E6402">
        <v>11.623000000000001</v>
      </c>
      <c r="F6402">
        <v>1014.54</v>
      </c>
      <c r="G6402" s="2">
        <f t="shared" si="99"/>
        <v>216.50099999999995</v>
      </c>
    </row>
    <row r="6403" spans="1:7" x14ac:dyDescent="0.2">
      <c r="A6403" s="1">
        <v>44690.5</v>
      </c>
      <c r="B6403">
        <v>92160000.001000002</v>
      </c>
      <c r="C6403">
        <v>1175.2759999999998</v>
      </c>
      <c r="D6403">
        <v>27.239000000000001</v>
      </c>
      <c r="E6403">
        <v>11.628</v>
      </c>
      <c r="F6403">
        <v>1013.4930000000001</v>
      </c>
      <c r="G6403" s="2">
        <f t="shared" si="99"/>
        <v>216.50599999999994</v>
      </c>
    </row>
    <row r="6404" spans="1:7" x14ac:dyDescent="0.2">
      <c r="A6404" s="1">
        <v>44690.666666666664</v>
      </c>
      <c r="B6404">
        <v>92174400.001000002</v>
      </c>
      <c r="C6404">
        <v>1175.4649999999999</v>
      </c>
      <c r="D6404">
        <v>27.247</v>
      </c>
      <c r="E6404">
        <v>11.614999999999998</v>
      </c>
      <c r="F6404">
        <v>1011.961</v>
      </c>
      <c r="G6404" s="2">
        <f t="shared" si="99"/>
        <v>216.49299999999994</v>
      </c>
    </row>
    <row r="6405" spans="1:7" x14ac:dyDescent="0.2">
      <c r="A6405" s="1">
        <v>44690.833333333336</v>
      </c>
      <c r="B6405">
        <v>92188800.001000002</v>
      </c>
      <c r="C6405">
        <v>1174.9940000000001</v>
      </c>
      <c r="D6405">
        <v>27.233000000000001</v>
      </c>
      <c r="E6405">
        <v>11.626000000000001</v>
      </c>
      <c r="F6405">
        <v>1013.545</v>
      </c>
      <c r="G6405" s="2">
        <f t="shared" ref="G6405:G6468" si="100">G6404-(E6404-E6405)</f>
        <v>216.50399999999993</v>
      </c>
    </row>
    <row r="6406" spans="1:7" x14ac:dyDescent="0.2">
      <c r="A6406" s="1">
        <v>44691</v>
      </c>
      <c r="B6406">
        <v>92203200.001000002</v>
      </c>
      <c r="C6406">
        <v>1174.8249999999998</v>
      </c>
      <c r="D6406">
        <v>27.251000000000001</v>
      </c>
      <c r="E6406">
        <v>11.626999999999999</v>
      </c>
      <c r="F6406">
        <v>1013.857</v>
      </c>
      <c r="G6406" s="2">
        <f t="shared" si="100"/>
        <v>216.50499999999994</v>
      </c>
    </row>
    <row r="6407" spans="1:7" x14ac:dyDescent="0.2">
      <c r="A6407" s="1">
        <v>44691.166666666664</v>
      </c>
      <c r="B6407">
        <v>92217600.001000002</v>
      </c>
      <c r="C6407">
        <v>1176.5640000000001</v>
      </c>
      <c r="D6407">
        <v>27.256</v>
      </c>
      <c r="E6407">
        <v>11.616</v>
      </c>
      <c r="F6407">
        <v>1010.9829999999999</v>
      </c>
      <c r="G6407" s="2">
        <f t="shared" si="100"/>
        <v>216.49399999999994</v>
      </c>
    </row>
    <row r="6408" spans="1:7" x14ac:dyDescent="0.2">
      <c r="A6408" s="1">
        <v>44691.333333333336</v>
      </c>
      <c r="B6408">
        <v>92232000.001000002</v>
      </c>
      <c r="C6408">
        <v>1176.0960000000002</v>
      </c>
      <c r="D6408">
        <v>27.242999999999999</v>
      </c>
      <c r="E6408">
        <v>11.620999999999999</v>
      </c>
      <c r="F6408">
        <v>1011.954</v>
      </c>
      <c r="G6408" s="2">
        <f t="shared" si="100"/>
        <v>216.49899999999994</v>
      </c>
    </row>
    <row r="6409" spans="1:7" x14ac:dyDescent="0.2">
      <c r="A6409" s="1">
        <v>44691.5</v>
      </c>
      <c r="B6409">
        <v>92246400.001000002</v>
      </c>
      <c r="C6409">
        <v>1176.8900000000001</v>
      </c>
      <c r="D6409">
        <v>27.244</v>
      </c>
      <c r="E6409">
        <v>11.608000000000001</v>
      </c>
      <c r="F6409">
        <v>1009.829</v>
      </c>
      <c r="G6409" s="2">
        <f t="shared" si="100"/>
        <v>216.48599999999993</v>
      </c>
    </row>
    <row r="6410" spans="1:7" x14ac:dyDescent="0.2">
      <c r="A6410" s="1">
        <v>44691.666666666664</v>
      </c>
      <c r="B6410">
        <v>92260800.001000002</v>
      </c>
      <c r="C6410">
        <v>1177.9130000000002</v>
      </c>
      <c r="D6410">
        <v>27.256</v>
      </c>
      <c r="E6410">
        <v>11.620999999999999</v>
      </c>
      <c r="F6410">
        <v>1010.164</v>
      </c>
      <c r="G6410" s="2">
        <f t="shared" si="100"/>
        <v>216.49899999999994</v>
      </c>
    </row>
    <row r="6411" spans="1:7" x14ac:dyDescent="0.2">
      <c r="A6411" s="1">
        <v>44691.833333333336</v>
      </c>
      <c r="B6411">
        <v>92275200.001000002</v>
      </c>
      <c r="C6411">
        <v>1176.4700000000003</v>
      </c>
      <c r="D6411">
        <v>27.222999999999999</v>
      </c>
      <c r="E6411">
        <v>11.634</v>
      </c>
      <c r="F6411">
        <v>1012.861</v>
      </c>
      <c r="G6411" s="2">
        <f t="shared" si="100"/>
        <v>216.51199999999994</v>
      </c>
    </row>
    <row r="6412" spans="1:7" x14ac:dyDescent="0.2">
      <c r="A6412" s="1">
        <v>44692</v>
      </c>
      <c r="B6412">
        <v>92289600.001000002</v>
      </c>
      <c r="C6412">
        <v>1177.3449999999998</v>
      </c>
      <c r="D6412">
        <v>27.26</v>
      </c>
      <c r="E6412">
        <v>11.637</v>
      </c>
      <c r="F6412">
        <v>1012.333</v>
      </c>
      <c r="G6412" s="2">
        <f t="shared" si="100"/>
        <v>216.51499999999993</v>
      </c>
    </row>
    <row r="6413" spans="1:7" x14ac:dyDescent="0.2">
      <c r="A6413" s="1">
        <v>44692.166666666664</v>
      </c>
      <c r="B6413">
        <v>92304000.001000002</v>
      </c>
      <c r="C6413">
        <v>1179.0070000000001</v>
      </c>
      <c r="D6413">
        <v>27.236999999999998</v>
      </c>
      <c r="E6413">
        <v>11.631</v>
      </c>
      <c r="F6413">
        <v>1010.032</v>
      </c>
      <c r="G6413" s="2">
        <f t="shared" si="100"/>
        <v>216.50899999999993</v>
      </c>
    </row>
    <row r="6414" spans="1:7" x14ac:dyDescent="0.2">
      <c r="A6414" s="1">
        <v>44692.333333333336</v>
      </c>
      <c r="B6414">
        <v>92318400.001000002</v>
      </c>
      <c r="C6414">
        <v>1179.1479999999999</v>
      </c>
      <c r="D6414">
        <v>27.251999999999999</v>
      </c>
      <c r="E6414">
        <v>11.631</v>
      </c>
      <c r="F6414">
        <v>1009.912</v>
      </c>
      <c r="G6414" s="2">
        <f t="shared" si="100"/>
        <v>216.50899999999993</v>
      </c>
    </row>
    <row r="6415" spans="1:7" x14ac:dyDescent="0.2">
      <c r="A6415" s="1">
        <v>44692.5</v>
      </c>
      <c r="B6415">
        <v>92332800.001000002</v>
      </c>
      <c r="C6415">
        <v>1178.9759999999999</v>
      </c>
      <c r="D6415">
        <v>27.254000000000001</v>
      </c>
      <c r="E6415">
        <v>11.622</v>
      </c>
      <c r="F6415">
        <v>1009.213</v>
      </c>
      <c r="G6415" s="2">
        <f t="shared" si="100"/>
        <v>216.49999999999994</v>
      </c>
    </row>
    <row r="6416" spans="1:7" x14ac:dyDescent="0.2">
      <c r="A6416" s="1">
        <v>44692.666666666664</v>
      </c>
      <c r="B6416">
        <v>92347200.001000002</v>
      </c>
      <c r="C6416">
        <v>1181.431</v>
      </c>
      <c r="D6416">
        <v>27.251999999999999</v>
      </c>
      <c r="E6416">
        <v>11.629999999999999</v>
      </c>
      <c r="F6416">
        <v>1007.498</v>
      </c>
      <c r="G6416" s="2">
        <f t="shared" si="100"/>
        <v>216.50799999999995</v>
      </c>
    </row>
    <row r="6417" spans="1:7" x14ac:dyDescent="0.2">
      <c r="A6417" s="1">
        <v>44692.833333333336</v>
      </c>
      <c r="B6417">
        <v>92361600.001000002</v>
      </c>
      <c r="C6417">
        <v>1179.7509999999997</v>
      </c>
      <c r="D6417">
        <v>27.245000000000001</v>
      </c>
      <c r="E6417">
        <v>11.628</v>
      </c>
      <c r="F6417">
        <v>1008.976</v>
      </c>
      <c r="G6417" s="2">
        <f t="shared" si="100"/>
        <v>216.50599999999994</v>
      </c>
    </row>
    <row r="6418" spans="1:7" x14ac:dyDescent="0.2">
      <c r="A6418" s="1">
        <v>44693</v>
      </c>
      <c r="B6418">
        <v>92376000.001000002</v>
      </c>
      <c r="C6418">
        <v>1179.2919999999999</v>
      </c>
      <c r="D6418">
        <v>27.256</v>
      </c>
      <c r="E6418">
        <v>11.623999999999999</v>
      </c>
      <c r="F6418">
        <v>1009.072</v>
      </c>
      <c r="G6418" s="2">
        <f t="shared" si="100"/>
        <v>216.50199999999995</v>
      </c>
    </row>
    <row r="6419" spans="1:7" x14ac:dyDescent="0.2">
      <c r="A6419" s="1">
        <v>44693.166666666664</v>
      </c>
      <c r="B6419">
        <v>92390400.001000002</v>
      </c>
      <c r="C6419">
        <v>1180.9280000000003</v>
      </c>
      <c r="D6419">
        <v>27.251000000000001</v>
      </c>
      <c r="E6419">
        <v>11.617000000000001</v>
      </c>
      <c r="F6419">
        <v>1006.718</v>
      </c>
      <c r="G6419" s="2">
        <f t="shared" si="100"/>
        <v>216.49499999999995</v>
      </c>
    </row>
    <row r="6420" spans="1:7" x14ac:dyDescent="0.2">
      <c r="A6420" s="1">
        <v>44693.333333333336</v>
      </c>
      <c r="B6420">
        <v>92404800.001000002</v>
      </c>
      <c r="C6420">
        <v>1180.7129999999997</v>
      </c>
      <c r="D6420">
        <v>27.231999999999999</v>
      </c>
      <c r="E6420">
        <v>11.629999999999999</v>
      </c>
      <c r="F6420">
        <v>1008.275</v>
      </c>
      <c r="G6420" s="2">
        <f t="shared" si="100"/>
        <v>216.50799999999995</v>
      </c>
    </row>
    <row r="6421" spans="1:7" x14ac:dyDescent="0.2">
      <c r="A6421" s="1">
        <v>44693.5</v>
      </c>
      <c r="B6421">
        <v>92419200.001000002</v>
      </c>
      <c r="C6421">
        <v>1180.652</v>
      </c>
      <c r="D6421">
        <v>27.221</v>
      </c>
      <c r="E6421">
        <v>11.614999999999998</v>
      </c>
      <c r="F6421">
        <v>1006.774</v>
      </c>
      <c r="G6421" s="2">
        <f t="shared" si="100"/>
        <v>216.49299999999994</v>
      </c>
    </row>
    <row r="6422" spans="1:7" x14ac:dyDescent="0.2">
      <c r="A6422" s="1">
        <v>44693.666666666664</v>
      </c>
      <c r="B6422">
        <v>92433600.001000002</v>
      </c>
      <c r="C6422">
        <v>1183.2840000000001</v>
      </c>
      <c r="D6422">
        <v>27.254000000000001</v>
      </c>
      <c r="E6422">
        <v>11.614000000000001</v>
      </c>
      <c r="F6422">
        <v>1004.058</v>
      </c>
      <c r="G6422" s="2">
        <f t="shared" si="100"/>
        <v>216.49199999999993</v>
      </c>
    </row>
    <row r="6423" spans="1:7" x14ac:dyDescent="0.2">
      <c r="A6423" s="1">
        <v>44693.833333333336</v>
      </c>
      <c r="B6423">
        <v>92448000.001000002</v>
      </c>
      <c r="C6423">
        <v>1180.797</v>
      </c>
      <c r="D6423">
        <v>27.238</v>
      </c>
      <c r="E6423">
        <v>11.613</v>
      </c>
      <c r="F6423">
        <v>1006.486</v>
      </c>
      <c r="G6423" s="2">
        <f t="shared" si="100"/>
        <v>216.49099999999993</v>
      </c>
    </row>
    <row r="6424" spans="1:7" x14ac:dyDescent="0.2">
      <c r="A6424" s="1">
        <v>44694</v>
      </c>
      <c r="B6424">
        <v>92462400.001000002</v>
      </c>
      <c r="C6424">
        <v>1181.297</v>
      </c>
      <c r="D6424">
        <v>27.247</v>
      </c>
      <c r="E6424">
        <v>11.614000000000001</v>
      </c>
      <c r="F6424">
        <v>1006.024</v>
      </c>
      <c r="G6424" s="2">
        <f t="shared" si="100"/>
        <v>216.49199999999993</v>
      </c>
    </row>
    <row r="6425" spans="1:7" x14ac:dyDescent="0.2">
      <c r="A6425" s="1">
        <v>44694.166666666664</v>
      </c>
      <c r="B6425">
        <v>92476800.001000002</v>
      </c>
      <c r="C6425">
        <v>1182.9070000000002</v>
      </c>
      <c r="D6425">
        <v>27.25</v>
      </c>
      <c r="E6425">
        <v>11.623999999999999</v>
      </c>
      <c r="F6425">
        <v>1005.477</v>
      </c>
      <c r="G6425" s="2">
        <f t="shared" si="100"/>
        <v>216.50199999999992</v>
      </c>
    </row>
    <row r="6426" spans="1:7" x14ac:dyDescent="0.2">
      <c r="A6426" s="1">
        <v>44694.333333333336</v>
      </c>
      <c r="B6426">
        <v>92491200.001000002</v>
      </c>
      <c r="C6426">
        <v>1180.385</v>
      </c>
      <c r="D6426">
        <v>27.23</v>
      </c>
      <c r="E6426">
        <v>11.619</v>
      </c>
      <c r="F6426">
        <v>1007.452</v>
      </c>
      <c r="G6426" s="2">
        <f t="shared" si="100"/>
        <v>216.49699999999993</v>
      </c>
    </row>
    <row r="6427" spans="1:7" x14ac:dyDescent="0.2">
      <c r="A6427" s="1">
        <v>44694.5</v>
      </c>
      <c r="B6427">
        <v>92505600.001000002</v>
      </c>
      <c r="C6427">
        <v>1182.0819999999999</v>
      </c>
      <c r="D6427">
        <v>27.234000000000002</v>
      </c>
      <c r="E6427">
        <v>11.619</v>
      </c>
      <c r="F6427">
        <v>1005.712</v>
      </c>
      <c r="G6427" s="2">
        <f t="shared" si="100"/>
        <v>216.49699999999993</v>
      </c>
    </row>
    <row r="6428" spans="1:7" x14ac:dyDescent="0.2">
      <c r="A6428" s="1">
        <v>44694.666666666664</v>
      </c>
      <c r="B6428">
        <v>92520000.001000002</v>
      </c>
      <c r="C6428">
        <v>1183.8890000000001</v>
      </c>
      <c r="D6428">
        <v>27.247</v>
      </c>
      <c r="E6428">
        <v>11.617000000000001</v>
      </c>
      <c r="F6428">
        <v>1003.736</v>
      </c>
      <c r="G6428" s="2">
        <f t="shared" si="100"/>
        <v>216.49499999999992</v>
      </c>
    </row>
    <row r="6429" spans="1:7" x14ac:dyDescent="0.2">
      <c r="A6429" s="1">
        <v>44694.833333333336</v>
      </c>
      <c r="B6429">
        <v>92534400.001000002</v>
      </c>
      <c r="C6429">
        <v>1180.7</v>
      </c>
      <c r="D6429">
        <v>27.247</v>
      </c>
      <c r="E6429">
        <v>11.611000000000001</v>
      </c>
      <c r="F6429">
        <v>1006.307</v>
      </c>
      <c r="G6429" s="2">
        <f t="shared" si="100"/>
        <v>216.48899999999992</v>
      </c>
    </row>
    <row r="6430" spans="1:7" x14ac:dyDescent="0.2">
      <c r="A6430" s="1">
        <v>44695</v>
      </c>
      <c r="B6430">
        <v>92548800.001000002</v>
      </c>
      <c r="C6430">
        <v>1181.3710000000001</v>
      </c>
      <c r="D6430">
        <v>27.234000000000002</v>
      </c>
      <c r="E6430">
        <v>11.620000000000001</v>
      </c>
      <c r="F6430">
        <v>1006.526</v>
      </c>
      <c r="G6430" s="2">
        <f t="shared" si="100"/>
        <v>216.49799999999993</v>
      </c>
    </row>
    <row r="6431" spans="1:7" x14ac:dyDescent="0.2">
      <c r="A6431" s="1">
        <v>44695.166666666664</v>
      </c>
      <c r="B6431">
        <v>92563200.001000002</v>
      </c>
      <c r="C6431">
        <v>1182.047</v>
      </c>
      <c r="D6431">
        <v>27.25</v>
      </c>
      <c r="E6431">
        <v>11.620000000000001</v>
      </c>
      <c r="F6431">
        <v>1005.927</v>
      </c>
      <c r="G6431" s="2">
        <f t="shared" si="100"/>
        <v>216.49799999999993</v>
      </c>
    </row>
    <row r="6432" spans="1:7" x14ac:dyDescent="0.2">
      <c r="A6432" s="1">
        <v>44695.333333333336</v>
      </c>
      <c r="B6432">
        <v>92577600.001000002</v>
      </c>
      <c r="C6432">
        <v>1181.0810000000001</v>
      </c>
      <c r="D6432">
        <v>27.245999999999999</v>
      </c>
      <c r="E6432">
        <v>11.631</v>
      </c>
      <c r="F6432">
        <v>1007.978</v>
      </c>
      <c r="G6432" s="2">
        <f t="shared" si="100"/>
        <v>216.50899999999993</v>
      </c>
    </row>
    <row r="6433" spans="1:7" x14ac:dyDescent="0.2">
      <c r="A6433" s="1">
        <v>44695.5</v>
      </c>
      <c r="B6433">
        <v>92592000.001000002</v>
      </c>
      <c r="C6433">
        <v>1182.569</v>
      </c>
      <c r="D6433">
        <v>27.238</v>
      </c>
      <c r="E6433">
        <v>11.629000000000001</v>
      </c>
      <c r="F6433">
        <v>1006.32</v>
      </c>
      <c r="G6433" s="2">
        <f t="shared" si="100"/>
        <v>216.50699999999992</v>
      </c>
    </row>
    <row r="6434" spans="1:7" x14ac:dyDescent="0.2">
      <c r="A6434" s="1">
        <v>44695.666666666664</v>
      </c>
      <c r="B6434">
        <v>92606400.001000002</v>
      </c>
      <c r="C6434">
        <v>1182.3810000000001</v>
      </c>
      <c r="D6434">
        <v>27.254999999999999</v>
      </c>
      <c r="E6434">
        <v>11.61</v>
      </c>
      <c r="F6434">
        <v>1004.597</v>
      </c>
      <c r="G6434" s="2">
        <f t="shared" si="100"/>
        <v>216.48799999999991</v>
      </c>
    </row>
    <row r="6435" spans="1:7" x14ac:dyDescent="0.2">
      <c r="A6435" s="1">
        <v>44695.833333333336</v>
      </c>
      <c r="B6435">
        <v>92620800.001000002</v>
      </c>
      <c r="C6435">
        <v>1180.1959999999999</v>
      </c>
      <c r="D6435">
        <v>27.221</v>
      </c>
      <c r="E6435">
        <v>11.616</v>
      </c>
      <c r="F6435">
        <v>1007.319</v>
      </c>
      <c r="G6435" s="2">
        <f t="shared" si="100"/>
        <v>216.49399999999991</v>
      </c>
    </row>
    <row r="6436" spans="1:7" x14ac:dyDescent="0.2">
      <c r="A6436" s="1">
        <v>44696</v>
      </c>
      <c r="B6436">
        <v>92635200.001000002</v>
      </c>
      <c r="C6436">
        <v>1180.5390000000002</v>
      </c>
      <c r="D6436">
        <v>27.254999999999999</v>
      </c>
      <c r="E6436">
        <v>11.622</v>
      </c>
      <c r="F6436">
        <v>1007.6</v>
      </c>
      <c r="G6436" s="2">
        <f t="shared" si="100"/>
        <v>216.49999999999991</v>
      </c>
    </row>
    <row r="6437" spans="1:7" x14ac:dyDescent="0.2">
      <c r="A6437" s="1">
        <v>44696.166666666664</v>
      </c>
      <c r="B6437">
        <v>92649600.001000002</v>
      </c>
      <c r="C6437">
        <v>1180.9449999999999</v>
      </c>
      <c r="D6437">
        <v>27.245999999999999</v>
      </c>
      <c r="E6437">
        <v>11.620000000000001</v>
      </c>
      <c r="F6437">
        <v>1007.008</v>
      </c>
      <c r="G6437" s="2">
        <f t="shared" si="100"/>
        <v>216.49799999999991</v>
      </c>
    </row>
    <row r="6438" spans="1:7" x14ac:dyDescent="0.2">
      <c r="A6438" s="1">
        <v>44696.333333333336</v>
      </c>
      <c r="B6438">
        <v>92664000.001000002</v>
      </c>
      <c r="C6438">
        <v>1179.7869999999998</v>
      </c>
      <c r="D6438">
        <v>27.245999999999999</v>
      </c>
      <c r="E6438">
        <v>11.632000000000001</v>
      </c>
      <c r="F6438">
        <v>1009.331</v>
      </c>
      <c r="G6438" s="2">
        <f t="shared" si="100"/>
        <v>216.50999999999991</v>
      </c>
    </row>
    <row r="6439" spans="1:7" x14ac:dyDescent="0.2">
      <c r="A6439" s="1">
        <v>44696.5</v>
      </c>
      <c r="B6439">
        <v>92678400.001000002</v>
      </c>
      <c r="C6439">
        <v>1181.73</v>
      </c>
      <c r="D6439">
        <v>27.236999999999998</v>
      </c>
      <c r="E6439">
        <v>11.632000000000001</v>
      </c>
      <c r="F6439">
        <v>1007.4450000000001</v>
      </c>
      <c r="G6439" s="2">
        <f t="shared" si="100"/>
        <v>216.50999999999991</v>
      </c>
    </row>
    <row r="6440" spans="1:7" x14ac:dyDescent="0.2">
      <c r="A6440" s="1">
        <v>44696.666666666664</v>
      </c>
      <c r="B6440">
        <v>92692800.001000002</v>
      </c>
      <c r="C6440">
        <v>1182.5749999999998</v>
      </c>
      <c r="D6440">
        <v>27.26</v>
      </c>
      <c r="E6440">
        <v>11.623000000000001</v>
      </c>
      <c r="F6440">
        <v>1005.683</v>
      </c>
      <c r="G6440" s="2">
        <f t="shared" si="100"/>
        <v>216.50099999999992</v>
      </c>
    </row>
    <row r="6441" spans="1:7" x14ac:dyDescent="0.2">
      <c r="A6441" s="1">
        <v>44696.833333333336</v>
      </c>
      <c r="B6441">
        <v>92707200.001000002</v>
      </c>
      <c r="C6441">
        <v>1179.2620000000002</v>
      </c>
      <c r="D6441">
        <v>27.259</v>
      </c>
      <c r="E6441">
        <v>11.614000000000001</v>
      </c>
      <c r="F6441">
        <v>1008.122</v>
      </c>
      <c r="G6441" s="2">
        <f t="shared" si="100"/>
        <v>216.4919999999999</v>
      </c>
    </row>
    <row r="6442" spans="1:7" x14ac:dyDescent="0.2">
      <c r="A6442" s="1">
        <v>44697</v>
      </c>
      <c r="B6442">
        <v>92721600.001000002</v>
      </c>
      <c r="C6442">
        <v>1180.4389999999999</v>
      </c>
      <c r="D6442">
        <v>27.259</v>
      </c>
      <c r="E6442">
        <v>11.629000000000001</v>
      </c>
      <c r="F6442">
        <v>1008.449</v>
      </c>
      <c r="G6442" s="2">
        <f t="shared" si="100"/>
        <v>216.50699999999989</v>
      </c>
    </row>
    <row r="6443" spans="1:7" x14ac:dyDescent="0.2">
      <c r="A6443" s="1">
        <v>44697.166666666664</v>
      </c>
      <c r="B6443">
        <v>92736000.001000002</v>
      </c>
      <c r="C6443">
        <v>1180.9000000000001</v>
      </c>
      <c r="D6443">
        <v>27.234000000000002</v>
      </c>
      <c r="E6443">
        <v>11.623999999999999</v>
      </c>
      <c r="F6443">
        <v>1007.438</v>
      </c>
      <c r="G6443" s="2">
        <f t="shared" si="100"/>
        <v>216.5019999999999</v>
      </c>
    </row>
    <row r="6444" spans="1:7" x14ac:dyDescent="0.2">
      <c r="A6444" s="1">
        <v>44697.333333333336</v>
      </c>
      <c r="B6444">
        <v>92750400.001000002</v>
      </c>
      <c r="C6444">
        <v>1178.259</v>
      </c>
      <c r="D6444">
        <v>27.256</v>
      </c>
      <c r="E6444">
        <v>11.623000000000001</v>
      </c>
      <c r="F6444">
        <v>1009.951</v>
      </c>
      <c r="G6444" s="2">
        <f t="shared" si="100"/>
        <v>216.50099999999989</v>
      </c>
    </row>
    <row r="6445" spans="1:7" x14ac:dyDescent="0.2">
      <c r="A6445" s="1">
        <v>44697.5</v>
      </c>
      <c r="B6445">
        <v>92764800.001000002</v>
      </c>
      <c r="C6445">
        <v>1178.6680000000001</v>
      </c>
      <c r="D6445">
        <v>27.26</v>
      </c>
      <c r="E6445">
        <v>11.617999999999999</v>
      </c>
      <c r="F6445">
        <v>1009.111</v>
      </c>
      <c r="G6445" s="2">
        <f t="shared" si="100"/>
        <v>216.4959999999999</v>
      </c>
    </row>
    <row r="6446" spans="1:7" x14ac:dyDescent="0.2">
      <c r="A6446" s="1">
        <v>44697.666666666664</v>
      </c>
      <c r="B6446">
        <v>92779200.001000002</v>
      </c>
      <c r="C6446">
        <v>1180.7520000000002</v>
      </c>
      <c r="D6446">
        <v>27.236999999999998</v>
      </c>
      <c r="E6446">
        <v>11.625</v>
      </c>
      <c r="F6446">
        <v>1007.655</v>
      </c>
      <c r="G6446" s="2">
        <f t="shared" si="100"/>
        <v>216.5029999999999</v>
      </c>
    </row>
    <row r="6447" spans="1:7" x14ac:dyDescent="0.2">
      <c r="A6447" s="1">
        <v>44697.833333333336</v>
      </c>
      <c r="B6447">
        <v>92793600.001000002</v>
      </c>
      <c r="C6447">
        <v>1179.5400000000002</v>
      </c>
      <c r="D6447">
        <v>27.239000000000001</v>
      </c>
      <c r="E6447">
        <v>11.635999999999999</v>
      </c>
      <c r="F6447">
        <v>1010.021</v>
      </c>
      <c r="G6447" s="2">
        <f t="shared" si="100"/>
        <v>216.5139999999999</v>
      </c>
    </row>
    <row r="6448" spans="1:7" x14ac:dyDescent="0.2">
      <c r="A6448" s="1">
        <v>44698</v>
      </c>
      <c r="B6448">
        <v>92808000.001000002</v>
      </c>
      <c r="C6448">
        <v>1177.7910000000002</v>
      </c>
      <c r="D6448">
        <v>27.259</v>
      </c>
      <c r="E6448">
        <v>11.622</v>
      </c>
      <c r="F6448">
        <v>1010.377</v>
      </c>
      <c r="G6448" s="2">
        <f t="shared" si="100"/>
        <v>216.49999999999989</v>
      </c>
    </row>
    <row r="6449" spans="1:7" x14ac:dyDescent="0.2">
      <c r="A6449" s="1">
        <v>44698.166666666664</v>
      </c>
      <c r="B6449">
        <v>92822400.001000002</v>
      </c>
      <c r="C6449">
        <v>1179.768</v>
      </c>
      <c r="D6449">
        <v>27.236999999999998</v>
      </c>
      <c r="E6449">
        <v>11.635999999999999</v>
      </c>
      <c r="F6449">
        <v>1009.752</v>
      </c>
      <c r="G6449" s="2">
        <f t="shared" si="100"/>
        <v>216.5139999999999</v>
      </c>
    </row>
    <row r="6450" spans="1:7" x14ac:dyDescent="0.2">
      <c r="A6450" s="1">
        <v>44698.333333333336</v>
      </c>
      <c r="B6450">
        <v>92836800.001000002</v>
      </c>
      <c r="C6450">
        <v>1176.5620000000001</v>
      </c>
      <c r="D6450">
        <v>27.236999999999998</v>
      </c>
      <c r="E6450">
        <v>11.629999999999999</v>
      </c>
      <c r="F6450">
        <v>1012.412</v>
      </c>
      <c r="G6450" s="2">
        <f t="shared" si="100"/>
        <v>216.5079999999999</v>
      </c>
    </row>
    <row r="6451" spans="1:7" x14ac:dyDescent="0.2">
      <c r="A6451" s="1">
        <v>44698.5</v>
      </c>
      <c r="B6451">
        <v>92851200.001000002</v>
      </c>
      <c r="C6451">
        <v>1177.0189999999998</v>
      </c>
      <c r="D6451">
        <v>27.24</v>
      </c>
      <c r="E6451">
        <v>11.626000000000001</v>
      </c>
      <c r="F6451">
        <v>1011.532</v>
      </c>
      <c r="G6451" s="2">
        <f t="shared" si="100"/>
        <v>216.50399999999991</v>
      </c>
    </row>
    <row r="6452" spans="1:7" x14ac:dyDescent="0.2">
      <c r="A6452" s="1">
        <v>44698.666666666664</v>
      </c>
      <c r="B6452">
        <v>92865600.001000002</v>
      </c>
      <c r="C6452">
        <v>1179.4360000000001</v>
      </c>
      <c r="D6452">
        <v>27.224</v>
      </c>
      <c r="E6452">
        <v>11.629999999999999</v>
      </c>
      <c r="F6452">
        <v>1009.553</v>
      </c>
      <c r="G6452" s="2">
        <f t="shared" si="100"/>
        <v>216.5079999999999</v>
      </c>
    </row>
    <row r="6453" spans="1:7" x14ac:dyDescent="0.2">
      <c r="A6453" s="1">
        <v>44698.833333333336</v>
      </c>
      <c r="B6453">
        <v>92880000.001000002</v>
      </c>
      <c r="C6453">
        <v>1177.578</v>
      </c>
      <c r="D6453">
        <v>27.256</v>
      </c>
      <c r="E6453">
        <v>11.634</v>
      </c>
      <c r="F6453">
        <v>1011.753</v>
      </c>
      <c r="G6453" s="2">
        <f t="shared" si="100"/>
        <v>216.51199999999989</v>
      </c>
    </row>
    <row r="6454" spans="1:7" x14ac:dyDescent="0.2">
      <c r="A6454" s="1">
        <v>44699</v>
      </c>
      <c r="B6454">
        <v>92894400.001000002</v>
      </c>
      <c r="C6454">
        <v>1176.4740000000002</v>
      </c>
      <c r="D6454">
        <v>27.254999999999999</v>
      </c>
      <c r="E6454">
        <v>11.631</v>
      </c>
      <c r="F6454">
        <v>1012.5650000000001</v>
      </c>
      <c r="G6454" s="2">
        <f t="shared" si="100"/>
        <v>216.5089999999999</v>
      </c>
    </row>
    <row r="6455" spans="1:7" x14ac:dyDescent="0.2">
      <c r="A6455" s="1">
        <v>44699.166666666664</v>
      </c>
      <c r="B6455">
        <v>92908800.001000002</v>
      </c>
      <c r="C6455">
        <v>1177.7949999999998</v>
      </c>
      <c r="D6455">
        <v>27.251000000000001</v>
      </c>
      <c r="E6455">
        <v>11.635999999999999</v>
      </c>
      <c r="F6455">
        <v>1011.787</v>
      </c>
      <c r="G6455" s="2">
        <f t="shared" si="100"/>
        <v>216.5139999999999</v>
      </c>
    </row>
    <row r="6456" spans="1:7" x14ac:dyDescent="0.2">
      <c r="A6456" s="1">
        <v>44699.333333333336</v>
      </c>
      <c r="B6456">
        <v>92923200.001000002</v>
      </c>
      <c r="C6456">
        <v>1176.701</v>
      </c>
      <c r="D6456">
        <v>27.24</v>
      </c>
      <c r="E6456">
        <v>11.652000000000001</v>
      </c>
      <c r="F6456">
        <v>1014.4349999999999</v>
      </c>
      <c r="G6456" s="2">
        <f t="shared" si="100"/>
        <v>216.52999999999989</v>
      </c>
    </row>
    <row r="6457" spans="1:7" x14ac:dyDescent="0.2">
      <c r="A6457" s="1">
        <v>44699.5</v>
      </c>
      <c r="B6457">
        <v>92937600.001000002</v>
      </c>
      <c r="C6457">
        <v>1177.511</v>
      </c>
      <c r="D6457">
        <v>27.248000000000001</v>
      </c>
      <c r="E6457">
        <v>11.646000000000001</v>
      </c>
      <c r="F6457">
        <v>1013.054</v>
      </c>
      <c r="G6457" s="2">
        <f t="shared" si="100"/>
        <v>216.52399999999989</v>
      </c>
    </row>
    <row r="6458" spans="1:7" x14ac:dyDescent="0.2">
      <c r="A6458" s="1">
        <v>44699.666666666664</v>
      </c>
      <c r="B6458">
        <v>92952000.001000002</v>
      </c>
      <c r="C6458">
        <v>1177.7260000000001</v>
      </c>
      <c r="D6458">
        <v>27.234000000000002</v>
      </c>
      <c r="E6458">
        <v>11.629999999999999</v>
      </c>
      <c r="F6458">
        <v>1011.248</v>
      </c>
      <c r="G6458" s="2">
        <f t="shared" si="100"/>
        <v>216.5079999999999</v>
      </c>
    </row>
    <row r="6459" spans="1:7" x14ac:dyDescent="0.2">
      <c r="A6459" s="1">
        <v>44699.833333333336</v>
      </c>
      <c r="B6459">
        <v>92966400.001000002</v>
      </c>
      <c r="C6459">
        <v>1176.875</v>
      </c>
      <c r="D6459">
        <v>27.241</v>
      </c>
      <c r="E6459">
        <v>11.641999999999999</v>
      </c>
      <c r="F6459">
        <v>1013.302</v>
      </c>
      <c r="G6459" s="2">
        <f t="shared" si="100"/>
        <v>216.5199999999999</v>
      </c>
    </row>
    <row r="6460" spans="1:7" x14ac:dyDescent="0.2">
      <c r="A6460" s="1">
        <v>44700</v>
      </c>
      <c r="B6460">
        <v>92980800.001000002</v>
      </c>
      <c r="C6460">
        <v>1175.4830000000002</v>
      </c>
      <c r="D6460">
        <v>27.238</v>
      </c>
      <c r="E6460">
        <v>11.635999999999999</v>
      </c>
      <c r="F6460">
        <v>1014.0839999999999</v>
      </c>
      <c r="G6460" s="2">
        <f t="shared" si="100"/>
        <v>216.5139999999999</v>
      </c>
    </row>
    <row r="6461" spans="1:7" x14ac:dyDescent="0.2">
      <c r="A6461" s="1">
        <v>44700.166666666664</v>
      </c>
      <c r="B6461">
        <v>92995200.001000002</v>
      </c>
      <c r="C6461">
        <v>1176.8029999999999</v>
      </c>
      <c r="D6461">
        <v>27.241</v>
      </c>
      <c r="E6461">
        <v>11.641999999999999</v>
      </c>
      <c r="F6461">
        <v>1013.415</v>
      </c>
      <c r="G6461" s="2">
        <f t="shared" si="100"/>
        <v>216.5199999999999</v>
      </c>
    </row>
    <row r="6462" spans="1:7" x14ac:dyDescent="0.2">
      <c r="A6462" s="1">
        <v>44700.333333333336</v>
      </c>
      <c r="B6462">
        <v>93009600.001000002</v>
      </c>
      <c r="C6462">
        <v>1176.9379999999999</v>
      </c>
      <c r="D6462">
        <v>27.225999999999999</v>
      </c>
      <c r="E6462">
        <v>11.667000000000002</v>
      </c>
      <c r="F6462">
        <v>1015.751</v>
      </c>
      <c r="G6462" s="2">
        <f t="shared" si="100"/>
        <v>216.5449999999999</v>
      </c>
    </row>
    <row r="6463" spans="1:7" x14ac:dyDescent="0.2">
      <c r="A6463" s="1">
        <v>44700.5</v>
      </c>
      <c r="B6463">
        <v>93024000.001000002</v>
      </c>
      <c r="C6463">
        <v>1176.3109999999997</v>
      </c>
      <c r="D6463">
        <v>27.28</v>
      </c>
      <c r="E6463">
        <v>11.649999999999999</v>
      </c>
      <c r="F6463">
        <v>1014.657</v>
      </c>
      <c r="G6463" s="2">
        <f t="shared" si="100"/>
        <v>216.52799999999991</v>
      </c>
    </row>
    <row r="6464" spans="1:7" x14ac:dyDescent="0.2">
      <c r="A6464" s="1">
        <v>44700.666666666664</v>
      </c>
      <c r="B6464">
        <v>93038400.001000002</v>
      </c>
      <c r="C6464">
        <v>1177.5919999999999</v>
      </c>
      <c r="D6464">
        <v>27.26</v>
      </c>
      <c r="E6464">
        <v>11.643000000000001</v>
      </c>
      <c r="F6464">
        <v>1012.691</v>
      </c>
      <c r="G6464" s="2">
        <f t="shared" si="100"/>
        <v>216.5209999999999</v>
      </c>
    </row>
    <row r="6465" spans="1:7" x14ac:dyDescent="0.2">
      <c r="A6465" s="1">
        <v>44700.833333333336</v>
      </c>
      <c r="B6465">
        <v>93052800.001000002</v>
      </c>
      <c r="C6465">
        <v>1175.1129999999998</v>
      </c>
      <c r="D6465">
        <v>27.253</v>
      </c>
      <c r="E6465">
        <v>11.640999999999998</v>
      </c>
      <c r="F6465">
        <v>1014.989</v>
      </c>
      <c r="G6465" s="2">
        <f t="shared" si="100"/>
        <v>216.51899999999989</v>
      </c>
    </row>
    <row r="6466" spans="1:7" x14ac:dyDescent="0.2">
      <c r="A6466" s="1">
        <v>44701</v>
      </c>
      <c r="B6466">
        <v>93067200.001000002</v>
      </c>
      <c r="C6466">
        <v>1175.9910000000002</v>
      </c>
      <c r="D6466">
        <v>27.25</v>
      </c>
      <c r="E6466">
        <v>11.649999999999999</v>
      </c>
      <c r="F6466">
        <v>1014.981</v>
      </c>
      <c r="G6466" s="2">
        <f t="shared" si="100"/>
        <v>216.52799999999991</v>
      </c>
    </row>
    <row r="6467" spans="1:7" x14ac:dyDescent="0.2">
      <c r="A6467" s="1">
        <v>44701.166666666664</v>
      </c>
      <c r="B6467">
        <v>93081600.001000002</v>
      </c>
      <c r="C6467">
        <v>1177.0139999999997</v>
      </c>
      <c r="D6467">
        <v>27.245999999999999</v>
      </c>
      <c r="E6467">
        <v>11.649000000000001</v>
      </c>
      <c r="F6467">
        <v>1013.909</v>
      </c>
      <c r="G6467" s="2">
        <f t="shared" si="100"/>
        <v>216.5269999999999</v>
      </c>
    </row>
    <row r="6468" spans="1:7" x14ac:dyDescent="0.2">
      <c r="A6468" s="1">
        <v>44701.333333333336</v>
      </c>
      <c r="B6468">
        <v>93096000.001000002</v>
      </c>
      <c r="C6468">
        <v>1175.6189999999997</v>
      </c>
      <c r="D6468">
        <v>27.239000000000001</v>
      </c>
      <c r="E6468">
        <v>11.652999999999999</v>
      </c>
      <c r="F6468">
        <v>1015.668</v>
      </c>
      <c r="G6468" s="2">
        <f t="shared" si="100"/>
        <v>216.53099999999989</v>
      </c>
    </row>
    <row r="6469" spans="1:7" x14ac:dyDescent="0.2">
      <c r="A6469" s="1">
        <v>44701.5</v>
      </c>
      <c r="B6469">
        <v>93110400.001000002</v>
      </c>
      <c r="C6469">
        <v>1175.8530000000001</v>
      </c>
      <c r="D6469">
        <v>27.231999999999999</v>
      </c>
      <c r="E6469">
        <v>11.643999999999998</v>
      </c>
      <c r="F6469">
        <v>1014.498</v>
      </c>
      <c r="G6469" s="2">
        <f t="shared" ref="G6469:G6532" si="101">G6468-(E6468-E6469)</f>
        <v>216.52199999999988</v>
      </c>
    </row>
    <row r="6470" spans="1:7" x14ac:dyDescent="0.2">
      <c r="A6470" s="1">
        <v>44701.666666666664</v>
      </c>
      <c r="B6470">
        <v>93124800.001000002</v>
      </c>
      <c r="C6470">
        <v>1177.4739999999999</v>
      </c>
      <c r="D6470">
        <v>27.23</v>
      </c>
      <c r="E6470">
        <v>11.646999999999998</v>
      </c>
      <c r="F6470">
        <v>1013.2</v>
      </c>
      <c r="G6470" s="2">
        <f t="shared" si="101"/>
        <v>216.52499999999986</v>
      </c>
    </row>
    <row r="6471" spans="1:7" x14ac:dyDescent="0.2">
      <c r="A6471" s="1">
        <v>44701.833333333336</v>
      </c>
      <c r="B6471">
        <v>93139200.001000002</v>
      </c>
      <c r="C6471">
        <v>1175.5660000000003</v>
      </c>
      <c r="D6471">
        <v>27.242000000000001</v>
      </c>
      <c r="E6471">
        <v>11.652000000000001</v>
      </c>
      <c r="F6471">
        <v>1015.598</v>
      </c>
      <c r="G6471" s="2">
        <f t="shared" si="101"/>
        <v>216.52999999999986</v>
      </c>
    </row>
    <row r="6472" spans="1:7" x14ac:dyDescent="0.2">
      <c r="A6472" s="1">
        <v>44702</v>
      </c>
      <c r="B6472">
        <v>93153600.001000002</v>
      </c>
      <c r="C6472">
        <v>1175.787</v>
      </c>
      <c r="D6472">
        <v>27.256</v>
      </c>
      <c r="E6472">
        <v>11.658000000000001</v>
      </c>
      <c r="F6472">
        <v>1015.9829999999999</v>
      </c>
      <c r="G6472" s="2">
        <f t="shared" si="101"/>
        <v>216.53599999999986</v>
      </c>
    </row>
    <row r="6473" spans="1:7" x14ac:dyDescent="0.2">
      <c r="A6473" s="1">
        <v>44702.166666666664</v>
      </c>
      <c r="B6473">
        <v>93168000.001000002</v>
      </c>
      <c r="C6473">
        <v>1176.3189999999997</v>
      </c>
      <c r="D6473">
        <v>27.239000000000001</v>
      </c>
      <c r="E6473">
        <v>11.651</v>
      </c>
      <c r="F6473">
        <v>1014.796</v>
      </c>
      <c r="G6473" s="2">
        <f t="shared" si="101"/>
        <v>216.52899999999985</v>
      </c>
    </row>
    <row r="6474" spans="1:7" x14ac:dyDescent="0.2">
      <c r="A6474" s="1">
        <v>44702.333333333336</v>
      </c>
      <c r="B6474">
        <v>93182400.001000002</v>
      </c>
      <c r="C6474">
        <v>1174.5360000000001</v>
      </c>
      <c r="D6474">
        <v>27.233000000000001</v>
      </c>
      <c r="E6474">
        <v>11.643000000000001</v>
      </c>
      <c r="F6474">
        <v>1015.708</v>
      </c>
      <c r="G6474" s="2">
        <f t="shared" si="101"/>
        <v>216.52099999999984</v>
      </c>
    </row>
    <row r="6475" spans="1:7" x14ac:dyDescent="0.2">
      <c r="A6475" s="1">
        <v>44702.5</v>
      </c>
      <c r="B6475">
        <v>93196800.001000002</v>
      </c>
      <c r="C6475">
        <v>1176.1220000000001</v>
      </c>
      <c r="D6475">
        <v>27.236999999999998</v>
      </c>
      <c r="E6475">
        <v>11.641999999999999</v>
      </c>
      <c r="F6475">
        <v>1014.077</v>
      </c>
      <c r="G6475" s="2">
        <f t="shared" si="101"/>
        <v>216.51999999999984</v>
      </c>
    </row>
    <row r="6476" spans="1:7" x14ac:dyDescent="0.2">
      <c r="A6476" s="1">
        <v>44702.666666666664</v>
      </c>
      <c r="B6476">
        <v>93211200.001000002</v>
      </c>
      <c r="C6476">
        <v>1177.8820000000001</v>
      </c>
      <c r="D6476">
        <v>27.244</v>
      </c>
      <c r="E6476">
        <v>11.643000000000001</v>
      </c>
      <c r="F6476">
        <v>1012.401</v>
      </c>
      <c r="G6476" s="2">
        <f t="shared" si="101"/>
        <v>216.52099999999984</v>
      </c>
    </row>
    <row r="6477" spans="1:7" x14ac:dyDescent="0.2">
      <c r="A6477" s="1">
        <v>44702.833333333336</v>
      </c>
      <c r="B6477">
        <v>93225600.001000002</v>
      </c>
      <c r="C6477">
        <v>1175.94</v>
      </c>
      <c r="D6477">
        <v>27.244</v>
      </c>
      <c r="E6477">
        <v>11.646000000000001</v>
      </c>
      <c r="F6477">
        <v>1014.596</v>
      </c>
      <c r="G6477" s="2">
        <f t="shared" si="101"/>
        <v>216.52399999999983</v>
      </c>
    </row>
    <row r="6478" spans="1:7" x14ac:dyDescent="0.2">
      <c r="A6478" s="1">
        <v>44703</v>
      </c>
      <c r="B6478">
        <v>93240000.001000002</v>
      </c>
      <c r="C6478">
        <v>1176.5499999999997</v>
      </c>
      <c r="D6478">
        <v>27.265000000000001</v>
      </c>
      <c r="E6478">
        <v>11.643000000000001</v>
      </c>
      <c r="F6478">
        <v>1013.717</v>
      </c>
      <c r="G6478" s="2">
        <f t="shared" si="101"/>
        <v>216.52099999999984</v>
      </c>
    </row>
    <row r="6479" spans="1:7" x14ac:dyDescent="0.2">
      <c r="A6479" s="1">
        <v>44703.166666666664</v>
      </c>
      <c r="B6479">
        <v>93254400.001000002</v>
      </c>
      <c r="C6479">
        <v>1176.6090000000004</v>
      </c>
      <c r="D6479">
        <v>27.254999999999999</v>
      </c>
      <c r="E6479">
        <v>11.632000000000001</v>
      </c>
      <c r="F6479">
        <v>1012.593</v>
      </c>
      <c r="G6479" s="2">
        <f t="shared" si="101"/>
        <v>216.50999999999985</v>
      </c>
    </row>
    <row r="6480" spans="1:7" x14ac:dyDescent="0.2">
      <c r="A6480" s="1">
        <v>44703.333333333336</v>
      </c>
      <c r="B6480">
        <v>93268800.001000002</v>
      </c>
      <c r="C6480">
        <v>1175.5609999999999</v>
      </c>
      <c r="D6480">
        <v>27.254000000000001</v>
      </c>
      <c r="E6480">
        <v>11.635999999999999</v>
      </c>
      <c r="F6480">
        <v>1014.028</v>
      </c>
      <c r="G6480" s="2">
        <f t="shared" si="101"/>
        <v>216.51399999999984</v>
      </c>
    </row>
    <row r="6481" spans="1:7" x14ac:dyDescent="0.2">
      <c r="A6481" s="1">
        <v>44703.5</v>
      </c>
      <c r="B6481">
        <v>93283200.001000002</v>
      </c>
      <c r="C6481">
        <v>1177.4309999999998</v>
      </c>
      <c r="D6481">
        <v>27.242000000000001</v>
      </c>
      <c r="E6481">
        <v>11.64</v>
      </c>
      <c r="F6481">
        <v>1012.49</v>
      </c>
      <c r="G6481" s="2">
        <f t="shared" si="101"/>
        <v>216.51799999999983</v>
      </c>
    </row>
    <row r="6482" spans="1:7" x14ac:dyDescent="0.2">
      <c r="A6482" s="1">
        <v>44703.666666666664</v>
      </c>
      <c r="B6482">
        <v>93297600.001000002</v>
      </c>
      <c r="C6482">
        <v>1177.3669999999997</v>
      </c>
      <c r="D6482">
        <v>27.251000000000001</v>
      </c>
      <c r="E6482">
        <v>11.625</v>
      </c>
      <c r="F6482">
        <v>1011.13</v>
      </c>
      <c r="G6482" s="2">
        <f t="shared" si="101"/>
        <v>216.50299999999982</v>
      </c>
    </row>
    <row r="6483" spans="1:7" x14ac:dyDescent="0.2">
      <c r="A6483" s="1">
        <v>44703.833333333336</v>
      </c>
      <c r="B6483">
        <v>93312000.001000002</v>
      </c>
      <c r="C6483">
        <v>1176.645</v>
      </c>
      <c r="D6483">
        <v>27.251000000000001</v>
      </c>
      <c r="E6483">
        <v>11.635000000000002</v>
      </c>
      <c r="F6483">
        <v>1012.857</v>
      </c>
      <c r="G6483" s="2">
        <f t="shared" si="101"/>
        <v>216.51299999999981</v>
      </c>
    </row>
    <row r="6484" spans="1:7" x14ac:dyDescent="0.2">
      <c r="A6484" s="1">
        <v>44704</v>
      </c>
      <c r="B6484">
        <v>93326400.001000002</v>
      </c>
      <c r="C6484">
        <v>1177.153</v>
      </c>
      <c r="D6484">
        <v>27.265000000000001</v>
      </c>
      <c r="E6484">
        <v>11.64</v>
      </c>
      <c r="F6484">
        <v>1012.787</v>
      </c>
      <c r="G6484" s="2">
        <f t="shared" si="101"/>
        <v>216.5179999999998</v>
      </c>
    </row>
    <row r="6485" spans="1:7" x14ac:dyDescent="0.2">
      <c r="A6485" s="1">
        <v>44704.166666666664</v>
      </c>
      <c r="B6485">
        <v>93340800.001000002</v>
      </c>
      <c r="C6485">
        <v>1177.1810000000003</v>
      </c>
      <c r="D6485">
        <v>27.239000000000001</v>
      </c>
      <c r="E6485">
        <v>11.64</v>
      </c>
      <c r="F6485">
        <v>1012.7619999999999</v>
      </c>
      <c r="G6485" s="2">
        <f t="shared" si="101"/>
        <v>216.5179999999998</v>
      </c>
    </row>
    <row r="6486" spans="1:7" x14ac:dyDescent="0.2">
      <c r="A6486" s="1">
        <v>44704.333333333336</v>
      </c>
      <c r="B6486">
        <v>93355200.001000002</v>
      </c>
      <c r="C6486">
        <v>1174.6659999999997</v>
      </c>
      <c r="D6486">
        <v>27.236999999999998</v>
      </c>
      <c r="E6486">
        <v>11.634</v>
      </c>
      <c r="F6486">
        <v>1014.668</v>
      </c>
      <c r="G6486" s="2">
        <f t="shared" si="101"/>
        <v>216.5119999999998</v>
      </c>
    </row>
    <row r="6487" spans="1:7" x14ac:dyDescent="0.2">
      <c r="A6487" s="1">
        <v>44704.5</v>
      </c>
      <c r="B6487">
        <v>93369600.001000002</v>
      </c>
      <c r="C6487">
        <v>1175.1779999999999</v>
      </c>
      <c r="D6487">
        <v>27.282</v>
      </c>
      <c r="E6487">
        <v>11.629999999999999</v>
      </c>
      <c r="F6487">
        <v>1013.788</v>
      </c>
      <c r="G6487" s="2">
        <f t="shared" si="101"/>
        <v>216.50799999999981</v>
      </c>
    </row>
    <row r="6488" spans="1:7" x14ac:dyDescent="0.2">
      <c r="A6488" s="1">
        <v>44704.666666666664</v>
      </c>
      <c r="B6488">
        <v>93384000.001000002</v>
      </c>
      <c r="C6488">
        <v>1177.1329999999998</v>
      </c>
      <c r="D6488">
        <v>27.23</v>
      </c>
      <c r="E6488">
        <v>11.638999999999999</v>
      </c>
      <c r="F6488">
        <v>1012.766</v>
      </c>
      <c r="G6488" s="2">
        <f t="shared" si="101"/>
        <v>216.51699999999983</v>
      </c>
    </row>
    <row r="6489" spans="1:7" x14ac:dyDescent="0.2">
      <c r="A6489" s="1">
        <v>44704.833333333336</v>
      </c>
      <c r="B6489">
        <v>93398400.001000002</v>
      </c>
      <c r="C6489">
        <v>1176.011</v>
      </c>
      <c r="D6489">
        <v>27.248999999999999</v>
      </c>
      <c r="E6489">
        <v>11.646000000000001</v>
      </c>
      <c r="F6489">
        <v>1014.558</v>
      </c>
      <c r="G6489" s="2">
        <f t="shared" si="101"/>
        <v>216.52399999999983</v>
      </c>
    </row>
    <row r="6490" spans="1:7" x14ac:dyDescent="0.2">
      <c r="A6490" s="1">
        <v>44705</v>
      </c>
      <c r="B6490">
        <v>93412800.001000002</v>
      </c>
      <c r="C6490">
        <v>1175.7660000000001</v>
      </c>
      <c r="D6490">
        <v>27.251999999999999</v>
      </c>
      <c r="E6490">
        <v>11.635999999999999</v>
      </c>
      <c r="F6490">
        <v>1013.755</v>
      </c>
      <c r="G6490" s="2">
        <f t="shared" si="101"/>
        <v>216.51399999999984</v>
      </c>
    </row>
    <row r="6491" spans="1:7" x14ac:dyDescent="0.2">
      <c r="A6491" s="1">
        <v>44705.166666666664</v>
      </c>
      <c r="B6491">
        <v>93427200.001000002</v>
      </c>
      <c r="C6491">
        <v>1175.722</v>
      </c>
      <c r="D6491">
        <v>27.239000000000001</v>
      </c>
      <c r="E6491">
        <v>11.626000000000001</v>
      </c>
      <c r="F6491">
        <v>1012.796</v>
      </c>
      <c r="G6491" s="2">
        <f t="shared" si="101"/>
        <v>216.50399999999985</v>
      </c>
    </row>
    <row r="6492" spans="1:7" x14ac:dyDescent="0.2">
      <c r="A6492" s="1">
        <v>44705.333333333336</v>
      </c>
      <c r="B6492">
        <v>93441600.001000002</v>
      </c>
      <c r="C6492">
        <v>1175.5989999999997</v>
      </c>
      <c r="D6492">
        <v>27.271999999999998</v>
      </c>
      <c r="E6492">
        <v>11.638999999999999</v>
      </c>
      <c r="F6492">
        <v>1014.244</v>
      </c>
      <c r="G6492" s="2">
        <f t="shared" si="101"/>
        <v>216.51699999999985</v>
      </c>
    </row>
    <row r="6493" spans="1:7" x14ac:dyDescent="0.2">
      <c r="A6493" s="1">
        <v>44705.5</v>
      </c>
      <c r="B6493">
        <v>93456000.001000002</v>
      </c>
      <c r="C6493">
        <v>1177.076</v>
      </c>
      <c r="D6493">
        <v>27.241</v>
      </c>
      <c r="E6493">
        <v>11.641999999999999</v>
      </c>
      <c r="F6493">
        <v>1013.067</v>
      </c>
      <c r="G6493" s="2">
        <f t="shared" si="101"/>
        <v>216.51999999999987</v>
      </c>
    </row>
    <row r="6494" spans="1:7" x14ac:dyDescent="0.2">
      <c r="A6494" s="1">
        <v>44705.666666666664</v>
      </c>
      <c r="B6494">
        <v>93470400.001000002</v>
      </c>
      <c r="C6494">
        <v>1176.7079999999999</v>
      </c>
      <c r="D6494">
        <v>27.248000000000001</v>
      </c>
      <c r="E6494">
        <v>11.626999999999999</v>
      </c>
      <c r="F6494">
        <v>1011.905</v>
      </c>
      <c r="G6494" s="2">
        <f t="shared" si="101"/>
        <v>216.50499999999988</v>
      </c>
    </row>
    <row r="6495" spans="1:7" x14ac:dyDescent="0.2">
      <c r="A6495" s="1">
        <v>44705.833333333336</v>
      </c>
      <c r="B6495">
        <v>93484800.001000002</v>
      </c>
      <c r="C6495">
        <v>1175.42</v>
      </c>
      <c r="D6495">
        <v>27.266999999999999</v>
      </c>
      <c r="E6495">
        <v>11.635999999999999</v>
      </c>
      <c r="F6495">
        <v>1014.148</v>
      </c>
      <c r="G6495" s="2">
        <f t="shared" si="101"/>
        <v>216.5139999999999</v>
      </c>
    </row>
    <row r="6496" spans="1:7" x14ac:dyDescent="0.2">
      <c r="A6496" s="1">
        <v>44706</v>
      </c>
      <c r="B6496">
        <v>93499200.001000002</v>
      </c>
      <c r="C6496">
        <v>1175.0020000000002</v>
      </c>
      <c r="D6496">
        <v>27.239000000000001</v>
      </c>
      <c r="E6496">
        <v>11.629000000000001</v>
      </c>
      <c r="F6496">
        <v>1013.865</v>
      </c>
      <c r="G6496" s="2">
        <f t="shared" si="101"/>
        <v>216.50699999999989</v>
      </c>
    </row>
    <row r="6497" spans="1:7" x14ac:dyDescent="0.2">
      <c r="A6497" s="1">
        <v>44706.166666666664</v>
      </c>
      <c r="B6497">
        <v>93513600.001000002</v>
      </c>
      <c r="C6497">
        <v>1176.2730000000001</v>
      </c>
      <c r="D6497">
        <v>27.247</v>
      </c>
      <c r="E6497">
        <v>11.623999999999999</v>
      </c>
      <c r="F6497">
        <v>1012.111</v>
      </c>
      <c r="G6497" s="2">
        <f t="shared" si="101"/>
        <v>216.5019999999999</v>
      </c>
    </row>
    <row r="6498" spans="1:7" x14ac:dyDescent="0.2">
      <c r="A6498" s="1">
        <v>44706.333333333336</v>
      </c>
      <c r="B6498">
        <v>93528000.001000002</v>
      </c>
      <c r="C6498">
        <v>1175.2239999999999</v>
      </c>
      <c r="D6498">
        <v>27.242999999999999</v>
      </c>
      <c r="E6498">
        <v>11.631</v>
      </c>
      <c r="F6498">
        <v>1013.836</v>
      </c>
      <c r="G6498" s="2">
        <f t="shared" si="101"/>
        <v>216.5089999999999</v>
      </c>
    </row>
    <row r="6499" spans="1:7" x14ac:dyDescent="0.2">
      <c r="A6499" s="1">
        <v>44706.5</v>
      </c>
      <c r="B6499">
        <v>93542400.001000002</v>
      </c>
      <c r="C6499">
        <v>1175.77</v>
      </c>
      <c r="D6499">
        <v>27.254999999999999</v>
      </c>
      <c r="E6499">
        <v>11.622</v>
      </c>
      <c r="F6499">
        <v>1012.349</v>
      </c>
      <c r="G6499" s="2">
        <f t="shared" si="101"/>
        <v>216.49999999999989</v>
      </c>
    </row>
    <row r="6500" spans="1:7" x14ac:dyDescent="0.2">
      <c r="A6500" s="1">
        <v>44706.666666666664</v>
      </c>
      <c r="B6500">
        <v>93556800.001000002</v>
      </c>
      <c r="C6500">
        <v>1176.713</v>
      </c>
      <c r="D6500">
        <v>27.245000000000001</v>
      </c>
      <c r="E6500">
        <v>11.611999999999998</v>
      </c>
      <c r="F6500">
        <v>1010.396</v>
      </c>
      <c r="G6500" s="2">
        <f t="shared" si="101"/>
        <v>216.4899999999999</v>
      </c>
    </row>
    <row r="6501" spans="1:7" x14ac:dyDescent="0.2">
      <c r="A6501" s="1">
        <v>44706.833333333336</v>
      </c>
      <c r="B6501">
        <v>93571200.001000002</v>
      </c>
      <c r="C6501">
        <v>1175.1390000000001</v>
      </c>
      <c r="D6501">
        <v>27.254000000000001</v>
      </c>
      <c r="E6501">
        <v>11.606999999999999</v>
      </c>
      <c r="F6501">
        <v>1011.466</v>
      </c>
      <c r="G6501" s="2">
        <f t="shared" si="101"/>
        <v>216.4849999999999</v>
      </c>
    </row>
    <row r="6502" spans="1:7" x14ac:dyDescent="0.2">
      <c r="A6502" s="1">
        <v>44707</v>
      </c>
      <c r="B6502">
        <v>93585600.001000002</v>
      </c>
      <c r="C6502">
        <v>1175.8750000000002</v>
      </c>
      <c r="D6502">
        <v>27.236999999999998</v>
      </c>
      <c r="E6502">
        <v>11.611999999999998</v>
      </c>
      <c r="F6502">
        <v>1011.28</v>
      </c>
      <c r="G6502" s="2">
        <f t="shared" si="101"/>
        <v>216.4899999999999</v>
      </c>
    </row>
    <row r="6503" spans="1:7" x14ac:dyDescent="0.2">
      <c r="A6503" s="1">
        <v>44707.166666666664</v>
      </c>
      <c r="B6503">
        <v>93600000.001000002</v>
      </c>
      <c r="C6503">
        <v>1176.5030000000002</v>
      </c>
      <c r="D6503">
        <v>27.24</v>
      </c>
      <c r="E6503">
        <v>11.606000000000002</v>
      </c>
      <c r="F6503">
        <v>1009.98</v>
      </c>
      <c r="G6503" s="2">
        <f t="shared" si="101"/>
        <v>216.4839999999999</v>
      </c>
    </row>
    <row r="6504" spans="1:7" x14ac:dyDescent="0.2">
      <c r="A6504" s="1">
        <v>44707.333333333336</v>
      </c>
      <c r="B6504">
        <v>93614400.001000002</v>
      </c>
      <c r="C6504">
        <v>1175.6329999999998</v>
      </c>
      <c r="D6504">
        <v>27.225999999999999</v>
      </c>
      <c r="E6504">
        <v>11.620999999999999</v>
      </c>
      <c r="F6504">
        <v>1012.362</v>
      </c>
      <c r="G6504" s="2">
        <f t="shared" si="101"/>
        <v>216.49899999999988</v>
      </c>
    </row>
    <row r="6505" spans="1:7" x14ac:dyDescent="0.2">
      <c r="A6505" s="1">
        <v>44707.5</v>
      </c>
      <c r="B6505">
        <v>93628800.001000002</v>
      </c>
      <c r="C6505">
        <v>1175.6289999999999</v>
      </c>
      <c r="D6505">
        <v>27.25</v>
      </c>
      <c r="E6505">
        <v>11.606999999999999</v>
      </c>
      <c r="F6505">
        <v>1010.985</v>
      </c>
      <c r="G6505" s="2">
        <f t="shared" si="101"/>
        <v>216.48499999999987</v>
      </c>
    </row>
    <row r="6506" spans="1:7" x14ac:dyDescent="0.2">
      <c r="A6506" s="1">
        <v>44707.666666666664</v>
      </c>
      <c r="B6506">
        <v>93643200.001000002</v>
      </c>
      <c r="C6506">
        <v>1177.44</v>
      </c>
      <c r="D6506">
        <v>27.260999999999999</v>
      </c>
      <c r="E6506">
        <v>11.603999999999999</v>
      </c>
      <c r="F6506">
        <v>1008.9</v>
      </c>
      <c r="G6506" s="2">
        <f t="shared" si="101"/>
        <v>216.48199999999986</v>
      </c>
    </row>
    <row r="6507" spans="1:7" x14ac:dyDescent="0.2">
      <c r="A6507" s="1">
        <v>44707.833333333336</v>
      </c>
      <c r="B6507">
        <v>93657600.001000002</v>
      </c>
      <c r="C6507">
        <v>1175.5520000000001</v>
      </c>
      <c r="D6507">
        <v>27.268999999999998</v>
      </c>
      <c r="E6507">
        <v>11.613</v>
      </c>
      <c r="F6507">
        <v>1011.665</v>
      </c>
      <c r="G6507" s="2">
        <f t="shared" si="101"/>
        <v>216.49099999999987</v>
      </c>
    </row>
    <row r="6508" spans="1:7" x14ac:dyDescent="0.2">
      <c r="A6508" s="1">
        <v>44708</v>
      </c>
      <c r="B6508">
        <v>93672000.001000002</v>
      </c>
      <c r="C6508">
        <v>1175.576</v>
      </c>
      <c r="D6508">
        <v>27.234000000000002</v>
      </c>
      <c r="E6508">
        <v>11.603000000000002</v>
      </c>
      <c r="F6508">
        <v>1010.687</v>
      </c>
      <c r="G6508" s="2">
        <f t="shared" si="101"/>
        <v>216.48099999999988</v>
      </c>
    </row>
    <row r="6509" spans="1:7" x14ac:dyDescent="0.2">
      <c r="A6509" s="1">
        <v>44708.166666666664</v>
      </c>
      <c r="B6509">
        <v>93686400.001000002</v>
      </c>
      <c r="C6509">
        <v>1176.6880000000001</v>
      </c>
      <c r="D6509">
        <v>27.216999999999999</v>
      </c>
      <c r="E6509">
        <v>11.606000000000002</v>
      </c>
      <c r="F6509">
        <v>1009.826</v>
      </c>
      <c r="G6509" s="2">
        <f t="shared" si="101"/>
        <v>216.48399999999987</v>
      </c>
    </row>
    <row r="6510" spans="1:7" x14ac:dyDescent="0.2">
      <c r="A6510" s="1">
        <v>44708.333333333336</v>
      </c>
      <c r="B6510">
        <v>93700800.001000002</v>
      </c>
      <c r="C6510">
        <v>1175.123</v>
      </c>
      <c r="D6510">
        <v>27.254999999999999</v>
      </c>
      <c r="E6510">
        <v>11.611000000000001</v>
      </c>
      <c r="F6510">
        <v>1011.953</v>
      </c>
      <c r="G6510" s="2">
        <f t="shared" si="101"/>
        <v>216.48899999999986</v>
      </c>
    </row>
    <row r="6511" spans="1:7" x14ac:dyDescent="0.2">
      <c r="A6511" s="1">
        <v>44708.5</v>
      </c>
      <c r="B6511">
        <v>93715200.001000002</v>
      </c>
      <c r="C6511">
        <v>1175.9870000000001</v>
      </c>
      <c r="D6511">
        <v>27.231999999999999</v>
      </c>
      <c r="E6511">
        <v>11.603999999999999</v>
      </c>
      <c r="F6511">
        <v>1010.326</v>
      </c>
      <c r="G6511" s="2">
        <f t="shared" si="101"/>
        <v>216.48199999999986</v>
      </c>
    </row>
    <row r="6512" spans="1:7" x14ac:dyDescent="0.2">
      <c r="A6512" s="1">
        <v>44708.666666666664</v>
      </c>
      <c r="B6512">
        <v>93729600.001000002</v>
      </c>
      <c r="C6512">
        <v>1178.5900000000001</v>
      </c>
      <c r="D6512">
        <v>27.245999999999999</v>
      </c>
      <c r="E6512">
        <v>11.608000000000001</v>
      </c>
      <c r="F6512">
        <v>1008.151</v>
      </c>
      <c r="G6512" s="2">
        <f t="shared" si="101"/>
        <v>216.48599999999985</v>
      </c>
    </row>
    <row r="6513" spans="1:7" x14ac:dyDescent="0.2">
      <c r="A6513" s="1">
        <v>44708.833333333336</v>
      </c>
      <c r="B6513">
        <v>93744000.001000002</v>
      </c>
      <c r="C6513">
        <v>1175.7180000000003</v>
      </c>
      <c r="D6513">
        <v>27.268000000000001</v>
      </c>
      <c r="E6513">
        <v>11.603999999999999</v>
      </c>
      <c r="F6513">
        <v>1010.622</v>
      </c>
      <c r="G6513" s="2">
        <f t="shared" si="101"/>
        <v>216.48199999999986</v>
      </c>
    </row>
    <row r="6514" spans="1:7" x14ac:dyDescent="0.2">
      <c r="A6514" s="1">
        <v>44709</v>
      </c>
      <c r="B6514">
        <v>93758400.001000002</v>
      </c>
      <c r="C6514">
        <v>1174.9060000000002</v>
      </c>
      <c r="D6514">
        <v>27.245999999999999</v>
      </c>
      <c r="E6514">
        <v>11.588000000000001</v>
      </c>
      <c r="F6514">
        <v>1009.838</v>
      </c>
      <c r="G6514" s="2">
        <f t="shared" si="101"/>
        <v>216.46599999999987</v>
      </c>
    </row>
    <row r="6515" spans="1:7" x14ac:dyDescent="0.2">
      <c r="A6515" s="1">
        <v>44709.166666666664</v>
      </c>
      <c r="B6515">
        <v>93772800.001000002</v>
      </c>
      <c r="C6515">
        <v>1174.9860000000001</v>
      </c>
      <c r="D6515">
        <v>27.244</v>
      </c>
      <c r="E6515">
        <v>11.582999999999998</v>
      </c>
      <c r="F6515">
        <v>1009.258</v>
      </c>
      <c r="G6515" s="2">
        <f t="shared" si="101"/>
        <v>216.46099999999987</v>
      </c>
    </row>
    <row r="6516" spans="1:7" x14ac:dyDescent="0.2">
      <c r="A6516" s="1">
        <v>44709.333333333336</v>
      </c>
      <c r="B6516">
        <v>93787200.001000002</v>
      </c>
      <c r="C6516">
        <v>1176.098</v>
      </c>
      <c r="D6516">
        <v>27.26</v>
      </c>
      <c r="E6516">
        <v>11.605</v>
      </c>
      <c r="F6516">
        <v>1010.37</v>
      </c>
      <c r="G6516" s="2">
        <f t="shared" si="101"/>
        <v>216.48299999999986</v>
      </c>
    </row>
    <row r="6517" spans="1:7" x14ac:dyDescent="0.2">
      <c r="A6517" s="1">
        <v>44709.5</v>
      </c>
      <c r="B6517">
        <v>93801600.001000002</v>
      </c>
      <c r="C6517">
        <v>1177.6949999999997</v>
      </c>
      <c r="D6517">
        <v>27.265000000000001</v>
      </c>
      <c r="E6517">
        <v>11.605</v>
      </c>
      <c r="F6517">
        <v>1008.773</v>
      </c>
      <c r="G6517" s="2">
        <f t="shared" si="101"/>
        <v>216.48299999999986</v>
      </c>
    </row>
    <row r="6518" spans="1:7" x14ac:dyDescent="0.2">
      <c r="A6518" s="1">
        <v>44709.666666666664</v>
      </c>
      <c r="B6518">
        <v>93816000.001000002</v>
      </c>
      <c r="C6518">
        <v>1178.6460000000002</v>
      </c>
      <c r="D6518">
        <v>27.268999999999998</v>
      </c>
      <c r="E6518">
        <v>11.59</v>
      </c>
      <c r="F6518">
        <v>1006.2809999999999</v>
      </c>
      <c r="G6518" s="2">
        <f t="shared" si="101"/>
        <v>216.46799999999985</v>
      </c>
    </row>
    <row r="6519" spans="1:7" x14ac:dyDescent="0.2">
      <c r="A6519" s="1">
        <v>44709.833333333336</v>
      </c>
      <c r="B6519">
        <v>93830400.001000002</v>
      </c>
      <c r="C6519">
        <v>1176.1179999999999</v>
      </c>
      <c r="D6519">
        <v>27.24</v>
      </c>
      <c r="E6519">
        <v>11.587</v>
      </c>
      <c r="F6519">
        <v>1008.515</v>
      </c>
      <c r="G6519" s="2">
        <f t="shared" si="101"/>
        <v>216.46499999999986</v>
      </c>
    </row>
    <row r="6520" spans="1:7" x14ac:dyDescent="0.2">
      <c r="A6520" s="1">
        <v>44710</v>
      </c>
      <c r="B6520">
        <v>93844800.001000002</v>
      </c>
      <c r="C6520">
        <v>1175.951</v>
      </c>
      <c r="D6520">
        <v>27.265000000000001</v>
      </c>
      <c r="E6520">
        <v>11.579000000000001</v>
      </c>
      <c r="F6520">
        <v>1007.862</v>
      </c>
      <c r="G6520" s="2">
        <f t="shared" si="101"/>
        <v>216.45699999999985</v>
      </c>
    </row>
    <row r="6521" spans="1:7" x14ac:dyDescent="0.2">
      <c r="A6521" s="1">
        <v>44710.166666666664</v>
      </c>
      <c r="B6521">
        <v>93859200.001000002</v>
      </c>
      <c r="C6521">
        <v>1177.8989999999999</v>
      </c>
      <c r="D6521">
        <v>27.236999999999998</v>
      </c>
      <c r="E6521">
        <v>11.585999999999999</v>
      </c>
      <c r="F6521">
        <v>1006.652</v>
      </c>
      <c r="G6521" s="2">
        <f t="shared" si="101"/>
        <v>216.46399999999986</v>
      </c>
    </row>
    <row r="6522" spans="1:7" x14ac:dyDescent="0.2">
      <c r="A6522" s="1">
        <v>44710.333333333336</v>
      </c>
      <c r="B6522">
        <v>93873600.001000002</v>
      </c>
      <c r="C6522">
        <v>1175.473</v>
      </c>
      <c r="D6522">
        <v>27.234999999999999</v>
      </c>
      <c r="E6522">
        <v>11.581</v>
      </c>
      <c r="F6522">
        <v>1008.509</v>
      </c>
      <c r="G6522" s="2">
        <f t="shared" si="101"/>
        <v>216.45899999999986</v>
      </c>
    </row>
    <row r="6523" spans="1:7" x14ac:dyDescent="0.2">
      <c r="A6523" s="1">
        <v>44710.5</v>
      </c>
      <c r="B6523">
        <v>93888000.001000002</v>
      </c>
      <c r="C6523">
        <v>1176.808</v>
      </c>
      <c r="D6523">
        <v>27.265000000000001</v>
      </c>
      <c r="E6523">
        <v>11.579999999999998</v>
      </c>
      <c r="F6523">
        <v>1007.0940000000001</v>
      </c>
      <c r="G6523" s="2">
        <f t="shared" si="101"/>
        <v>216.45799999999986</v>
      </c>
    </row>
    <row r="6524" spans="1:7" x14ac:dyDescent="0.2">
      <c r="A6524" s="1">
        <v>44710.666666666664</v>
      </c>
      <c r="B6524">
        <v>93902400.001000002</v>
      </c>
      <c r="C6524">
        <v>1179.1590000000001</v>
      </c>
      <c r="D6524">
        <v>27.242000000000001</v>
      </c>
      <c r="E6524">
        <v>11.574999999999999</v>
      </c>
      <c r="F6524">
        <v>1004.227</v>
      </c>
      <c r="G6524" s="2">
        <f t="shared" si="101"/>
        <v>216.45299999999986</v>
      </c>
    </row>
    <row r="6525" spans="1:7" x14ac:dyDescent="0.2">
      <c r="A6525" s="1">
        <v>44710.833333333336</v>
      </c>
      <c r="B6525">
        <v>93916800.001000002</v>
      </c>
      <c r="C6525">
        <v>1176.5359999999998</v>
      </c>
      <c r="D6525">
        <v>27.257000000000001</v>
      </c>
      <c r="E6525">
        <v>11.57</v>
      </c>
      <c r="F6525">
        <v>1006.356</v>
      </c>
      <c r="G6525" s="2">
        <f t="shared" si="101"/>
        <v>216.44799999999987</v>
      </c>
    </row>
    <row r="6526" spans="1:7" x14ac:dyDescent="0.2">
      <c r="A6526" s="1">
        <v>44711</v>
      </c>
      <c r="B6526">
        <v>93931200.001000002</v>
      </c>
      <c r="C6526">
        <v>1177.4290000000001</v>
      </c>
      <c r="D6526">
        <v>27.254000000000001</v>
      </c>
      <c r="E6526">
        <v>11.576000000000001</v>
      </c>
      <c r="F6526">
        <v>1006.093</v>
      </c>
      <c r="G6526" s="2">
        <f t="shared" si="101"/>
        <v>216.45399999999987</v>
      </c>
    </row>
    <row r="6527" spans="1:7" x14ac:dyDescent="0.2">
      <c r="A6527" s="1">
        <v>44711.166666666664</v>
      </c>
      <c r="B6527">
        <v>93945600.001000002</v>
      </c>
      <c r="C6527">
        <v>1175.9380000000001</v>
      </c>
      <c r="D6527">
        <v>27.251999999999999</v>
      </c>
      <c r="E6527">
        <v>11.552</v>
      </c>
      <c r="F6527">
        <v>1005.083</v>
      </c>
      <c r="G6527" s="2">
        <f t="shared" si="101"/>
        <v>216.42999999999986</v>
      </c>
    </row>
    <row r="6528" spans="1:7" x14ac:dyDescent="0.2">
      <c r="A6528" s="1">
        <v>44711.333333333336</v>
      </c>
      <c r="B6528">
        <v>93960000.001000002</v>
      </c>
      <c r="C6528">
        <v>1176.221</v>
      </c>
      <c r="D6528">
        <v>27.247</v>
      </c>
      <c r="E6528">
        <v>11.571000000000002</v>
      </c>
      <c r="F6528">
        <v>1006.728</v>
      </c>
      <c r="G6528" s="2">
        <f t="shared" si="101"/>
        <v>216.44899999999987</v>
      </c>
    </row>
    <row r="6529" spans="1:7" x14ac:dyDescent="0.2">
      <c r="A6529" s="1">
        <v>44711.5</v>
      </c>
      <c r="B6529">
        <v>93974400.001000002</v>
      </c>
      <c r="C6529">
        <v>1177.569</v>
      </c>
      <c r="D6529">
        <v>27.251999999999999</v>
      </c>
      <c r="E6529">
        <v>11.559000000000001</v>
      </c>
      <c r="F6529">
        <v>1004.2089999999999</v>
      </c>
      <c r="G6529" s="2">
        <f t="shared" si="101"/>
        <v>216.43699999999987</v>
      </c>
    </row>
    <row r="6530" spans="1:7" x14ac:dyDescent="0.2">
      <c r="A6530" s="1">
        <v>44711.666666666664</v>
      </c>
      <c r="B6530">
        <v>93988800.001000002</v>
      </c>
      <c r="C6530">
        <v>1179.3389999999999</v>
      </c>
      <c r="D6530">
        <v>27.254999999999999</v>
      </c>
      <c r="E6530">
        <v>11.553000000000001</v>
      </c>
      <c r="F6530">
        <v>1001.8339999999999</v>
      </c>
      <c r="G6530" s="2">
        <f t="shared" si="101"/>
        <v>216.43099999999987</v>
      </c>
    </row>
    <row r="6531" spans="1:7" x14ac:dyDescent="0.2">
      <c r="A6531" s="1">
        <v>44711.833333333336</v>
      </c>
      <c r="B6531">
        <v>94003200.001000002</v>
      </c>
      <c r="C6531">
        <v>1177.877</v>
      </c>
      <c r="D6531">
        <v>27.231999999999999</v>
      </c>
      <c r="E6531">
        <v>11.561</v>
      </c>
      <c r="F6531">
        <v>1004.141</v>
      </c>
      <c r="G6531" s="2">
        <f t="shared" si="101"/>
        <v>216.43899999999988</v>
      </c>
    </row>
    <row r="6532" spans="1:7" x14ac:dyDescent="0.2">
      <c r="A6532" s="1">
        <v>44712</v>
      </c>
      <c r="B6532">
        <v>94017600.001000002</v>
      </c>
      <c r="C6532">
        <v>1174.6969999999997</v>
      </c>
      <c r="D6532">
        <v>27.257999999999999</v>
      </c>
      <c r="E6532">
        <v>11.545999999999999</v>
      </c>
      <c r="F6532">
        <v>1005.724</v>
      </c>
      <c r="G6532" s="2">
        <f t="shared" si="101"/>
        <v>216.42399999999986</v>
      </c>
    </row>
    <row r="6533" spans="1:7" x14ac:dyDescent="0.2">
      <c r="A6533" s="1">
        <v>44712.166666666664</v>
      </c>
      <c r="B6533">
        <v>94032000.001000002</v>
      </c>
      <c r="C6533">
        <v>1175.1590000000001</v>
      </c>
      <c r="D6533">
        <v>27.251000000000001</v>
      </c>
      <c r="E6533">
        <v>11.559999999999999</v>
      </c>
      <c r="F6533">
        <v>1006.687</v>
      </c>
      <c r="G6533" s="2">
        <f t="shared" ref="G6533:G6596" si="102">G6532-(E6532-E6533)</f>
        <v>216.43799999999987</v>
      </c>
    </row>
    <row r="6534" spans="1:7" x14ac:dyDescent="0.2">
      <c r="A6534" s="1">
        <v>44712.333333333336</v>
      </c>
      <c r="B6534">
        <v>94046400.001000002</v>
      </c>
      <c r="C6534">
        <v>1172.7620000000002</v>
      </c>
      <c r="D6534">
        <v>27.257000000000001</v>
      </c>
      <c r="E6534">
        <v>11.573</v>
      </c>
      <c r="F6534">
        <v>1010.4059999999999</v>
      </c>
      <c r="G6534" s="2">
        <f t="shared" si="102"/>
        <v>216.45099999999988</v>
      </c>
    </row>
    <row r="6535" spans="1:7" x14ac:dyDescent="0.2">
      <c r="A6535" s="1">
        <v>44712.5</v>
      </c>
      <c r="B6535">
        <v>94060800.001000002</v>
      </c>
      <c r="C6535">
        <v>1173.4690000000001</v>
      </c>
      <c r="D6535">
        <v>27.247</v>
      </c>
      <c r="E6535">
        <v>11.567</v>
      </c>
      <c r="F6535">
        <v>1009.1180000000001</v>
      </c>
      <c r="G6535" s="2">
        <f t="shared" si="102"/>
        <v>216.44499999999988</v>
      </c>
    </row>
    <row r="6536" spans="1:7" x14ac:dyDescent="0.2">
      <c r="A6536" s="1">
        <v>44712.666666666664</v>
      </c>
      <c r="B6536">
        <v>94075200.001000002</v>
      </c>
      <c r="C6536">
        <v>1177.0709999999999</v>
      </c>
      <c r="D6536">
        <v>27.248999999999999</v>
      </c>
      <c r="E6536">
        <v>11.582000000000001</v>
      </c>
      <c r="F6536">
        <v>1007.0309999999999</v>
      </c>
      <c r="G6536" s="2">
        <f t="shared" si="102"/>
        <v>216.45999999999987</v>
      </c>
    </row>
    <row r="6537" spans="1:7" x14ac:dyDescent="0.2">
      <c r="A6537" s="1">
        <v>44712.833333333336</v>
      </c>
      <c r="B6537">
        <v>94089600.001000002</v>
      </c>
      <c r="C6537">
        <v>1175.2950000000001</v>
      </c>
      <c r="D6537">
        <v>27.236999999999998</v>
      </c>
      <c r="E6537">
        <v>11.599</v>
      </c>
      <c r="F6537">
        <v>1010.484</v>
      </c>
      <c r="G6537" s="2">
        <f t="shared" si="102"/>
        <v>216.47699999999986</v>
      </c>
    </row>
    <row r="6538" spans="1:7" x14ac:dyDescent="0.2">
      <c r="A6538" s="1">
        <v>44713</v>
      </c>
      <c r="B6538">
        <v>94104000.001000002</v>
      </c>
      <c r="C6538">
        <v>1173.8810000000001</v>
      </c>
      <c r="D6538">
        <v>27.263999999999999</v>
      </c>
      <c r="E6538">
        <v>11.585999999999999</v>
      </c>
      <c r="F6538">
        <v>1010.595</v>
      </c>
      <c r="G6538" s="2">
        <f t="shared" si="102"/>
        <v>216.46399999999986</v>
      </c>
    </row>
    <row r="6539" spans="1:7" x14ac:dyDescent="0.2">
      <c r="A6539" s="1">
        <v>44713.166666666664</v>
      </c>
      <c r="B6539">
        <v>94118400.001000002</v>
      </c>
      <c r="C6539">
        <v>1173.5390000000002</v>
      </c>
      <c r="D6539">
        <v>27.262</v>
      </c>
      <c r="E6539">
        <v>11.587</v>
      </c>
      <c r="F6539">
        <v>1011.02</v>
      </c>
      <c r="G6539" s="2">
        <f t="shared" si="102"/>
        <v>216.46499999999986</v>
      </c>
    </row>
    <row r="6540" spans="1:7" x14ac:dyDescent="0.2">
      <c r="A6540" s="1">
        <v>44713.333333333336</v>
      </c>
      <c r="B6540">
        <v>94132800.001000002</v>
      </c>
      <c r="C6540">
        <v>1171.8480000000002</v>
      </c>
      <c r="D6540">
        <v>27.225999999999999</v>
      </c>
      <c r="E6540">
        <v>11.588000000000001</v>
      </c>
      <c r="F6540">
        <v>1012.854</v>
      </c>
      <c r="G6540" s="2">
        <f t="shared" si="102"/>
        <v>216.46599999999987</v>
      </c>
    </row>
    <row r="6541" spans="1:7" x14ac:dyDescent="0.2">
      <c r="A6541" s="1">
        <v>44713.5</v>
      </c>
      <c r="B6541">
        <v>94147200.001000002</v>
      </c>
      <c r="C6541">
        <v>1173.623</v>
      </c>
      <c r="D6541">
        <v>27.247</v>
      </c>
      <c r="E6541">
        <v>11.591999999999999</v>
      </c>
      <c r="F6541">
        <v>1011.466</v>
      </c>
      <c r="G6541" s="2">
        <f t="shared" si="102"/>
        <v>216.46999999999986</v>
      </c>
    </row>
    <row r="6542" spans="1:7" x14ac:dyDescent="0.2">
      <c r="A6542" s="1">
        <v>44713.666666666664</v>
      </c>
      <c r="B6542">
        <v>94161600.001000002</v>
      </c>
      <c r="C6542">
        <v>1175.134</v>
      </c>
      <c r="D6542">
        <v>27.24</v>
      </c>
      <c r="E6542">
        <v>11.59</v>
      </c>
      <c r="F6542">
        <v>1009.776</v>
      </c>
      <c r="G6542" s="2">
        <f t="shared" si="102"/>
        <v>216.46799999999985</v>
      </c>
    </row>
    <row r="6543" spans="1:7" x14ac:dyDescent="0.2">
      <c r="A6543" s="1">
        <v>44713.833333333336</v>
      </c>
      <c r="B6543">
        <v>94176000.001000002</v>
      </c>
      <c r="C6543">
        <v>1172.8489999999999</v>
      </c>
      <c r="D6543">
        <v>27.244</v>
      </c>
      <c r="E6543">
        <v>11.603999999999999</v>
      </c>
      <c r="F6543">
        <v>1013.51</v>
      </c>
      <c r="G6543" s="2">
        <f t="shared" si="102"/>
        <v>216.48199999999986</v>
      </c>
    </row>
    <row r="6544" spans="1:7" x14ac:dyDescent="0.2">
      <c r="A6544" s="1">
        <v>44714</v>
      </c>
      <c r="B6544">
        <v>94190400.001000002</v>
      </c>
      <c r="C6544">
        <v>1173.2850000000001</v>
      </c>
      <c r="D6544">
        <v>27.242999999999999</v>
      </c>
      <c r="E6544">
        <v>11.614000000000001</v>
      </c>
      <c r="F6544">
        <v>1014.01</v>
      </c>
      <c r="G6544" s="2">
        <f t="shared" si="102"/>
        <v>216.49199999999985</v>
      </c>
    </row>
    <row r="6545" spans="1:7" x14ac:dyDescent="0.2">
      <c r="A6545" s="1">
        <v>44714.166666666664</v>
      </c>
      <c r="B6545">
        <v>94204800.001000002</v>
      </c>
      <c r="C6545">
        <v>1171.7340000000002</v>
      </c>
      <c r="D6545">
        <v>27.256</v>
      </c>
      <c r="E6545">
        <v>11.591000000000001</v>
      </c>
      <c r="F6545">
        <v>1013.318</v>
      </c>
      <c r="G6545" s="2">
        <f t="shared" si="102"/>
        <v>216.46899999999985</v>
      </c>
    </row>
    <row r="6546" spans="1:7" x14ac:dyDescent="0.2">
      <c r="A6546" s="1">
        <v>44714.333333333336</v>
      </c>
      <c r="B6546">
        <v>94219200.001000002</v>
      </c>
      <c r="C6546">
        <v>1172.2120000000002</v>
      </c>
      <c r="D6546">
        <v>27.248999999999999</v>
      </c>
      <c r="E6546">
        <v>11.617000000000001</v>
      </c>
      <c r="F6546">
        <v>1015.454</v>
      </c>
      <c r="G6546" s="2">
        <f t="shared" si="102"/>
        <v>216.49499999999986</v>
      </c>
    </row>
    <row r="6547" spans="1:7" x14ac:dyDescent="0.2">
      <c r="A6547" s="1">
        <v>44714.5</v>
      </c>
      <c r="B6547">
        <v>94233600.001000002</v>
      </c>
      <c r="C6547">
        <v>1173.0930000000001</v>
      </c>
      <c r="D6547">
        <v>27.25</v>
      </c>
      <c r="E6547">
        <v>11.608000000000001</v>
      </c>
      <c r="F6547">
        <v>1013.606</v>
      </c>
      <c r="G6547" s="2">
        <f t="shared" si="102"/>
        <v>216.48599999999988</v>
      </c>
    </row>
    <row r="6548" spans="1:7" x14ac:dyDescent="0.2">
      <c r="A6548" s="1">
        <v>44714.666666666664</v>
      </c>
      <c r="B6548">
        <v>94248000.001000002</v>
      </c>
      <c r="C6548">
        <v>1175.0129999999999</v>
      </c>
      <c r="D6548">
        <v>27.256</v>
      </c>
      <c r="E6548">
        <v>11.603999999999999</v>
      </c>
      <c r="F6548">
        <v>1011.337</v>
      </c>
      <c r="G6548" s="2">
        <f t="shared" si="102"/>
        <v>216.48199999999989</v>
      </c>
    </row>
    <row r="6549" spans="1:7" x14ac:dyDescent="0.2">
      <c r="A6549" s="1">
        <v>44714.833333333336</v>
      </c>
      <c r="B6549">
        <v>94262400.001000002</v>
      </c>
      <c r="C6549">
        <v>1172.8760000000002</v>
      </c>
      <c r="D6549">
        <v>27.263000000000002</v>
      </c>
      <c r="E6549">
        <v>11.602</v>
      </c>
      <c r="F6549">
        <v>1013.196</v>
      </c>
      <c r="G6549" s="2">
        <f t="shared" si="102"/>
        <v>216.47999999999988</v>
      </c>
    </row>
    <row r="6550" spans="1:7" x14ac:dyDescent="0.2">
      <c r="A6550" s="1">
        <v>44715</v>
      </c>
      <c r="B6550">
        <v>94276800.001000002</v>
      </c>
      <c r="C6550">
        <v>1171.9579999999999</v>
      </c>
      <c r="D6550">
        <v>27.245999999999999</v>
      </c>
      <c r="E6550">
        <v>11.597999999999999</v>
      </c>
      <c r="F6550">
        <v>1013.758</v>
      </c>
      <c r="G6550" s="2">
        <f t="shared" si="102"/>
        <v>216.47599999999989</v>
      </c>
    </row>
    <row r="6551" spans="1:7" x14ac:dyDescent="0.2">
      <c r="A6551" s="1">
        <v>44715.166666666664</v>
      </c>
      <c r="B6551">
        <v>94291200.001000002</v>
      </c>
      <c r="C6551">
        <v>1173.279</v>
      </c>
      <c r="D6551">
        <v>27.262</v>
      </c>
      <c r="E6551">
        <v>11.603999999999999</v>
      </c>
      <c r="F6551">
        <v>1012.996</v>
      </c>
      <c r="G6551" s="2">
        <f t="shared" si="102"/>
        <v>216.48199999999989</v>
      </c>
    </row>
    <row r="6552" spans="1:7" x14ac:dyDescent="0.2">
      <c r="A6552" s="1">
        <v>44715.333333333336</v>
      </c>
      <c r="B6552">
        <v>94305600.001000002</v>
      </c>
      <c r="C6552">
        <v>1171.8609999999999</v>
      </c>
      <c r="D6552">
        <v>27.254999999999999</v>
      </c>
      <c r="E6552">
        <v>11.603999999999999</v>
      </c>
      <c r="F6552">
        <v>1014.437</v>
      </c>
      <c r="G6552" s="2">
        <f t="shared" si="102"/>
        <v>216.48199999999989</v>
      </c>
    </row>
    <row r="6553" spans="1:7" x14ac:dyDescent="0.2">
      <c r="A6553" s="1">
        <v>44715.5</v>
      </c>
      <c r="B6553">
        <v>94320000.001000002</v>
      </c>
      <c r="C6553">
        <v>1173.7450000000001</v>
      </c>
      <c r="D6553">
        <v>27.253</v>
      </c>
      <c r="E6553">
        <v>11.597000000000001</v>
      </c>
      <c r="F6553">
        <v>1011.838</v>
      </c>
      <c r="G6553" s="2">
        <f t="shared" si="102"/>
        <v>216.47499999999988</v>
      </c>
    </row>
    <row r="6554" spans="1:7" x14ac:dyDescent="0.2">
      <c r="A6554" s="1">
        <v>44715.666666666664</v>
      </c>
      <c r="B6554">
        <v>94334400.001000002</v>
      </c>
      <c r="C6554">
        <v>1174.2939999999999</v>
      </c>
      <c r="D6554">
        <v>27.289000000000001</v>
      </c>
      <c r="E6554">
        <v>11.577999999999999</v>
      </c>
      <c r="F6554">
        <v>1009.427</v>
      </c>
      <c r="G6554" s="2">
        <f t="shared" si="102"/>
        <v>216.45599999999988</v>
      </c>
    </row>
    <row r="6555" spans="1:7" x14ac:dyDescent="0.2">
      <c r="A6555" s="1">
        <v>44715.833333333336</v>
      </c>
      <c r="B6555">
        <v>94348800.001000002</v>
      </c>
      <c r="C6555">
        <v>1173.8799999999999</v>
      </c>
      <c r="D6555">
        <v>27.24</v>
      </c>
      <c r="E6555">
        <v>11.585999999999999</v>
      </c>
      <c r="F6555">
        <v>1010.588</v>
      </c>
      <c r="G6555" s="2">
        <f t="shared" si="102"/>
        <v>216.46399999999988</v>
      </c>
    </row>
    <row r="6556" spans="1:7" x14ac:dyDescent="0.2">
      <c r="A6556" s="1">
        <v>44716</v>
      </c>
      <c r="B6556">
        <v>94363200.001000002</v>
      </c>
      <c r="C6556">
        <v>1173.3499999999999</v>
      </c>
      <c r="D6556">
        <v>27.239000000000001</v>
      </c>
      <c r="E6556">
        <v>11.588000000000001</v>
      </c>
      <c r="F6556">
        <v>1011.31</v>
      </c>
      <c r="G6556" s="2">
        <f t="shared" si="102"/>
        <v>216.46599999999989</v>
      </c>
    </row>
    <row r="6557" spans="1:7" x14ac:dyDescent="0.2">
      <c r="A6557" s="1">
        <v>44716.166666666664</v>
      </c>
      <c r="B6557">
        <v>94377600.001000002</v>
      </c>
      <c r="C6557">
        <v>1172.9930000000002</v>
      </c>
      <c r="D6557">
        <v>27.257999999999999</v>
      </c>
      <c r="E6557">
        <v>11.582000000000001</v>
      </c>
      <c r="F6557">
        <v>1011.1079999999999</v>
      </c>
      <c r="G6557" s="2">
        <f t="shared" si="102"/>
        <v>216.45999999999989</v>
      </c>
    </row>
    <row r="6558" spans="1:7" x14ac:dyDescent="0.2">
      <c r="A6558" s="1">
        <v>44716.333333333336</v>
      </c>
      <c r="B6558">
        <v>94392000.001000002</v>
      </c>
      <c r="C6558">
        <v>1172.2179999999998</v>
      </c>
      <c r="D6558">
        <v>27.25</v>
      </c>
      <c r="E6558">
        <v>11.594999999999999</v>
      </c>
      <c r="F6558">
        <v>1013.1559999999999</v>
      </c>
      <c r="G6558" s="2">
        <f t="shared" si="102"/>
        <v>216.4729999999999</v>
      </c>
    </row>
    <row r="6559" spans="1:7" x14ac:dyDescent="0.2">
      <c r="A6559" s="1">
        <v>44716.5</v>
      </c>
      <c r="B6559">
        <v>94406400.001000002</v>
      </c>
      <c r="C6559">
        <v>1174.442</v>
      </c>
      <c r="D6559">
        <v>27.22</v>
      </c>
      <c r="E6559">
        <v>11.59</v>
      </c>
      <c r="F6559">
        <v>1010.498</v>
      </c>
      <c r="G6559" s="2">
        <f t="shared" si="102"/>
        <v>216.4679999999999</v>
      </c>
    </row>
    <row r="6560" spans="1:7" x14ac:dyDescent="0.2">
      <c r="A6560" s="1">
        <v>44716.666666666664</v>
      </c>
      <c r="B6560">
        <v>94420800.001000002</v>
      </c>
      <c r="C6560">
        <v>1175.7360000000003</v>
      </c>
      <c r="D6560">
        <v>27.236999999999998</v>
      </c>
      <c r="E6560">
        <v>11.585999999999999</v>
      </c>
      <c r="F6560">
        <v>1008.747</v>
      </c>
      <c r="G6560" s="2">
        <f t="shared" si="102"/>
        <v>216.46399999999991</v>
      </c>
    </row>
    <row r="6561" spans="1:7" x14ac:dyDescent="0.2">
      <c r="A6561" s="1">
        <v>44716.833333333336</v>
      </c>
      <c r="B6561">
        <v>94435200.001000002</v>
      </c>
      <c r="C6561">
        <v>1172.2639999999999</v>
      </c>
      <c r="D6561">
        <v>27.231000000000002</v>
      </c>
      <c r="E6561">
        <v>11.584</v>
      </c>
      <c r="F6561">
        <v>1012.028</v>
      </c>
      <c r="G6561" s="2">
        <f t="shared" si="102"/>
        <v>216.4619999999999</v>
      </c>
    </row>
    <row r="6562" spans="1:7" x14ac:dyDescent="0.2">
      <c r="A6562" s="1">
        <v>44717</v>
      </c>
      <c r="B6562">
        <v>94449600.001000002</v>
      </c>
      <c r="C6562">
        <v>1172.7269999999999</v>
      </c>
      <c r="D6562">
        <v>27.262</v>
      </c>
      <c r="E6562">
        <v>11.59</v>
      </c>
      <c r="F6562">
        <v>1012.168</v>
      </c>
      <c r="G6562" s="2">
        <f t="shared" si="102"/>
        <v>216.4679999999999</v>
      </c>
    </row>
    <row r="6563" spans="1:7" x14ac:dyDescent="0.2">
      <c r="A6563" s="1">
        <v>44717.166666666664</v>
      </c>
      <c r="B6563">
        <v>94464000.001000002</v>
      </c>
      <c r="C6563">
        <v>1173.0089999999998</v>
      </c>
      <c r="D6563">
        <v>27.225999999999999</v>
      </c>
      <c r="E6563">
        <v>11.582999999999998</v>
      </c>
      <c r="F6563">
        <v>1011.22</v>
      </c>
      <c r="G6563" s="2">
        <f t="shared" si="102"/>
        <v>216.4609999999999</v>
      </c>
    </row>
    <row r="6564" spans="1:7" x14ac:dyDescent="0.2">
      <c r="A6564" s="1">
        <v>44717.333333333336</v>
      </c>
      <c r="B6564">
        <v>94478400.001000002</v>
      </c>
      <c r="C6564">
        <v>1172.098</v>
      </c>
      <c r="D6564">
        <v>27.262</v>
      </c>
      <c r="E6564">
        <v>11.582999999999998</v>
      </c>
      <c r="F6564">
        <v>1012.11</v>
      </c>
      <c r="G6564" s="2">
        <f t="shared" si="102"/>
        <v>216.4609999999999</v>
      </c>
    </row>
    <row r="6565" spans="1:7" x14ac:dyDescent="0.2">
      <c r="A6565" s="1">
        <v>44717.5</v>
      </c>
      <c r="B6565">
        <v>94492800.001000002</v>
      </c>
      <c r="C6565">
        <v>1173.8820000000001</v>
      </c>
      <c r="D6565">
        <v>27.274999999999999</v>
      </c>
      <c r="E6565">
        <v>11.585999999999999</v>
      </c>
      <c r="F6565">
        <v>1010.591</v>
      </c>
      <c r="G6565" s="2">
        <f t="shared" si="102"/>
        <v>216.46399999999988</v>
      </c>
    </row>
    <row r="6566" spans="1:7" x14ac:dyDescent="0.2">
      <c r="A6566" s="1">
        <v>44717.666666666664</v>
      </c>
      <c r="B6566">
        <v>94507200.001000002</v>
      </c>
      <c r="C6566">
        <v>1174.6319999999998</v>
      </c>
      <c r="D6566">
        <v>27.254999999999999</v>
      </c>
      <c r="E6566">
        <v>11.571999999999999</v>
      </c>
      <c r="F6566">
        <v>1008.425</v>
      </c>
      <c r="G6566" s="2">
        <f t="shared" si="102"/>
        <v>216.44999999999987</v>
      </c>
    </row>
    <row r="6567" spans="1:7" x14ac:dyDescent="0.2">
      <c r="A6567" s="1">
        <v>44717.833333333336</v>
      </c>
      <c r="B6567">
        <v>94521600.001000002</v>
      </c>
      <c r="C6567">
        <v>1173.136</v>
      </c>
      <c r="D6567">
        <v>27.257000000000001</v>
      </c>
      <c r="E6567">
        <v>11.574000000000002</v>
      </c>
      <c r="F6567">
        <v>1010.136</v>
      </c>
      <c r="G6567" s="2">
        <f t="shared" si="102"/>
        <v>216.45199999999988</v>
      </c>
    </row>
    <row r="6568" spans="1:7" x14ac:dyDescent="0.2">
      <c r="A6568" s="1">
        <v>44718</v>
      </c>
      <c r="B6568">
        <v>94536000.001000002</v>
      </c>
      <c r="C6568">
        <v>1174.1899999999998</v>
      </c>
      <c r="D6568">
        <v>27.231999999999999</v>
      </c>
      <c r="E6568">
        <v>11.587</v>
      </c>
      <c r="F6568">
        <v>1010.45</v>
      </c>
      <c r="G6568" s="2">
        <f t="shared" si="102"/>
        <v>216.46499999999989</v>
      </c>
    </row>
    <row r="6569" spans="1:7" x14ac:dyDescent="0.2">
      <c r="A6569" s="1">
        <v>44718.166666666664</v>
      </c>
      <c r="B6569">
        <v>94550400.001000002</v>
      </c>
      <c r="C6569">
        <v>1173.1469999999999</v>
      </c>
      <c r="D6569">
        <v>27.234000000000002</v>
      </c>
      <c r="E6569">
        <v>11.582000000000001</v>
      </c>
      <c r="F6569">
        <v>1010.915</v>
      </c>
      <c r="G6569" s="2">
        <f t="shared" si="102"/>
        <v>216.45999999999989</v>
      </c>
    </row>
    <row r="6570" spans="1:7" x14ac:dyDescent="0.2">
      <c r="A6570" s="1">
        <v>44718.333333333336</v>
      </c>
      <c r="B6570">
        <v>94564800.001000002</v>
      </c>
      <c r="C6570">
        <v>1171.9880000000001</v>
      </c>
      <c r="D6570">
        <v>27.251000000000001</v>
      </c>
      <c r="E6570">
        <v>11.584</v>
      </c>
      <c r="F6570">
        <v>1012.325</v>
      </c>
      <c r="G6570" s="2">
        <f t="shared" si="102"/>
        <v>216.4619999999999</v>
      </c>
    </row>
    <row r="6571" spans="1:7" x14ac:dyDescent="0.2">
      <c r="A6571" s="1">
        <v>44718.5</v>
      </c>
      <c r="B6571">
        <v>94579200.001000002</v>
      </c>
      <c r="C6571">
        <v>1173.0090000000002</v>
      </c>
      <c r="D6571">
        <v>27.248999999999999</v>
      </c>
      <c r="E6571">
        <v>11.588000000000001</v>
      </c>
      <c r="F6571">
        <v>1011.693</v>
      </c>
      <c r="G6571" s="2">
        <f t="shared" si="102"/>
        <v>216.46599999999989</v>
      </c>
    </row>
    <row r="6572" spans="1:7" x14ac:dyDescent="0.2">
      <c r="A6572" s="1">
        <v>44718.666666666664</v>
      </c>
      <c r="B6572">
        <v>94593600.001000002</v>
      </c>
      <c r="C6572">
        <v>1174.1470000000002</v>
      </c>
      <c r="D6572">
        <v>27.248000000000001</v>
      </c>
      <c r="E6572">
        <v>11.582000000000001</v>
      </c>
      <c r="F6572">
        <v>1009.914</v>
      </c>
      <c r="G6572" s="2">
        <f t="shared" si="102"/>
        <v>216.45999999999989</v>
      </c>
    </row>
    <row r="6573" spans="1:7" x14ac:dyDescent="0.2">
      <c r="A6573" s="1">
        <v>44718.833333333336</v>
      </c>
      <c r="B6573">
        <v>94608000.001000002</v>
      </c>
      <c r="C6573">
        <v>1171.9090000000001</v>
      </c>
      <c r="D6573">
        <v>27.254000000000001</v>
      </c>
      <c r="E6573">
        <v>11.585000000000001</v>
      </c>
      <c r="F6573">
        <v>1012.442</v>
      </c>
      <c r="G6573" s="2">
        <f t="shared" si="102"/>
        <v>216.46299999999991</v>
      </c>
    </row>
    <row r="6574" spans="1:7" x14ac:dyDescent="0.2">
      <c r="A6574" s="1">
        <v>44719</v>
      </c>
      <c r="B6574">
        <v>94622400.001000002</v>
      </c>
      <c r="C6574">
        <v>1171.9459999999999</v>
      </c>
      <c r="D6574">
        <v>27.256</v>
      </c>
      <c r="E6574">
        <v>11.591000000000001</v>
      </c>
      <c r="F6574">
        <v>1013.023</v>
      </c>
      <c r="G6574" s="2">
        <f t="shared" si="102"/>
        <v>216.46899999999991</v>
      </c>
    </row>
    <row r="6575" spans="1:7" x14ac:dyDescent="0.2">
      <c r="A6575" s="1">
        <v>44719.166666666664</v>
      </c>
      <c r="B6575">
        <v>94636800.001000002</v>
      </c>
      <c r="C6575">
        <v>1172.885</v>
      </c>
      <c r="D6575">
        <v>27.25</v>
      </c>
      <c r="E6575">
        <v>11.588000000000001</v>
      </c>
      <c r="F6575">
        <v>1011.796</v>
      </c>
      <c r="G6575" s="2">
        <f t="shared" si="102"/>
        <v>216.46599999999989</v>
      </c>
    </row>
    <row r="6576" spans="1:7" x14ac:dyDescent="0.2">
      <c r="A6576" s="1">
        <v>44719.333333333336</v>
      </c>
      <c r="B6576">
        <v>94651200.001000002</v>
      </c>
      <c r="C6576">
        <v>1171.1320000000001</v>
      </c>
      <c r="D6576">
        <v>27.242000000000001</v>
      </c>
      <c r="E6576">
        <v>11.579999999999998</v>
      </c>
      <c r="F6576">
        <v>1012.782</v>
      </c>
      <c r="G6576" s="2">
        <f t="shared" si="102"/>
        <v>216.45799999999988</v>
      </c>
    </row>
    <row r="6577" spans="1:7" x14ac:dyDescent="0.2">
      <c r="A6577" s="1">
        <v>44719.5</v>
      </c>
      <c r="B6577">
        <v>94665600.001000002</v>
      </c>
      <c r="C6577">
        <v>1172.5840000000001</v>
      </c>
      <c r="D6577">
        <v>27.257000000000001</v>
      </c>
      <c r="E6577">
        <v>11.582000000000001</v>
      </c>
      <c r="F6577">
        <v>1011.55</v>
      </c>
      <c r="G6577" s="2">
        <f t="shared" si="102"/>
        <v>216.45999999999989</v>
      </c>
    </row>
    <row r="6578" spans="1:7" x14ac:dyDescent="0.2">
      <c r="A6578" s="1">
        <v>44719.666666666664</v>
      </c>
      <c r="B6578">
        <v>94680000.001000002</v>
      </c>
      <c r="C6578">
        <v>1173.1500000000001</v>
      </c>
      <c r="D6578">
        <v>27.244</v>
      </c>
      <c r="E6578">
        <v>11.571000000000002</v>
      </c>
      <c r="F6578">
        <v>1009.866</v>
      </c>
      <c r="G6578" s="2">
        <f t="shared" si="102"/>
        <v>216.4489999999999</v>
      </c>
    </row>
    <row r="6579" spans="1:7" x14ac:dyDescent="0.2">
      <c r="A6579" s="1">
        <v>44719.833333333336</v>
      </c>
      <c r="B6579">
        <v>94694400.001000002</v>
      </c>
      <c r="C6579">
        <v>1171.1129999999998</v>
      </c>
      <c r="D6579">
        <v>27.263999999999999</v>
      </c>
      <c r="E6579">
        <v>11.581</v>
      </c>
      <c r="F6579">
        <v>1012.842</v>
      </c>
      <c r="G6579" s="2">
        <f t="shared" si="102"/>
        <v>216.45899999999989</v>
      </c>
    </row>
    <row r="6580" spans="1:7" x14ac:dyDescent="0.2">
      <c r="A6580" s="1">
        <v>44720</v>
      </c>
      <c r="B6580">
        <v>94708800.001000002</v>
      </c>
      <c r="C6580">
        <v>1172.453</v>
      </c>
      <c r="D6580">
        <v>27.242999999999999</v>
      </c>
      <c r="E6580">
        <v>11.59</v>
      </c>
      <c r="F6580">
        <v>1012.498</v>
      </c>
      <c r="G6580" s="2">
        <f t="shared" si="102"/>
        <v>216.4679999999999</v>
      </c>
    </row>
    <row r="6581" spans="1:7" x14ac:dyDescent="0.2">
      <c r="A6581" s="1">
        <v>44720.166666666664</v>
      </c>
      <c r="B6581">
        <v>94723200.001000002</v>
      </c>
      <c r="C6581">
        <v>1172.3520000000001</v>
      </c>
      <c r="D6581">
        <v>27.254999999999999</v>
      </c>
      <c r="E6581">
        <v>11.591999999999999</v>
      </c>
      <c r="F6581">
        <v>1012.72</v>
      </c>
      <c r="G6581" s="2">
        <f t="shared" si="102"/>
        <v>216.46999999999991</v>
      </c>
    </row>
    <row r="6582" spans="1:7" x14ac:dyDescent="0.2">
      <c r="A6582" s="1">
        <v>44720.333333333336</v>
      </c>
      <c r="B6582">
        <v>94737600.001000002</v>
      </c>
      <c r="C6582">
        <v>1171.6039999999998</v>
      </c>
      <c r="D6582">
        <v>27.25</v>
      </c>
      <c r="E6582">
        <v>11.606999999999999</v>
      </c>
      <c r="F6582">
        <v>1015</v>
      </c>
      <c r="G6582" s="2">
        <f t="shared" si="102"/>
        <v>216.4849999999999</v>
      </c>
    </row>
    <row r="6583" spans="1:7" x14ac:dyDescent="0.2">
      <c r="A6583" s="1">
        <v>44720.5</v>
      </c>
      <c r="B6583">
        <v>94752000.001000002</v>
      </c>
      <c r="C6583">
        <v>1171.6770000000001</v>
      </c>
      <c r="D6583">
        <v>27.241</v>
      </c>
      <c r="E6583">
        <v>11.594000000000001</v>
      </c>
      <c r="F6583">
        <v>1013.612</v>
      </c>
      <c r="G6583" s="2">
        <f t="shared" si="102"/>
        <v>216.47199999999989</v>
      </c>
    </row>
    <row r="6584" spans="1:7" x14ac:dyDescent="0.2">
      <c r="A6584" s="1">
        <v>44720.666666666664</v>
      </c>
      <c r="B6584">
        <v>94766400.001000002</v>
      </c>
      <c r="C6584">
        <v>1172.585</v>
      </c>
      <c r="D6584">
        <v>27.242999999999999</v>
      </c>
      <c r="E6584">
        <v>11.582000000000001</v>
      </c>
      <c r="F6584">
        <v>1011.496</v>
      </c>
      <c r="G6584" s="2">
        <f t="shared" si="102"/>
        <v>216.45999999999989</v>
      </c>
    </row>
    <row r="6585" spans="1:7" x14ac:dyDescent="0.2">
      <c r="A6585" s="1">
        <v>44720.833333333336</v>
      </c>
      <c r="B6585">
        <v>94780800.001000002</v>
      </c>
      <c r="C6585">
        <v>1171.317</v>
      </c>
      <c r="D6585">
        <v>27.239000000000001</v>
      </c>
      <c r="E6585">
        <v>11.594999999999999</v>
      </c>
      <c r="F6585">
        <v>1014.119</v>
      </c>
      <c r="G6585" s="2">
        <f t="shared" si="102"/>
        <v>216.4729999999999</v>
      </c>
    </row>
    <row r="6586" spans="1:7" x14ac:dyDescent="0.2">
      <c r="A6586" s="1">
        <v>44721</v>
      </c>
      <c r="B6586">
        <v>94795200.001000002</v>
      </c>
      <c r="C6586">
        <v>1172.1050000000002</v>
      </c>
      <c r="D6586">
        <v>27.271999999999998</v>
      </c>
      <c r="E6586">
        <v>11.600000000000001</v>
      </c>
      <c r="F6586">
        <v>1013.829</v>
      </c>
      <c r="G6586" s="2">
        <f t="shared" si="102"/>
        <v>216.47799999999989</v>
      </c>
    </row>
    <row r="6587" spans="1:7" x14ac:dyDescent="0.2">
      <c r="A6587" s="1">
        <v>44721.166666666664</v>
      </c>
      <c r="B6587">
        <v>94809600.001000002</v>
      </c>
      <c r="C6587">
        <v>1170.9530000000002</v>
      </c>
      <c r="D6587">
        <v>27.274000000000001</v>
      </c>
      <c r="E6587">
        <v>11.591000000000001</v>
      </c>
      <c r="F6587">
        <v>1014.097</v>
      </c>
      <c r="G6587" s="2">
        <f t="shared" si="102"/>
        <v>216.46899999999988</v>
      </c>
    </row>
    <row r="6588" spans="1:7" x14ac:dyDescent="0.2">
      <c r="A6588" s="1">
        <v>44721.333333333336</v>
      </c>
      <c r="B6588">
        <v>94824000.001000002</v>
      </c>
      <c r="C6588">
        <v>1169.4679999999998</v>
      </c>
      <c r="D6588">
        <v>27.247</v>
      </c>
      <c r="E6588">
        <v>11.600999999999999</v>
      </c>
      <c r="F6588">
        <v>1016.529</v>
      </c>
      <c r="G6588" s="2">
        <f t="shared" si="102"/>
        <v>216.47899999999987</v>
      </c>
    </row>
    <row r="6589" spans="1:7" x14ac:dyDescent="0.2">
      <c r="A6589" s="1">
        <v>44721.5</v>
      </c>
      <c r="B6589">
        <v>94838400.001000002</v>
      </c>
      <c r="C6589">
        <v>1171.7339999999999</v>
      </c>
      <c r="D6589">
        <v>27.247</v>
      </c>
      <c r="E6589">
        <v>11.605</v>
      </c>
      <c r="F6589">
        <v>1014.689</v>
      </c>
      <c r="G6589" s="2">
        <f t="shared" si="102"/>
        <v>216.48299999999986</v>
      </c>
    </row>
    <row r="6590" spans="1:7" x14ac:dyDescent="0.2">
      <c r="A6590" s="1">
        <v>44721.666666666664</v>
      </c>
      <c r="B6590">
        <v>94852800.001000002</v>
      </c>
      <c r="C6590">
        <v>1172.7850000000001</v>
      </c>
      <c r="D6590">
        <v>27.228999999999999</v>
      </c>
      <c r="E6590">
        <v>11.597000000000001</v>
      </c>
      <c r="F6590">
        <v>1012.8579999999999</v>
      </c>
      <c r="G6590" s="2">
        <f t="shared" si="102"/>
        <v>216.47499999999985</v>
      </c>
    </row>
    <row r="6591" spans="1:7" x14ac:dyDescent="0.2">
      <c r="A6591" s="1">
        <v>44721.833333333336</v>
      </c>
      <c r="B6591">
        <v>94867200.001000002</v>
      </c>
      <c r="C6591">
        <v>1170.2629999999999</v>
      </c>
      <c r="D6591">
        <v>27.251000000000001</v>
      </c>
      <c r="E6591">
        <v>11.593</v>
      </c>
      <c r="F6591">
        <v>1014.986</v>
      </c>
      <c r="G6591" s="2">
        <f t="shared" si="102"/>
        <v>216.47099999999986</v>
      </c>
    </row>
    <row r="6592" spans="1:7" x14ac:dyDescent="0.2">
      <c r="A6592" s="1">
        <v>44722</v>
      </c>
      <c r="B6592">
        <v>94881600.001000002</v>
      </c>
      <c r="C6592">
        <v>1170.671</v>
      </c>
      <c r="D6592">
        <v>27.239000000000001</v>
      </c>
      <c r="E6592">
        <v>11.591999999999999</v>
      </c>
      <c r="F6592">
        <v>1014.479</v>
      </c>
      <c r="G6592" s="2">
        <f t="shared" si="102"/>
        <v>216.46999999999986</v>
      </c>
    </row>
    <row r="6593" spans="1:7" x14ac:dyDescent="0.2">
      <c r="A6593" s="1">
        <v>44722.166666666664</v>
      </c>
      <c r="B6593">
        <v>94896000.001000002</v>
      </c>
      <c r="C6593">
        <v>1171.5079999999998</v>
      </c>
      <c r="D6593">
        <v>27.236999999999998</v>
      </c>
      <c r="E6593">
        <v>11.605</v>
      </c>
      <c r="F6593">
        <v>1014.898</v>
      </c>
      <c r="G6593" s="2">
        <f t="shared" si="102"/>
        <v>216.48299999999986</v>
      </c>
    </row>
    <row r="6594" spans="1:7" x14ac:dyDescent="0.2">
      <c r="A6594" s="1">
        <v>44722.333333333336</v>
      </c>
      <c r="B6594">
        <v>94910400.001000002</v>
      </c>
      <c r="C6594">
        <v>1168.4769999999999</v>
      </c>
      <c r="D6594">
        <v>27.25</v>
      </c>
      <c r="E6594">
        <v>11.600999999999999</v>
      </c>
      <c r="F6594">
        <v>1017.574</v>
      </c>
      <c r="G6594" s="2">
        <f t="shared" si="102"/>
        <v>216.47899999999987</v>
      </c>
    </row>
    <row r="6595" spans="1:7" x14ac:dyDescent="0.2">
      <c r="A6595" s="1">
        <v>44722.5</v>
      </c>
      <c r="B6595">
        <v>94924800.001000002</v>
      </c>
      <c r="C6595">
        <v>1170.3069999999998</v>
      </c>
      <c r="D6595">
        <v>27.236999999999998</v>
      </c>
      <c r="E6595">
        <v>11.596</v>
      </c>
      <c r="F6595">
        <v>1015.183</v>
      </c>
      <c r="G6595" s="2">
        <f t="shared" si="102"/>
        <v>216.47399999999988</v>
      </c>
    </row>
    <row r="6596" spans="1:7" x14ac:dyDescent="0.2">
      <c r="A6596" s="1">
        <v>44722.666666666664</v>
      </c>
      <c r="B6596">
        <v>94939200.001000002</v>
      </c>
      <c r="C6596">
        <v>1172.6990000000001</v>
      </c>
      <c r="D6596">
        <v>27.242000000000001</v>
      </c>
      <c r="E6596">
        <v>11.605</v>
      </c>
      <c r="F6596">
        <v>1013.732</v>
      </c>
      <c r="G6596" s="2">
        <f t="shared" si="102"/>
        <v>216.48299999999989</v>
      </c>
    </row>
    <row r="6597" spans="1:7" x14ac:dyDescent="0.2">
      <c r="A6597" s="1">
        <v>44722.833333333336</v>
      </c>
      <c r="B6597">
        <v>94953600.001000002</v>
      </c>
      <c r="C6597">
        <v>1170.7019999999998</v>
      </c>
      <c r="D6597">
        <v>27.254999999999999</v>
      </c>
      <c r="E6597">
        <v>11.603999999999999</v>
      </c>
      <c r="F6597">
        <v>1015.657</v>
      </c>
      <c r="G6597" s="2">
        <f t="shared" ref="G6597:G6642" si="103">G6596-(E6596-E6597)</f>
        <v>216.48199999999989</v>
      </c>
    </row>
    <row r="6598" spans="1:7" x14ac:dyDescent="0.2">
      <c r="A6598" s="1">
        <v>44723</v>
      </c>
      <c r="B6598">
        <v>94968000.001000002</v>
      </c>
      <c r="C6598">
        <v>1169.1820000000002</v>
      </c>
      <c r="D6598">
        <v>27.248999999999999</v>
      </c>
      <c r="E6598">
        <v>11.588000000000001</v>
      </c>
      <c r="F6598">
        <v>1015.524</v>
      </c>
      <c r="G6598" s="2">
        <f t="shared" si="103"/>
        <v>216.46599999999989</v>
      </c>
    </row>
    <row r="6599" spans="1:7" x14ac:dyDescent="0.2">
      <c r="A6599" s="1">
        <v>44723.166666666664</v>
      </c>
      <c r="B6599">
        <v>94982400.001000002</v>
      </c>
      <c r="C6599">
        <v>1171.2250000000001</v>
      </c>
      <c r="D6599">
        <v>27.239000000000001</v>
      </c>
      <c r="E6599">
        <v>11.600000000000001</v>
      </c>
      <c r="F6599">
        <v>1014.729</v>
      </c>
      <c r="G6599" s="2">
        <f t="shared" si="103"/>
        <v>216.47799999999989</v>
      </c>
    </row>
    <row r="6600" spans="1:7" x14ac:dyDescent="0.2">
      <c r="A6600" s="1">
        <v>44723.333333333336</v>
      </c>
      <c r="B6600">
        <v>94996800.001000002</v>
      </c>
      <c r="C6600">
        <v>1168.607</v>
      </c>
      <c r="D6600">
        <v>27.242000000000001</v>
      </c>
      <c r="E6600">
        <v>11.597000000000001</v>
      </c>
      <c r="F6600">
        <v>1017.016</v>
      </c>
      <c r="G6600" s="2">
        <f t="shared" si="103"/>
        <v>216.47499999999991</v>
      </c>
    </row>
    <row r="6601" spans="1:7" x14ac:dyDescent="0.2">
      <c r="A6601" s="1">
        <v>44723.5</v>
      </c>
      <c r="B6601">
        <v>95011200.001000002</v>
      </c>
      <c r="C6601">
        <v>1170.2150000000001</v>
      </c>
      <c r="D6601">
        <v>27.28</v>
      </c>
      <c r="E6601">
        <v>11.597999999999999</v>
      </c>
      <c r="F6601">
        <v>1015.4640000000001</v>
      </c>
      <c r="G6601" s="2">
        <f t="shared" si="103"/>
        <v>216.47599999999991</v>
      </c>
    </row>
    <row r="6602" spans="1:7" x14ac:dyDescent="0.2">
      <c r="A6602" s="1">
        <v>44723.666666666664</v>
      </c>
      <c r="B6602">
        <v>95025600.001000002</v>
      </c>
      <c r="C6602">
        <v>1171.4920000000002</v>
      </c>
      <c r="D6602">
        <v>27.279</v>
      </c>
      <c r="E6602">
        <v>11.59</v>
      </c>
      <c r="F6602">
        <v>1013.4589999999999</v>
      </c>
      <c r="G6602" s="2">
        <f t="shared" si="103"/>
        <v>216.4679999999999</v>
      </c>
    </row>
    <row r="6603" spans="1:7" x14ac:dyDescent="0.2">
      <c r="A6603" s="1">
        <v>44723.833333333336</v>
      </c>
      <c r="B6603">
        <v>95040000.001000002</v>
      </c>
      <c r="C6603">
        <v>1169.817</v>
      </c>
      <c r="D6603">
        <v>27.251999999999999</v>
      </c>
      <c r="E6603">
        <v>11.594000000000001</v>
      </c>
      <c r="F6603">
        <v>1015.449</v>
      </c>
      <c r="G6603" s="2">
        <f t="shared" si="103"/>
        <v>216.47199999999989</v>
      </c>
    </row>
    <row r="6604" spans="1:7" x14ac:dyDescent="0.2">
      <c r="A6604" s="1">
        <v>44724</v>
      </c>
      <c r="B6604">
        <v>95054400.001000002</v>
      </c>
      <c r="C6604">
        <v>1169.444</v>
      </c>
      <c r="D6604">
        <v>27.236999999999998</v>
      </c>
      <c r="E6604">
        <v>11.591999999999999</v>
      </c>
      <c r="F6604">
        <v>1015.645</v>
      </c>
      <c r="G6604" s="2">
        <f t="shared" si="103"/>
        <v>216.46999999999989</v>
      </c>
    </row>
    <row r="6605" spans="1:7" x14ac:dyDescent="0.2">
      <c r="A6605" s="1">
        <v>44724.166666666664</v>
      </c>
      <c r="B6605">
        <v>95068800.001000002</v>
      </c>
      <c r="C6605">
        <v>1171.4839999999999</v>
      </c>
      <c r="D6605">
        <v>27.268000000000001</v>
      </c>
      <c r="E6605">
        <v>11.597000000000001</v>
      </c>
      <c r="F6605">
        <v>1014.16</v>
      </c>
      <c r="G6605" s="2">
        <f t="shared" si="103"/>
        <v>216.47499999999988</v>
      </c>
    </row>
    <row r="6606" spans="1:7" x14ac:dyDescent="0.2">
      <c r="A6606" s="1">
        <v>44724.333333333336</v>
      </c>
      <c r="B6606">
        <v>95083200.001000002</v>
      </c>
      <c r="C6606">
        <v>1169.2099999999998</v>
      </c>
      <c r="D6606">
        <v>27.247</v>
      </c>
      <c r="E6606">
        <v>11.603000000000002</v>
      </c>
      <c r="F6606">
        <v>1016.972</v>
      </c>
      <c r="G6606" s="2">
        <f t="shared" si="103"/>
        <v>216.48099999999988</v>
      </c>
    </row>
    <row r="6607" spans="1:7" x14ac:dyDescent="0.2">
      <c r="A6607" s="1">
        <v>44724.5</v>
      </c>
      <c r="B6607">
        <v>95097600.001000002</v>
      </c>
      <c r="C6607">
        <v>1170.0509999999999</v>
      </c>
      <c r="D6607">
        <v>27.25</v>
      </c>
      <c r="E6607">
        <v>11.597000000000001</v>
      </c>
      <c r="F6607">
        <v>1015.5940000000001</v>
      </c>
      <c r="G6607" s="2">
        <f t="shared" si="103"/>
        <v>216.47499999999988</v>
      </c>
    </row>
    <row r="6608" spans="1:7" x14ac:dyDescent="0.2">
      <c r="A6608" s="1">
        <v>44724.666666666664</v>
      </c>
      <c r="B6608">
        <v>95112000.001000002</v>
      </c>
      <c r="C6608">
        <v>1170.5730000000003</v>
      </c>
      <c r="D6608">
        <v>27.251000000000001</v>
      </c>
      <c r="E6608">
        <v>11.581</v>
      </c>
      <c r="F6608">
        <v>1013.39</v>
      </c>
      <c r="G6608" s="2">
        <f t="shared" si="103"/>
        <v>216.45899999999989</v>
      </c>
    </row>
    <row r="6609" spans="1:7" x14ac:dyDescent="0.2">
      <c r="A6609" s="1">
        <v>44724.833333333336</v>
      </c>
      <c r="B6609">
        <v>95126400.001000002</v>
      </c>
      <c r="C6609">
        <v>1169.9879999999998</v>
      </c>
      <c r="D6609">
        <v>27.262</v>
      </c>
      <c r="E6609">
        <v>11.585999999999999</v>
      </c>
      <c r="F6609">
        <v>1014.485</v>
      </c>
      <c r="G6609" s="2">
        <f t="shared" si="103"/>
        <v>216.46399999999988</v>
      </c>
    </row>
    <row r="6610" spans="1:7" x14ac:dyDescent="0.2">
      <c r="A6610" s="1">
        <v>44725</v>
      </c>
      <c r="B6610">
        <v>95140800.001000002</v>
      </c>
      <c r="C6610">
        <v>1170.3380000000002</v>
      </c>
      <c r="D6610">
        <v>27.268999999999998</v>
      </c>
      <c r="E6610">
        <v>11.596</v>
      </c>
      <c r="F6610">
        <v>1015.14</v>
      </c>
      <c r="G6610" s="2">
        <f t="shared" si="103"/>
        <v>216.47399999999988</v>
      </c>
    </row>
    <row r="6611" spans="1:7" x14ac:dyDescent="0.2">
      <c r="A6611" s="1">
        <v>44725.166666666664</v>
      </c>
      <c r="B6611">
        <v>95155200.001000002</v>
      </c>
      <c r="C6611">
        <v>1170.008</v>
      </c>
      <c r="D6611">
        <v>27.24</v>
      </c>
      <c r="E6611">
        <v>11.587</v>
      </c>
      <c r="F6611">
        <v>1014.606</v>
      </c>
      <c r="G6611" s="2">
        <f t="shared" si="103"/>
        <v>216.46499999999986</v>
      </c>
    </row>
    <row r="6612" spans="1:7" x14ac:dyDescent="0.2">
      <c r="A6612" s="1">
        <v>44725.333333333336</v>
      </c>
      <c r="B6612">
        <v>95169600.001000002</v>
      </c>
      <c r="C6612">
        <v>1168.4569999999999</v>
      </c>
      <c r="D6612">
        <v>27.242999999999999</v>
      </c>
      <c r="E6612">
        <v>11.593</v>
      </c>
      <c r="F6612">
        <v>1016.792</v>
      </c>
      <c r="G6612" s="2">
        <f t="shared" si="103"/>
        <v>216.47099999999986</v>
      </c>
    </row>
    <row r="6613" spans="1:7" x14ac:dyDescent="0.2">
      <c r="A6613" s="1">
        <v>44725.5</v>
      </c>
      <c r="B6613">
        <v>95184000.001000002</v>
      </c>
      <c r="C6613">
        <v>1169.2139999999999</v>
      </c>
      <c r="D6613">
        <v>27.254000000000001</v>
      </c>
      <c r="E6613">
        <v>11.591999999999999</v>
      </c>
      <c r="F6613">
        <v>1015.877</v>
      </c>
      <c r="G6613" s="2">
        <f t="shared" si="103"/>
        <v>216.46999999999986</v>
      </c>
    </row>
    <row r="6614" spans="1:7" x14ac:dyDescent="0.2">
      <c r="A6614" s="1">
        <v>44725.666666666664</v>
      </c>
      <c r="B6614">
        <v>95198400.001000002</v>
      </c>
      <c r="C6614">
        <v>1170.6880000000001</v>
      </c>
      <c r="D6614">
        <v>27.256</v>
      </c>
      <c r="E6614">
        <v>11.585000000000001</v>
      </c>
      <c r="F6614">
        <v>1013.6849999999999</v>
      </c>
      <c r="G6614" s="2">
        <f t="shared" si="103"/>
        <v>216.46299999999985</v>
      </c>
    </row>
    <row r="6615" spans="1:7" x14ac:dyDescent="0.2">
      <c r="A6615" s="1">
        <v>44725.833333333336</v>
      </c>
      <c r="B6615">
        <v>95212800.001000002</v>
      </c>
      <c r="C6615">
        <v>1170.1489999999999</v>
      </c>
      <c r="D6615">
        <v>27.25</v>
      </c>
      <c r="E6615">
        <v>11.603000000000002</v>
      </c>
      <c r="F6615">
        <v>1016.062</v>
      </c>
      <c r="G6615" s="2">
        <f t="shared" si="103"/>
        <v>216.48099999999985</v>
      </c>
    </row>
    <row r="6616" spans="1:7" x14ac:dyDescent="0.2">
      <c r="A6616" s="1">
        <v>44726</v>
      </c>
      <c r="B6616">
        <v>95227200.001000002</v>
      </c>
      <c r="C6616">
        <v>1168.4859999999999</v>
      </c>
      <c r="D6616">
        <v>27.266999999999999</v>
      </c>
      <c r="E6616">
        <v>11.585999999999999</v>
      </c>
      <c r="F6616">
        <v>1015.987</v>
      </c>
      <c r="G6616" s="2">
        <f t="shared" si="103"/>
        <v>216.46399999999986</v>
      </c>
    </row>
    <row r="6617" spans="1:7" x14ac:dyDescent="0.2">
      <c r="A6617" s="1">
        <v>44726.166666666664</v>
      </c>
      <c r="B6617">
        <v>95241600.001000002</v>
      </c>
      <c r="C6617">
        <v>1168.6720000000003</v>
      </c>
      <c r="D6617">
        <v>27.241</v>
      </c>
      <c r="E6617">
        <v>11.587</v>
      </c>
      <c r="F6617">
        <v>1015.8869999999999</v>
      </c>
      <c r="G6617" s="2">
        <f t="shared" si="103"/>
        <v>216.46499999999986</v>
      </c>
    </row>
    <row r="6618" spans="1:7" x14ac:dyDescent="0.2">
      <c r="A6618" s="1">
        <v>44726.333333333336</v>
      </c>
      <c r="B6618">
        <v>95256000.001000002</v>
      </c>
      <c r="C6618">
        <v>1166.9839999999999</v>
      </c>
      <c r="D6618">
        <v>27.25</v>
      </c>
      <c r="E6618">
        <v>11.59</v>
      </c>
      <c r="F6618">
        <v>1017.936</v>
      </c>
      <c r="G6618" s="2">
        <f t="shared" si="103"/>
        <v>216.46799999999985</v>
      </c>
    </row>
    <row r="6619" spans="1:7" x14ac:dyDescent="0.2">
      <c r="A6619" s="1">
        <v>44726.5</v>
      </c>
      <c r="B6619">
        <v>95270400.001000002</v>
      </c>
      <c r="C6619">
        <v>1168.3369999999998</v>
      </c>
      <c r="D6619">
        <v>27.273</v>
      </c>
      <c r="E6619">
        <v>11.593</v>
      </c>
      <c r="F6619">
        <v>1016.903</v>
      </c>
      <c r="G6619" s="2">
        <f t="shared" si="103"/>
        <v>216.47099999999983</v>
      </c>
    </row>
    <row r="6620" spans="1:7" x14ac:dyDescent="0.2">
      <c r="A6620" s="1">
        <v>44726.666666666664</v>
      </c>
      <c r="B6620">
        <v>95284800.001000002</v>
      </c>
      <c r="C6620">
        <v>1170.3919999999998</v>
      </c>
      <c r="D6620">
        <v>27.245999999999999</v>
      </c>
      <c r="E6620">
        <v>11.594000000000001</v>
      </c>
      <c r="F6620">
        <v>1014.927</v>
      </c>
      <c r="G6620" s="2">
        <f t="shared" si="103"/>
        <v>216.47199999999984</v>
      </c>
    </row>
    <row r="6621" spans="1:7" x14ac:dyDescent="0.2">
      <c r="A6621" s="1">
        <v>44726.833333333336</v>
      </c>
      <c r="B6621">
        <v>95299200.001000002</v>
      </c>
      <c r="C6621">
        <v>1169.2559999999999</v>
      </c>
      <c r="D6621">
        <v>27.26</v>
      </c>
      <c r="E6621">
        <v>11.602</v>
      </c>
      <c r="F6621">
        <v>1016.9059999999999</v>
      </c>
      <c r="G6621" s="2">
        <f t="shared" si="103"/>
        <v>216.47999999999985</v>
      </c>
    </row>
    <row r="6622" spans="1:7" x14ac:dyDescent="0.2">
      <c r="A6622" s="1">
        <v>44727</v>
      </c>
      <c r="B6622">
        <v>95313600.001000002</v>
      </c>
      <c r="C6622">
        <v>1168.1320000000001</v>
      </c>
      <c r="D6622">
        <v>27.245999999999999</v>
      </c>
      <c r="E6622">
        <v>11.587</v>
      </c>
      <c r="F6622">
        <v>1016.482</v>
      </c>
      <c r="G6622" s="2">
        <f t="shared" si="103"/>
        <v>216.46499999999986</v>
      </c>
    </row>
    <row r="6623" spans="1:7" x14ac:dyDescent="0.2">
      <c r="A6623" s="1">
        <v>44727.166666666664</v>
      </c>
      <c r="B6623">
        <v>95328000.001000002</v>
      </c>
      <c r="C6623">
        <v>1169.3200000000002</v>
      </c>
      <c r="D6623">
        <v>27.244</v>
      </c>
      <c r="E6623">
        <v>11.591999999999999</v>
      </c>
      <c r="F6623">
        <v>1015.752</v>
      </c>
      <c r="G6623" s="2">
        <f t="shared" si="103"/>
        <v>216.46999999999986</v>
      </c>
    </row>
    <row r="6624" spans="1:7" x14ac:dyDescent="0.2">
      <c r="A6624" s="1">
        <v>44727.333333333336</v>
      </c>
      <c r="B6624">
        <v>95342400.001000002</v>
      </c>
      <c r="C6624">
        <v>1168.789</v>
      </c>
      <c r="D6624">
        <v>27.257000000000001</v>
      </c>
      <c r="E6624">
        <v>11.603999999999999</v>
      </c>
      <c r="F6624">
        <v>1017.53</v>
      </c>
      <c r="G6624" s="2">
        <f t="shared" si="103"/>
        <v>216.48199999999986</v>
      </c>
    </row>
    <row r="6625" spans="1:7" x14ac:dyDescent="0.2">
      <c r="A6625" s="1">
        <v>44727.5</v>
      </c>
      <c r="B6625">
        <v>95356800.001000002</v>
      </c>
      <c r="C6625">
        <v>1169.076</v>
      </c>
      <c r="D6625">
        <v>27.242000000000001</v>
      </c>
      <c r="E6625">
        <v>11.591999999999999</v>
      </c>
      <c r="F6625">
        <v>1016.074</v>
      </c>
      <c r="G6625" s="2">
        <f t="shared" si="103"/>
        <v>216.46999999999986</v>
      </c>
    </row>
    <row r="6626" spans="1:7" x14ac:dyDescent="0.2">
      <c r="A6626" s="1">
        <v>44727.666666666664</v>
      </c>
      <c r="B6626">
        <v>95371200.001000002</v>
      </c>
      <c r="C6626">
        <v>1170.0530000000003</v>
      </c>
      <c r="D6626">
        <v>27.274000000000001</v>
      </c>
      <c r="E6626">
        <v>11.573</v>
      </c>
      <c r="F6626">
        <v>1013.178</v>
      </c>
      <c r="G6626" s="2">
        <f t="shared" si="103"/>
        <v>216.45099999999985</v>
      </c>
    </row>
    <row r="6627" spans="1:7" x14ac:dyDescent="0.2">
      <c r="A6627" s="1">
        <v>44727.833333333336</v>
      </c>
      <c r="B6627">
        <v>95385600.001000002</v>
      </c>
      <c r="C6627">
        <v>1169.404</v>
      </c>
      <c r="D6627">
        <v>27.25</v>
      </c>
      <c r="E6627">
        <v>11.584</v>
      </c>
      <c r="F6627">
        <v>1014.8680000000001</v>
      </c>
      <c r="G6627" s="2">
        <f t="shared" si="103"/>
        <v>216.46199999999985</v>
      </c>
    </row>
    <row r="6628" spans="1:7" x14ac:dyDescent="0.2">
      <c r="A6628" s="1">
        <v>44728</v>
      </c>
      <c r="B6628">
        <v>95400000.001000002</v>
      </c>
      <c r="C6628">
        <v>1170.1130000000003</v>
      </c>
      <c r="D6628">
        <v>27.265999999999998</v>
      </c>
      <c r="E6628">
        <v>11.593</v>
      </c>
      <c r="F6628">
        <v>1015.0549999999999</v>
      </c>
      <c r="G6628" s="2">
        <f t="shared" si="103"/>
        <v>216.47099999999983</v>
      </c>
    </row>
    <row r="6629" spans="1:7" x14ac:dyDescent="0.2">
      <c r="A6629" s="1">
        <v>44728.166666666664</v>
      </c>
      <c r="B6629">
        <v>95414400.001000002</v>
      </c>
      <c r="C6629">
        <v>1170.1949999999997</v>
      </c>
      <c r="D6629">
        <v>27.242999999999999</v>
      </c>
      <c r="E6629">
        <v>11.587</v>
      </c>
      <c r="F6629">
        <v>1014.4450000000001</v>
      </c>
      <c r="G6629" s="2">
        <f t="shared" si="103"/>
        <v>216.46499999999983</v>
      </c>
    </row>
    <row r="6630" spans="1:7" x14ac:dyDescent="0.2">
      <c r="A6630" s="1">
        <v>44728.333333333336</v>
      </c>
      <c r="B6630">
        <v>95428800.001000002</v>
      </c>
      <c r="C6630">
        <v>1168.067</v>
      </c>
      <c r="D6630">
        <v>27.227</v>
      </c>
      <c r="E6630">
        <v>11.582999999999998</v>
      </c>
      <c r="F6630">
        <v>1016.141</v>
      </c>
      <c r="G6630" s="2">
        <f t="shared" si="103"/>
        <v>216.46099999999984</v>
      </c>
    </row>
    <row r="6631" spans="1:7" x14ac:dyDescent="0.2">
      <c r="A6631" s="1">
        <v>44728.5</v>
      </c>
      <c r="B6631">
        <v>95443200.001000002</v>
      </c>
      <c r="C6631">
        <v>1170.2049999999999</v>
      </c>
      <c r="D6631">
        <v>27.254000000000001</v>
      </c>
      <c r="E6631">
        <v>11.59</v>
      </c>
      <c r="F6631">
        <v>1014.69</v>
      </c>
      <c r="G6631" s="2">
        <f t="shared" si="103"/>
        <v>216.46799999999985</v>
      </c>
    </row>
    <row r="6632" spans="1:7" x14ac:dyDescent="0.2">
      <c r="A6632" s="1">
        <v>44728.666666666664</v>
      </c>
      <c r="B6632">
        <v>95457600.001000002</v>
      </c>
      <c r="C6632">
        <v>1172.288</v>
      </c>
      <c r="D6632">
        <v>27.260999999999999</v>
      </c>
      <c r="E6632">
        <v>11.588000000000001</v>
      </c>
      <c r="F6632">
        <v>1012.436</v>
      </c>
      <c r="G6632" s="2">
        <f t="shared" si="103"/>
        <v>216.46599999999984</v>
      </c>
    </row>
    <row r="6633" spans="1:7" x14ac:dyDescent="0.2">
      <c r="A6633" s="1">
        <v>44728.833333333336</v>
      </c>
      <c r="B6633">
        <v>95472000.001000002</v>
      </c>
      <c r="C6633">
        <v>1170.337</v>
      </c>
      <c r="D6633">
        <v>27.25</v>
      </c>
      <c r="E6633">
        <v>11.584</v>
      </c>
      <c r="F6633">
        <v>1014.003</v>
      </c>
      <c r="G6633" s="2">
        <f t="shared" si="103"/>
        <v>216.46199999999985</v>
      </c>
    </row>
    <row r="6634" spans="1:7" x14ac:dyDescent="0.2">
      <c r="A6634" s="1">
        <v>44729</v>
      </c>
      <c r="B6634">
        <v>95486400.001000002</v>
      </c>
      <c r="C6634">
        <v>1170.001</v>
      </c>
      <c r="D6634">
        <v>27.257000000000001</v>
      </c>
      <c r="E6634">
        <v>11.576000000000001</v>
      </c>
      <c r="F6634">
        <v>1013.521</v>
      </c>
      <c r="G6634" s="2">
        <f t="shared" si="103"/>
        <v>216.45399999999984</v>
      </c>
    </row>
    <row r="6635" spans="1:7" x14ac:dyDescent="0.2">
      <c r="A6635" s="1">
        <v>44729.166666666664</v>
      </c>
      <c r="B6635">
        <v>95500800.001000002</v>
      </c>
      <c r="C6635">
        <v>1169.6289999999999</v>
      </c>
      <c r="D6635">
        <v>27.256</v>
      </c>
      <c r="E6635">
        <v>11.565999999999999</v>
      </c>
      <c r="F6635">
        <v>1012.864</v>
      </c>
      <c r="G6635" s="2">
        <f t="shared" si="103"/>
        <v>216.44399999999985</v>
      </c>
    </row>
    <row r="6636" spans="1:7" x14ac:dyDescent="0.2">
      <c r="A6636" s="1">
        <v>44729.333333333336</v>
      </c>
      <c r="B6636">
        <v>95515200.001000002</v>
      </c>
      <c r="C6636">
        <v>1169.5029999999999</v>
      </c>
      <c r="D6636">
        <v>27.238</v>
      </c>
      <c r="E6636">
        <v>11.582000000000001</v>
      </c>
      <c r="F6636">
        <v>1014.559</v>
      </c>
      <c r="G6636" s="2">
        <f t="shared" si="103"/>
        <v>216.45999999999984</v>
      </c>
    </row>
    <row r="6637" spans="1:7" x14ac:dyDescent="0.2">
      <c r="A6637" s="1">
        <v>44729.5</v>
      </c>
      <c r="B6637">
        <v>95529600.001000002</v>
      </c>
      <c r="C6637">
        <v>1169.5889999999999</v>
      </c>
      <c r="D6637">
        <v>27.256</v>
      </c>
      <c r="E6637">
        <v>11.576000000000001</v>
      </c>
      <c r="F6637">
        <v>1013.937</v>
      </c>
      <c r="G6637" s="2">
        <f t="shared" si="103"/>
        <v>216.45399999999984</v>
      </c>
    </row>
    <row r="6638" spans="1:7" x14ac:dyDescent="0.2">
      <c r="A6638" s="1">
        <v>44729.666666666664</v>
      </c>
      <c r="B6638">
        <v>95544000.001000002</v>
      </c>
      <c r="C6638">
        <v>1169.884</v>
      </c>
      <c r="D6638">
        <v>27.259</v>
      </c>
      <c r="E6638">
        <v>11.567</v>
      </c>
      <c r="F6638">
        <v>1012.727</v>
      </c>
      <c r="G6638" s="2">
        <f t="shared" si="103"/>
        <v>216.44499999999982</v>
      </c>
    </row>
    <row r="6639" spans="1:7" x14ac:dyDescent="0.2">
      <c r="A6639" s="1">
        <v>44729.833333333336</v>
      </c>
      <c r="B6639">
        <v>95558400.001000002</v>
      </c>
      <c r="C6639">
        <v>1170.133</v>
      </c>
      <c r="D6639">
        <v>27.25</v>
      </c>
      <c r="E6639">
        <v>11.585999999999999</v>
      </c>
      <c r="F6639">
        <v>1014.329</v>
      </c>
      <c r="G6639" s="2">
        <f t="shared" si="103"/>
        <v>216.46399999999983</v>
      </c>
    </row>
    <row r="6640" spans="1:7" x14ac:dyDescent="0.2">
      <c r="A6640" s="1">
        <v>44730</v>
      </c>
      <c r="B6640">
        <v>95572800.001000002</v>
      </c>
      <c r="C6640">
        <v>1168.9969999999998</v>
      </c>
      <c r="D6640">
        <v>27.245999999999999</v>
      </c>
      <c r="E6640">
        <v>11.579000000000001</v>
      </c>
      <c r="F6640">
        <v>1014.784</v>
      </c>
      <c r="G6640" s="2">
        <f t="shared" si="103"/>
        <v>216.45699999999982</v>
      </c>
    </row>
    <row r="6641" spans="1:7" x14ac:dyDescent="0.2">
      <c r="A6641" s="1">
        <v>44730.166666666664</v>
      </c>
      <c r="B6641">
        <v>95587200.001000002</v>
      </c>
      <c r="C6641">
        <v>1167.8080000000002</v>
      </c>
      <c r="D6641">
        <v>27.28</v>
      </c>
      <c r="E6641">
        <v>11.565999999999999</v>
      </c>
      <c r="F6641">
        <v>1014.646</v>
      </c>
      <c r="G6641" s="2">
        <f t="shared" si="103"/>
        <v>216.44399999999982</v>
      </c>
    </row>
    <row r="6642" spans="1:7" x14ac:dyDescent="0.2">
      <c r="A6642" s="1">
        <v>44730.333333333336</v>
      </c>
      <c r="B6642">
        <v>95601600.001000002</v>
      </c>
      <c r="C6642">
        <v>1166.8269999999998</v>
      </c>
      <c r="D6642">
        <v>27.239000000000001</v>
      </c>
      <c r="E6642">
        <v>11.579000000000001</v>
      </c>
      <c r="F6642">
        <v>1017.0069999999999</v>
      </c>
      <c r="G6642" s="2">
        <f t="shared" si="103"/>
        <v>216.45699999999982</v>
      </c>
    </row>
  </sheetData>
  <sheetProtection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MB01</vt:lpstr>
      <vt:lpstr>MB06</vt:lpstr>
      <vt:lpstr>MB07</vt:lpstr>
      <vt:lpstr>MB08</vt:lpstr>
      <vt:lpstr>MB09</vt:lpstr>
      <vt:lpstr>MB10</vt:lpstr>
      <vt:lpstr>MB11</vt:lpstr>
      <vt:lpstr>MB12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2024-10-22T09:58:53Z</dcterms:modified>
</cp:coreProperties>
</file>